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已公示\8月25成绩更新\省级选拔赛\"/>
    </mc:Choice>
  </mc:AlternateContent>
  <xr:revisionPtr revIDLastSave="0" documentId="13_ncr:1_{CF4EBBC6-39CE-499E-A899-4E1DA29D446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BoxBot机器人格斗赛项" sheetId="1" r:id="rId1"/>
  </sheets>
  <definedNames>
    <definedName name="_xlnm._FilterDatabase" localSheetId="0" hidden="1">BoxBot机器人格斗赛项!$A$2:$M$269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<sst xmlns="http://schemas.openxmlformats.org/spreadsheetml/2006/main" count="9462" uniqueCount="3124">
  <si>
    <t>报名编号</t>
  </si>
  <si>
    <t xml:space="preserve"> 激活码</t>
  </si>
  <si>
    <t xml:space="preserve"> 赛道 </t>
  </si>
  <si>
    <t xml:space="preserve"> 赛项 </t>
  </si>
  <si>
    <t>所属类别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</si>
  <si>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</si>
  <si>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</si>
  <si>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</si>
  <si>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</si>
  <si>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</si>
  <si>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比赛成绩</t>
  </si>
  <si>
    <t>成绩排名</t>
  </si>
  <si>
    <t>2B8h6V5m-95-020-xO-001-057-077-1-Vuf-05-T3d</t>
  </si>
  <si>
    <t>小学低龄组</t>
  </si>
  <si>
    <t>博派胜利队</t>
  </si>
  <si>
    <t>淄博博思明道科技培训学校</t>
  </si>
  <si>
    <t>傅会雨</t>
  </si>
  <si>
    <t>李昊原|韩松泽|魏乐其</t>
  </si>
  <si>
    <t>冠军</t>
  </si>
  <si>
    <t>2B8h6VqV-95-020-ab-001-sNb-077-1-4gh-05-vrS</t>
  </si>
  <si>
    <t>哈里格斗5队</t>
  </si>
  <si>
    <t>淄博市哈里教育培训学校</t>
  </si>
  <si>
    <t>吕鑫宇</t>
  </si>
  <si>
    <t>马昂驹|姚恩霖</t>
  </si>
  <si>
    <t>亚军</t>
  </si>
  <si>
    <t>2B8h6VV0-95-020-NM-001-4nJ-077-1-afF-05-JP9</t>
  </si>
  <si>
    <t>云端16队</t>
  </si>
  <si>
    <t>淄博云诚科技培训学校</t>
  </si>
  <si>
    <t>王坤</t>
  </si>
  <si>
    <t>栾书源|程宇泽|张芮语</t>
  </si>
  <si>
    <t>季军</t>
  </si>
  <si>
    <t>2B8h6VqF-95-020-XG-001-kJZ-077-1-koK-05-Adu</t>
  </si>
  <si>
    <t>博派1队</t>
  </si>
  <si>
    <t>赵成</t>
  </si>
  <si>
    <t>辛明岳|徐赫扬|高亿宸</t>
  </si>
  <si>
    <t>4强</t>
  </si>
  <si>
    <t>2B8h6VcV-95-020-vH-001-OTS-077-1-wQ4-05-NWG</t>
  </si>
  <si>
    <t>小火箭</t>
  </si>
  <si>
    <t>青岛市崂山区瑞博鑫职业培训学校</t>
  </si>
  <si>
    <t>王鹏</t>
  </si>
  <si>
    <t>高睿哲|许艺凡|柳思齐</t>
  </si>
  <si>
    <t>8强</t>
  </si>
  <si>
    <t>2B8h6V5G-95-020-hM-001-wla-077-1-tK3-05-Keb</t>
  </si>
  <si>
    <t>博派5队</t>
  </si>
  <si>
    <t>于佳意|刘昱辰|刘航旭</t>
  </si>
  <si>
    <t>2B8h6VVJ-95-020-Ob-001-GUo-077-1-gtx-05-Tfa</t>
  </si>
  <si>
    <t>云端9队</t>
  </si>
  <si>
    <t>曹旭</t>
  </si>
  <si>
    <t>周泓琛|刘宸熙|王嘉悦</t>
  </si>
  <si>
    <t>2B8h6V50-95-020-hl-001-y4C-077-1-zhH-05-kGE</t>
  </si>
  <si>
    <t>博派F队</t>
  </si>
  <si>
    <t>杨溢</t>
  </si>
  <si>
    <t>张刘扬|邵柏霖|刘铁林</t>
  </si>
  <si>
    <t>2B8h6VcS-95-020-pY-001-fox-077-1-Ro8-05-mQw</t>
  </si>
  <si>
    <t>快乐机甲</t>
  </si>
  <si>
    <t>崔佳玉</t>
  </si>
  <si>
    <t>万宇|张家诚|刘柏言</t>
  </si>
  <si>
    <t>16强</t>
  </si>
  <si>
    <t>2B8h6Vte-95-020-R3-001-Vgs-077-1-xoD-05-ZIS</t>
  </si>
  <si>
    <t>争先队</t>
  </si>
  <si>
    <t>淄博木码教育科技学校</t>
  </si>
  <si>
    <t>乔呈成</t>
  </si>
  <si>
    <t>王恒昌|郝凡泽|马敬博</t>
  </si>
  <si>
    <t>2B8h6VqL-95-020-Om-001-0nW-077-1-854-05-BJ8</t>
  </si>
  <si>
    <t>哈里格斗1队</t>
  </si>
  <si>
    <t>王彦凯|王彦杰</t>
  </si>
  <si>
    <t>2B8h6VVS-95-020-ol-001-yes-077-1-qSW-05-5bT</t>
  </si>
  <si>
    <t>云端12队</t>
  </si>
  <si>
    <t>杨庆梁|刘昱君|李昊泽</t>
  </si>
  <si>
    <t>2B8h6VfJ-95-020-VI-001-D5v-077-1-4Gh-05-nQU</t>
  </si>
  <si>
    <t>宇昊鸣</t>
  </si>
  <si>
    <t>枣庄市人工智能学会</t>
  </si>
  <si>
    <t>孟媛媛</t>
  </si>
  <si>
    <t>尹宏宇|刘益鸣|张熙昊</t>
  </si>
  <si>
    <t>2B8h6VcC-95-020-Pr-001-V9Z-077-1-tDN-05-rs2</t>
  </si>
  <si>
    <t>智慧星</t>
  </si>
  <si>
    <t>解知川</t>
  </si>
  <si>
    <t>张朝瑞|唐富涵|李浩瑄</t>
  </si>
  <si>
    <t>2B8h6V5S-95-020-nE-001-BVZ-077-1-mOM-05-Kv5</t>
  </si>
  <si>
    <t>博派D队</t>
  </si>
  <si>
    <t>张宸睿|袁艺轩|刘明择</t>
  </si>
  <si>
    <t>2B8h6V5R-95-020-2j-001-wTn-077-1-XzD-05-35R</t>
  </si>
  <si>
    <t>博派无敌队</t>
  </si>
  <si>
    <t>朱南一|张梓慕|朱程泽</t>
  </si>
  <si>
    <t>2B8h6VcZ-95-020-yW-001-xfj-077-1-ghZ-05-Slv</t>
  </si>
  <si>
    <t>必夺冠军</t>
  </si>
  <si>
    <t>程远路</t>
  </si>
  <si>
    <t>毕盛然|孙青柠|魏景程</t>
  </si>
  <si>
    <t>32强</t>
  </si>
  <si>
    <t>2B8h6V58-95-020-de-001-n8h-077-1-hFY-05-BME</t>
  </si>
  <si>
    <t>博派王者队</t>
  </si>
  <si>
    <t>甘家合|徐睿阳|张宸玮</t>
  </si>
  <si>
    <t>2B8h6Vcv-95-020-Nx-001-bgd-077-1-bPP-05-cdS</t>
  </si>
  <si>
    <t>雄鹰队</t>
  </si>
  <si>
    <t>姬宗延|张梦珂|王盛申</t>
  </si>
  <si>
    <t>2B8h6V55-95-020-Sv-001-Umu-077-1-mM2-05-Au9</t>
  </si>
  <si>
    <t>博派6队</t>
  </si>
  <si>
    <t>李方景|王绍泽|王渝涵</t>
  </si>
  <si>
    <t>2B8h6V56-95-020-qm-001-EgG-077-1-ht6-05-Sl5</t>
  </si>
  <si>
    <t>博派C队</t>
  </si>
  <si>
    <t>李若宁|范仲颐|闫鹤翔</t>
  </si>
  <si>
    <t>2B8h6V57-95-020-u0-001-NI8-077-1-8tB-05-bHC</t>
  </si>
  <si>
    <t>博派2队</t>
  </si>
  <si>
    <t>马启文|王修齐|王毅宸</t>
  </si>
  <si>
    <t>2B8h6Vqt-95-020-1c-001-YKP-077-1-3YA-05-Avf</t>
  </si>
  <si>
    <t>哈里格斗4队</t>
  </si>
  <si>
    <t>马尚好|邢致远</t>
  </si>
  <si>
    <t>2B8h6Vtk-95-020-3s-001-r9A-077-1-RAj-05-CE1</t>
  </si>
  <si>
    <t>战狼队</t>
  </si>
  <si>
    <t>司栩瑞|王正越|宋秉谦</t>
  </si>
  <si>
    <t>2B8h6VtE-95-020-dX-001-wHX-077-1-sdl-05-u4B</t>
  </si>
  <si>
    <t>超越队</t>
  </si>
  <si>
    <t>司宴同|王远豪|刘夏锐涵</t>
  </si>
  <si>
    <t>2B8h6VIM-95-020-c2-001-NmB-077-1-PWO-05-iyx</t>
  </si>
  <si>
    <t>铁甲犀牛队</t>
  </si>
  <si>
    <t>茌平区茌山学校，茌平区振兴街道民族小学</t>
  </si>
  <si>
    <t>翟大强</t>
  </si>
  <si>
    <t>孙圣哲|李金泽|刘宜德</t>
  </si>
  <si>
    <t>2B8h6VIe-95-020-Ba-001-8vO-077-1-3W3-05-Pbw</t>
  </si>
  <si>
    <t>日照西蒙科教A队</t>
  </si>
  <si>
    <t>日照市 天宁小学 新营小学</t>
  </si>
  <si>
    <t>刘莹</t>
  </si>
  <si>
    <t>王文研|张耀泽|武圆林</t>
  </si>
  <si>
    <t>2B8h6VMi-95-020-GZ-001-xoJ-077-1-LlJ-05-AOr</t>
  </si>
  <si>
    <t>义和小学二队</t>
  </si>
  <si>
    <t>济南市义和小学</t>
  </si>
  <si>
    <t>赵文玉</t>
  </si>
  <si>
    <t>王玉清|樊长佑|徐嘉艺</t>
  </si>
  <si>
    <t>2B8h6V5y-95-020-pI-001-AkI-077-1-nSD-05-xwQ</t>
  </si>
  <si>
    <t>博派4队</t>
  </si>
  <si>
    <t>姚业津|邢书玮</t>
  </si>
  <si>
    <t>2B8h6VcY-95-020-89-001-VQL-077-1-Mvb-05-bgq</t>
  </si>
  <si>
    <t>小码农战神2队</t>
  </si>
  <si>
    <t>济南市历城区学趣坊教育培训学校</t>
  </si>
  <si>
    <t>贺远伟</t>
  </si>
  <si>
    <t>张朝越|王梓琪|孙本之</t>
  </si>
  <si>
    <t>2B8h6VMR-95-020-BV-001-x0y-077-1-LQt-05-8V6</t>
  </si>
  <si>
    <t>必胜六队</t>
  </si>
  <si>
    <t>桓台县拓智创客培训学校</t>
  </si>
  <si>
    <t>于智慧</t>
  </si>
  <si>
    <t>张峻硕|吴易瑾|付一辛</t>
  </si>
  <si>
    <t>2B8h6Vto-95-020-py-001-VSC-077-1-aJR-05-DfK</t>
  </si>
  <si>
    <t>卓乐思三队</t>
  </si>
  <si>
    <t>高密市第三实验小学  第三实验小学朝阳校区</t>
  </si>
  <si>
    <t>王钰</t>
  </si>
  <si>
    <t>张子豪|马宇轩</t>
  </si>
  <si>
    <t>2B8h6VcA-95-020-Fk-001-7iC-077-1-V2f-05-Wn0</t>
  </si>
  <si>
    <t>必胜</t>
  </si>
  <si>
    <t>单子彧|梁钰杰|卢玥淼</t>
  </si>
  <si>
    <t>40强</t>
  </si>
  <si>
    <t>2B8h6Vcx-95-020-Lu-001-rev-077-1-56X-05-N3r</t>
  </si>
  <si>
    <t>闪电勇士</t>
  </si>
  <si>
    <t>冯雅飞|葛正泽</t>
  </si>
  <si>
    <t>2B8h6Vtx-95-020-C7-001-PiC-077-1-Q2s-05-p1W</t>
  </si>
  <si>
    <t>瓦力卓越15队</t>
  </si>
  <si>
    <t>高唐县鸿业艺术培训学校</t>
  </si>
  <si>
    <t>王春祥</t>
  </si>
  <si>
    <t>郭继锐|曹若晞|由子轩</t>
  </si>
  <si>
    <t>2B8h6Vtl-95-020-zJ-001-nD5-077-1-AxA-05-1sJ</t>
  </si>
  <si>
    <t>卓乐思王者队</t>
  </si>
  <si>
    <t>高密市崇文小学 恒涛小学</t>
  </si>
  <si>
    <t>张任</t>
  </si>
  <si>
    <t>韩昊楷|王宗伟|尹立奇</t>
  </si>
  <si>
    <t>2B8h6VVC-95-020-x8-001-0va-077-1-q4I-05-nww</t>
  </si>
  <si>
    <t>云端13队</t>
  </si>
  <si>
    <t>石谨诚|付浩翔|肖雅霖</t>
  </si>
  <si>
    <t>2B8h6VcJ-95-020-2e-001-Ciw-077-1-kwR-05-emN</t>
  </si>
  <si>
    <t>太阳花</t>
  </si>
  <si>
    <t>史储诚|王天佑</t>
  </si>
  <si>
    <t>2B8h6VMV-95-020-sv-001-Lx0-077-1-bj9-05-fvH</t>
  </si>
  <si>
    <t>机械公民8队</t>
  </si>
  <si>
    <t>枣庄市市中区光明路小学 枣庄市立新小学西校</t>
  </si>
  <si>
    <t>孙延旭</t>
  </si>
  <si>
    <t>孙启宸|许书昀</t>
  </si>
  <si>
    <t>2B8h6Vq4-95-020-Xl-001-YC2-077-1-auK-05-OeS</t>
  </si>
  <si>
    <t>哈里格斗3队</t>
  </si>
  <si>
    <t>张智凯|王奕昌|冯靖普</t>
  </si>
  <si>
    <t>2B8h6VVI-95-020-h8-001-ugG-077-1-Y86-05-tt9</t>
  </si>
  <si>
    <t>云端8队</t>
  </si>
  <si>
    <t>韩冬昊|William Liu|王梓皓</t>
  </si>
  <si>
    <t>41强</t>
  </si>
  <si>
    <t>2B8h6VtX-95-020-8v-001-hDf-077-1-Ht9-05-jrT</t>
  </si>
  <si>
    <t>卓乐思二队</t>
  </si>
  <si>
    <t>高密市第二实验小学 第三实验小学 朝阳小学</t>
  </si>
  <si>
    <t>李昱坤</t>
  </si>
  <si>
    <t>邱振峰|王明洲|崔峻熙</t>
  </si>
  <si>
    <t>120强</t>
  </si>
  <si>
    <t>2B8h6VfI-95-020-Ub-001-DwZ-077-1-Vrq-05-FyM</t>
  </si>
  <si>
    <t>气宇轩昂</t>
  </si>
  <si>
    <t>徐艳秋</t>
  </si>
  <si>
    <t>柴静轩|孔皓令|吴奕昂</t>
  </si>
  <si>
    <t>2B8h6Vck-95-020-7R-001-pNO-077-1-CPm-05-i7h</t>
  </si>
  <si>
    <t>无敌精英</t>
  </si>
  <si>
    <t>新泰市艾美客教育培训学校</t>
  </si>
  <si>
    <t>徐雨晴</t>
  </si>
  <si>
    <t>陈小树|尹墨林|王麒润</t>
  </si>
  <si>
    <t>2B8h6VIQ-95-020-l7-001-eEp-077-1-8Ua-05-aus</t>
  </si>
  <si>
    <t>闪电队</t>
  </si>
  <si>
    <t>张潇文</t>
  </si>
  <si>
    <t>陈旭扬|颜辰旭</t>
  </si>
  <si>
    <t>2B8h6VVj-95-020-Z7-001-Py2-077-1-jW9-05-xO3</t>
  </si>
  <si>
    <t>远航十四队</t>
  </si>
  <si>
    <t>滕州市人工智能学会</t>
  </si>
  <si>
    <t>王凯迪</t>
  </si>
  <si>
    <t>程星朔|杨其铄|杨智淦</t>
  </si>
  <si>
    <t>2B8h6VfS-95-020-Rg-001-Npy-077-1-cky-05-Mwp</t>
  </si>
  <si>
    <t>广旭廷</t>
  </si>
  <si>
    <t>段文慧</t>
  </si>
  <si>
    <t>程奕广|王梓旭|董俊廷</t>
  </si>
  <si>
    <t>2B8h6VVD-95-020-vf-001-nzs-077-1-WgR-05-F5F</t>
  </si>
  <si>
    <t>远航十二队</t>
  </si>
  <si>
    <t>党腾</t>
  </si>
  <si>
    <t>程泽宇|邱名瀚|张耀元</t>
  </si>
  <si>
    <t>2B8h6VMX-95-020-Bm-001-pCa-077-1-rOR-05-0Ps</t>
  </si>
  <si>
    <t>瑀睿</t>
  </si>
  <si>
    <t>褚宸瑀|樊其睿</t>
  </si>
  <si>
    <t>2B8h6Vtd-95-020-ym-001-2EV-077-1-n9u-05-JJQ</t>
  </si>
  <si>
    <t>巅峰队</t>
  </si>
  <si>
    <t>崔熙林|张凯文|宋延瑞</t>
  </si>
  <si>
    <t>2B8h6Vq8-95-020-iI-001-8HD-077-1-lSN-05-AjG</t>
  </si>
  <si>
    <t>猛虎队</t>
  </si>
  <si>
    <t>淄博奇点科技培训学校</t>
  </si>
  <si>
    <t>杜炜璇|孙文君</t>
  </si>
  <si>
    <t>段景翔|金楷然|徐尉庭</t>
  </si>
  <si>
    <t>2B8h6VVy-95-020-qr-001-b3D-077-1-5kV-05-MtX</t>
  </si>
  <si>
    <t>范武燚  范武垚  万子墨</t>
  </si>
  <si>
    <t>德州学院附属第一实验小学   德州天衢新区长河小学</t>
  </si>
  <si>
    <t>赵丽璇</t>
  </si>
  <si>
    <t>范武燚|范武垚|万子墨</t>
  </si>
  <si>
    <t>2B8h6V53-95-020-FK-001-o2u-077-1-7uS-05-rOt</t>
  </si>
  <si>
    <t>淄博泺喜队</t>
  </si>
  <si>
    <t>张店西六路小学</t>
  </si>
  <si>
    <t>朱秀强</t>
  </si>
  <si>
    <t>傅浩学|王楚文|高梓豪</t>
  </si>
  <si>
    <t>2B8h6Vtu-95-020-bR-001-jd2-077-1-2wa-05-VRv</t>
  </si>
  <si>
    <t>卓越队</t>
  </si>
  <si>
    <t>高明勋|郭涵宸|郭浩宇</t>
  </si>
  <si>
    <t>2B8h6Vf8-95-020-Uk-001-r3o-077-1-8ON-05-RVO</t>
  </si>
  <si>
    <t>超越1队</t>
  </si>
  <si>
    <t>颐中外国语小学、文苑小学、第一实验小学</t>
  </si>
  <si>
    <t>贾佳</t>
  </si>
  <si>
    <t>顾睿思|李翊轩|杜宇冉</t>
  </si>
  <si>
    <t>2B8h6VMq-95-020-PX-001-jGq-077-1-vmc-05-VB4</t>
  </si>
  <si>
    <t>机械公民6队</t>
  </si>
  <si>
    <t>枣庄市市中区东湖小学 枣庄市立新小学西校 枣庄市市中区光明路小学</t>
  </si>
  <si>
    <t>贺茂启</t>
  </si>
  <si>
    <t>郝泊程|张利祯|任彦润</t>
  </si>
  <si>
    <t>2B8h6Vt4-95-020-eO-001-arC-077-1-Om3-05-qi9</t>
  </si>
  <si>
    <t>瓦力卓越10队</t>
  </si>
  <si>
    <t>侯睿尧|王秋涵|郭金熠</t>
  </si>
  <si>
    <t>2B8h6VMh-95-020-8L-001-Q92-077-1-a4i-05-zk1</t>
  </si>
  <si>
    <t>机械公民1队</t>
  </si>
  <si>
    <t>枣庄市市中区光明路小学 枣庄市市中区东湖小学 枣庄市立新小学西校</t>
  </si>
  <si>
    <t>张艳</t>
  </si>
  <si>
    <t>贾宸豪|李沐阳|刘书瑜</t>
  </si>
  <si>
    <t>2B8h6VtR-95-020-wS-001-qDg-077-1-dT0-05-D2j</t>
  </si>
  <si>
    <t>颜色不队</t>
  </si>
  <si>
    <t>常州市新北区香槟湖小学，常州市龙城小学</t>
  </si>
  <si>
    <t>周奕宏</t>
  </si>
  <si>
    <t>蒋梓沫|公梓祎</t>
  </si>
  <si>
    <t>2B8h6VMw-95-020-aF-001-y8Q-077-1-v2k-05-2zP</t>
  </si>
  <si>
    <t>机械公民2队</t>
  </si>
  <si>
    <t>枣庄市立新小学西校 枣庄市市中区东湖小学</t>
  </si>
  <si>
    <t>李东吉|李言诺|甘恩绮</t>
  </si>
  <si>
    <t>2B8h6Vt0-95-020-r9-001-BSx-077-1-LGH-05-fKY</t>
  </si>
  <si>
    <t>卓乐思先锋队</t>
  </si>
  <si>
    <t>高密市第一实验小学 恒涛小学</t>
  </si>
  <si>
    <t>李浩语|戴世嵘|潘子豪</t>
  </si>
  <si>
    <t>2B8h6VfB-95-020-9K-001-WX0-077-1-7gr-05-6YQ</t>
  </si>
  <si>
    <t>精英1队</t>
  </si>
  <si>
    <t>颐中外国语小学、东昌实验小学、奥森小学</t>
  </si>
  <si>
    <t>李骏辰|王德润|徐泽仁</t>
  </si>
  <si>
    <t>2B8h6Vfb-95-020-IH-001-l45-077-1-wT6-05-rO2</t>
  </si>
  <si>
    <t>一鸣惊人队</t>
  </si>
  <si>
    <t>李全懿|孙一鸣|季元脉</t>
  </si>
  <si>
    <t>2B8h6V51-95-020-Mf-001-Pg4-077-1-t8k-05-wZw</t>
  </si>
  <si>
    <t>瓦力卓越4队</t>
  </si>
  <si>
    <t>李凇璐|刘诗杨|王一诺</t>
  </si>
  <si>
    <t>2B8h6V5D-95-020-yG-001-hzB-077-1-Dqe-05-VwO</t>
  </si>
  <si>
    <t>瓦力卓越6队</t>
  </si>
  <si>
    <t>李欣哲|杨烨然|由子昂</t>
  </si>
  <si>
    <t>2B8h6Vfd-95-020-Fc-001-B5N-077-1-BoY-05-i7Y</t>
  </si>
  <si>
    <t>战甲队</t>
  </si>
  <si>
    <t>茌山学校，茌平区实验小学，茌平区第二实验小学</t>
  </si>
  <si>
    <t>李一辰|李嘉豪|孙元泽</t>
  </si>
  <si>
    <t>2B8h6VcB-95-020-RA-001-TsT-077-1-y6K-05-Qa5</t>
  </si>
  <si>
    <t>神龙摆尾</t>
  </si>
  <si>
    <t>李远卓|杨峄|徐泽瑞</t>
  </si>
  <si>
    <t>2B8h6VMU-95-020-IA-001-7wb-077-1-nmM-05-7rp</t>
  </si>
  <si>
    <t>机械公民4队</t>
  </si>
  <si>
    <t>枣庄市立新小学西校 枣庄市市中区君山路小学</t>
  </si>
  <si>
    <t>李祉佑|张载恒|程习书</t>
  </si>
  <si>
    <t>2B8h6VIm-95-020-Up-001-yys-077-1-mlA-05-cRA</t>
  </si>
  <si>
    <t>精英战队</t>
  </si>
  <si>
    <t>马金媛</t>
  </si>
  <si>
    <t>李紫彤|于尚霖</t>
  </si>
  <si>
    <t>2B8h6VIY-95-020-x4-001-dav-077-1-jqb-05-UhV</t>
  </si>
  <si>
    <t>雷霆组</t>
  </si>
  <si>
    <t>梁景祺|秦敬意|张博深</t>
  </si>
  <si>
    <t>2B8h6VVp-95-020-zP-001-NYl-077-1-is8-05-TrP</t>
  </si>
  <si>
    <t>云端15队</t>
  </si>
  <si>
    <t>林安天宇|赵景亦|张卓灏</t>
  </si>
  <si>
    <t>2B8h6VIH-95-020-l1-001-x66-077-1-LxJ-05-OUv</t>
  </si>
  <si>
    <t>熔岩团</t>
  </si>
  <si>
    <t>林波汀|刘俊泽|徐嘉佑</t>
  </si>
  <si>
    <t>2B8h6VVE-95-020-dX-001-bsB-077-1-1BU-05-1Bl</t>
  </si>
  <si>
    <t>远航九队</t>
  </si>
  <si>
    <t>刘恩睿|刘良泽|雷明昂</t>
  </si>
  <si>
    <t>2B8h6VIG-95-020-UT-001-xix-077-1-ofZ-05-lsw</t>
  </si>
  <si>
    <t>磐石壁垒队</t>
  </si>
  <si>
    <t>茌平区第二实验小学，茌平区一中附小，聊城市第一实验学校</t>
  </si>
  <si>
    <t>周正</t>
  </si>
  <si>
    <t>刘昊恩|刘沐泽|刘瑞阳</t>
  </si>
  <si>
    <t>2B8h6V52-95-020-9Q-001-bOz-077-1-rU0-05-V4n</t>
  </si>
  <si>
    <t>博派3队</t>
  </si>
  <si>
    <t>刘昊毅|王晟铭|宋昕祎</t>
  </si>
  <si>
    <t>2B8h6VIx-95-020-NZ-001-o3e-077-1-8dI-05-dVL</t>
  </si>
  <si>
    <t>金刚装甲队</t>
  </si>
  <si>
    <t>茌平区周楼小学，茌平区一中附小，茌平区实验小学</t>
  </si>
  <si>
    <t>张静</t>
  </si>
  <si>
    <t>刘浩喆|周峻亿|刘镇豪</t>
  </si>
  <si>
    <t>2B8h6VVw-95-020-8U-001-Ycd-077-1-0uc-05-cHU</t>
  </si>
  <si>
    <t>机甲三剑客</t>
  </si>
  <si>
    <t>陈肖</t>
  </si>
  <si>
    <t>刘璟泽|徐宸翊|姚倚枫</t>
  </si>
  <si>
    <t>2B8h6Vtc-95-020-Qj-001-dxu-077-1-M1W-05-UX1</t>
  </si>
  <si>
    <t>瓦力卓越13队</t>
  </si>
  <si>
    <t>刘来浩|林春桐|张少森</t>
  </si>
  <si>
    <t>2B8h6Vfk-95-020-l8-001-YVd-077-1-2t1-05-RIv</t>
  </si>
  <si>
    <t>茌平先锋队</t>
  </si>
  <si>
    <t>聊城市第一实验学校，茌平区第二实验小学，茌山学校</t>
  </si>
  <si>
    <t>刘沛轩|任斯琦|马杰琛</t>
  </si>
  <si>
    <t>2B8h6VVY-95-020-ra-001-Rj2-077-1-IXJ-05-lou</t>
  </si>
  <si>
    <t>远航十五队</t>
  </si>
  <si>
    <t>刘雨鑫|历虹凤|张溪桐</t>
  </si>
  <si>
    <t>2B8h6VVz-95-020-O7-001-GJO-077-1-Lnh-05-nHA</t>
  </si>
  <si>
    <t>果宝特攻</t>
  </si>
  <si>
    <t>刘子玉|鲁奇峰|汤富巽</t>
  </si>
  <si>
    <t>2B8h6Vcn-95-020-Gq-001-v2O-077-1-VCu-05-dgM</t>
  </si>
  <si>
    <t>俊德外海实验高新第一实验联队</t>
  </si>
  <si>
    <t>俊德实验学校，外海实验学校，高新区第一实验学校</t>
  </si>
  <si>
    <t>付旺</t>
  </si>
  <si>
    <t>鲁思扬|海东青|安俊彦</t>
  </si>
  <si>
    <t>2B8h6V5B-95-020-xY-001-gs2-077-1-6sf-05-KNc</t>
  </si>
  <si>
    <t>瓦力卓越5队</t>
  </si>
  <si>
    <t>罗子峻|金显煜|卢政安</t>
  </si>
  <si>
    <t>2B8h6VtJ-95-020-yX-001-Iqd-077-1-CTL-05-zqO</t>
  </si>
  <si>
    <t>卓乐思一队</t>
  </si>
  <si>
    <t>高密市朝阳小学  伏家庄小学</t>
  </si>
  <si>
    <t>胡述豪</t>
  </si>
  <si>
    <t>吕政泽|付冠群|刘文皓</t>
  </si>
  <si>
    <t>2B8h6VVN-95-020-Kf-001-7OB-077-1-ASs-05-MxF</t>
  </si>
  <si>
    <t>云端14队</t>
  </si>
  <si>
    <t>马启浚|陈奕霖|张皓茗</t>
  </si>
  <si>
    <t>2B8h6VfY-95-020-0W-001-36a-077-1-t5e-05-nL6</t>
  </si>
  <si>
    <t>炽焰冲锋队</t>
  </si>
  <si>
    <t>马巍鸣|甄宜凡|金正旼</t>
  </si>
  <si>
    <t>2B8h6VcH-95-020-Y7-001-I1s-077-1-1yX-05-F9R</t>
  </si>
  <si>
    <t>小码农战神3队</t>
  </si>
  <si>
    <t>穆祥睿|武子宸|李纵横</t>
  </si>
  <si>
    <t>2B8h6VfF-95-020-Q4-001-aTz-077-1-vFD-05-Oas</t>
  </si>
  <si>
    <t>先锋少年</t>
  </si>
  <si>
    <t>茌平区第二实验小学，茌平区第二实验小学，茌平区实验小学</t>
  </si>
  <si>
    <t>彭一杉|张谦牧|李维珂</t>
  </si>
  <si>
    <t>2B8h6VcG-95-020-be-001-ZZU-077-1-jo7-05-fGq</t>
  </si>
  <si>
    <t>制作团体</t>
  </si>
  <si>
    <t>戚家瑞|宋若伊|周子淇</t>
  </si>
  <si>
    <t>2B8h6VIV-95-020-u8-001-4vp-077-1-Rl9-05-kRM</t>
  </si>
  <si>
    <t>机械暴龙队</t>
  </si>
  <si>
    <t>茌平区茌山学校，茌平区民族小学</t>
  </si>
  <si>
    <t>桑木宸|王俊达|王绪子扬</t>
  </si>
  <si>
    <t>2B8h6VIu-95-020-5j-001-aME-077-1-ICV-05-a1C</t>
  </si>
  <si>
    <t>王牌战队</t>
  </si>
  <si>
    <t>宋知易|张青恺|陈浩宇</t>
  </si>
  <si>
    <t>2B8h6V5N-95-020-Ef-001-2vw-077-1-Xcv-05-dX9</t>
  </si>
  <si>
    <t>博派E队</t>
  </si>
  <si>
    <t>苏芃睿|程柏杨|曹峻宁</t>
  </si>
  <si>
    <t>2B8h6VMQ-95-020-2s-001-HsD-077-1-oCC-05-O8q</t>
  </si>
  <si>
    <t>必胜五队</t>
  </si>
  <si>
    <t>苏鹏程|付鹏远|于书煊</t>
  </si>
  <si>
    <t>2B8h6VIj-95-020-HD-001-3bY-077-1-ZzR-05-gaj</t>
  </si>
  <si>
    <t>奇袭组</t>
  </si>
  <si>
    <t>孙睿哲|廖思远|张青轩</t>
  </si>
  <si>
    <t>2B8h6VtN-95-020-xz-001-nLG-077-1-mfn-05-ioe</t>
  </si>
  <si>
    <t>卓乐思四队</t>
  </si>
  <si>
    <t>高密市豪迈第二小学 康成小学 第三实验小学</t>
  </si>
  <si>
    <t>田玉</t>
  </si>
  <si>
    <t>孙晓蔚|彭嘉程|林嘉睿</t>
  </si>
  <si>
    <t>2B8h6VMS-95-020-am-001-jwx-077-1-Pzb-05-Npg</t>
  </si>
  <si>
    <t>码力工厂1队</t>
  </si>
  <si>
    <t>宝鑫新经典学校，淄博修文外国语学校，淄博高新区华侨城学校</t>
  </si>
  <si>
    <t>张腾霖</t>
  </si>
  <si>
    <t>孙宇帆|刘科良|许凌皓</t>
  </si>
  <si>
    <t>2B8h6VMu-95-020-Bl-001-KGR-077-1-9lH-05-g3x</t>
  </si>
  <si>
    <t>必胜七队</t>
  </si>
  <si>
    <t>王浡维|耿福成|王晨睿</t>
  </si>
  <si>
    <t>2B8h6VIk-95-020-ip-001-PK8-077-1-JtT-05-smp</t>
  </si>
  <si>
    <t>勇猛特攻队</t>
  </si>
  <si>
    <t>枣庄市实验小学，枣庄市薛城区实验小学</t>
  </si>
  <si>
    <t>常兴鲁</t>
  </si>
  <si>
    <t>王晨源|常照坤</t>
  </si>
  <si>
    <t>2B8h6V5s-95-020-kB-001-11O-077-1-ULW-05-OGZ</t>
  </si>
  <si>
    <t>瓦力卓越7队</t>
  </si>
  <si>
    <t>王成森|葛建淏|付熙国</t>
  </si>
  <si>
    <t>2B8h6VcL-95-020-JN-001-IwY-077-1-A0N-05-uhi</t>
  </si>
  <si>
    <t>复兴号智能动车组</t>
  </si>
  <si>
    <t>王嘉言|王梓蘅|牛猷果</t>
  </si>
  <si>
    <t>2B8h6Vc5-95-020-tv-001-47M-077-1-StF-05-OcH</t>
  </si>
  <si>
    <t>雷霆</t>
  </si>
  <si>
    <t>王士轩|郭梓安|屈振轩</t>
  </si>
  <si>
    <t>2B8h6Vf9-95-020-WN-001-71x-077-1-d28-05-FdZ</t>
  </si>
  <si>
    <t>长风破浪队</t>
  </si>
  <si>
    <t>王蔚钧|刘靖宇|岳浩正</t>
  </si>
  <si>
    <t>2B8h6Vtg-95-020-DJ-001-Ye4-077-1-0kD-05-2s5</t>
  </si>
  <si>
    <t>猛龙队</t>
  </si>
  <si>
    <t>王熠晨|范梓辰|王俊博</t>
  </si>
  <si>
    <t>2B8h6VI2-95-020-Vy-001-kcW-077-1-VeI-05-PAR</t>
  </si>
  <si>
    <t>光子铁幕队</t>
  </si>
  <si>
    <t>茌平区金牛湖学校，茌平区实验小学，茌平区第二实验小学</t>
  </si>
  <si>
    <t>王子恩|常家豪|王一林</t>
  </si>
  <si>
    <t>2B8h6Vcd-95-020-wG-001-f6F-077-1-Yme-05-lYQ</t>
  </si>
  <si>
    <t>超级装甲</t>
  </si>
  <si>
    <t>徐艺豪|马宇宸|史荣旭</t>
  </si>
  <si>
    <t>2B8h6V5f-95-020-5o-001-Xwp-077-1-xfq-05-w2G</t>
  </si>
  <si>
    <t>博派A队</t>
  </si>
  <si>
    <t>薛博文|邱奕玮|邱昱玮</t>
  </si>
  <si>
    <t>2B8h6VIa-95-020-Tx-001-Mo6-077-1-Vly-05-Uhl</t>
  </si>
  <si>
    <t>脉冲队</t>
  </si>
  <si>
    <t>闫素|李季春|张书源</t>
  </si>
  <si>
    <t>2B8h6VfK-95-020-fn-001-E8q-077-1-3Cj-05-355</t>
  </si>
  <si>
    <t>恒耀铮烨队</t>
  </si>
  <si>
    <t>杨宸铮|赵恒|王正烨</t>
  </si>
  <si>
    <t>2B8h6VVF-95-020-7Z-001-8ks-077-1-zBR-05-C5h</t>
  </si>
  <si>
    <t>远航十三队</t>
  </si>
  <si>
    <t>杨钧智|孙铭远|姜宇航</t>
  </si>
  <si>
    <t>2B8h6VVb-95-020-PE-001-O3W-077-1-awz-05-jDt</t>
  </si>
  <si>
    <t>云端6队</t>
  </si>
  <si>
    <t>杨子舜|徐晨皓|冯德奕</t>
  </si>
  <si>
    <t>2B8h6V5j-95-020-i1-001-fkc-077-1-VhA-05-cZV</t>
  </si>
  <si>
    <t>博派冠军队</t>
  </si>
  <si>
    <t>于润泽|韩宇宸|李书杰</t>
  </si>
  <si>
    <t>2B8h6Vfy-95-020-pZ-001-XI8-077-1-MiA-05-Pce</t>
  </si>
  <si>
    <t>米乐机器人编程4队</t>
  </si>
  <si>
    <t>菏泽市第二实验小学、菏泽市牡丹区实验小学</t>
  </si>
  <si>
    <t>孙海霞</t>
  </si>
  <si>
    <t>岳松辰|周文盛|赵赟策</t>
  </si>
  <si>
    <t>2B8h6VVP-95-020-wi-001-zOC-077-1-Yeq-05-hF8</t>
  </si>
  <si>
    <t>小鸡快跑</t>
  </si>
  <si>
    <t>张桂泽|朱雨凡</t>
  </si>
  <si>
    <t>2B8h6VIp-95-020-Od-001-1oZ-077-1-cmr-05-oPA</t>
  </si>
  <si>
    <t>疾影组</t>
  </si>
  <si>
    <t>张桓语|燕思成|张博然</t>
  </si>
  <si>
    <t>2B8h6Vqu-95-020-0S-001-rWU-077-1-UHS-05-XNk</t>
  </si>
  <si>
    <t>无敌队</t>
  </si>
  <si>
    <t>孙文君|杜炜璇</t>
  </si>
  <si>
    <t>张家耀|王绍名|任轩澈</t>
  </si>
  <si>
    <t>2B8h6Vqg-95-020-M3-001-6mF-077-1-8OF-05-Lk8</t>
  </si>
  <si>
    <t>雄狮队</t>
  </si>
  <si>
    <t>张婧怡|张煜晨</t>
  </si>
  <si>
    <t>2B8h6VVm-95-020-nF-001-YyX-077-1-Gbz-05-0Wh</t>
  </si>
  <si>
    <t>远航十队</t>
  </si>
  <si>
    <t>张立杰|刘书昂|任柏睿</t>
  </si>
  <si>
    <t>2B8h6VVt-95-020-f9-001-Krz-077-1-XMG-05-cpB</t>
  </si>
  <si>
    <t>云端7队</t>
  </si>
  <si>
    <t>张一川|刘长津|王皓森</t>
  </si>
  <si>
    <t>2B8h6Vqy-95-020-D7-001-N9i-077-1-yjA-05-FzE</t>
  </si>
  <si>
    <t>哈里格斗2队</t>
  </si>
  <si>
    <t>赵博轩|崔皓宸|吕文峥</t>
  </si>
  <si>
    <t>2B8h6VfZ-95-020-fa-001-JSw-077-1-qD2-05-yKy</t>
  </si>
  <si>
    <t>迪卡快乐向前冲队</t>
  </si>
  <si>
    <t>诸城迪卡培训学校</t>
  </si>
  <si>
    <t>王文超</t>
  </si>
  <si>
    <t>赵浩亮|许崇玮</t>
  </si>
  <si>
    <t>2B8h6V5x-95-020-BM-001-QWh-077-1-hIE-05-Coa</t>
  </si>
  <si>
    <t>博派B队</t>
  </si>
  <si>
    <t>赵启硕|陈若谷|李昊桐</t>
  </si>
  <si>
    <t>133强</t>
  </si>
  <si>
    <t>2B8h6Vqm-95-020-EN-001-Yau-077-1-0xQ-05-0M8</t>
  </si>
  <si>
    <t>飞鹰队</t>
  </si>
  <si>
    <t>周广业|常景晨|许宸嘉</t>
  </si>
  <si>
    <t>2B8h6VcO-95-020-Tz-001-AHB-077-1-7SN-05-ORl</t>
  </si>
  <si>
    <t>小码农战神1队</t>
  </si>
  <si>
    <t>朱嘉俊|刘李正扬|贺诗淇</t>
  </si>
  <si>
    <t>2B8h6VIb-95-020-XZ-001-VbP-077-1-RYE-05-xNs</t>
  </si>
  <si>
    <t>奥特战神队</t>
  </si>
  <si>
    <t>茌平区实验小学，聊城开发区第三实验小学，聊城市第二实验小学</t>
  </si>
  <si>
    <t>朱良顺|翟怡乐|冯沫成</t>
  </si>
  <si>
    <t>2B8h6VVB-95-020-Z0-001-ZGd-077-1-vDZ-05-bJS</t>
  </si>
  <si>
    <t>远航十一队</t>
  </si>
  <si>
    <t>蔡一铭|高浩喆|唐铭灿</t>
  </si>
  <si>
    <t>2B8h6VcU-95-020-Z5-001-Wfq-077-1-l45-05-ODc</t>
  </si>
  <si>
    <t>友谊第一</t>
  </si>
  <si>
    <t>陈硕|刘一辰|王国栋</t>
  </si>
  <si>
    <t>2B8h6VIz-95-020-Xs-001-In0-077-1-APs-05-uXd</t>
  </si>
  <si>
    <t>逆鳞狂战队</t>
  </si>
  <si>
    <t>茌平区第二实验小学，茌平区民族小学，茌平区一中附属小学</t>
  </si>
  <si>
    <t>程宝祺|孙培轩|庞嘉永齐</t>
  </si>
  <si>
    <t>2B8h6VVa-95-020-vR-001-Geb-077-1-dwz-05-G6w</t>
  </si>
  <si>
    <t>云端11队</t>
  </si>
  <si>
    <t>初子皓|杨竣然|陈梓烨</t>
  </si>
  <si>
    <t>2B8h6VtA-95-020-sn-001-xYG-077-1-szE-05-FcJ</t>
  </si>
  <si>
    <t>瓦力卓越9队</t>
  </si>
  <si>
    <t>崔数一|徐宗佑|高善硕</t>
  </si>
  <si>
    <t>2B8h6VMN-95-020-zh-001-ENl-077-1-p84-05-8cG</t>
  </si>
  <si>
    <t>码力工厂2队</t>
  </si>
  <si>
    <t>淄博高新技术产业开发区华侨城学校，绿杉园小学</t>
  </si>
  <si>
    <t>刘泽堃</t>
  </si>
  <si>
    <t>宫恺骏|王一川</t>
  </si>
  <si>
    <t>2B8h6VM5-95-020-Wt-001-5wh-077-1-8Di-05-Njg</t>
  </si>
  <si>
    <t>机械公民7队</t>
  </si>
  <si>
    <t>枣庄市立新小学西校 枣庄市光明路小学</t>
  </si>
  <si>
    <t>贾东衡|朱哲楷|李梓赫</t>
  </si>
  <si>
    <t>2B8h6Vql-95-020-zJ-001-H71-077-1-c68-05-kzJ</t>
  </si>
  <si>
    <t>米乐机器人编程2队</t>
  </si>
  <si>
    <t>菏泽市第二实验小学</t>
  </si>
  <si>
    <t>张亚伟</t>
  </si>
  <si>
    <t>李子昂|赵奕鹏|周煜钦</t>
  </si>
  <si>
    <t>2B8h6Vfc-95-020-Mx-001-NBU-077-1-Pv2-05-l8W</t>
  </si>
  <si>
    <t>乘风破浪</t>
  </si>
  <si>
    <t>连士程|庞禹承|徐苏林</t>
  </si>
  <si>
    <t>2B8h6V6B-95-020-vV-001-BnO-077-1-NWQ-05-lkO</t>
  </si>
  <si>
    <t>博瑞安达12队</t>
  </si>
  <si>
    <t>东营市春晖小学</t>
  </si>
  <si>
    <t>张红帅</t>
  </si>
  <si>
    <t>常星辰</t>
  </si>
  <si>
    <t>小组未出线</t>
  </si>
  <si>
    <t>2B8h6VSh-95-020-dS-001-ppU-077-1-tJo-05-G6C</t>
  </si>
  <si>
    <t>针不戳队</t>
  </si>
  <si>
    <t>东营市东营区第一中学</t>
  </si>
  <si>
    <t>董昕宇</t>
  </si>
  <si>
    <t>陈铭熙</t>
  </si>
  <si>
    <t>2B8h6VMr-95-020-FO-001-HJZ-077-1-GPV-05-tTL</t>
  </si>
  <si>
    <t>星宝一队</t>
  </si>
  <si>
    <t>胜利第一小学</t>
  </si>
  <si>
    <t>陈侠君</t>
  </si>
  <si>
    <t>陈怡诺</t>
  </si>
  <si>
    <t>2B8h6Vil-95-020-yR-001-mJE-077-1-2aW-05-U9V</t>
  </si>
  <si>
    <t>东营市胜利河口第二小学一队</t>
  </si>
  <si>
    <t>东营市胜利河口第二小学</t>
  </si>
  <si>
    <t>梁希龙</t>
  </si>
  <si>
    <t>陈子念</t>
  </si>
  <si>
    <t>2B8h6VXK-95-020-v8-001-j16-077-1-jf5-05-ZNr</t>
  </si>
  <si>
    <t>未来编程家</t>
  </si>
  <si>
    <t>东营区文华学校</t>
  </si>
  <si>
    <t>王学良</t>
  </si>
  <si>
    <t>程旻晞</t>
  </si>
  <si>
    <t>2B8h6VX0-95-020-dt-001-Oli-077-1-p9D-05-ZdX</t>
  </si>
  <si>
    <t>元年三队</t>
  </si>
  <si>
    <t>东营市实验小学</t>
  </si>
  <si>
    <t>张庆文</t>
  </si>
  <si>
    <t>程梓潼</t>
  </si>
  <si>
    <t>2B8h6VXB-95-020-6c-001-krP-077-1-MQw-05-s8Y</t>
  </si>
  <si>
    <t>铁甲梦想家</t>
  </si>
  <si>
    <t>迟睿宽</t>
  </si>
  <si>
    <t>2B8h6V6G-95-020-rA-001-Inb-077-1-yvE-05-VpZ</t>
  </si>
  <si>
    <t>精灵队</t>
  </si>
  <si>
    <t>崔亦佳</t>
  </si>
  <si>
    <t>2B8h6Vin-95-020-Tm-001-RbM-077-1-7rP-05-54K</t>
  </si>
  <si>
    <t>东营市莒州路小学三队</t>
  </si>
  <si>
    <t>东营市莒州路小学</t>
  </si>
  <si>
    <t>代依诺</t>
  </si>
  <si>
    <t>2B8h6VqS-95-020-24-001-TV7-077-1-wmf-05-1Cj</t>
  </si>
  <si>
    <t>米乐机器人编程3队</t>
  </si>
  <si>
    <t>菏泽市牡丹区实验幼儿园</t>
  </si>
  <si>
    <t>张歌</t>
  </si>
  <si>
    <t>万子苏|李星辰</t>
  </si>
  <si>
    <t>2B8h6VJh-95-020-bU-001-hpg-077-1-cMS-05-Zz7</t>
  </si>
  <si>
    <t>星宝星一队</t>
  </si>
  <si>
    <t>东营胜利第五十八中学小学部</t>
  </si>
  <si>
    <t>王昊宇</t>
  </si>
  <si>
    <t>2B8h6VIA-95-020-2r-001-Egb-077-1-y81-05-Dz3</t>
  </si>
  <si>
    <t>极光队</t>
  </si>
  <si>
    <t>茌平区正泰翰林学校，茌平区第二实验小学，茌平区第二实验小学</t>
  </si>
  <si>
    <t>王俊逸|徐悦航|管子宸</t>
  </si>
  <si>
    <t>2B8h6Van-95-020-Ko-001-q0X-077-1-Z99-05-MI3</t>
  </si>
  <si>
    <t>代码探索家</t>
  </si>
  <si>
    <t>王飞</t>
  </si>
  <si>
    <t>代宇哲</t>
  </si>
  <si>
    <t>2B8h6ViH-95-020-5p-001-Bin-077-1-8rk-05-hFi</t>
  </si>
  <si>
    <t>东营市河口区河安小学</t>
  </si>
  <si>
    <t>戴瑞霖</t>
  </si>
  <si>
    <t>2B8h6VxN-95-020-DM-001-evE-077-1-ak3-05-5ZZ</t>
  </si>
  <si>
    <t>星宝十五队</t>
  </si>
  <si>
    <t>东营市胜利青山小学</t>
  </si>
  <si>
    <t>丁鹤</t>
  </si>
  <si>
    <t>2B8h6VJr-95-020-mi-001-dlu-077-1-USS-05-7kE</t>
  </si>
  <si>
    <t>小新2</t>
  </si>
  <si>
    <t>东营市科技小学</t>
  </si>
  <si>
    <t>王丽雪</t>
  </si>
  <si>
    <t>丁项南</t>
  </si>
  <si>
    <t>2B8h6Vir-95-020-bf-001-Wao-077-1-Eyb-05-JSO</t>
  </si>
  <si>
    <t>东营市河口区实验小学一队</t>
  </si>
  <si>
    <t>东营市河口区实验小学</t>
  </si>
  <si>
    <t>丁彦斐</t>
  </si>
  <si>
    <t>2B8h6VxC-95-020-o7-001-zIY-077-1-vFO-05-eq6</t>
  </si>
  <si>
    <t>星宝十四队</t>
  </si>
  <si>
    <t>东营第胜利五十八中学</t>
  </si>
  <si>
    <t>董言泽</t>
  </si>
  <si>
    <t>2B8h6Vit-95-020-XH-001-fQX-077-1-CVj-05-5BM</t>
  </si>
  <si>
    <t>东营市晨阳学校二队</t>
  </si>
  <si>
    <t>东营市晨阳学校</t>
  </si>
  <si>
    <t>窦若航</t>
  </si>
  <si>
    <t>2B8h6VMe-95-020-0v-001-HZw-077-1-MpP-05-SCx</t>
  </si>
  <si>
    <t>星宝二队</t>
  </si>
  <si>
    <t>胜利第四小学</t>
  </si>
  <si>
    <t>杜垸玥</t>
  </si>
  <si>
    <t>2B8h6VaF-95-020-Cb-001-ceT-077-1-sTs-05-oxK</t>
  </si>
  <si>
    <t>突然解决队</t>
  </si>
  <si>
    <t>房靖森</t>
  </si>
  <si>
    <t>2B8h6VxY-95-020-Pf-001-nMu-077-1-LxU-05-W11</t>
  </si>
  <si>
    <t>星宝儿一队</t>
  </si>
  <si>
    <t>利津胜利实验小学</t>
  </si>
  <si>
    <t>丁沐晨</t>
  </si>
  <si>
    <t>2B8h6VXS-95-020-ML-001-mW3-077-1-Aiq-05-dDa</t>
  </si>
  <si>
    <t>电路小超人</t>
  </si>
  <si>
    <t>东营区天玺幼儿园</t>
  </si>
  <si>
    <t>高可欣</t>
  </si>
  <si>
    <t>2B8h6Vi8-95-020-Es-001-B9L-077-1-U8Q-05-J1H</t>
  </si>
  <si>
    <t>东营市育才小学二队</t>
  </si>
  <si>
    <t>东营市育才小学</t>
  </si>
  <si>
    <t>高梓烨</t>
  </si>
  <si>
    <t>2B8h6V6q-95-020-YC-001-RzI-077-1-DOo-05-dPu</t>
  </si>
  <si>
    <t>梦想队</t>
  </si>
  <si>
    <t>滨州市滨城区第二实验小学</t>
  </si>
  <si>
    <t>郭宇帆</t>
  </si>
  <si>
    <t>2B8h6VxW-95-020-p9-001-NHS-077-1-lH1-05-MIO</t>
  </si>
  <si>
    <t>星宝十六队</t>
  </si>
  <si>
    <t>东营市胜利第二小学</t>
  </si>
  <si>
    <t>蒿卓恩</t>
  </si>
  <si>
    <t>2B8h6VJB-95-020-nf-001-sdB-077-1-enN-05-XrB</t>
  </si>
  <si>
    <t>博瑞安达17队</t>
  </si>
  <si>
    <t>东营育才学校</t>
  </si>
  <si>
    <t>呼敬棋</t>
  </si>
  <si>
    <t>2B8h6VaH-95-020-CT-001-pcA-077-1-kPp-05-0r6</t>
  </si>
  <si>
    <t>机械小超人</t>
  </si>
  <si>
    <t>东营天立学校</t>
  </si>
  <si>
    <t>胡鸿亮</t>
  </si>
  <si>
    <t>2B8h6VXw-95-020-sp-001-a9O-077-1-S2E-05-7Bs</t>
  </si>
  <si>
    <t>代码小飞侠</t>
  </si>
  <si>
    <t>东营市胜利第五中学</t>
  </si>
  <si>
    <t>林鑫雨</t>
  </si>
  <si>
    <t>胡嘉恒</t>
  </si>
  <si>
    <t>2B8h6VMF-95-020-Pw-001-Str-077-1-LaO-05-Kpm</t>
  </si>
  <si>
    <t>星宝三队</t>
  </si>
  <si>
    <t>东营市胜利第一小学</t>
  </si>
  <si>
    <t>黄杨雨辰</t>
  </si>
  <si>
    <t>2B8h6VXf-95-020-dh-001-AIg-077-1-YHf-05-4Mm</t>
  </si>
  <si>
    <t>编程小勇士</t>
  </si>
  <si>
    <t>纪皓然</t>
  </si>
  <si>
    <t>2B8h6VXt-95-020-zl-001-Aam-077-1-jBF-05-H5w</t>
  </si>
  <si>
    <t>齿轮小达人</t>
  </si>
  <si>
    <t>贾瑞宸</t>
  </si>
  <si>
    <t>2B8h6VVR-95-020-K4-001-Fm7-077-1-0fx-05-uD9</t>
  </si>
  <si>
    <t>远航十七队</t>
  </si>
  <si>
    <t>焦亦卓|魏佳恩|陈苳阳</t>
  </si>
  <si>
    <t>2B8h6Vxt-95-020-40-001-cVC-077-1-xqE-05-e3N</t>
  </si>
  <si>
    <t>星宝八队</t>
  </si>
  <si>
    <t>胜利第二小学</t>
  </si>
  <si>
    <t>侯子墨</t>
  </si>
  <si>
    <t>2B8h6VM2-95-020-GZ-001-Jgv-077-1-AaB-05-wIU</t>
  </si>
  <si>
    <t>机械公民3队</t>
  </si>
  <si>
    <t>枣庄市市中区光明路小学 枣庄市实验小学 枣庄市市中区东湖小学</t>
  </si>
  <si>
    <t>李冠霖|张睿泽|孙誉宸</t>
  </si>
  <si>
    <t>2B8h6ViL-95-020-cB-001-Iy2-077-1-QQW-05-UjF</t>
  </si>
  <si>
    <t>小新5</t>
  </si>
  <si>
    <t>东营市黄河中学</t>
  </si>
  <si>
    <t>李浩睿</t>
  </si>
  <si>
    <t>2B8h6VaG-95-020-1F-001-y27-077-1-Aax-05-nmP</t>
  </si>
  <si>
    <t>代码小创客</t>
  </si>
  <si>
    <t>纯化镇中心小学</t>
  </si>
  <si>
    <t>李佳航</t>
  </si>
  <si>
    <t>2B8h6ViF-95-020-P7-001-K2R-077-1-Oll-05-JE8</t>
  </si>
  <si>
    <t>李佳怿</t>
  </si>
  <si>
    <t>2B8h6Vav-95-020-vW-001-XyM-077-1-yRR-05-9Fc</t>
  </si>
  <si>
    <t>机器人智慧星</t>
  </si>
  <si>
    <t>李家贺</t>
  </si>
  <si>
    <t>2B8h6VXu-95-020-6m-001-pXS-077-1-8x8-05-dE6</t>
  </si>
  <si>
    <t>章鱼第一队</t>
  </si>
  <si>
    <t>东营区第一中学</t>
  </si>
  <si>
    <t>李俊辰</t>
  </si>
  <si>
    <t>2B8h6V6w-95-020-OP-001-8TP-077-1-InO-05-ZQG</t>
  </si>
  <si>
    <t>东营市科达小学</t>
  </si>
  <si>
    <t>李鸣瑜</t>
  </si>
  <si>
    <t>2B8h6VMf-95-020-u7-001-3sw-077-1-N2h-05-AhP</t>
  </si>
  <si>
    <t>义和小学一队</t>
  </si>
  <si>
    <t>李伊诺|于文熙|张小瑾</t>
  </si>
  <si>
    <t>2B8h6VJe-95-020-5R-001-lTi-077-1-14f-05-ZRx</t>
  </si>
  <si>
    <t>博瑞安达18队</t>
  </si>
  <si>
    <t>李宜辰</t>
  </si>
  <si>
    <t>2B8h6Vxo-95-020-I6-001-Z5S-077-1-mgx-05-gSN</t>
  </si>
  <si>
    <t>星宝十一队</t>
  </si>
  <si>
    <t>东营市东营区文华学校</t>
  </si>
  <si>
    <t>李梓旭</t>
  </si>
  <si>
    <t>2B8h6VaU-95-020-IG-001-TSh-077-1-S9P-05-md4</t>
  </si>
  <si>
    <t>机械智慧队</t>
  </si>
  <si>
    <t>东营市丽景小学</t>
  </si>
  <si>
    <t>菅金浩</t>
  </si>
  <si>
    <t>2B8h6ViN-95-020-9c-001-Sge-077-1-rmC-05-MUv</t>
  </si>
  <si>
    <t>东营市育才小学一队</t>
  </si>
  <si>
    <t>东营市育才学校</t>
  </si>
  <si>
    <t>梁博宁</t>
  </si>
  <si>
    <t>2B8h6V6j-95-020-Ne-001-lZF-077-1-Fp5-05-zuS</t>
  </si>
  <si>
    <t>博瑞安达7队</t>
  </si>
  <si>
    <t>东营市胜利花苑中学</t>
  </si>
  <si>
    <t>梁圣坤</t>
  </si>
  <si>
    <t>2B8h6Vid-95-020-I1-001-SOx-077-1-bNl-05-dg2</t>
  </si>
  <si>
    <t>东营市行知实验学校二队</t>
  </si>
  <si>
    <t>东营市行知实验学校</t>
  </si>
  <si>
    <t>梁艺祺</t>
  </si>
  <si>
    <t>2B8h6V60-95-020-qp-001-pat-077-1-EvR-05-x1o</t>
  </si>
  <si>
    <t>博瑞安达3队</t>
  </si>
  <si>
    <t>东营春晖小学</t>
  </si>
  <si>
    <t>刘伯川</t>
  </si>
  <si>
    <t>2B8h6VJJ-95-020-Gx-001-s82-077-1-SqY-05-oxm</t>
  </si>
  <si>
    <t>未来创造者队</t>
  </si>
  <si>
    <t>英华园学校</t>
  </si>
  <si>
    <t>刘佳茗</t>
  </si>
  <si>
    <t>2B8h6Vx2-95-020-Nl-001-wdk-077-1-XoQ-05-iNQ</t>
  </si>
  <si>
    <t>星宝六队</t>
  </si>
  <si>
    <t>刘锦航</t>
  </si>
  <si>
    <t>2B8h6VJu-95-020-0S-001-r8W-077-1-YKY-05-kZF</t>
  </si>
  <si>
    <t>博瑞安达16队</t>
  </si>
  <si>
    <t>刘俊慷</t>
  </si>
  <si>
    <t>2B8h6Vfs-95-020-6p-001-29p-077-1-2PG-05-2LP</t>
  </si>
  <si>
    <t>雷霆幻影队</t>
  </si>
  <si>
    <t>茌平区正泰翰林学校，茌平区实验小学，茌平区实验小学</t>
  </si>
  <si>
    <t>刘可益|刁立杭|曹辰露</t>
  </si>
  <si>
    <t>2B8h6VIK-95-020-pa-001-zv4-077-1-jMV-05-F0K</t>
  </si>
  <si>
    <t>星火队</t>
  </si>
  <si>
    <t>刘润哲|张家树|李亦轩</t>
  </si>
  <si>
    <t>2B8h6VXG-95-020-Yb-001-OfN-077-1-46s-05-p2g</t>
  </si>
  <si>
    <t>铁甲小飞侠</t>
  </si>
  <si>
    <t>刘硕一</t>
  </si>
  <si>
    <t>2B8h6VXF-95-020-AX-001-l4A-077-1-5Mm-05-DdG</t>
  </si>
  <si>
    <t>编程探索家</t>
  </si>
  <si>
    <t>东营文华幼儿园</t>
  </si>
  <si>
    <t>刘一墨</t>
  </si>
  <si>
    <t>2B8h6ViB-95-020-ol-001-u7P-077-1-Tly-05-mU2</t>
  </si>
  <si>
    <t>东营市莒州路小学二队</t>
  </si>
  <si>
    <t>刘柏熙</t>
  </si>
  <si>
    <t>2B8h6VS2-95-020-Jb-001-mo9-077-1-rph-05-ELX</t>
  </si>
  <si>
    <t>章鱼无敌拆机队</t>
  </si>
  <si>
    <t>东营市锦苑小学</t>
  </si>
  <si>
    <t>刘依羚</t>
  </si>
  <si>
    <t>2B8h6V6a-95-020-kQ-001-hYt-077-1-xIr-05-gCT</t>
  </si>
  <si>
    <t>博瑞安达1队</t>
  </si>
  <si>
    <t>鲁润泽</t>
  </si>
  <si>
    <t>2B8h6ViZ-95-020-wm-001-0hY-077-1-4OY-05-cxE</t>
  </si>
  <si>
    <t>小新4</t>
  </si>
  <si>
    <t>东营市集输幼儿园</t>
  </si>
  <si>
    <t>马睦添</t>
  </si>
  <si>
    <t>2B8h6VXa-95-020-zQ-001-l6Y-077-1-KPj-05-juA</t>
  </si>
  <si>
    <t>机器人小创客</t>
  </si>
  <si>
    <t>刘芯妤</t>
  </si>
  <si>
    <t>2B8h6VtH-95-020-SD-001-Oi6-077-1-Nj9-05-HfN</t>
  </si>
  <si>
    <t>卓乐思勇士队</t>
  </si>
  <si>
    <t>高密市 崇实小学 恒涛小学</t>
  </si>
  <si>
    <t>祁泽辰|杨崔孝|李开扬</t>
  </si>
  <si>
    <t>2B8h6VJA-95-020-e9-001-V6x-077-1-RYy-05-lQX</t>
  </si>
  <si>
    <t>星宝星二队</t>
  </si>
  <si>
    <t>东营第一中学小学部</t>
  </si>
  <si>
    <t>马士轩</t>
  </si>
  <si>
    <t>2B8h6VfO-95-020-Dc-001-3xb-077-1-laH-05-YtL</t>
  </si>
  <si>
    <t>磐石志远队</t>
  </si>
  <si>
    <t>马小骏|郭政霖|程春华</t>
  </si>
  <si>
    <t>2B8h6VXm-95-020-6K-001-BxH-077-1-wON-05-rGu</t>
  </si>
  <si>
    <t>智慧机甲团</t>
  </si>
  <si>
    <t>东营市胜利第五十八中学</t>
  </si>
  <si>
    <t>毛岐轩</t>
  </si>
  <si>
    <t>2B8h6VxE-95-020-Gb-001-Lqj-077-1-phV-05-qBM</t>
  </si>
  <si>
    <t>星宝儿三队</t>
  </si>
  <si>
    <t>东营市五十八中附小</t>
  </si>
  <si>
    <t>毛彦儒</t>
  </si>
  <si>
    <t>2B8h6VtM-95-020-Nf-001-goX-077-1-oK5-05-7MR</t>
  </si>
  <si>
    <t>瓦力卓越14队</t>
  </si>
  <si>
    <t>彭佳能|赵一航|贺继诺</t>
  </si>
  <si>
    <t>2B8h6VaX-95-020-UG-001-xjn-077-1-nTP-05-P3b</t>
  </si>
  <si>
    <t>智慧电路队</t>
  </si>
  <si>
    <t>曲骏凯</t>
  </si>
  <si>
    <t>2B8h6VXs-95-020-do-001-m7n-077-1-POY-05-9iI</t>
  </si>
  <si>
    <t>机甲小太阳</t>
  </si>
  <si>
    <t>曲珂欣</t>
  </si>
  <si>
    <t>2B8h6VVT-95-020-xG-001-rER-077-1-EGl-05-iMp</t>
  </si>
  <si>
    <t>远航十六队</t>
  </si>
  <si>
    <t>张玉麒|王梓睿|牛鲁腾</t>
  </si>
  <si>
    <t>2B8h6VJU-95-020-V1-001-CbK-077-1-tVb-05-QvM</t>
  </si>
  <si>
    <t>星宝星三队</t>
  </si>
  <si>
    <t>山东东营第五十八中学小学部</t>
  </si>
  <si>
    <t>张云芃</t>
  </si>
  <si>
    <t>2B8h6Va5-95-020-ZD-001-3mc-077-1-1Jx-05-J5p</t>
  </si>
  <si>
    <t>未来机器人队</t>
  </si>
  <si>
    <t>任泽宇</t>
  </si>
  <si>
    <t>2B8h6Vi2-95-020-d6-001-KtT-077-1-IxX-05-qmc</t>
  </si>
  <si>
    <t>小新6</t>
  </si>
  <si>
    <t>东营市胜利实验小学</t>
  </si>
  <si>
    <t>宋朋泽</t>
  </si>
  <si>
    <t>2B8h6Vt1-95-020-u8-001-HaB-077-1-cDy-05-bmH</t>
  </si>
  <si>
    <t>飞翔队</t>
  </si>
  <si>
    <t>张梓瑞|宗清欢|吕惠霖</t>
  </si>
  <si>
    <t>2B8h6VXz-95-020-4D-001-sT4-077-1-3cN-05-Eko</t>
  </si>
  <si>
    <t>机器人梦想家</t>
  </si>
  <si>
    <t>孙韬越</t>
  </si>
  <si>
    <t>2B8h6VXg-95-020-An-001-uVl-077-1-D3f-05-gg9</t>
  </si>
  <si>
    <t>齿轮小闪电</t>
  </si>
  <si>
    <t>垦利育才幼儿园</t>
  </si>
  <si>
    <t>孙同彦</t>
  </si>
  <si>
    <t>2B8h6VxR-95-020-IE-001-SSV-077-1-hED-05-d6s</t>
  </si>
  <si>
    <t>星宝儿二队</t>
  </si>
  <si>
    <t>黄河中学</t>
  </si>
  <si>
    <t>孙艺航</t>
  </si>
  <si>
    <t>2B8h6Vth-95-020-3e-001-WXj-077-1-wB4-05-D2V</t>
  </si>
  <si>
    <t>瓦力卓越8队</t>
  </si>
  <si>
    <t>唐者森|杨荣策|常凌皓</t>
  </si>
  <si>
    <t>2B8h6VXQ-95-020-8M-001-mqb-077-1-xOz-05-5jJ</t>
  </si>
  <si>
    <t>代码小勇士</t>
  </si>
  <si>
    <t>田睿博</t>
  </si>
  <si>
    <t>2B8h6Vq0-95-020-CQ-001-Kh0-077-1-ovE-05-YBS</t>
  </si>
  <si>
    <t>米乐机器人编程10队</t>
  </si>
  <si>
    <t>菏泽市第二实验小学、菏泽文苑学校</t>
  </si>
  <si>
    <t>陈盛辉</t>
  </si>
  <si>
    <t>王铭哲|朱佑宸|洪学清</t>
  </si>
  <si>
    <t>2B8h6V69-95-020-sS-001-BlN-077-1-VNE-05-bRM</t>
  </si>
  <si>
    <t>博瑞安达2队</t>
  </si>
  <si>
    <t>王祺恺</t>
  </si>
  <si>
    <t>2B8h6VXx-95-020-QB-001-SvX-077-1-wCw-05-VKB</t>
  </si>
  <si>
    <t>机甲智慧队</t>
  </si>
  <si>
    <t>王奕程</t>
  </si>
  <si>
    <t>2B8h6Vap-95-020-Od-001-DdZ-077-1-a3p-05-HFc</t>
  </si>
  <si>
    <t>铁架小创客</t>
  </si>
  <si>
    <t>天玺幼儿园</t>
  </si>
  <si>
    <t>王奕赫</t>
  </si>
  <si>
    <t>2B8h6V6O-95-020-Pe-001-3gX-077-1-CYC-05-vQS</t>
  </si>
  <si>
    <t>博瑞安达4队</t>
  </si>
  <si>
    <t>东营悦来湖小学</t>
  </si>
  <si>
    <t>王泽绪</t>
  </si>
  <si>
    <t>2B8h6Vtt-95-020-vA-001-GbV-077-1-yaa-05-PDR</t>
  </si>
  <si>
    <t>瓦力卓越12队</t>
  </si>
  <si>
    <t>赵春铭|王琳萱|王铭楷</t>
  </si>
  <si>
    <t>2B8h6Vae-95-020-tF-001-ZQ3-077-1-ocA-05-fAp</t>
  </si>
  <si>
    <t>齿轮智慧团</t>
  </si>
  <si>
    <t>赵筱兮</t>
  </si>
  <si>
    <t>2B8h6VJK-95-020-Sl-001-3V6-077-1-ovv-05-IRE</t>
  </si>
  <si>
    <t>博创战狼7队</t>
  </si>
  <si>
    <t>赵颖</t>
  </si>
  <si>
    <t>赵梓辰|盖桂辰</t>
  </si>
  <si>
    <t>2B8h6Vxk-95-020-Ku-001-pN9-077-1-DGa-05-ISg</t>
  </si>
  <si>
    <t>星宝儿八队</t>
  </si>
  <si>
    <t>中国石油大学附属学校</t>
  </si>
  <si>
    <t>王宇喆</t>
  </si>
  <si>
    <t>2B8h6V6U-95-020-Y9-001-B2j-077-1-o0Q-05-b4N</t>
  </si>
  <si>
    <t>东营市华山小学</t>
  </si>
  <si>
    <t>王泽宇</t>
  </si>
  <si>
    <t>2B8h6VaA-95-020-c0-001-8eH-077-1-tlT-05-zHn</t>
  </si>
  <si>
    <t>逻辑小飞侠</t>
  </si>
  <si>
    <t>颜楷伦</t>
  </si>
  <si>
    <t>2B8h6Viv-95-020-Rm-001-ovn-077-1-AEk-05-SWm</t>
  </si>
  <si>
    <t>小新3</t>
  </si>
  <si>
    <t>王子宸</t>
  </si>
  <si>
    <t>2B8h6Vfh-95-020-0C-001-H1M-077-1-E3Y-05-0SG</t>
  </si>
  <si>
    <t>迪卡永不言败队</t>
  </si>
  <si>
    <t>诸城市迪卡教育培训学校</t>
  </si>
  <si>
    <t>薛义凡|赵梓旭</t>
  </si>
  <si>
    <t>2B8h6VJE-95-020-HU-001-cmr-077-1-w6w-05-MAs</t>
  </si>
  <si>
    <t>博瑞安达15队</t>
  </si>
  <si>
    <t>王瑞霖</t>
  </si>
  <si>
    <t>2B8h6VXy-95-020-Hq-001-c5G-077-1-znl-05-AhF</t>
  </si>
  <si>
    <t>智慧机器人团</t>
  </si>
  <si>
    <t>颜玒宬</t>
  </si>
  <si>
    <t>2B8h6VJH-95-020-E6-001-jJl-077-1-dU4-05-dXR</t>
  </si>
  <si>
    <t>小新1</t>
  </si>
  <si>
    <t>燕昭羽</t>
  </si>
  <si>
    <t>2B8h6ViM-95-020-lO-001-kTW-077-1-dDC-05-4Yb</t>
  </si>
  <si>
    <t>东营悦来湖小学一队</t>
  </si>
  <si>
    <t>杨博然</t>
  </si>
  <si>
    <t>2B8h6Vfm-95-020-Pt-001-OBn-077-1-lx3-05-cCU</t>
  </si>
  <si>
    <t>腾飞1队</t>
  </si>
  <si>
    <t>东关小学、文苑小学、第二实验小学</t>
  </si>
  <si>
    <t>杨国泉|赵芳霖|周柏晨</t>
  </si>
  <si>
    <t>2B8h6V6H-95-020-V3-001-DYG-077-1-B5S-05-Tzz</t>
  </si>
  <si>
    <t>博瑞安达9队</t>
  </si>
  <si>
    <t>杨皓然</t>
  </si>
  <si>
    <t>2B8h6Vxi-95-020-t9-001-TqC-077-1-Az6-05-JoD</t>
  </si>
  <si>
    <t>星宝十队</t>
  </si>
  <si>
    <t>杨峻熙</t>
  </si>
  <si>
    <t>2B8h6Vtb-95-020-jW-001-Yzn-077-1-YOB-05-ORs</t>
  </si>
  <si>
    <t>瓦力卓越11队</t>
  </si>
  <si>
    <t>杨有恒|王传哲|王子铄</t>
  </si>
  <si>
    <t>2B8h6VXP-95-020-Gr-001-N7D-077-1-mSc-05-276</t>
  </si>
  <si>
    <t>三小第一精英小队</t>
  </si>
  <si>
    <t>东营市垦利区第三实验小学</t>
  </si>
  <si>
    <t>王金芳</t>
  </si>
  <si>
    <t>杨子琳</t>
  </si>
  <si>
    <t>2B8h6VMl-95-020-ba-001-pO0-077-1-nrK-05-guu</t>
  </si>
  <si>
    <t>码力工厂3队</t>
  </si>
  <si>
    <t>张店区莲池学校，淄博高新技术产业开发区实验小学，金羽梦园幼儿园</t>
  </si>
  <si>
    <t>于迦崴|唐雨婷|于熙航</t>
  </si>
  <si>
    <t>2B8h6VqB-95-020-2m-001-YOy-077-1-jqs-05-69W</t>
  </si>
  <si>
    <t>辉煌队</t>
  </si>
  <si>
    <t>于锦鹏|马语轩</t>
  </si>
  <si>
    <t>2B8h6VM6-95-020-YI-001-hFA-077-1-3ZB-05-yQJ</t>
  </si>
  <si>
    <t>义和小学三队</t>
  </si>
  <si>
    <t>于依辰|于文铄|张诗雨</t>
  </si>
  <si>
    <t>2B8h6VqY-95-020-9e-001-Omw-077-1-Cnp-05-O5m</t>
  </si>
  <si>
    <t>米乐机器人编程1队</t>
  </si>
  <si>
    <t>菏泽市第二实验小学、菏泽曹县五台山路小学</t>
  </si>
  <si>
    <t>李爽</t>
  </si>
  <si>
    <t>袁慧钰|赵梦晨|李航硕</t>
  </si>
  <si>
    <t>2B8h6Vcp-95-020-Cz-001-XzP-077-1-VVA-05-Int</t>
  </si>
  <si>
    <t>雷霆机甲队</t>
  </si>
  <si>
    <t>枣庄市立新小学，峄城区苏堂小学，峄城区实验小学</t>
  </si>
  <si>
    <t>张潇潇</t>
  </si>
  <si>
    <t>张传佳|郝庭步|刘效源</t>
  </si>
  <si>
    <t>2B8h6Vf0-95-020-ki-001-tt1-077-1-8l0-05-ShP</t>
  </si>
  <si>
    <t>驰风竞进队</t>
  </si>
  <si>
    <t>张恩铭|刘润远|李开来</t>
  </si>
  <si>
    <t>2B8h6Vx3-95-020-mJ-001-zDp-077-1-HTK-05-reY</t>
  </si>
  <si>
    <t>星宝儿四队</t>
  </si>
  <si>
    <t>张涵程</t>
  </si>
  <si>
    <t>2B8h6VM4-95-020-yI-001-8mV-077-1-7xB-05-ej6</t>
  </si>
  <si>
    <t>机械公民5队</t>
  </si>
  <si>
    <t>枣庄市立新小学西校 枣庄市实验学校 枣庄市市中区东湖小学</t>
  </si>
  <si>
    <t>张敬轩|李芃兴|李颢玥</t>
  </si>
  <si>
    <t>2B8h6Vi3-95-020-vE-001-OhV-077-1-tep-05-c3m</t>
  </si>
  <si>
    <t>东营行知实验学校一队</t>
  </si>
  <si>
    <t>东营行知实验学校</t>
  </si>
  <si>
    <t>郭晧宇</t>
  </si>
  <si>
    <t>2B8h6Vas-95-020-xg-001-Xxq-077-1-aur-05-AFt</t>
  </si>
  <si>
    <t>科沃斯基队</t>
  </si>
  <si>
    <t>张珂源</t>
  </si>
  <si>
    <t>2B8h6Vx4-95-020-WT-001-eRN-077-1-rX9-05-rf5</t>
  </si>
  <si>
    <t>星宝七队</t>
  </si>
  <si>
    <t>张鸣鹤</t>
  </si>
  <si>
    <t>2B8h6VfT-95-020-1a-001-Aqt-077-1-tgY-05-AbJ</t>
  </si>
  <si>
    <t>雷霆突击队</t>
  </si>
  <si>
    <t>张书铭|朱晨赫|刘泽名</t>
  </si>
  <si>
    <t>2B8h6Vib-95-020-pE-001-gO9-077-1-E9Y-05-Oas</t>
  </si>
  <si>
    <t>东营市晨阳学校一队</t>
  </si>
  <si>
    <t>张舒涵</t>
  </si>
  <si>
    <t>2B8h6VV7-95-020-Ua-001-7oZ-077-1-D8h-05-GMg</t>
  </si>
  <si>
    <t>核平</t>
  </si>
  <si>
    <t>张潇潼|王梓|许言</t>
  </si>
  <si>
    <t>2B8h6VId-95-020-DE-001-AM4-077-1-YxN-05-MRn</t>
  </si>
  <si>
    <t>超凡战队</t>
  </si>
  <si>
    <t>张栩菘|王嘉怡|张开妍</t>
  </si>
  <si>
    <t>2B8h6VJa-95-020-Ux-001-LUt-077-1-U2n-05-cXk</t>
  </si>
  <si>
    <t>博创勇者3队</t>
  </si>
  <si>
    <t>张轩硕|张义杰</t>
  </si>
  <si>
    <t>2B8h6V6c-95-020-7e-001-3er-077-1-CKi-05-Yhk</t>
  </si>
  <si>
    <t>翱翔队</t>
  </si>
  <si>
    <t>东营市东凯小学</t>
  </si>
  <si>
    <t>张一茗</t>
  </si>
  <si>
    <t>2B8h6V6D-95-020-g2-001-Oj5-077-1-5VD-05-nyL</t>
  </si>
  <si>
    <t>博瑞安达13队</t>
  </si>
  <si>
    <t>张艺科</t>
  </si>
  <si>
    <t>2B8h6Vi9-95-020-4s-001-LVK-077-1-mHv-05-Csq</t>
  </si>
  <si>
    <t>东营市东凯小学一队</t>
  </si>
  <si>
    <t>张意清</t>
  </si>
  <si>
    <t>2B8h6VSb-95-020-7U-001-NG5-077-1-6Od-05-PnL</t>
  </si>
  <si>
    <t>章鱼20队</t>
  </si>
  <si>
    <t>苏上恒</t>
  </si>
  <si>
    <t>2B8h6VXv-95-020-ce-001-HO7-077-1-ltH-05-X63</t>
  </si>
  <si>
    <t>四小第一精英队</t>
  </si>
  <si>
    <t>东营市垦利区第四实验小学</t>
  </si>
  <si>
    <t>孙杰苹</t>
  </si>
  <si>
    <t>孙春岚</t>
  </si>
  <si>
    <t>2B8h6Vai-95-020-u7-001-zfK-077-1-v3B-05-1Os</t>
  </si>
  <si>
    <t>编程小能手</t>
  </si>
  <si>
    <t>孙宁睿</t>
  </si>
  <si>
    <t>2B8h6VxI-95-020-oS-001-tvp-077-1-MBB-05-2xI</t>
  </si>
  <si>
    <t>星宝九队</t>
  </si>
  <si>
    <t>金湖学校</t>
  </si>
  <si>
    <t>孙渤原</t>
  </si>
  <si>
    <t>2B8h6VaI-95-020-eI-001-8Ll-077-1-lJa-05-IPS</t>
  </si>
  <si>
    <t>编程超人</t>
  </si>
  <si>
    <t>孙宁远</t>
  </si>
  <si>
    <t>2B8h6V6Y-95-020-UB-001-xOK-077-1-NV5-05-j1n</t>
  </si>
  <si>
    <t>博瑞安达8队</t>
  </si>
  <si>
    <t>东营市东凯第二小学</t>
  </si>
  <si>
    <t>刘益孜</t>
  </si>
  <si>
    <t>2B8h6VaB-95-020-Og-001-av0-077-1-4zc-05-f2L</t>
  </si>
  <si>
    <t>机甲小勇士</t>
  </si>
  <si>
    <t>张嘉禾</t>
  </si>
  <si>
    <t>2B8h6VxK-95-020-ik-001-tHj-077-1-XiV-05-awE</t>
  </si>
  <si>
    <t>星宝十二队</t>
  </si>
  <si>
    <t>朱树朗</t>
  </si>
  <si>
    <t>2B8h6VXl-95-020-K2-001-X1Y-077-1-yPm-05-4Sv</t>
  </si>
  <si>
    <t>机械小达人</t>
  </si>
  <si>
    <t>王韵豪</t>
  </si>
  <si>
    <t>2B8h6V6n-95-020-vO-001-Kkx-077-1-YtE-05-sZy</t>
  </si>
  <si>
    <t>博瑞安达11队</t>
  </si>
  <si>
    <t>王泽睿</t>
  </si>
  <si>
    <t>2B8h6VSP-95-020-o3-001-iHe-077-1-Zn6-05-p5k</t>
  </si>
  <si>
    <t>小骄傲队</t>
  </si>
  <si>
    <t>郑承远</t>
  </si>
  <si>
    <t>2B8h6VSz-95-020-Lg-001-BuO-077-1-CaA-05-GsE</t>
  </si>
  <si>
    <t>章鱼辉昂办法队</t>
  </si>
  <si>
    <t>郑闻越</t>
  </si>
  <si>
    <t>2B8h6VJs-95-020-yv-001-AtJ-077-1-bd4-05-nWG</t>
  </si>
  <si>
    <t>博瑞安达19队</t>
  </si>
  <si>
    <t>张继文</t>
  </si>
  <si>
    <t>2B8h6V6x-95-020-OJ-001-WqE-077-1-TIc-05-MEw</t>
  </si>
  <si>
    <t>灵动队</t>
  </si>
  <si>
    <t>东营市清风小学</t>
  </si>
  <si>
    <t>张家瑜</t>
  </si>
  <si>
    <t>2B8h6VKG-95-020-GV-001-X3d-077-1-4tC-06-KNx</t>
  </si>
  <si>
    <t>小学高龄组</t>
  </si>
  <si>
    <t>超级人机</t>
  </si>
  <si>
    <t>付涛涛</t>
  </si>
  <si>
    <t>崔耀文|杨子墨</t>
  </si>
  <si>
    <t>2B8h6Vo8-95-020-2N-001-tz9-077-1-OOO-06-aMe</t>
  </si>
  <si>
    <t>哈里格斗7队</t>
  </si>
  <si>
    <t>何苏洋|刘育成|徐浚齐</t>
  </si>
  <si>
    <t>2B8h6Vo7-95-020-EB-001-JrO-077-1-slj-06-1oa</t>
  </si>
  <si>
    <t>博派战神队</t>
  </si>
  <si>
    <t>车鑫宇|王锡喆|刘瑞阳</t>
  </si>
  <si>
    <t>2B8h6VoY-95-020-nO-001-2MN-077-1-SqT-06-Frz</t>
  </si>
  <si>
    <t>哈里格斗6队</t>
  </si>
  <si>
    <t>吕承泽|张诣凡</t>
  </si>
  <si>
    <t>2B8h6VoF-95-020-fM-001-khf-077-1-hTd-06-Xf6</t>
  </si>
  <si>
    <t>米乐机器人编程9队</t>
  </si>
  <si>
    <t>张东岳</t>
  </si>
  <si>
    <t>宫浩然|陆弟君</t>
  </si>
  <si>
    <t>9强</t>
  </si>
  <si>
    <t>2B8h6Voc-95-020-wC-001-CMt-077-1-8FG-06-IBf</t>
  </si>
  <si>
    <t>瓦力卓越2队</t>
  </si>
  <si>
    <t>邱建鑫|倪安泽|殷嘉奕</t>
  </si>
  <si>
    <t>2B8h6VKq-95-020-Ho-001-fOR-077-1-rhY-06-gKl</t>
  </si>
  <si>
    <t>皓月装甲队</t>
  </si>
  <si>
    <t>茌平区实验小学，茌平区第二实验小学，茌平区振兴小学</t>
  </si>
  <si>
    <t>王隽一|李锦浠|张轩瑞</t>
  </si>
  <si>
    <t>2B8h6VoK-95-020-kO-001-WjM-077-1-CTn-06-q5R</t>
  </si>
  <si>
    <t>超雄人机</t>
  </si>
  <si>
    <t>吴俊辰|柳清宸</t>
  </si>
  <si>
    <t>2B8h6Von-95-020-1M-001-95o-077-1-Mcq-06-5oE</t>
  </si>
  <si>
    <t>米乐机器人编程5队</t>
  </si>
  <si>
    <t>王振振</t>
  </si>
  <si>
    <t>朱宸左|朱宸右</t>
  </si>
  <si>
    <t>2B8h6V9K-95-020-gv-001-4PM-077-1-eBl-06-AMa</t>
  </si>
  <si>
    <t>字节破译者</t>
  </si>
  <si>
    <t>罗萨姆编程</t>
  </si>
  <si>
    <t>郑其嘉</t>
  </si>
  <si>
    <t>崔雅菲</t>
  </si>
  <si>
    <t>21强</t>
  </si>
  <si>
    <t>2B8h6V9v-95-020-2T-001-ufz-077-1-lBY-06-NLg</t>
  </si>
  <si>
    <t>维度编程⑦队</t>
  </si>
  <si>
    <t>淄博维度教育培训学校</t>
  </si>
  <si>
    <t>解彦高</t>
  </si>
  <si>
    <t>马浩瑞</t>
  </si>
  <si>
    <t>2B8h6V9i-95-020-Bq-001-8jK-077-1-niP-06-BgK</t>
  </si>
  <si>
    <t>维度编程XVI队</t>
  </si>
  <si>
    <t>孟维珏</t>
  </si>
  <si>
    <t>2B8h6VCw-95-020-y5-001-EeZ-077-1-0Hd-06-D8O</t>
  </si>
  <si>
    <t>漫游者</t>
  </si>
  <si>
    <t>石耕语</t>
  </si>
  <si>
    <t>2B8h6V9E-95-020-To-001-zJZ-077-1-o1i-06-7yH</t>
  </si>
  <si>
    <t>超越战队</t>
  </si>
  <si>
    <t>王佳逸</t>
  </si>
  <si>
    <t>2B8h6V9Z-95-020-jb-001-nf8-077-1-nWe-06-1Ni</t>
  </si>
  <si>
    <t>维度编程⑧队</t>
  </si>
  <si>
    <t>王晓灿</t>
  </si>
  <si>
    <t>2B8h6VKV-95-020-v2-001-VF1-077-1-QAH-06-TRX</t>
  </si>
  <si>
    <t>钢铁暴龙队</t>
  </si>
  <si>
    <t>茌平区实验小学，茌平区民族小学，茌平区第二实验小学</t>
  </si>
  <si>
    <t>吴兆瑞|赵梓畅|杨子墨</t>
  </si>
  <si>
    <t>2B8h6V9J-95-020-fG-001-5gK-077-1-sXL-06-Fml</t>
  </si>
  <si>
    <t>维度编程XV队</t>
  </si>
  <si>
    <t>熊宣皓</t>
  </si>
  <si>
    <t>2B8h6VOA-95-020-o6-001-yCO-077-1-2bt-06-7Zq</t>
  </si>
  <si>
    <t>星球队</t>
  </si>
  <si>
    <t>张店区齐润小学</t>
  </si>
  <si>
    <t>王昊</t>
  </si>
  <si>
    <t>熊泽睿</t>
  </si>
  <si>
    <t>2B8h6V93-95-020-Bb-001-xcM-077-1-c11-06-ulY</t>
  </si>
  <si>
    <t>语法武士</t>
  </si>
  <si>
    <t>殷凡扉</t>
  </si>
  <si>
    <t>2B8h6VCI-95-020-6i-001-aPp-077-1-DDd-06-ego</t>
  </si>
  <si>
    <t>探索队</t>
  </si>
  <si>
    <t>张店区重庆路小学</t>
  </si>
  <si>
    <t>于千一</t>
  </si>
  <si>
    <t>2B8h6VCo-95-020-PW-001-n8G-077-1-kqD-06-UFc</t>
  </si>
  <si>
    <t>木星队</t>
  </si>
  <si>
    <t>张店区祥瑞园小学</t>
  </si>
  <si>
    <t>袁启牧</t>
  </si>
  <si>
    <t>2B8h6VCi-95-020-xT-001-dVx-077-1-XtZ-06-tys</t>
  </si>
  <si>
    <t>火星队</t>
  </si>
  <si>
    <t>鲍思睿</t>
  </si>
  <si>
    <t>63强</t>
  </si>
  <si>
    <t>2B8h6VCt-95-020-Kg-001-seI-077-1-oXl-06-EIW</t>
  </si>
  <si>
    <t>鲸奇星球1队</t>
  </si>
  <si>
    <t>淄博高新技术产业开发区华侨城学校</t>
  </si>
  <si>
    <t>田惠鑫</t>
  </si>
  <si>
    <t>曹沛然</t>
  </si>
  <si>
    <t>2B8h6VCP-95-020-RL-001-kKm-077-1-qC6-06-0Uh</t>
  </si>
  <si>
    <t>pytho法老</t>
  </si>
  <si>
    <t>陈锦屹</t>
  </si>
  <si>
    <t>2B8h6Vop-95-020-pm-001-yDQ-077-1-WpT-06-yhP</t>
  </si>
  <si>
    <t>旋风机甲队</t>
  </si>
  <si>
    <t>峄城区匡衡小学  峄城区翰林小学 峄城区坛山小学</t>
  </si>
  <si>
    <t>陈俊宇|杨修泉|侯福文</t>
  </si>
  <si>
    <t>2B8h6Vo6-95-020-xX-001-Fkj-077-1-bEX-06-wuI</t>
  </si>
  <si>
    <t>卓乐思雄鹰队</t>
  </si>
  <si>
    <t>高密恒涛实验小学 高密第三小学</t>
  </si>
  <si>
    <t>程实|王颢</t>
  </si>
  <si>
    <t>2B8h6VoM-95-020-C1-001-7GW-077-1-3jT-06-X5U</t>
  </si>
  <si>
    <t>卓乐思无敌队</t>
  </si>
  <si>
    <t>高密市第三实验小学</t>
  </si>
  <si>
    <t>葛子阳|邱冠霖</t>
  </si>
  <si>
    <t>2B8h6Vor-95-020-hz-001-mu3-077-1-qYi-06-oP0</t>
  </si>
  <si>
    <t>米乐机器人编程7队</t>
  </si>
  <si>
    <t>菏泽市第二实验小学、菏泽市牡丹区长城学校</t>
  </si>
  <si>
    <t>徐霜霜</t>
  </si>
  <si>
    <t>侯鹏宇|仇天翊|孔垂跃</t>
  </si>
  <si>
    <t>2B8h6V9I-95-020-Ub-001-OYo-077-1-4mP-06-yIz</t>
  </si>
  <si>
    <t>维度编程XIV队</t>
  </si>
  <si>
    <t>胡家涵</t>
  </si>
  <si>
    <t>2B8h6Vof-95-020-oq-001-l0A-077-1-e36-06-asQ</t>
  </si>
  <si>
    <t>瓦力卓越3队</t>
  </si>
  <si>
    <t>华合帅|高兴科|张吉盛</t>
  </si>
  <si>
    <t>2B8h6VKR-95-020-1P-001-Rru-077-1-eBO-06-6gB</t>
  </si>
  <si>
    <t>维度编程</t>
  </si>
  <si>
    <t>季文杰</t>
  </si>
  <si>
    <t>2B8h6VOL-95-020-dH-001-Ncu-077-1-1vB-06-Nxu</t>
  </si>
  <si>
    <t>济南市外海实验队</t>
  </si>
  <si>
    <t>济南市槐荫区外海实验学校</t>
  </si>
  <si>
    <t>姜栩然|海东青</t>
  </si>
  <si>
    <t>2B8h6V9c-95-020-YR-001-NYE-077-1-S8d-06-4dD</t>
  </si>
  <si>
    <t>维度编程XII队</t>
  </si>
  <si>
    <t>李瀚承</t>
  </si>
  <si>
    <t>2B8h6VC0-95-020-Fc-001-ogf-077-1-wF5-06-Cmh</t>
  </si>
  <si>
    <t>金星队</t>
  </si>
  <si>
    <t>李俊桥</t>
  </si>
  <si>
    <t>2B8h6VOU-95-020-Qj-001-CXh-077-1-6n4-06-lFW</t>
  </si>
  <si>
    <t>济南市历山双语队</t>
  </si>
  <si>
    <t>济南市历山双语学校</t>
  </si>
  <si>
    <t>李芮帆</t>
  </si>
  <si>
    <t>2B8h6VCp-95-020-mq-001-nJ0-077-1-0NH-06-C2p</t>
  </si>
  <si>
    <t>土星队</t>
  </si>
  <si>
    <t>刘泽通</t>
  </si>
  <si>
    <t>2B8h6V9f-95-020-xP-001-v17-077-1-Yhm-06-Yzw</t>
  </si>
  <si>
    <t>维度编程XIII队</t>
  </si>
  <si>
    <t>刘子硕</t>
  </si>
  <si>
    <t>2B8h6VK1-95-020-Rm-001-KyB-077-1-AX5-06-J6C</t>
  </si>
  <si>
    <t>维度编程④队</t>
  </si>
  <si>
    <t>孟鹏举</t>
  </si>
  <si>
    <t>2B8h6V9Y-95-020-ir-001-MMY-077-1-DB5-06-Sqp</t>
  </si>
  <si>
    <t>代码宇宙</t>
  </si>
  <si>
    <t>孟润泽</t>
  </si>
  <si>
    <t>2B8h6VKk-95-020-ZO-001-Bw5-077-1-Dq7-06-NSB</t>
  </si>
  <si>
    <t>维度编程⑥队</t>
  </si>
  <si>
    <t>聂树尘</t>
  </si>
  <si>
    <t>2B8h6VKK-95-020-wG-001-BM0-077-1-zOl-06-mE7</t>
  </si>
  <si>
    <t>义和小学五队</t>
  </si>
  <si>
    <t>彭致鸣|于博成|赵奕童</t>
  </si>
  <si>
    <t>2B8h6Vol-95-020-1r-001-1lh-077-1-OgV-06-LzJ</t>
  </si>
  <si>
    <t>战无不胜队</t>
  </si>
  <si>
    <t>峄城区苏堂小学，峄城区荀子学校，峄城区匡衡小学</t>
  </si>
  <si>
    <t>齐祥宇|张浩宇|张颢严</t>
  </si>
  <si>
    <t>2B8h6V9W-95-020-wM-001-oFP-077-1-ENJ-06-G3O</t>
  </si>
  <si>
    <t>赛博交响曲</t>
  </si>
  <si>
    <t>荣悦涵</t>
  </si>
  <si>
    <t>2B8h6V9R-95-020-kY-001-Jad-077-1-Rry-06-zws</t>
  </si>
  <si>
    <t>创新未知</t>
  </si>
  <si>
    <t>孙曼珺</t>
  </si>
  <si>
    <t>2B8h6Vo2-95-020-Md-001-x16-077-1-WYm-06-vWC</t>
  </si>
  <si>
    <t>博派至尊队</t>
  </si>
  <si>
    <t>孙润泽|隋伟晨|贺靖淏</t>
  </si>
  <si>
    <t>2B8h6V9A-95-020-bY-001-v7H-077-1-sC9-06-WLY</t>
  </si>
  <si>
    <t>维度编程⑨队</t>
  </si>
  <si>
    <t>王柄然</t>
  </si>
  <si>
    <t>2B8h6VKx-95-020-3U-001-evl-077-1-ect-06-cDi</t>
  </si>
  <si>
    <t>大力金刚队</t>
  </si>
  <si>
    <t>枣庄市实验小学，薛城区金沙江路小学，薛城区实验小学</t>
  </si>
  <si>
    <t>王晨宇|孙启珺|褚昭岑</t>
  </si>
  <si>
    <t>2B8h6VKy-95-020-D3-001-yGM-077-1-wTO-06-xSS</t>
  </si>
  <si>
    <t>云端10队</t>
  </si>
  <si>
    <t>王晶乙|杨正则|徐梓硕</t>
  </si>
  <si>
    <t>2B8h6V9g-95-020-aY-001-AMW-077-1-FgZ-06-bbB</t>
  </si>
  <si>
    <t>像素先锋</t>
  </si>
  <si>
    <t>王俊壹</t>
  </si>
  <si>
    <t>2B8h6VCU-95-020-U8-001-Zyt-077-1-Oyv-06-fTo</t>
  </si>
  <si>
    <t>循环传奇</t>
  </si>
  <si>
    <t>王艺晨</t>
  </si>
  <si>
    <t>2B8h6V96-95-020-sl-001-bQK-077-1-YMV-06-c8x</t>
  </si>
  <si>
    <t>量子怪才</t>
  </si>
  <si>
    <t>武琨博</t>
  </si>
  <si>
    <t>2B8h6V9X-95-020-zb-001-F4h-077-1-ZOu-06-B5X</t>
  </si>
  <si>
    <t>逻辑忍者</t>
  </si>
  <si>
    <t>武子皓</t>
  </si>
  <si>
    <t>2B8h6VK7-95-020-bA-001-D3D-077-1-Wwy-06-Nnx</t>
  </si>
  <si>
    <t>米乐机器人编程11队</t>
  </si>
  <si>
    <t>菏泽第二实验小学、菏泽市牡丹区中华西路小学、菏泽市牡丹区润泽小学</t>
  </si>
  <si>
    <t>胡娜</t>
  </si>
  <si>
    <t>肖晨瑶|李茹雪|张赢方</t>
  </si>
  <si>
    <t>2B8h6VKY-95-020-NT-001-OP5-077-1-S10-06-p6O</t>
  </si>
  <si>
    <t>义和小学七队</t>
  </si>
  <si>
    <t>于安晴|赵睿彤|周佳欣</t>
  </si>
  <si>
    <t>2B8h6VKa-95-020-ry-001-OEL-077-1-cX3-06-U3c</t>
  </si>
  <si>
    <t>义和小学四队</t>
  </si>
  <si>
    <t>于依宁|谷皓宇|孙舒格</t>
  </si>
  <si>
    <t>2B8h6VoG-95-020-12-001-aTj-077-1-O2V-06-7k9</t>
  </si>
  <si>
    <t>瓦力卓越1队</t>
  </si>
  <si>
    <t>张凯晁|王鸿平|王瑞宸</t>
  </si>
  <si>
    <t>2B8h6VKI-95-020-qc-001-zoO-077-1-2tY-06-VRs</t>
  </si>
  <si>
    <t>火花闪电队</t>
  </si>
  <si>
    <t>薛城区临山小学，薛城区南临城小学，薛城区北临城小学</t>
  </si>
  <si>
    <t>张圣哲|潘冠岐|翁卫辰</t>
  </si>
  <si>
    <t>2B8h6Vod-95-020-qO-001-jFL-077-1-3of-06-cUV</t>
  </si>
  <si>
    <t>米乐机器人编程8队</t>
  </si>
  <si>
    <t>张旗其</t>
  </si>
  <si>
    <t>张潇泽|赵首衡|徐浩然</t>
  </si>
  <si>
    <t>2B8h6VoN-95-020-SM-001-P52-077-1-UUT-06-gjk</t>
  </si>
  <si>
    <t>团结雏鹰</t>
  </si>
  <si>
    <t>章源伦|张知逊</t>
  </si>
  <si>
    <t>2B8h6VoU-95-020-SJ-001-gLO-077-1-vu3-06-yep</t>
  </si>
  <si>
    <t>博派精英队</t>
  </si>
  <si>
    <t>赵恩桦|张博超|钟昊杨</t>
  </si>
  <si>
    <t>2B8h6Vo1-95-020-6f-001-csB-077-1-9rv-06-Hi5</t>
  </si>
  <si>
    <t>米乐机器人编程6队</t>
  </si>
  <si>
    <t>张昕</t>
  </si>
  <si>
    <t>赵冠棋|刘腾飞|张佑鑫</t>
  </si>
  <si>
    <t>2B8h6VKA-95-020-ZK-001-GSq-077-1-u4g-06-PYL</t>
  </si>
  <si>
    <t>米乐机器人编程12队</t>
  </si>
  <si>
    <t>菏泽市第二实验小学、菏泽市牡丹区西安路小学</t>
  </si>
  <si>
    <t>李玉英</t>
  </si>
  <si>
    <t>赵洪展|顿智皓|闫昱辰</t>
  </si>
  <si>
    <t>2B8h6VCO-95-020-yN-001-eES-077-1-VC1-06-0xr</t>
  </si>
  <si>
    <t>太阳队</t>
  </si>
  <si>
    <t>赵祈程</t>
  </si>
  <si>
    <t>2B8h6VK0-95-020-c5-001-5VP-077-1-Fx2-06-FmI</t>
  </si>
  <si>
    <t>义和小学六队</t>
  </si>
  <si>
    <t>周旭智|于文峻</t>
  </si>
  <si>
    <t>70强</t>
  </si>
  <si>
    <t>2B8h6VKu-95-020-mf-001-3nH-077-1-QBO-06-CUW</t>
  </si>
  <si>
    <t>维度编程②队</t>
  </si>
  <si>
    <t>毕梓诺</t>
  </si>
  <si>
    <t>2B8h6V9t-95-020-5j-001-qCd-077-1-1Kg-06-UoP</t>
  </si>
  <si>
    <t>维度编程XI队</t>
  </si>
  <si>
    <t>李晨阳</t>
  </si>
  <si>
    <t>2B8h6VCq-95-020-bh-001-y1y-077-1-0SE-06-9It</t>
  </si>
  <si>
    <t>鲸奇星球2队</t>
  </si>
  <si>
    <t>淄博罗萨姆科技培训学校</t>
  </si>
  <si>
    <t>刘哲</t>
  </si>
  <si>
    <t>李进烁</t>
  </si>
  <si>
    <t>2B8h6V9k-95-020-Dp-001-c9Y-077-1-RA5-06-4Yi</t>
  </si>
  <si>
    <t>零度酷组</t>
  </si>
  <si>
    <t>李宗轩</t>
  </si>
  <si>
    <t>2B8h6V94-95-020-SS-001-jbB-077-1-xeW-06-4b9</t>
  </si>
  <si>
    <t>维度编程⑩队</t>
  </si>
  <si>
    <t>齐骥</t>
  </si>
  <si>
    <t>2B8h6V90-95-020-4H-001-2hK-077-1-sOf-06-01J</t>
  </si>
  <si>
    <t>算法之王</t>
  </si>
  <si>
    <t>宋梓凯</t>
  </si>
  <si>
    <t>2B8h6VKr-95-020-dc-001-OOt-077-1-gWS-06-Ox6</t>
  </si>
  <si>
    <t>维度编程⑤队</t>
  </si>
  <si>
    <t>王浩洋</t>
  </si>
  <si>
    <t>2B8h6VNX-95-020-Bz-001-0NQ-077-1-qzV-06-tFh</t>
  </si>
  <si>
    <t>火焰战神队</t>
  </si>
  <si>
    <t>王红肖</t>
  </si>
  <si>
    <t>艾芃宇|李胜宇</t>
  </si>
  <si>
    <t>2B8h6V0P-95-020-xs-001-ide-077-1-ZGQ-06-foG</t>
  </si>
  <si>
    <t>辉煌小组</t>
  </si>
  <si>
    <t>东营晨阳学校</t>
  </si>
  <si>
    <t>刘平</t>
  </si>
  <si>
    <t>薄佳昊|岳天佑</t>
  </si>
  <si>
    <t>2B8h6Vpr-95-020-g5-001-Rbb-077-1-mrM-06-eOc</t>
  </si>
  <si>
    <t>集结号</t>
  </si>
  <si>
    <t>严明义</t>
  </si>
  <si>
    <t>蔡启泽|李承泽</t>
  </si>
  <si>
    <t>2B8h6Vpo-95-020-sO-001-ov1-077-1-GLw-06-zSq</t>
  </si>
  <si>
    <t>给力小组</t>
  </si>
  <si>
    <t>高振茹</t>
  </si>
  <si>
    <t>陈云泽|李涵宇</t>
  </si>
  <si>
    <t>2B8h6V0G-95-020-Os-001-ymG-077-1-2D9-06-KxV</t>
  </si>
  <si>
    <t>欢喜队</t>
  </si>
  <si>
    <t>闫爽</t>
  </si>
  <si>
    <t>陈子硕|赵东源</t>
  </si>
  <si>
    <t>2B8h6VNz-95-020-PD-001-lCN-077-1-OhO-06-id4</t>
  </si>
  <si>
    <t>天使队</t>
  </si>
  <si>
    <t>王凤丽</t>
  </si>
  <si>
    <t>程子茉|张世佳</t>
  </si>
  <si>
    <t>2B8h6Vp4-95-020-e5-001-JNw-077-1-U8w-06-9fU</t>
  </si>
  <si>
    <t>超人队</t>
  </si>
  <si>
    <t>东营市景苑学校</t>
  </si>
  <si>
    <t>刘亚清</t>
  </si>
  <si>
    <t>丛润雨|钱奕诺</t>
  </si>
  <si>
    <t>2B8h6Vpt-95-020-By-001-RzS-077-1-vnW-06-gfk</t>
  </si>
  <si>
    <t>炫彩小组</t>
  </si>
  <si>
    <t>冯文杰|张弈凡</t>
  </si>
  <si>
    <t>2B8h6V0g-95-020-xY-001-kHc-077-1-K6g-06-vk5</t>
  </si>
  <si>
    <t>烈火先锋小组</t>
  </si>
  <si>
    <t>刘立志</t>
  </si>
  <si>
    <t>耿浩博|彭金川</t>
  </si>
  <si>
    <t>2B8h6VpU-95-020-Ts-001-tUO-077-1-1id-06-Jll</t>
  </si>
  <si>
    <t>无敌战神小队</t>
  </si>
  <si>
    <t>郭俊琪|张瑞琦</t>
  </si>
  <si>
    <t>2B8h6V0T-95-020-vH-001-2nn-077-1-lyc-06-Mw0</t>
  </si>
  <si>
    <t>赤狐队</t>
  </si>
  <si>
    <t>郭钰森|于新川</t>
  </si>
  <si>
    <t>2B8h6VpH-95-020-5P-001-J7Y-077-1-xpW-06-9zh</t>
  </si>
  <si>
    <t>聪明小组</t>
  </si>
  <si>
    <t>关浩宇</t>
  </si>
  <si>
    <t>韩庆泽|黄一琛</t>
  </si>
  <si>
    <t>2B8h6Vpd-95-020-UY-001-J42-077-1-UFS-06-NFp</t>
  </si>
  <si>
    <t>开拓前进者</t>
  </si>
  <si>
    <t>郝若宇|王昱衡</t>
  </si>
  <si>
    <t>2B8h6VNo-95-020-7O-001-kth-077-1-qw2-06-G0d</t>
  </si>
  <si>
    <t>超越自我队</t>
  </si>
  <si>
    <t>胡欣冉|李鸿晟</t>
  </si>
  <si>
    <t>2B8h6VNT-95-020-FV-001-ip8-077-1-9QO-06-x3a</t>
  </si>
  <si>
    <t>巨人队</t>
  </si>
  <si>
    <t>王潇邸</t>
  </si>
  <si>
    <t>姜兆康|林贵贺</t>
  </si>
  <si>
    <t>2B8h6VC1-95-020-pp-001-ToX-077-1-PFz-06-Lbh</t>
  </si>
  <si>
    <t>超能勇士队</t>
  </si>
  <si>
    <t>赵凌霄</t>
  </si>
  <si>
    <t>季少杰|孙梁赫</t>
  </si>
  <si>
    <t>2B8h6VNY-95-020-Ir-001-zOw-077-1-qOB-06-Dcd</t>
  </si>
  <si>
    <t>菜鸟队</t>
  </si>
  <si>
    <t>车翌豪|林怡辰</t>
  </si>
  <si>
    <t>2B8h6Vpw-95-020-ni-001-qNi-077-1-TYP-06-Okv</t>
  </si>
  <si>
    <t>缤纷小组</t>
  </si>
  <si>
    <t>姜兆熙|朱梓轩</t>
  </si>
  <si>
    <t>2B8h6V08-95-020-NO-001-xBh-077-1-pxi-06-XHn</t>
  </si>
  <si>
    <t>蓝鲨队</t>
  </si>
  <si>
    <t>鞠泽辰|刘梓玥</t>
  </si>
  <si>
    <t>2B8h6V0Y-95-020-AK-001-fvG-077-1-UVf-06-00b</t>
  </si>
  <si>
    <t>金雕队</t>
  </si>
  <si>
    <t>郭磊</t>
  </si>
  <si>
    <t>来恩良|谷清睿</t>
  </si>
  <si>
    <t>2B8h6V0u-95-020-qP-001-71m-077-1-vNC-06-uul</t>
  </si>
  <si>
    <t>炫龙队</t>
  </si>
  <si>
    <t>李博裕|孟令博</t>
  </si>
  <si>
    <t>2B8h6Vpk-95-020-Kl-001-DPh-077-1-4BM-06-UNo</t>
  </si>
  <si>
    <t>至高队</t>
  </si>
  <si>
    <t>东营市金湖学校</t>
  </si>
  <si>
    <t>李昕林|傅婉桐</t>
  </si>
  <si>
    <t>2B8h6V0q-95-020-a7-001-zAw-077-1-SFu-06-Koh</t>
  </si>
  <si>
    <t>雷霆队</t>
  </si>
  <si>
    <t>李秀溪|迟雨馨</t>
  </si>
  <si>
    <t>2B8h6Vps-95-020-M0-001-j7r-077-1-OML-06-iWK</t>
  </si>
  <si>
    <t>啸天小队</t>
  </si>
  <si>
    <t>东营市海河小学</t>
  </si>
  <si>
    <t>李泽佑|孟凡森</t>
  </si>
  <si>
    <t>2B8h6V0y-95-020-GL-001-lDo-077-1-urh-06-YFV</t>
  </si>
  <si>
    <t>飞跃巅峰队</t>
  </si>
  <si>
    <t>梁书铭|李梦瑶</t>
  </si>
  <si>
    <t>2B8h6V03-95-020-Q8-001-OQU-077-1-OF3-06-YKn</t>
  </si>
  <si>
    <t>采蜜队</t>
  </si>
  <si>
    <t>刘东轩|张博尧</t>
  </si>
  <si>
    <t>2B8h6VpP-95-020-3o-001-UYk-077-1-xlc-06-If4</t>
  </si>
  <si>
    <t>欣欣向荣队</t>
  </si>
  <si>
    <t>刘家麟|郑李若熙</t>
  </si>
  <si>
    <t>2B8h6V0A-95-020-Wy-001-xSn-077-1-xhD-06-aKb</t>
  </si>
  <si>
    <t>永不止步队</t>
  </si>
  <si>
    <t>刘苏墨|李成雨</t>
  </si>
  <si>
    <t>2B8h6VNc-95-020-q0-001-mGt-077-1-sDn-06-JrK</t>
  </si>
  <si>
    <t>明日之星队</t>
  </si>
  <si>
    <t>东营区丽景小学</t>
  </si>
  <si>
    <t>刘亦宸|徐文铠</t>
  </si>
  <si>
    <t>2B8h6Vp8-95-020-aw-001-bvC-077-1-QBF-06-L9I</t>
  </si>
  <si>
    <t>亮剑组</t>
  </si>
  <si>
    <t>刘宇辰|刘俊妤</t>
  </si>
  <si>
    <t>2B8h6Vpx-95-020-5o-001-bBp-077-1-sNd-06-Gzq</t>
  </si>
  <si>
    <t>实力第一</t>
  </si>
  <si>
    <t>东营市英才小学</t>
  </si>
  <si>
    <t>卢祎喆|张欣雨</t>
  </si>
  <si>
    <t>2B8h6VNi-95-020-aM-001-6qo-077-1-fm2-06-99t</t>
  </si>
  <si>
    <t>火星战队</t>
  </si>
  <si>
    <t>卢易成|曹悦</t>
  </si>
  <si>
    <t>2B8h6Vp6-95-020-X1-001-3qF-077-1-v4C-06-jc8</t>
  </si>
  <si>
    <t>星梦小组</t>
  </si>
  <si>
    <t>吕晋楷|张金硕</t>
  </si>
  <si>
    <t>2B8h6V0J-95-020-qY-001-K5R-077-1-vdJ-06-zbS</t>
  </si>
  <si>
    <t>梦想之光队</t>
  </si>
  <si>
    <t>马文泽|李继成</t>
  </si>
  <si>
    <t>2B8h6VCY-95-020-om-001-d70-077-1-W1o-06-8VO</t>
  </si>
  <si>
    <t>三小第二精英小队</t>
  </si>
  <si>
    <t>宁岩越</t>
  </si>
  <si>
    <t>2B8h6Vpm-95-020-Ps-001-ZwH-077-1-nod-06-HsY</t>
  </si>
  <si>
    <t>凌云战队</t>
  </si>
  <si>
    <t>牛宗康|张泽萍</t>
  </si>
  <si>
    <t>2B8h6V09-95-020-Mu-001-AOF-077-1-vDt-06-JDF</t>
  </si>
  <si>
    <t>奔狼突击队</t>
  </si>
  <si>
    <t>潘霖熠|孔逸凡</t>
  </si>
  <si>
    <t>2B8h6VCF-95-020-EM-001-OcL-077-1-f8R-06-j46</t>
  </si>
  <si>
    <t>飞跃太空队</t>
  </si>
  <si>
    <t>秦曰硕|孟卫东</t>
  </si>
  <si>
    <t>2B8h6VN8-95-020-2k-001-2nM-077-1-SOS-06-gCg</t>
  </si>
  <si>
    <t>永不言败队</t>
  </si>
  <si>
    <t>牛宗午阳|段博文</t>
  </si>
  <si>
    <t>2B8h6V0b-95-020-NL-001-GQd-077-1-PIl-06-Wpf</t>
  </si>
  <si>
    <t>金盾队</t>
  </si>
  <si>
    <t>刘城瑜|王肖龙</t>
  </si>
  <si>
    <t>2B8h6VN6-95-020-cY-001-R8U-077-1-tb7-06-ASZ</t>
  </si>
  <si>
    <t>梦之翼小队</t>
  </si>
  <si>
    <t>尚司峻|李昕倪</t>
  </si>
  <si>
    <t>2B8h6VK3-95-020-3C-001-yO9-077-1-4J8-06-3Hu</t>
  </si>
  <si>
    <t>维度编程③队</t>
  </si>
  <si>
    <t>张艺喆</t>
  </si>
  <si>
    <t>2B8h6V0i-95-020-6l-001-Ts3-077-1-7z1-06-S4c</t>
  </si>
  <si>
    <t>猎豹突击队</t>
  </si>
  <si>
    <t>石昊霖|来长禄</t>
  </si>
  <si>
    <t>2B8h6Vpc-95-020-s8-001-r0d-077-1-Bz0-06-JMW</t>
  </si>
  <si>
    <t>野狼团</t>
  </si>
  <si>
    <t>司昊垚|孙荣轩</t>
  </si>
  <si>
    <t>2B8h6VCE-95-020-NW-001-Ce6-077-1-rDb-06-rAf</t>
  </si>
  <si>
    <t>团结一心队</t>
  </si>
  <si>
    <t>宋俊恒|刘一辰</t>
  </si>
  <si>
    <t>2B8h6V0X-95-020-Xn-001-0PZ-077-1-Lvp-06-lOf</t>
  </si>
  <si>
    <t>蛟龙队</t>
  </si>
  <si>
    <t>潍坊瀚声学院</t>
  </si>
  <si>
    <t>宋书霆|陈明宽</t>
  </si>
  <si>
    <t>2B8h6Vp9-95-020-38-001-8vB-077-1-NUV-06-xdD</t>
  </si>
  <si>
    <t>新秀小队</t>
  </si>
  <si>
    <t>东营市东凯实验学校</t>
  </si>
  <si>
    <t>孙广皓|邢晓桐</t>
  </si>
  <si>
    <t>2B8h6VNL-95-020-hX-001-I2F-077-1-tNq-06-43f</t>
  </si>
  <si>
    <t>智慧团</t>
  </si>
  <si>
    <t>孙翰铭|张云杰</t>
  </si>
  <si>
    <t>2B8h6VN3-95-020-BY-001-Pc1-077-1-nNt-06-Hji</t>
  </si>
  <si>
    <t>争先号</t>
  </si>
  <si>
    <t>刘世勇</t>
  </si>
  <si>
    <t>王春宇|王欣然</t>
  </si>
  <si>
    <t>2B8h6VNO-95-020-8b-001-OW5-077-1-0TK-06-nWl</t>
  </si>
  <si>
    <t>奇迹队</t>
  </si>
  <si>
    <t>王思尊|杨雨辰</t>
  </si>
  <si>
    <t>2B8h6VpN-95-020-ab-001-O92-077-1-qyv-06-YDM</t>
  </si>
  <si>
    <t>结果队</t>
  </si>
  <si>
    <t>王振|邢沐晴</t>
  </si>
  <si>
    <t>2B8h6VCs-95-020-Wg-001-jTJ-077-1-fpT-06-B7R</t>
  </si>
  <si>
    <t>精灵小组</t>
  </si>
  <si>
    <t>东营市胜利锦华小学</t>
  </si>
  <si>
    <t>王志博|常家煦</t>
  </si>
  <si>
    <t>2B8h6V0N-95-020-L9-001-2Ox-077-1-l30-06-4Us</t>
  </si>
  <si>
    <t>惊雷队</t>
  </si>
  <si>
    <t>魏铭希|杜欣益</t>
  </si>
  <si>
    <t>2B8h6VNR-95-020-8e-001-02x-077-1-1eW-06-snW</t>
  </si>
  <si>
    <t>雄鹰起飞队</t>
  </si>
  <si>
    <t>吴奕成|王天宇</t>
  </si>
  <si>
    <t>2B8h6VNb-95-020-ri-001-xn6-077-1-mKb-06-eTa</t>
  </si>
  <si>
    <t>无敌战神队</t>
  </si>
  <si>
    <t>东营市悦来湖小学</t>
  </si>
  <si>
    <t>谭馨仪|张沅利</t>
  </si>
  <si>
    <t>2B8h6VNe-95-020-RW-001-sj1-077-1-YUb-06-Qn7</t>
  </si>
  <si>
    <t>飞鱼队</t>
  </si>
  <si>
    <t>薛皓硕|谷延清</t>
  </si>
  <si>
    <t>2B8h6V0f-95-020-Sm-001-mXW-077-1-KOd-06-NHF</t>
  </si>
  <si>
    <t>雄狮下山队</t>
  </si>
  <si>
    <t>徐浩伦|孙芷柔</t>
  </si>
  <si>
    <t>2B8h6V9e-95-020-MN-001-KAU-077-1-FqD-06-zRz</t>
  </si>
  <si>
    <t>矩阵缔造者</t>
  </si>
  <si>
    <t>徐骁腾</t>
  </si>
  <si>
    <t>2B8h6VNF-95-020-MZ-001-B7y-077-1-gFq-06-ee7</t>
  </si>
  <si>
    <t>快乐学习队</t>
  </si>
  <si>
    <t>徐小斐|谷雅茹</t>
  </si>
  <si>
    <t>2B8h6VCH-95-020-C7-001-34J-077-1-Fcb-06-QYR</t>
  </si>
  <si>
    <t>三小第三精英队</t>
  </si>
  <si>
    <t>杨子逸</t>
  </si>
  <si>
    <t>2B8h6V07-95-020-Mo-001-gdz-077-1-eL5-06-Feg</t>
  </si>
  <si>
    <t>麒麟队</t>
  </si>
  <si>
    <t>张安硕|曹玉洁</t>
  </si>
  <si>
    <t>2B8h6V0l-95-020-La-001-9Cd-077-1-Y1C-06-fbx</t>
  </si>
  <si>
    <t>闪电超人队</t>
  </si>
  <si>
    <t>张辰瑞|谷延浩</t>
  </si>
  <si>
    <t>2B8h6VN1-95-020-Fn-001-S6X-077-1-A33-06-QUV</t>
  </si>
  <si>
    <t>风之彩</t>
  </si>
  <si>
    <t>张靖琦|王潇</t>
  </si>
  <si>
    <t>2B8h6VCg-95-020-kS-001-BJW-077-1-G7c-06-2dM</t>
  </si>
  <si>
    <t>一马当先队</t>
  </si>
  <si>
    <t>张峻瑜|孟濡娇</t>
  </si>
  <si>
    <t>2B8h6Vpb-95-020-MD-001-trf-077-1-yid-06-fQq</t>
  </si>
  <si>
    <t>兄弟盟</t>
  </si>
  <si>
    <t>张滢浩|朱子清</t>
  </si>
  <si>
    <t>2B8h6VpW-95-020-cj-001-6ZY-077-1-d2S-06-2jK</t>
  </si>
  <si>
    <t>腾飞队</t>
  </si>
  <si>
    <t>东营市东凯二小</t>
  </si>
  <si>
    <t>赵晟洋|陈家胤</t>
  </si>
  <si>
    <t>2B8h6VNp-95-020-MI-001-K8H-077-1-vqC-06-y3h</t>
  </si>
  <si>
    <t>奔腾向前队</t>
  </si>
  <si>
    <t>赵仲泽|杨利铠</t>
  </si>
  <si>
    <t>2B8h6VN0-95-020-hD-001-fBy-077-1-cvW-06-EsZ</t>
  </si>
  <si>
    <t>阳光小组</t>
  </si>
  <si>
    <t>郑安缇|杨志浩</t>
  </si>
  <si>
    <t>2B8h6VNI-95-020-uC-001-OCP-077-1-cp2-06-U5p</t>
  </si>
  <si>
    <t>扬帆起航队</t>
  </si>
  <si>
    <t>钟澄|徐语涵</t>
  </si>
  <si>
    <t>2B8h6Vn5-95-020-vm-002-EB5-079-1-ckF-01-KQN</t>
  </si>
  <si>
    <t>小学组</t>
  </si>
  <si>
    <t>博乐必胜队</t>
  </si>
  <si>
    <t>杜家九</t>
  </si>
  <si>
    <t>程秋实|孙圣烜|陈俊豪</t>
  </si>
  <si>
    <t>2B8h6Vmj-95-020-Ps-002-I07-079-1-HqF-01-ieM</t>
  </si>
  <si>
    <t>章丘区实验道通联队</t>
  </si>
  <si>
    <t>济南市章丘区实验小学、济南市章丘区实验小学、章丘区道通实验学校</t>
  </si>
  <si>
    <t>部海涛</t>
  </si>
  <si>
    <t>高瑞阳|李晨瑜|厉俊宇</t>
  </si>
  <si>
    <t>2B8h6V85-95-020-SH-002-lfx-079-1-z7R-01-vPU</t>
  </si>
  <si>
    <t>有请下一队</t>
  </si>
  <si>
    <t>常州市龙城小学，常州市新北区香槟湖小学</t>
  </si>
  <si>
    <t>苏子默|蒋梓睿|张梓洋</t>
  </si>
  <si>
    <t>2B8h6VmH-95-020-A5-002-4eX-079-1-kp2-01-O4L</t>
  </si>
  <si>
    <t>鲸奇星球6队</t>
  </si>
  <si>
    <t>于丰溢|刘彦杰</t>
  </si>
  <si>
    <t>2B8h6V8N-95-020-B7-002-lCz-079-1-OON-01-stL</t>
  </si>
  <si>
    <t>码酷宝一战队</t>
  </si>
  <si>
    <t>青岛市市北区码酷宝计算机培训学校</t>
  </si>
  <si>
    <t>毕康杰</t>
  </si>
  <si>
    <t>庄珺博|葛骏溪|吕修平</t>
  </si>
  <si>
    <t>2B8h6V8L-95-020-nS-002-IIg-079-1-ZOK-01-rcr</t>
  </si>
  <si>
    <t>精神小伙成双队</t>
  </si>
  <si>
    <t>常州市香槟湖小学</t>
  </si>
  <si>
    <t>吕逸凡|聂荣泽</t>
  </si>
  <si>
    <t>2B8h6VEw-95-020-Bd-002-xSF-079-1-ahT-01-g8j</t>
  </si>
  <si>
    <t>乘风破浪十队</t>
  </si>
  <si>
    <t>侯化宇</t>
  </si>
  <si>
    <t>王芃贺|孙晋正贤|张杰睿</t>
  </si>
  <si>
    <t>2B8h6V8j-95-020-77-002-dC9-079-1-JEy-01-iq7</t>
  </si>
  <si>
    <t>码酷宝三战队</t>
  </si>
  <si>
    <t>庄甲广</t>
  </si>
  <si>
    <t>王萤|李茂鑫|冷子睿</t>
  </si>
  <si>
    <t>2B8h6V8b-95-020-y4-002-yK0-079-1-rQq-01-mR6</t>
  </si>
  <si>
    <t>我竟无言以队</t>
  </si>
  <si>
    <t>常州市新北区河海实验小学，常州市龙城小学，常州市博爱小学</t>
  </si>
  <si>
    <t>羊昕泽|钱泽宇|孙德普</t>
  </si>
  <si>
    <t>2B8h6VR8-95-020-PA-002-dFQ-079-1-QEZ-01-t09</t>
  </si>
  <si>
    <t>乘风破浪二队</t>
  </si>
  <si>
    <t>王震</t>
  </si>
  <si>
    <t>陈铭夏|王奇润|于前程</t>
  </si>
  <si>
    <t>17强</t>
  </si>
  <si>
    <t>2B8h6VR5-95-020-vi-002-PoC-079-1-T1U-01-6e3</t>
  </si>
  <si>
    <t>私立济南齐鲁南辛章丘枫叶双语联队</t>
  </si>
  <si>
    <t>私立济南齐鲁学校，南辛学校，章丘枫叶双语学校</t>
  </si>
  <si>
    <t>陈勇坤|鲍季泽|郑恩泽</t>
  </si>
  <si>
    <t>2B8h6Vn6-95-020-B0-002-nI1-079-1-DKR-01-atg</t>
  </si>
  <si>
    <t>无敌战队</t>
  </si>
  <si>
    <t>黄思诚|孙靖淳|张梓墨</t>
  </si>
  <si>
    <t>2B8h6Vnc-95-020-rI-002-kdM-079-1-AKu-01-bxi</t>
  </si>
  <si>
    <t>博乐超强队</t>
  </si>
  <si>
    <t>李俊喆|季川脉|周宇航</t>
  </si>
  <si>
    <t>2B8h6VnK-95-020-ng-002-9OR-079-1-1h8-01-K9t</t>
  </si>
  <si>
    <t>宸熙必胜队</t>
  </si>
  <si>
    <t>潘纬宸|王允熙</t>
  </si>
  <si>
    <t>2B8h6VEl-95-020-2G-002-FON-079-1-m2L-01-nGX</t>
  </si>
  <si>
    <t>远航二队</t>
  </si>
  <si>
    <t>肖成伟</t>
  </si>
  <si>
    <t>彭博禹|张立阳|刘冠彤</t>
  </si>
  <si>
    <t>2B8h6V8S-95-020-Ls-002-1vp-079-1-GFX-01-146</t>
  </si>
  <si>
    <t>泺喜先锋队</t>
  </si>
  <si>
    <t>济南市钢城区友谊路学校 济南市钢城区实验学校</t>
  </si>
  <si>
    <t>陈曦</t>
  </si>
  <si>
    <t>张怀瑾|阚英绪|孙浩程</t>
  </si>
  <si>
    <t>2B8h6V8a-95-020-L0-002-DLn-079-1-pdQ-01-QAU</t>
  </si>
  <si>
    <t>胜利者一号</t>
  </si>
  <si>
    <t>新兴路学校 友谊路学校 里辛中心小学</t>
  </si>
  <si>
    <t>于守文</t>
  </si>
  <si>
    <t>吕俊泰|李青林|于业栋</t>
  </si>
  <si>
    <t>2B8h6VRi-95-020-MO-002-npg-079-1-le1-01-Xom</t>
  </si>
  <si>
    <t>星际漫游者</t>
  </si>
  <si>
    <t>张京波</t>
  </si>
  <si>
    <t>陈明之|徐子墨|魏钰翔</t>
  </si>
  <si>
    <t>31强</t>
  </si>
  <si>
    <t>2B8h6VmO-95-020-7I-002-mza-079-1-R8r-01-LcX</t>
  </si>
  <si>
    <t>东山诺德联队</t>
  </si>
  <si>
    <t>章丘诺德实验学校、章丘区东山小学、章丘区东山小学</t>
  </si>
  <si>
    <t>程景瑞|陈伟泽|刘昊辰</t>
  </si>
  <si>
    <t>2B8h6Vmx-95-020-mS-002-HQl-079-1-a8O-01-Qmk</t>
  </si>
  <si>
    <t>机械公民11队</t>
  </si>
  <si>
    <t>罗纪</t>
  </si>
  <si>
    <t>杜秉泽|高祥|刘子贤</t>
  </si>
  <si>
    <t>2B8h6V83-95-020-o3-002-hLw-079-1-rmJ-01-tdx</t>
  </si>
  <si>
    <t>梦之翼</t>
  </si>
  <si>
    <t>刘晓琳|王卓然</t>
  </si>
  <si>
    <t>郭钧铭|陈庚泽|孙文松</t>
  </si>
  <si>
    <t>2B8h6Vnp-95-020-9p-002-h9s-079-1-FTB-01-0zq</t>
  </si>
  <si>
    <t>战神之灵</t>
  </si>
  <si>
    <t>城阳区国城小学，城阳区流亭街道赵红路小学，城阳区第三实验小学</t>
  </si>
  <si>
    <t>崔文峰|楚欣</t>
  </si>
  <si>
    <t>金珉成|方俊熙|张宸堃</t>
  </si>
  <si>
    <t>2B8h6Vuz-95-020-nu-002-nOV-079-1-3cb-01-7nA</t>
  </si>
  <si>
    <t>必胜二队</t>
  </si>
  <si>
    <t>荆钰雯|许有智</t>
  </si>
  <si>
    <t>2B8h6V8d-95-020-yM-002-N3D-079-1-lPj-01-bqw</t>
  </si>
  <si>
    <t>牛嘉宁  牟文博 张乐恒</t>
  </si>
  <si>
    <t>德州市天衢东路小学 德州天衢新区德开小学 德州天衢新区长河小学</t>
  </si>
  <si>
    <t>刘心岩</t>
  </si>
  <si>
    <t>牛嘉宁|牟文博|张乐恒</t>
  </si>
  <si>
    <t>2B8h6VnY-95-020-BQ-002-ZNT-079-1-YDv-01-Ssf</t>
  </si>
  <si>
    <t>纳米战队</t>
  </si>
  <si>
    <t>孟儒益</t>
  </si>
  <si>
    <t>宋建衡|李嵘珮|孟冠廷</t>
  </si>
  <si>
    <t>2B8h6VnO-95-020-ZP-002-fxY-079-1-iFZ-01-hRO</t>
  </si>
  <si>
    <t>乾坤之主</t>
  </si>
  <si>
    <t>青岛市城阳区育才小学，城阳区流亭街道流亭小学，城阳区第二实验小学</t>
  </si>
  <si>
    <t>邱亚伦|万初伟</t>
  </si>
  <si>
    <t>苏前程|孙浩然|李泽宇</t>
  </si>
  <si>
    <t>2B8h6VRZ-95-020-bV-002-1Qm-079-1-mOP-01-ebX</t>
  </si>
  <si>
    <t>风暴机甲队</t>
  </si>
  <si>
    <t>峄城区苏堂小学，峄城区荀子学校，峄城区翰林小学</t>
  </si>
  <si>
    <t>朱群</t>
  </si>
  <si>
    <t>孙铭泽|李雨航|赵晨赫</t>
  </si>
  <si>
    <t>2B8h6VRu-95-020-ct-002-3Px-079-1-kTV-01-sXQ</t>
  </si>
  <si>
    <t>乘风破浪三队</t>
  </si>
  <si>
    <t>王金哲|陈哲浩|陈思润</t>
  </si>
  <si>
    <t>2B8h6VEs-95-020-vJ-002-OSO-079-1-OG4-01-TAE</t>
  </si>
  <si>
    <t>小博1队</t>
  </si>
  <si>
    <t>张金秀</t>
  </si>
  <si>
    <t>马沐晴|杨弘毅|徐文谦</t>
  </si>
  <si>
    <t>2B8h6VRP-95-020-D7-002-4ZD-079-1-Ohl-01-u1Q</t>
  </si>
  <si>
    <t>王郅博 李民一 徐万达</t>
  </si>
  <si>
    <t>德州天衢新区长河小学  德开小学  太阳城小学</t>
  </si>
  <si>
    <t>王郅博|李民一|徐万达</t>
  </si>
  <si>
    <t>2B8h6Vmw-95-020-I0-002-8ey-079-1-PFI-01-n5L</t>
  </si>
  <si>
    <t>日照西蒙科教B队</t>
  </si>
  <si>
    <t>日照市 金海岸小学 新营小学 海曲小学</t>
  </si>
  <si>
    <t>李杨梅|相世昌</t>
  </si>
  <si>
    <t>张馨予|王子庞|郑允硕</t>
  </si>
  <si>
    <t>2B8h6VRx-95-020-pN-002-1ZF-079-1-fHM-01-40d</t>
  </si>
  <si>
    <t>逆挣风暴</t>
  </si>
  <si>
    <t>殷琰宸|张堉奕|喻学祺</t>
  </si>
  <si>
    <t>94强</t>
  </si>
  <si>
    <t>2B8h6V8I-95-020-6g-002-PSl-079-1-UeF-01-u2M</t>
  </si>
  <si>
    <t>三角战队</t>
  </si>
  <si>
    <t>济南市钢城区友谊路学校 济南市钢城区新兴路学校</t>
  </si>
  <si>
    <t>陈树静</t>
  </si>
  <si>
    <t>王俊皓|王子骞|李梓睿</t>
  </si>
  <si>
    <t>2B8h6Vn4-95-020-aD-002-Nmo-079-1-I8L-01-0gy</t>
  </si>
  <si>
    <t>必胜者队</t>
  </si>
  <si>
    <t>济南市钢城区实验学校 济南市钢城区新兴路学校</t>
  </si>
  <si>
    <t>张金凤</t>
  </si>
  <si>
    <t>李均熠|李文正|马钰轩</t>
  </si>
  <si>
    <t>2B8h6VQB-95-020-jR-002-R5I-079-1-JNx-01-jon</t>
  </si>
  <si>
    <t>才宇共荣</t>
  </si>
  <si>
    <t>德州市德城区爱科思儿童娱乐服务中心</t>
  </si>
  <si>
    <t>张月</t>
  </si>
  <si>
    <t>才荣洋|才荣航|王灏宇</t>
  </si>
  <si>
    <t>2B8h6Vm7-95-020-CR-002-k7P-079-1-zVO-01-umk</t>
  </si>
  <si>
    <t>量子冲锋营</t>
  </si>
  <si>
    <t>陈新睿|刘俊辰|张城伟</t>
  </si>
  <si>
    <t>2B8h6VE0-95-020-2c-002-05l-079-1-RZy-01-zym</t>
  </si>
  <si>
    <t>远航八队</t>
  </si>
  <si>
    <t>王召兵</t>
  </si>
  <si>
    <t>单湉贺|刘宸瑞|牛艺萱</t>
  </si>
  <si>
    <t>2B8h6VmD-95-020-OJ-002-pQX-079-1-tLp-01-3YG</t>
  </si>
  <si>
    <t>必胜四队</t>
  </si>
  <si>
    <t>邓晨泽|张津豪|张敬轩</t>
  </si>
  <si>
    <t>2B8h6VnM-95-020-qv-002-Wc0-079-1-CZy-01-hiz</t>
  </si>
  <si>
    <t>鲸奇星球3队</t>
  </si>
  <si>
    <t>段旻睿|杜嘉瑞|刘丁好</t>
  </si>
  <si>
    <t>2B8h6Vms-95-020-Sg-002-iIP-079-1-eNU-01-C3B</t>
  </si>
  <si>
    <t>必胜三队</t>
  </si>
  <si>
    <t>范恒恺|高树鑫</t>
  </si>
  <si>
    <t>2B8h6VmL-95-020-fj-002-hvB-079-1-Css-01-FCs</t>
  </si>
  <si>
    <t>日照西蒙科教C队</t>
  </si>
  <si>
    <t>日照市 济南路小学 浮来春小学 东港实验学校</t>
  </si>
  <si>
    <t>焦淑青|张燕</t>
  </si>
  <si>
    <t>范思辰|张旭宸|秦康程</t>
  </si>
  <si>
    <t>2B8h6VRe-95-020-kj-002-DbI-079-1-WCS-01-Tup</t>
  </si>
  <si>
    <t>乘风破浪六队</t>
  </si>
  <si>
    <t>高俊熙|邵威|吴睿韬</t>
  </si>
  <si>
    <t>2B8h6Vml-95-020-wt-002-OHg-079-1-g42-01-sQY</t>
  </si>
  <si>
    <t>谨婧队</t>
  </si>
  <si>
    <t>章丘区东城小学、章丘区东山小学、章丘区道通实验学校</t>
  </si>
  <si>
    <t>高行谨|滕婧菡|于雯婧</t>
  </si>
  <si>
    <t>2B8h6VnL-95-020-Z4-002-dXR-079-1-ZFi-01-kYa</t>
  </si>
  <si>
    <t>小博4队</t>
  </si>
  <si>
    <t>王介廷</t>
  </si>
  <si>
    <t>韩京书|司雨萌|颜楷洋</t>
  </si>
  <si>
    <t>2B8h6V8n-95-020-SD-002-O01-079-1-e9u-01-BEc</t>
  </si>
  <si>
    <t>火焰队</t>
  </si>
  <si>
    <t>胡远赫|单世兴|曲霄骁</t>
  </si>
  <si>
    <t>2B8h6Vmb-95-020-Oo-002-Ra2-079-1-gFh-01-vyw</t>
  </si>
  <si>
    <t>日照西蒙科教D队</t>
  </si>
  <si>
    <t>日照市 经开区实验小学 济南路小学</t>
  </si>
  <si>
    <t>路丽丽|孙瑜</t>
  </si>
  <si>
    <t>江荣国|焦薪源|牟泉旭</t>
  </si>
  <si>
    <t>2B8h6VEv-95-020-bV-002-oBH-079-1-ItN-01-ktL</t>
  </si>
  <si>
    <t>乘风破浪八队</t>
  </si>
  <si>
    <t>李东阳|邵昱皓|辛有霖</t>
  </si>
  <si>
    <t>2B8h6Vm5-95-020-fU-002-sk4-079-1-xsf-01-a5f</t>
  </si>
  <si>
    <t>机械公民9队</t>
  </si>
  <si>
    <t>枣庄市立新小学 枣庄市实验小学</t>
  </si>
  <si>
    <t>李忠轩|刘雨寒|孙嘉泽</t>
  </si>
  <si>
    <t>2B8h6VnB-95-020-hp-002-rui-079-1-HOt-01-xwC</t>
  </si>
  <si>
    <t>飓风团</t>
  </si>
  <si>
    <t>枣庄人工智能学会</t>
  </si>
  <si>
    <t>刘城吉|吴敬贤|黄家庚</t>
  </si>
  <si>
    <t>2B8h6V8r-95-020-10-002-I99-079-1-IID-01-9Zl</t>
  </si>
  <si>
    <t>刘广识  李林轩 黄贵钐</t>
  </si>
  <si>
    <t>德州天衢新区长河小学  德州市天衢东路小学 德州市德城区麒麟小学</t>
  </si>
  <si>
    <t>刘广识|李林轩|黄贵钐</t>
  </si>
  <si>
    <t>2B8h6VEB-95-020-z8-002-KLN-079-1-lEy-01-k4z</t>
  </si>
  <si>
    <t>坦克队</t>
  </si>
  <si>
    <t>黄孝雨</t>
  </si>
  <si>
    <t>刘峻溪|刘政霖|徐浚诚</t>
  </si>
  <si>
    <t>2B8h6V8x-95-020-ws-002-tfU-079-1-GuX-01-qO0</t>
  </si>
  <si>
    <t>泺喜卓越队</t>
  </si>
  <si>
    <t>济南市钢城区实验学校 济南市钢城区友谊路学校</t>
  </si>
  <si>
    <t>武慧</t>
  </si>
  <si>
    <t>刘坤遥|苗成卓|吕望舒</t>
  </si>
  <si>
    <t>2B8h6Vnm-95-020-vI-002-oK6-079-1-x1n-01-lcw</t>
  </si>
  <si>
    <t>智核冲锋队</t>
  </si>
  <si>
    <t>刘芮泽|龙厚泽|刘禹彤</t>
  </si>
  <si>
    <t>2B8h6VnU-95-020-j6-002-Ttb-079-1-rml-01-d5c</t>
  </si>
  <si>
    <t>小博5队</t>
  </si>
  <si>
    <t>李志远</t>
  </si>
  <si>
    <t>刘书同|黄宗泽|裴积厚</t>
  </si>
  <si>
    <t>2B8h6VEI-95-020-Fo-002-1mg-079-1-MWU-01-ILD</t>
  </si>
  <si>
    <t>乘风破浪十四队</t>
  </si>
  <si>
    <t>张芹</t>
  </si>
  <si>
    <t>刘熙哲|周沛霖|李梓恒</t>
  </si>
  <si>
    <t>2B8h6VE8-95-020-9t-002-Oie-079-1-SRd-01-Voq</t>
  </si>
  <si>
    <t>远航四队</t>
  </si>
  <si>
    <t>刘欣洋|马浩博|鞠政霖</t>
  </si>
  <si>
    <t>2B8h6VmS-95-020-uI-002-eBp-079-1-OQF-01-LU8</t>
  </si>
  <si>
    <t>boxbot1队</t>
  </si>
  <si>
    <t>济南市解放路第二小学</t>
  </si>
  <si>
    <t>刘建利</t>
  </si>
  <si>
    <t>刘鑫阳</t>
  </si>
  <si>
    <t>2B8h6VnD-95-020-vM-002-uJ8-079-1-B9D-01-JiC</t>
  </si>
  <si>
    <t>飞箭队</t>
  </si>
  <si>
    <t>刘一哲|刘元志|倪子翔</t>
  </si>
  <si>
    <t>2B8h6VEY-95-020-PA-002-a7t-079-1-XTk-01-M3n</t>
  </si>
  <si>
    <t>远航三队</t>
  </si>
  <si>
    <t>刘志远|唐铭远|蔡世豪</t>
  </si>
  <si>
    <t>2B8h6VEo-95-020-IL-002-41E-079-1-mGZ-01-FqQ</t>
  </si>
  <si>
    <t>远航五队</t>
  </si>
  <si>
    <t>栾凯翔|马一鸣|史奥洋</t>
  </si>
  <si>
    <t>2B8h6V8B-95-020-4J-002-22w-079-1-ntc-01-Hin</t>
  </si>
  <si>
    <t>鹰隼队</t>
  </si>
  <si>
    <t>罗璟霖|陈睿泽</t>
  </si>
  <si>
    <t>2B8h6VRA-95-020-Xv-002-QQF-079-1-8LL-01-Qkz</t>
  </si>
  <si>
    <t>济南俊德实验学校</t>
  </si>
  <si>
    <t>马瑀泽|陈昭衡|张颢骞</t>
  </si>
  <si>
    <t>2B8h6VRz-95-020-2i-002-mgC-079-1-8LC-01-81U</t>
  </si>
  <si>
    <t>极光破甲队</t>
  </si>
  <si>
    <t>枣庄市光明路小学 峄城区匡衡小学 峄城区青檀中学（小学部）</t>
  </si>
  <si>
    <t>马致远|王艺博|李硕</t>
  </si>
  <si>
    <t>2B8h6Vmc-95-020-Cc-002-4ka-079-1-0aN-01-0wE</t>
  </si>
  <si>
    <t>机械公民10队</t>
  </si>
  <si>
    <t>穆思宇|沈钰博|高弘毅</t>
  </si>
  <si>
    <t>2B8h6V8k-95-020-je-002-4oS-079-1-K8N-01-X8T</t>
  </si>
  <si>
    <t>齐又生  王柏栋</t>
  </si>
  <si>
    <t>德州天衢新区弘德小学</t>
  </si>
  <si>
    <t>齐又生|王柏栋</t>
  </si>
  <si>
    <t>2B8h6VEE-95-020-gK-002-0uF-079-1-MhG-01-yUL</t>
  </si>
  <si>
    <t>迪卡战神队</t>
  </si>
  <si>
    <t>邱博鸿|刘鸿宇|薛琪山</t>
  </si>
  <si>
    <t>2B8h6VEG-95-020-av-002-aXP-079-1-CnE-01-S41</t>
  </si>
  <si>
    <t>乘风破浪十二队</t>
  </si>
  <si>
    <t>宋晨宇|王秉翰|刘思凡</t>
  </si>
  <si>
    <t>2B8h6VnR-95-020-BG-002-Dc7-079-1-ap0-01-6B4</t>
  </si>
  <si>
    <t>核力小将</t>
  </si>
  <si>
    <t>宋政灏|焦昶尊|吕杲骏</t>
  </si>
  <si>
    <t>2B8h6Vnr-95-020-oi-002-Sif-079-1-0vx-01-JqT</t>
  </si>
  <si>
    <t>云端疾冲</t>
  </si>
  <si>
    <t>宋政奇|贺辰书|徐牧明</t>
  </si>
  <si>
    <t>2B8h6Vm9-95-020-Tv-002-M8p-079-1-9TG-01-tD5</t>
  </si>
  <si>
    <t>boxbot2队</t>
  </si>
  <si>
    <t>山东师范大学附属中学（小学部）</t>
  </si>
  <si>
    <t>王文涛</t>
  </si>
  <si>
    <t>孙睿林</t>
  </si>
  <si>
    <t>2B8h6VnF-95-020-pI-002-q1C-079-1-vmJ-01-juH</t>
  </si>
  <si>
    <t>奔狼队</t>
  </si>
  <si>
    <t>孙艺赫|周泓宇|李家志</t>
  </si>
  <si>
    <t>2B8h6VR7-95-020-Z0-002-6AC-079-1-5nQ-01-278</t>
  </si>
  <si>
    <t>破阵机甲队</t>
  </si>
  <si>
    <t>峄城区匡衡小学，峄城区峄州小学，峄城区翰林小学</t>
  </si>
  <si>
    <t>孙雨泽|周宸伊|张澜夕</t>
  </si>
  <si>
    <t>2B8h6VEZ-95-020-X4-002-EEo-079-1-s42-01-fQ9</t>
  </si>
  <si>
    <t>乘风破浪九队</t>
  </si>
  <si>
    <t>王宸桓|张铭泽|惠建霖</t>
  </si>
  <si>
    <t>2B8h6Vg6-95-020-65-002-zBS-079-1-Vio-01-Rv6</t>
  </si>
  <si>
    <t>罗萨姆无敌</t>
  </si>
  <si>
    <t>齐娜娜</t>
  </si>
  <si>
    <t>王崇玮</t>
  </si>
  <si>
    <t>2B8h6VQe-95-020-OF-002-d8v-079-1-xau-01-Re0</t>
  </si>
  <si>
    <t>康远君瑞</t>
  </si>
  <si>
    <t>王静远|王君瑞|李康震</t>
  </si>
  <si>
    <t>2B8h6VRD-95-020-n6-002-wFM-079-1-eTF-01-YTU</t>
  </si>
  <si>
    <t>乘风破浪七队</t>
  </si>
  <si>
    <t>王希瑶|张清子|张芮晴</t>
  </si>
  <si>
    <t>2B8h6VR3-95-020-eh-002-EQm-079-1-hov-01-TKQ</t>
  </si>
  <si>
    <t>乘风破浪四队</t>
  </si>
  <si>
    <t>王艺杰|罗升|高浩鑫</t>
  </si>
  <si>
    <t>2B8h6Vmi-95-020-2L-002-UeY-079-1-uYC-01-jHX</t>
  </si>
  <si>
    <t>机械公民12队</t>
  </si>
  <si>
    <t>危绍辰|王开睿|孙嘉尚</t>
  </si>
  <si>
    <t>2B8h6VRv-95-020-jY-002-I1F-079-1-BBS-01-Q9e</t>
  </si>
  <si>
    <t>魏安鑫 黄睿芃 崔恒瑞</t>
  </si>
  <si>
    <t>德州学院附属第一实验小学 德州天衢新区德开小学 德州市启德小学</t>
  </si>
  <si>
    <t>魏安鑫|黄睿芃|崔恒瑞</t>
  </si>
  <si>
    <t>2B8h6VRb-95-020-EF-002-3uJ-079-1-Dza-01-WeE</t>
  </si>
  <si>
    <t>丰奥嘉园燕柳联队</t>
  </si>
  <si>
    <t>丰奥嘉园小学，燕柳小学</t>
  </si>
  <si>
    <t>薛闵元|李东来|李宇捷</t>
  </si>
  <si>
    <t>2B8h6Vmn-95-020-RX-002-wD4-079-1-A9l-01-A6y</t>
  </si>
  <si>
    <t>突击队</t>
  </si>
  <si>
    <t>太原第二实验小学太原第三实验小学太原新建路小学富力华庭分校</t>
  </si>
  <si>
    <t>张君|李琰</t>
  </si>
  <si>
    <t>杨暖芯|石嘉豪|刘富瑞</t>
  </si>
  <si>
    <t>2B8h6VRK-95-020-ZH-002-aL1-079-1-idO-01-IQw</t>
  </si>
  <si>
    <t>无敌高手</t>
  </si>
  <si>
    <t>殷若宸|徐峻诺|石睿启</t>
  </si>
  <si>
    <t>2B8h6VRN-95-020-Io-002-Fbu-079-1-IHP-01-jO0</t>
  </si>
  <si>
    <t>甲胄木兰</t>
  </si>
  <si>
    <t>张清韵|尹佳蔚</t>
  </si>
  <si>
    <t>2B8h6V8l-95-020-Qm-002-WqB-079-1-u1i-01-y6k</t>
  </si>
  <si>
    <t>码酷宝二战队</t>
  </si>
  <si>
    <t>乔楠</t>
  </si>
  <si>
    <t>于潇博|李垣泓|李泽彦</t>
  </si>
  <si>
    <t>2B8h6VR0-95-020-WI-002-pPY-079-1-sQE-01-baF</t>
  </si>
  <si>
    <t>巨鲸队</t>
  </si>
  <si>
    <t>实验小学 明远实验小学 中心小学</t>
  </si>
  <si>
    <t>张雯</t>
  </si>
  <si>
    <t>岳远博|孙浩淞|陈艺轩</t>
  </si>
  <si>
    <t>2B8h6VEm-95-020-aw-002-rfM-079-1-SdA-01-PYq</t>
  </si>
  <si>
    <t>迪卡大力神队</t>
  </si>
  <si>
    <t>臧晟翔|张君鸣|王子聪</t>
  </si>
  <si>
    <t>2B8h6VEN-95-020-We-002-4Kv-079-1-30a-01-V39</t>
  </si>
  <si>
    <t>远航七队</t>
  </si>
  <si>
    <t>张宝月|于子洋|刘奕辰</t>
  </si>
  <si>
    <t>2B8h6VR4-95-020-S5-002-AxM-079-1-ni9-01-msv</t>
  </si>
  <si>
    <t>俊德实验泉泽联队</t>
  </si>
  <si>
    <t>俊德实验学校，泉泽小学</t>
  </si>
  <si>
    <t>张铭赫|郑嘉佑|吕昊辰</t>
  </si>
  <si>
    <t>2B8h6VRW-95-020-pT-002-P8D-079-1-6YK-01-CAV</t>
  </si>
  <si>
    <t>黎明队</t>
  </si>
  <si>
    <t>明远实验小学 古城小学</t>
  </si>
  <si>
    <t>张武跃|刘世中|田久琦</t>
  </si>
  <si>
    <t>2B8h6Vnz-95-020-wK-002-Pav-079-1-9ln-01-007</t>
  </si>
  <si>
    <t>小博2队</t>
  </si>
  <si>
    <t>郭梓涵</t>
  </si>
  <si>
    <t>张耘溯|刘志远|魏翔恩</t>
  </si>
  <si>
    <t>2B8h6VEi-95-020-9L-002-3OH-079-1-sbj-01-cpn</t>
  </si>
  <si>
    <t>乘风破浪十五队</t>
  </si>
  <si>
    <t>赵士卓|高明浩|范嘉乐</t>
  </si>
  <si>
    <t>2B8h6VRj-95-020-Gi-002-ZIu-079-1-Jio-01-EBz</t>
  </si>
  <si>
    <t>乘风破浪一队</t>
  </si>
  <si>
    <t>赵旭|邵子耕|白秉尚</t>
  </si>
  <si>
    <t>2B8h6VEV-95-020-Yw-002-o24-079-1-RTK-01-aQr</t>
  </si>
  <si>
    <t>乘风破浪十三队</t>
  </si>
  <si>
    <t>朱富平|陈铭铄|杜奕泽</t>
  </si>
  <si>
    <t>2B8h6VQ3-95-020-By-002-A8F-079-1-BzX-01-rlo</t>
  </si>
  <si>
    <t>幸运星</t>
  </si>
  <si>
    <t>123编程学校Innox科创俱乐部</t>
  </si>
  <si>
    <t>刘洪峰</t>
  </si>
  <si>
    <t>庄友豪|黄梓硕|黄纪元</t>
  </si>
  <si>
    <t>2B8h6V8w-95-020-Hh-002-h3I-079-1-bE5-01-536</t>
  </si>
  <si>
    <t>卓乐思六队</t>
  </si>
  <si>
    <t>高密市康成小学 第二实验小学 豪迈第二小学</t>
  </si>
  <si>
    <t>赵一墨|刘钟远|张洲恺</t>
  </si>
  <si>
    <t>104强</t>
  </si>
  <si>
    <t>2B8h6V8Z-95-020-sw-002-X5t-079-1-nXU-01-vja</t>
  </si>
  <si>
    <t>卓乐思五队</t>
  </si>
  <si>
    <t>高密市第二实验小学 豪迈第二小学 第三实验小学</t>
  </si>
  <si>
    <t>毕泽津|王晨硕|杜宜泽</t>
  </si>
  <si>
    <t>2B8h6Vnu-95-020-DO-002-tc3-079-1-TWO-01-u3h</t>
  </si>
  <si>
    <t>机甲战到底</t>
  </si>
  <si>
    <t>董于修|宋亚锦|李德杭</t>
  </si>
  <si>
    <t>2B8h6VnZ-95-020-Uz-002-sDN-079-1-lKY-01-mEr</t>
  </si>
  <si>
    <t>小博3队</t>
  </si>
  <si>
    <t>丁菊</t>
  </si>
  <si>
    <t>付昀喆|赵鲁豫|任泓儒</t>
  </si>
  <si>
    <t>2B8h6VE9-95-020-uH-002-NXr-079-1-QEw-01-OJC</t>
  </si>
  <si>
    <t>远航六队</t>
  </si>
  <si>
    <t>高新翔|韩润垚|王星策</t>
  </si>
  <si>
    <t>2B8h6V8Q-95-020-Lf-002-8EG-079-1-8gj-01-DbD</t>
  </si>
  <si>
    <t>开拓者</t>
  </si>
  <si>
    <t>李承羲|程奕博|王泽榛</t>
  </si>
  <si>
    <t>2B8h6VEu-95-020-m4-002-Yh7-079-1-6vE-01-mbi</t>
  </si>
  <si>
    <t>迪卡三剑客队</t>
  </si>
  <si>
    <t>刘益铭|王芃硕|辛俊贤</t>
  </si>
  <si>
    <t>2B8h6VEy-95-020-RA-002-rNB-079-1-8mC-01-t9F</t>
  </si>
  <si>
    <t>乘风破浪十一队</t>
  </si>
  <si>
    <t>朱新耕|崔鸿睿|朱洪磊</t>
  </si>
  <si>
    <t>2B8h6VRB-95-020-JQ-002-2O8-079-1-myG-01-hK9</t>
  </si>
  <si>
    <t>乘风破浪五队</t>
  </si>
  <si>
    <t>张智程|袁颢宸|黄俊霖</t>
  </si>
  <si>
    <t>2B8h6VnQ-95-020-DO-002-V0g-079-1-m73-01-Pmn</t>
  </si>
  <si>
    <t>核战先锋</t>
  </si>
  <si>
    <t>王婧好|王浚好</t>
  </si>
  <si>
    <t>2B8h6V8v-95-020-sO-002-ook-079-1-Ava-01-7cE</t>
  </si>
  <si>
    <t>皓宇文珩</t>
  </si>
  <si>
    <t>张皓博|孔宇轩|潘文珩</t>
  </si>
  <si>
    <t>2B8h6V1E-95-020-cd-002-Mhg-079-1-E5e-01-ccO</t>
  </si>
  <si>
    <t>博创相扑三队</t>
  </si>
  <si>
    <t>胜利二小</t>
  </si>
  <si>
    <t>代鹏</t>
  </si>
  <si>
    <t>曹安岐</t>
  </si>
  <si>
    <t>2B8h6Vu1-95-020-1S-002-04R-079-1-OPy-01-NvE</t>
  </si>
  <si>
    <t>圆柱战队</t>
  </si>
  <si>
    <t>东营市垦利区第二实验小学</t>
  </si>
  <si>
    <t>吴丞司</t>
  </si>
  <si>
    <t>陈姝彤|张元祺</t>
  </si>
  <si>
    <t>2B8h6Vrh-95-020-x1-002-rME-079-1-KdK-01-doA</t>
  </si>
  <si>
    <t>小方糖15队</t>
  </si>
  <si>
    <t>马飞飞</t>
  </si>
  <si>
    <t>陈一铭</t>
  </si>
  <si>
    <t>2B8h6Vum-95-020-6P-002-lAk-079-1-UlG-01-LXE</t>
  </si>
  <si>
    <t>诗忆战队</t>
  </si>
  <si>
    <t>宋雪超</t>
  </si>
  <si>
    <t>陈忆彤|梅诗雅</t>
  </si>
  <si>
    <t>2B8h6VRo-95-020-Pv-002-pbU-079-1-tot-01-OZc</t>
  </si>
  <si>
    <t>陈奕博|董昭辰|尹景勋</t>
  </si>
  <si>
    <t>2B8h6Vuo-95-020-Hi-002-LVG-079-1-vhe-01-l1M</t>
  </si>
  <si>
    <t>豪凯战队</t>
  </si>
  <si>
    <t>赵增昊</t>
  </si>
  <si>
    <t>程俊豪|赵嘉凯</t>
  </si>
  <si>
    <t>2B8h6V3I-95-020-bO-002-XMs-079-1-X9M-01-Lge</t>
  </si>
  <si>
    <t>一阳指</t>
  </si>
  <si>
    <t>崔潇文</t>
  </si>
  <si>
    <t>董青阳|段宁伊</t>
  </si>
  <si>
    <t>2B8h6VuV-95-020-dt-002-LKB-079-1-fVT-01-OYd</t>
  </si>
  <si>
    <t>羽翼战队</t>
  </si>
  <si>
    <t>马超</t>
  </si>
  <si>
    <t>董展义|路涵宇</t>
  </si>
  <si>
    <t>2B8h6V8e-95-020-Qw-002-vGF-079-1-pj2-01-eHd</t>
  </si>
  <si>
    <t>冯玉晟  韩百川 吕彦妮</t>
  </si>
  <si>
    <t>德州天衢新区长河小学  德州天衢新区弘德小学</t>
  </si>
  <si>
    <t>冯玉晟|韩百川|吕彦妮</t>
  </si>
  <si>
    <t>2B8h6VBq-95-020-Ih-002-HpZ-079-1-fKQ-01-J1X</t>
  </si>
  <si>
    <t>小方糖1队</t>
  </si>
  <si>
    <t>高明德</t>
  </si>
  <si>
    <t>2B8h6VBU-95-020-je-002-q9U-079-1-ZT1-01-OEn</t>
  </si>
  <si>
    <t>稀里哗啦队</t>
  </si>
  <si>
    <t>昌乐县丹河小学</t>
  </si>
  <si>
    <t>高闻锴|杨玉骞</t>
  </si>
  <si>
    <t>2B8h6VuF-95-020-ue-002-n6r-079-1-iJU-01-Spe</t>
  </si>
  <si>
    <t>啧啧啧队</t>
  </si>
  <si>
    <t>董明泽|谷延镇</t>
  </si>
  <si>
    <t>2B8h6VrN-95-020-1O-002-2nY-079-1-P6p-01-BcW</t>
  </si>
  <si>
    <t>林子大了队</t>
  </si>
  <si>
    <t>昌乐县首阳山小学</t>
  </si>
  <si>
    <t>高子博|赵彦霖</t>
  </si>
  <si>
    <t>2B8h6Vmd-95-020-Ma-002-5lf-079-1-Zqs-01-57W</t>
  </si>
  <si>
    <t>含硕战队</t>
  </si>
  <si>
    <t>东营市胜利十一中学</t>
  </si>
  <si>
    <t>杜杰</t>
  </si>
  <si>
    <t>郭姝含|于家硕</t>
  </si>
  <si>
    <t>2B8h6VB5-95-020-nN-002-Tjk-079-1-sIe-01-g9q</t>
  </si>
  <si>
    <t>小方糖2队</t>
  </si>
  <si>
    <t>郭梓如</t>
  </si>
  <si>
    <t>2B8h6VBv-95-020-ur-002-pvb-079-1-UAe-01-Fdv</t>
  </si>
  <si>
    <t>博创战狼队6队</t>
  </si>
  <si>
    <t>韩抒谕|司维晟</t>
  </si>
  <si>
    <t>2B8h6VB6-95-020-yo-002-3O2-079-1-sxp-01-0uO</t>
  </si>
  <si>
    <t>小方糖4队</t>
  </si>
  <si>
    <t>胡学航</t>
  </si>
  <si>
    <t>2B8h6Vuw-95-020-N5-002-CrG-079-1-K2c-01-3Nl</t>
  </si>
  <si>
    <t>黄河战队</t>
  </si>
  <si>
    <t>东营市利津县陈庄镇中心小学</t>
  </si>
  <si>
    <t>黄致绮|何孟思</t>
  </si>
  <si>
    <t>2B8h6VBo-95-020-GW-002-X0q-079-1-AvQ-01-VtW</t>
  </si>
  <si>
    <t>小方糖5队</t>
  </si>
  <si>
    <t>蒋厚语</t>
  </si>
  <si>
    <t>2B8h6V1W-95-020-cy-002-KYK-079-1-1J6-01-Wi6</t>
  </si>
  <si>
    <t>博创相扑二队</t>
  </si>
  <si>
    <t>焦德远</t>
  </si>
  <si>
    <t>2B8h6V34-95-020-rR-002-Xyi-079-1-RTc-01-8Rh</t>
  </si>
  <si>
    <t>传说队</t>
  </si>
  <si>
    <t>白杰</t>
  </si>
  <si>
    <t>康依诺|张传凤</t>
  </si>
  <si>
    <t>2B8h6V1k-95-020-mz-002-v5b-079-1-C4g-01-csQ</t>
  </si>
  <si>
    <t>博创战狼队</t>
  </si>
  <si>
    <t>孔令航|种照颉</t>
  </si>
  <si>
    <t>2B8h6V13-95-020-GX-002-Kff-079-1-0x7-01-GBX</t>
  </si>
  <si>
    <t>博创相扑六队</t>
  </si>
  <si>
    <t>李颐臻</t>
  </si>
  <si>
    <t>2B8h6V17-95-020-73-002-rsY-079-1-LZm-01-kXD</t>
  </si>
  <si>
    <t>莉莉安</t>
  </si>
  <si>
    <t>李雨泽|李胜屹</t>
  </si>
  <si>
    <t>2B8h6VuL-95-020-B0-002-3ro-079-1-CIA-01-QFA</t>
  </si>
  <si>
    <t>时钟战队</t>
  </si>
  <si>
    <t>徐嘉隆</t>
  </si>
  <si>
    <t>李忠霖|时郡翊</t>
  </si>
  <si>
    <t>2B8h6V8o-95-020-i8-002-aek-079-1-oO4-01-qhD</t>
  </si>
  <si>
    <t>百战百胜队</t>
  </si>
  <si>
    <t>艾山中心小学 里辛棋苑学校 钢城区实验学校</t>
  </si>
  <si>
    <t>段崇俊</t>
  </si>
  <si>
    <t>刘晨阳|傅芃赫|梁国佩</t>
  </si>
  <si>
    <t>2B8h6Vra-95-020-vg-002-EdE-079-1-bsE-01-1Uy</t>
  </si>
  <si>
    <t>开心战队</t>
  </si>
  <si>
    <t>刘晟楷|李欣桐</t>
  </si>
  <si>
    <t>2B8h6V37-95-020-sS-002-bFe-079-1-yML-01-CmE</t>
  </si>
  <si>
    <t>先下手为强队</t>
  </si>
  <si>
    <t>任艳丽</t>
  </si>
  <si>
    <t>刘家先|李钰涵</t>
  </si>
  <si>
    <t>2B8h6V1T-95-020-LE-002-7IO-079-1-o7B-01-00H</t>
  </si>
  <si>
    <t>博创相扑五队</t>
  </si>
  <si>
    <t>胜利一小</t>
  </si>
  <si>
    <t>靳皓然</t>
  </si>
  <si>
    <t>2B8h6Vus-95-020-D3-002-ca3-079-1-j7d-01-bNU</t>
  </si>
  <si>
    <t>嘻嘻哈哈队</t>
  </si>
  <si>
    <t>安文明</t>
  </si>
  <si>
    <t>刘家莹|王月熙</t>
  </si>
  <si>
    <t>2B8h6V3Q-95-020-DO-002-KvE-079-1-MSH-01-z8E</t>
  </si>
  <si>
    <t>真诚队</t>
  </si>
  <si>
    <t>东营市利津县永利小学</t>
  </si>
  <si>
    <t>刘铭城|徐彦祾祯</t>
  </si>
  <si>
    <t>2B8h6VrC-95-020-RE-002-ObY-079-1-ddR-01-IHv</t>
  </si>
  <si>
    <t>扬了吧战队</t>
  </si>
  <si>
    <t>王立栋</t>
  </si>
  <si>
    <t>刘沐阳|王艺贺</t>
  </si>
  <si>
    <t>2B8h6Vu0-95-020-jm-002-4QL-079-1-FoT-01-C4N</t>
  </si>
  <si>
    <t>自燃战队</t>
  </si>
  <si>
    <t>马梓铭|王楚然</t>
  </si>
  <si>
    <t>2B8h6VBl-95-020-7x-002-tAt-079-1-R4a-01-I66</t>
  </si>
  <si>
    <t>小方糖7队</t>
  </si>
  <si>
    <t>刘澍泽</t>
  </si>
  <si>
    <t>2B8h6Vup-95-020-RN-002-sb4-079-1-rec-01-OM5</t>
  </si>
  <si>
    <t>晓童战队</t>
  </si>
  <si>
    <t>刘馨梓童|谷雨晓</t>
  </si>
  <si>
    <t>2B8h6VRc-95-020-aq-002-N2p-079-1-g5K-01-Wlb</t>
  </si>
  <si>
    <t>崇璟南上山街盛景联队</t>
  </si>
  <si>
    <t>崇璟小学，南上山街小学，盛景小学</t>
  </si>
  <si>
    <t>刘彦宏|张修齐|王俊锡</t>
  </si>
  <si>
    <t>2B8h6Vut-95-020-33-002-blm-079-1-3WV-01-8pW</t>
  </si>
  <si>
    <t>长方战队</t>
  </si>
  <si>
    <t>刘长鑫|陈方卓</t>
  </si>
  <si>
    <t>2B8h6VBQ-95-020-v6-002-29L-079-1-ApS-01-NIw</t>
  </si>
  <si>
    <t>小方糖9队</t>
  </si>
  <si>
    <t>东营市文华学校</t>
  </si>
  <si>
    <t>路梓晨</t>
  </si>
  <si>
    <t>2B8h6V36-95-020-jD-002-hOw-079-1-3bl-01-t2k</t>
  </si>
  <si>
    <t>乐乐战队</t>
  </si>
  <si>
    <t>罗心乐|杨乐坤</t>
  </si>
  <si>
    <t>2B8h6V14-95-020-gV-002-Nip-079-1-dZj-01-njR</t>
  </si>
  <si>
    <t>锡铝战队</t>
  </si>
  <si>
    <t>东营区行知实验学校</t>
  </si>
  <si>
    <t>常越</t>
  </si>
  <si>
    <t>吕铭泽|王晨曦</t>
  </si>
  <si>
    <t>2B8h6V3g-95-020-1f-002-so6-079-1-bhz-01-CNO</t>
  </si>
  <si>
    <t>弼马温队</t>
  </si>
  <si>
    <t>马康程|马瑞阳</t>
  </si>
  <si>
    <t>2B8h6VuI-95-020-lN-002-Q2C-079-1-HFf-01-6Gp</t>
  </si>
  <si>
    <t>马王战队</t>
  </si>
  <si>
    <t>赵斌</t>
  </si>
  <si>
    <t>马裕茗|王子豪</t>
  </si>
  <si>
    <t>2B8h6Vrt-95-020-g8-002-Xbz-079-1-YUc-01-KXS</t>
  </si>
  <si>
    <t>捷囚队</t>
  </si>
  <si>
    <t>昌乐北大公学</t>
  </si>
  <si>
    <t>齐伟杰|李秋玥</t>
  </si>
  <si>
    <t>2B8h6VBw-95-020-os-002-shz-079-1-qDd-01-zLk</t>
  </si>
  <si>
    <t>战神联盟</t>
  </si>
  <si>
    <t>秦楚凡|杨奕晨</t>
  </si>
  <si>
    <t>2B8h6Vrq-95-020-9W-002-Uzz-079-1-sqp-01-wk1</t>
  </si>
  <si>
    <t>人马队</t>
  </si>
  <si>
    <t>昌乐一中</t>
  </si>
  <si>
    <t>任昶宇|张骏骋</t>
  </si>
  <si>
    <t>2B8h6V3x-95-020-60-002-81t-079-1-RFC-01-Q3Y</t>
  </si>
  <si>
    <t>商汤队</t>
  </si>
  <si>
    <t>东营市垦利区第一实验小学</t>
  </si>
  <si>
    <t>商泽瀚|杨若溪</t>
  </si>
  <si>
    <t>2B8h6V3b-95-020-t3-002-ogZ-079-1-kYy-01-OXw</t>
  </si>
  <si>
    <t>蝇蝇蛐蛐队</t>
  </si>
  <si>
    <t>商梓滢|屈雨昕</t>
  </si>
  <si>
    <t>2B8h6V3p-95-020-Q1-002-u56-079-1-1Ya-01-Rvw</t>
  </si>
  <si>
    <t>尚文队</t>
  </si>
  <si>
    <t>尚子博|温昕茹</t>
  </si>
  <si>
    <t>2B8h6V1r-95-020-NK-002-4Vl-079-1-6jV-01-Qrr</t>
  </si>
  <si>
    <t>博创相扑七队</t>
  </si>
  <si>
    <t>石振丞</t>
  </si>
  <si>
    <t>2B8h6V1h-95-020-2W-002-R62-079-1-tSk-01-diM</t>
  </si>
  <si>
    <t>疑问队</t>
  </si>
  <si>
    <t>东营市垦利区第三实验学校</t>
  </si>
  <si>
    <t>宋文硕|李溢卿</t>
  </si>
  <si>
    <t>2B8h6V1f-95-020-5v-002-91R-079-1-uRH-01-E1b</t>
  </si>
  <si>
    <t>送分队</t>
  </si>
  <si>
    <t>曹磊</t>
  </si>
  <si>
    <t>宋易承|赵梓翔</t>
  </si>
  <si>
    <t>2B8h6VBZ-95-020-1e-002-iRw-079-1-wun-01-c75</t>
  </si>
  <si>
    <t>博创冰壶六队</t>
  </si>
  <si>
    <t>胜利青山小学</t>
  </si>
  <si>
    <t>孙冰鑫</t>
  </si>
  <si>
    <t>2B8h6VuE-95-020-H8-002-F8b-079-1-iHO-01-xXu</t>
  </si>
  <si>
    <t>谭音战队</t>
  </si>
  <si>
    <t>谭明昊|殷传林</t>
  </si>
  <si>
    <t>2B8h6V82-95-020-F2-002-74i-079-1-UUA-01-EMj</t>
  </si>
  <si>
    <t>卓乐思七队</t>
  </si>
  <si>
    <t>高密市第一实验小学 第三实验小学</t>
  </si>
  <si>
    <t>滕乐阳|孙先泽|郑相和</t>
  </si>
  <si>
    <t>2B8h6V3s-95-020-Mj-002-N8X-079-1-bKy-01-zn3</t>
  </si>
  <si>
    <t>梁田队</t>
  </si>
  <si>
    <t>田建泽|梁卓熙</t>
  </si>
  <si>
    <t>2B8h6V3A-95-020-3a-002-w3C-079-1-54E-01-HRD</t>
  </si>
  <si>
    <t>滴滴答答队</t>
  </si>
  <si>
    <t>王宸宇|张沐笛</t>
  </si>
  <si>
    <t>2B8h6Vue-95-020-Ya-002-OfX-079-1-qnR-01-7qq</t>
  </si>
  <si>
    <t>羽羽桀桀队</t>
  </si>
  <si>
    <t>王晨宇|刘兆杰</t>
  </si>
  <si>
    <t>2B8h6V3t-95-020-47-002-ob8-079-1-XKO-01-cAG</t>
  </si>
  <si>
    <t>齐鲁队</t>
  </si>
  <si>
    <t>博山区第一中学</t>
  </si>
  <si>
    <t>孙铭赫|齐友睿</t>
  </si>
  <si>
    <t>2B8h6V1g-95-020-Cq-002-mI5-079-1-57p-01-w93</t>
  </si>
  <si>
    <t>博创相扑八队</t>
  </si>
  <si>
    <t>孙睿泽</t>
  </si>
  <si>
    <t>2B8h6VuS-95-020-QO-002-Rsu-079-1-qZ3-01-tws</t>
  </si>
  <si>
    <t>辰翰战队</t>
  </si>
  <si>
    <t>于晓宇</t>
  </si>
  <si>
    <t>王浩辰|李承翰</t>
  </si>
  <si>
    <t>2B8h6VuT-95-020-2E-002-Lwk-079-1-JRO-01-R93</t>
  </si>
  <si>
    <t>微选战队</t>
  </si>
  <si>
    <t>郎晓明</t>
  </si>
  <si>
    <t>王浩轩|孔维瞻</t>
  </si>
  <si>
    <t>2B8h6V16-95-020-Mb-002-oro-079-1-FFc-01-OqR</t>
  </si>
  <si>
    <t>猎鹰队</t>
  </si>
  <si>
    <t>王俊卿|安梓豪</t>
  </si>
  <si>
    <t>2B8h6VBp-95-020-ig-002-0lH-079-1-myH-01-9vL</t>
  </si>
  <si>
    <t>小方糖6队</t>
  </si>
  <si>
    <t>王思辰</t>
  </si>
  <si>
    <t>2B8h6Vui-95-020-l8-002-0e4-079-1-hyj-01-5yI</t>
  </si>
  <si>
    <t>思毅萱战队</t>
  </si>
  <si>
    <t>王思毅|王子萱</t>
  </si>
  <si>
    <t>2B8h6Vr4-95-020-EB-002-Mav-079-1-5CI-01-qPU</t>
  </si>
  <si>
    <t>一个队</t>
  </si>
  <si>
    <t>昌乐第二实验小学</t>
  </si>
  <si>
    <t>王艺博|孟令一</t>
  </si>
  <si>
    <t>2B8h6VBT-95-020-Pj-002-zW4-079-1-NrQ-01-Pjb</t>
  </si>
  <si>
    <t>小方糖8队</t>
  </si>
  <si>
    <t>王译霆</t>
  </si>
  <si>
    <t>2B8h6VB7-95-020-MM-002-maS-079-1-DBf-01-XXw</t>
  </si>
  <si>
    <t>博创冰壶五队</t>
  </si>
  <si>
    <t>王煜博</t>
  </si>
  <si>
    <t>2B8h6VmB-95-020-aX-002-cME-079-1-N49-01-uY7</t>
  </si>
  <si>
    <t>浩翊战队</t>
  </si>
  <si>
    <t>东营市实验中学</t>
  </si>
  <si>
    <t>王子浩|朱洪翊</t>
  </si>
  <si>
    <t>2B8h6VuZ-95-020-gh-002-zZC-079-1-whl-01-PW8</t>
  </si>
  <si>
    <t>寻梦战队</t>
  </si>
  <si>
    <t>王子梦|席雨荨</t>
  </si>
  <si>
    <t>2B8h6VrV-95-020-2W-002-UDK-079-1-NZt-01-wuM</t>
  </si>
  <si>
    <t>察颜悦色队</t>
  </si>
  <si>
    <t>王子闻|杨悦</t>
  </si>
  <si>
    <t>2B8h6V3j-95-020-k1-002-c3Z-079-1-b7j-01-YX6</t>
  </si>
  <si>
    <t>嘎嘎香队</t>
  </si>
  <si>
    <t>王梓潼|李晟睿</t>
  </si>
  <si>
    <t>2B8h6VBP-95-020-SK-002-yZL-079-1-9dz-01-SCn</t>
  </si>
  <si>
    <t>博创冰壶三队</t>
  </si>
  <si>
    <t>吴昊昆</t>
  </si>
  <si>
    <t>2B8h6V39-95-020-hw-002-LWX-079-1-BG0-01-CoO</t>
  </si>
  <si>
    <t>吴王队</t>
  </si>
  <si>
    <t>吴佳邕|王思语</t>
  </si>
  <si>
    <t>2B8h6VuO-95-020-5e-002-n8O-079-1-GMT-01-81g</t>
  </si>
  <si>
    <t>浩零战队</t>
  </si>
  <si>
    <t>徐浩天|林凌宇</t>
  </si>
  <si>
    <t>2B8h6V3S-95-020-bO-002-ts8-079-1-LNL-01-Q36</t>
  </si>
  <si>
    <t>天月战队</t>
  </si>
  <si>
    <t>薛汀月|翟锦甜</t>
  </si>
  <si>
    <t>2B8h6V1C-95-020-tq-002-HWb-079-1-Gtn-01-wrf</t>
  </si>
  <si>
    <t>仙女队</t>
  </si>
  <si>
    <t>赵文熙|王羽帆</t>
  </si>
  <si>
    <t>2B8h6VrA-95-020-un-002-ZiG-079-1-Yxu-01-NRK</t>
  </si>
  <si>
    <t>五岳队</t>
  </si>
  <si>
    <t>昌乐县西湖小学</t>
  </si>
  <si>
    <t>薛宗岳|王潇晗</t>
  </si>
  <si>
    <t>2B8h6Vuj-95-020-xt-002-2tE-079-1-Fkf-01-3IK</t>
  </si>
  <si>
    <t>寒心战队</t>
  </si>
  <si>
    <t>颜心择|李祎含</t>
  </si>
  <si>
    <t>2B8h6V3M-95-020-j6-002-XEl-079-1-6C8-01-OKJ</t>
  </si>
  <si>
    <t>山林老妖队</t>
  </si>
  <si>
    <t>于心峤|林志文</t>
  </si>
  <si>
    <t>2B8h6V1K-95-020-Of-002-5HQ-079-1-jmz-01-10k</t>
  </si>
  <si>
    <t>博创相扑一队</t>
  </si>
  <si>
    <t>胜利实验小学</t>
  </si>
  <si>
    <t>于泽钦</t>
  </si>
  <si>
    <t>2B8h6V3a-95-020-c7-002-ivn-079-1-6hG-01-Cfl</t>
  </si>
  <si>
    <t>库洛米战队</t>
  </si>
  <si>
    <t>袁安然|于丽莹</t>
  </si>
  <si>
    <t>2B8h6V12-95-020-cQ-002-PbO-079-1-9uv-01-BZS</t>
  </si>
  <si>
    <t>玉树临风队</t>
  </si>
  <si>
    <t>邓云霄</t>
  </si>
  <si>
    <t>袁沐风|杨玉峥</t>
  </si>
  <si>
    <t>2B8h6VrG-95-020-1p-002-Heo-079-1-Drh-01-S64</t>
  </si>
  <si>
    <t>誉衡队</t>
  </si>
  <si>
    <t>首阳山小学</t>
  </si>
  <si>
    <t>张恒硕|宋玉栖</t>
  </si>
  <si>
    <t>2B8h6VrI-95-020-5t-002-oKf-079-1-PCh-01-BqH</t>
  </si>
  <si>
    <t>红枫战队</t>
  </si>
  <si>
    <t>张洪铄|范咏峰</t>
  </si>
  <si>
    <t>2B8h6VBE-95-020-05-002-mW9-079-1-oeB-01-RZ5</t>
  </si>
  <si>
    <t>小方糖10队</t>
  </si>
  <si>
    <t>张家赫</t>
  </si>
  <si>
    <t>2B8h6VEe-95-020-1i-002-dfn-079-1-pwz-01-5Yj</t>
  </si>
  <si>
    <t>火箭队</t>
  </si>
  <si>
    <t>李晓霞</t>
  </si>
  <si>
    <t>张砺严|周煊翊|解添杰</t>
  </si>
  <si>
    <t>2B8h6V1q-95-020-J1-002-qaO-079-1-daD-01-AZv</t>
  </si>
  <si>
    <t>甲骨文队</t>
  </si>
  <si>
    <t>东营市胜利第三十四中学</t>
  </si>
  <si>
    <t>张芮嘉|谷安飏</t>
  </si>
  <si>
    <t>2B8h6V3o-95-020-rl-002-pu0-079-1-eFu-01-jSh</t>
  </si>
  <si>
    <t>雨鸣队</t>
  </si>
  <si>
    <t>张益铭|肖钧语</t>
  </si>
  <si>
    <t>2B8h6V3O-95-020-bX-002-ZB6-079-1-Jvj-01-WC2</t>
  </si>
  <si>
    <t>喧宾夺主战队</t>
  </si>
  <si>
    <t>张煜暄|杨月彬</t>
  </si>
  <si>
    <t>2B8h6V1e-95-020-pw-002-Ime-079-1-VSf-01-E0d</t>
  </si>
  <si>
    <t>战狼5队</t>
  </si>
  <si>
    <t>张振涵|刘梓妍</t>
  </si>
  <si>
    <t>2B8h6VBd-95-020-I7-002-Pay-079-1-sUx-01-s2c</t>
  </si>
  <si>
    <t>小方糖12队</t>
  </si>
  <si>
    <t>杜晨菲</t>
  </si>
  <si>
    <t>2B8h6V1N-95-020-Yz-002-Ul2-079-1-Oh4-01-ZFo</t>
  </si>
  <si>
    <t>博创勇者7队</t>
  </si>
  <si>
    <t>赵金阳|常恩垲</t>
  </si>
  <si>
    <t>2B8h6VrM-95-020-4W-002-sOc-079-1-mzw-01-pI9</t>
  </si>
  <si>
    <t>紫瑞战队</t>
  </si>
  <si>
    <t>赵楷瑞|张梓菡</t>
  </si>
  <si>
    <t>2B8h6V3m-95-020-UL-002-x2B-079-1-ro6-01-pf8</t>
  </si>
  <si>
    <t>都挺好队</t>
  </si>
  <si>
    <t>赵亭燊|曹智豪</t>
  </si>
  <si>
    <t>2B8h6V1a-95-020-zV-002-OvB-079-1-b2b-01-GEp</t>
  </si>
  <si>
    <t>勇者队</t>
  </si>
  <si>
    <t>赵文翰|刘奕霖</t>
  </si>
  <si>
    <t>2B8h6Vu4-95-020-OB-002-eQo-079-1-cAb-01-Llf</t>
  </si>
  <si>
    <t>御寒战队</t>
  </si>
  <si>
    <t>臧彦涵|刘浩宇</t>
  </si>
  <si>
    <t>2B8h6VBI-95-020-YY-002-9sC-079-1-VI4-01-VHA</t>
  </si>
  <si>
    <t>小方糖3队</t>
  </si>
  <si>
    <t>张博洋</t>
  </si>
  <si>
    <t>2B8h6V1B-95-020-oD-002-1KT-079-1-Slz-01-u8k</t>
  </si>
  <si>
    <t>战狼3队</t>
  </si>
  <si>
    <t>2B8h6VrJ-95-020-gQ-002-yo7-079-1-qfY-01-Gp9</t>
  </si>
  <si>
    <t>五福队</t>
  </si>
  <si>
    <t>昌乐一中英</t>
  </si>
  <si>
    <t>吴亦宸|张靖福</t>
  </si>
  <si>
    <t>2B8h6VB3-95-020-s0-002-YMc-079-1-OrQ-01-zEK</t>
  </si>
  <si>
    <t>小方糖11队</t>
  </si>
  <si>
    <t>西昱丞</t>
  </si>
  <si>
    <t>2B8h6V3r-95-020-lu-002-lDl-079-1-LOe-01-O2M</t>
  </si>
  <si>
    <t>极小队</t>
  </si>
  <si>
    <t>朱继正|张潇</t>
  </si>
  <si>
    <t>2B8h6Vu6-95-020-lH-002-M2k-079-1-j5n-01-rst</t>
  </si>
  <si>
    <t>猪羊战队</t>
  </si>
  <si>
    <t>朱若希|杨玉帆</t>
  </si>
  <si>
    <t>2B8h6V35-95-020-XE-002-slP-079-1-vwO-01-l7B</t>
  </si>
  <si>
    <t>大富翁</t>
  </si>
  <si>
    <t>张力</t>
  </si>
  <si>
    <t>朱梓嫣|刘梓航</t>
  </si>
  <si>
    <t>2B8h6VkY-95-020-bO-002-hRO-079-1-JL0-03-mn0</t>
  </si>
  <si>
    <t>中学组</t>
  </si>
  <si>
    <t>圣战之光</t>
  </si>
  <si>
    <t>青岛市城阳区第二实验中学</t>
  </si>
  <si>
    <t>张超</t>
  </si>
  <si>
    <t>李东辰</t>
  </si>
  <si>
    <t>2B8h6VDs-95-020-Jw-002-MBh-079-1-bRx-03-b3p</t>
  </si>
  <si>
    <t>云端3队</t>
  </si>
  <si>
    <t>郭丰郡|柴于庆|刘润泽</t>
  </si>
  <si>
    <t>2B8h6VkC-95-020-Uv-002-cBJ-079-1-uAj-03-OR7</t>
  </si>
  <si>
    <t>紫禁之巅</t>
  </si>
  <si>
    <t>青岛市城阳区第十五中学</t>
  </si>
  <si>
    <t>陈璐瑶</t>
  </si>
  <si>
    <t>田悦波</t>
  </si>
  <si>
    <t>2B8h6VkE-95-020-eO-002-urG-079-1-h7A-03-yVt</t>
  </si>
  <si>
    <t>猎豹队</t>
  </si>
  <si>
    <t>张雨宸|滕华卿</t>
  </si>
  <si>
    <t>2B8h6VDw-95-020-Ce-002-P73-079-1-A3X-03-N85</t>
  </si>
  <si>
    <t>澜创一队</t>
  </si>
  <si>
    <t>淄博瀚文学校</t>
  </si>
  <si>
    <t>刘鹏</t>
  </si>
  <si>
    <t>盖浩然</t>
  </si>
  <si>
    <t>2B8h6Vgu-95-020-hN-002-us5-079-1-Tzc-03-QJE</t>
  </si>
  <si>
    <t>三核驱动队</t>
  </si>
  <si>
    <t>济南市钢城区金水河学校</t>
  </si>
  <si>
    <t>亓文东</t>
  </si>
  <si>
    <t>吴禹佑|李宗易|左翰文</t>
  </si>
  <si>
    <t>2B8h6VDo-95-020-MS-002-b5X-079-1-CTr-03-Ofm</t>
  </si>
  <si>
    <t>哈里格斗初中1队</t>
  </si>
  <si>
    <t>张谦</t>
  </si>
  <si>
    <t>张颢缤</t>
  </si>
  <si>
    <t>2B8h6VeL-95-020-Oa-002-J7D-079-1-uyW-03-GT5</t>
  </si>
  <si>
    <t>精英队</t>
  </si>
  <si>
    <t>济南市钢城区艾山第一初级中学</t>
  </si>
  <si>
    <t>赵育贤</t>
  </si>
  <si>
    <t>2B8h6Ve4-95-020-gk-002-m4t-079-1-Nw8-03-alx</t>
  </si>
  <si>
    <t>星辰队</t>
  </si>
  <si>
    <t>济南市钢城区实验学校</t>
  </si>
  <si>
    <t>董兆轩</t>
  </si>
  <si>
    <t>2B8h6VDX-95-020-PA-002-m5E-079-1-fOe-03-zj2</t>
  </si>
  <si>
    <t>泰山</t>
  </si>
  <si>
    <t>蒋文杰|刘子涵</t>
  </si>
  <si>
    <t>2B8h6VDq-95-020-dr-002-izY-079-1-0FB-03-uOO</t>
  </si>
  <si>
    <t>济南市历城区华山第二中学队</t>
  </si>
  <si>
    <t>济南市历城区华山第二中学</t>
  </si>
  <si>
    <t>李海洋</t>
  </si>
  <si>
    <t>2B8h6VgF-95-020-fm-002-4Gw-079-1-jMC-03-PpG</t>
  </si>
  <si>
    <t>必胜队</t>
  </si>
  <si>
    <t>梁玉佩</t>
  </si>
  <si>
    <t>2B8h6Ve2-95-020-ci-002-Df0-079-1-2vA-03-jTN</t>
  </si>
  <si>
    <t>一路领航</t>
  </si>
  <si>
    <t>陆锦鸿</t>
  </si>
  <si>
    <t>2B8h6VeD-95-020-yr-002-40A-079-1-jys-03-h67</t>
  </si>
  <si>
    <t>机甲战狼队</t>
  </si>
  <si>
    <t>枣庄市市中区江山实验学校，枣庄市第二十八中学，峄城区峄州中学</t>
  </si>
  <si>
    <t>宋政霖|冯建辉|刘一锘</t>
  </si>
  <si>
    <t>2B8h6VkP-95-020-8Y-002-GCx-079-1-7nV-03-3O2</t>
  </si>
  <si>
    <t>云端机器人4队</t>
  </si>
  <si>
    <t>山东淄博实验中学</t>
  </si>
  <si>
    <t>孙钰淋</t>
  </si>
  <si>
    <t>2B8h6VkI-95-020-NJ-002-yMC-079-1-DCe-03-n5l</t>
  </si>
  <si>
    <t>济南市历下区俊德实验学校校队</t>
  </si>
  <si>
    <t>济南市历下区俊德实验学校</t>
  </si>
  <si>
    <t>闫铭泽</t>
  </si>
  <si>
    <t>2B8h6VsI-95-020-Ua-002-xXr-079-1-MRO-03-QuW</t>
  </si>
  <si>
    <t>创享科技队</t>
  </si>
  <si>
    <t>菏泽外经中等职业学校</t>
  </si>
  <si>
    <t>张顺利</t>
  </si>
  <si>
    <t>李浩</t>
  </si>
  <si>
    <t>20强</t>
  </si>
  <si>
    <t>2B8h6VkO-95-020-tK-002-OXn-079-1-wdO-03-zXN</t>
  </si>
  <si>
    <t>无冕之王</t>
  </si>
  <si>
    <t>2B8h6Vki-95-020-bP-002-Nzd-079-1-w4U-03-7yd</t>
  </si>
  <si>
    <t>博乐冠军队</t>
  </si>
  <si>
    <t>涂恒瑞|李书璇</t>
  </si>
  <si>
    <t>2B8h6Vgd-95-020-7e-002-Oka-079-1-Xwn-03-DAD</t>
  </si>
  <si>
    <t>泺喜雄鹰队</t>
  </si>
  <si>
    <t>周煜坤|王锐凯|刘炳森</t>
  </si>
  <si>
    <t>2B8h6Vsz-95-020-Pf-002-VLN-079-1-E7L-03-bqc</t>
  </si>
  <si>
    <t>菏泽洋阳队</t>
  </si>
  <si>
    <t>菏泽市牡丹区第二十二初级中学</t>
  </si>
  <si>
    <t>张威</t>
  </si>
  <si>
    <t>曹洋阳</t>
  </si>
  <si>
    <t>37强</t>
  </si>
  <si>
    <t>2B8h6Veq-95-020-jG-002-Zqx-079-1-KO1-03-M5f</t>
  </si>
  <si>
    <t>智慧队</t>
  </si>
  <si>
    <t>山东省济南市莱芜第一中学</t>
  </si>
  <si>
    <t>王士国</t>
  </si>
  <si>
    <t>高逸萱</t>
  </si>
  <si>
    <t>2B8h6VDd-95-020-Xf-002-Xyg-079-1-6Ov-03-R0j</t>
  </si>
  <si>
    <t>云端1队</t>
  </si>
  <si>
    <t>耿浩轩|刘炳煊|张昊杨</t>
  </si>
  <si>
    <t>2B8h6VsZ-95-020-xI-002-RMK-079-1-CqO-03-2r3</t>
  </si>
  <si>
    <t>东阿昊泽队</t>
  </si>
  <si>
    <t>东阿县实验中学</t>
  </si>
  <si>
    <t>田飞</t>
  </si>
  <si>
    <t>姜昊泽</t>
  </si>
  <si>
    <t>2B8h6VFK-95-020-tp-002-0WD-079-1-qPI-03-wtO</t>
  </si>
  <si>
    <t>冠县一中雨菲队</t>
  </si>
  <si>
    <t>冠县一中</t>
  </si>
  <si>
    <t>孙永杰</t>
  </si>
  <si>
    <t>李雨菲</t>
  </si>
  <si>
    <t>2B8h6Ve5-95-020-Ch-002-D6A-079-1-9zv-03-s3b</t>
  </si>
  <si>
    <t>起航队</t>
  </si>
  <si>
    <t>山东省济南市莱芜第四中学</t>
  </si>
  <si>
    <t>刘昱含</t>
  </si>
  <si>
    <t>2B8h6Vsh-95-020-Ln-002-Kns-079-1-4iX-03-3gu</t>
  </si>
  <si>
    <t>菏泽田田队</t>
  </si>
  <si>
    <t>路田田</t>
  </si>
  <si>
    <t>2B8h6fwK-95-020-5v-002-uSK-079-1-iOo-03-EuS</t>
  </si>
  <si>
    <t>实验颢宸一队</t>
  </si>
  <si>
    <t>山东省实验中学德润校区</t>
  </si>
  <si>
    <t>宋洪岩</t>
  </si>
  <si>
    <t>马颢宸</t>
  </si>
  <si>
    <t>2B8h6VDe-95-020-gt-002-xUy-079-1-kPq-03-bKP</t>
  </si>
  <si>
    <t>云端2队</t>
  </si>
  <si>
    <t>彭毅泽|王睿宸|王昶润</t>
  </si>
  <si>
    <t>2B8h6VFq-95-020-Ai-002-OkD-079-1-ozX-03-hhZ</t>
  </si>
  <si>
    <t>凌云队</t>
  </si>
  <si>
    <t>时亓鑫</t>
  </si>
  <si>
    <t>2B8h6VeH-95-020-lm-002-2Ys-079-1-UMu-03-PQd</t>
  </si>
  <si>
    <t>唐程烁</t>
  </si>
  <si>
    <t>德州市第九中学</t>
  </si>
  <si>
    <t>2B8h6Vef-95-020-GC-002-mcP-079-1-meO-03-smU</t>
  </si>
  <si>
    <t>奇弈果</t>
  </si>
  <si>
    <t>王子奇</t>
  </si>
  <si>
    <t>2B8h6VeM-95-020-qj-002-NnX-079-1-37G-03-Zuq</t>
  </si>
  <si>
    <t>清风队</t>
  </si>
  <si>
    <t>吴钒溪</t>
  </si>
  <si>
    <t>2B8h6VF7-95-020-FS-002-F63-079-1-Oy7-03-O1N</t>
  </si>
  <si>
    <t>机械公民16队</t>
  </si>
  <si>
    <t>枣庄市第三中学</t>
  </si>
  <si>
    <t>翟优践</t>
  </si>
  <si>
    <t>辛旺聪</t>
  </si>
  <si>
    <t>2B8h6VF0-95-020-jU-002-3ph-079-1-VPH-03-oP0</t>
  </si>
  <si>
    <t>冠县一中馨艺队</t>
  </si>
  <si>
    <t>张馨艺</t>
  </si>
  <si>
    <t>2B8h6VFU-95-020-zE-002-rFS-079-1-I02-03-xHc</t>
  </si>
  <si>
    <t>奋斗队</t>
  </si>
  <si>
    <t>济南市莱芜第四中学</t>
  </si>
  <si>
    <t>朱晟尘</t>
  </si>
  <si>
    <t>2B8h6VFj-95-020-HY-002-Qlo-079-1-jca-03-2mc</t>
  </si>
  <si>
    <t>冠县一中明芮队</t>
  </si>
  <si>
    <t>朱明芮</t>
  </si>
  <si>
    <t>2B8h6VeC-95-020-WZ-002-zdl-079-1-Cyk-03-ro9</t>
  </si>
  <si>
    <t>竞逐队</t>
  </si>
  <si>
    <t>王卓然|刘晓琳</t>
  </si>
  <si>
    <t>蔡星涵</t>
  </si>
  <si>
    <t>110强</t>
  </si>
  <si>
    <t>2B8h6VkF-95-020-Ud-002-SOT-079-1-FSV-03-prJ</t>
  </si>
  <si>
    <t>机械公民15队</t>
  </si>
  <si>
    <t>枣庄市市中区实验中学</t>
  </si>
  <si>
    <t>戴睿池</t>
  </si>
  <si>
    <t>2B8h6VD8-95-020-pK-002-rZe-079-1-tae-03-skq</t>
  </si>
  <si>
    <t>乘风破浪十七队</t>
  </si>
  <si>
    <t>单绍洲</t>
  </si>
  <si>
    <t>2B8h6VD2-95-020-6x-002-fNz-079-1-zIi-03-EOO</t>
  </si>
  <si>
    <t>澜创二队</t>
  </si>
  <si>
    <t>淄博中学</t>
  </si>
  <si>
    <t>房煜昊</t>
  </si>
  <si>
    <t>2B8h6VFo-95-020-Kv-002-s15-079-1-vB5-03-4x1</t>
  </si>
  <si>
    <t>冠县一中瑞卿队</t>
  </si>
  <si>
    <t>高瑞卿</t>
  </si>
  <si>
    <t>2B8h6Vk3-95-020-hN-002-7Ln-079-1-l21-03-HRF</t>
  </si>
  <si>
    <t>少先队</t>
  </si>
  <si>
    <t>高紫涵|张智歌</t>
  </si>
  <si>
    <t>2B8h6VFJ-95-020-PP-002-XZ7-079-1-0Pf-03-OTp</t>
  </si>
  <si>
    <t>一中佳岳队</t>
  </si>
  <si>
    <t>张伟</t>
  </si>
  <si>
    <t>巩佳岳</t>
  </si>
  <si>
    <t>2B8h6VDY-95-020-F6-002-RNk-079-1-QIE-03-whf</t>
  </si>
  <si>
    <t>乘风破浪十六队</t>
  </si>
  <si>
    <t>韩努屹</t>
  </si>
  <si>
    <t>2B8h6Vk5-95-020-jJ-002-J8i-079-1-jwk-03-TI5</t>
  </si>
  <si>
    <t>迪卡持之以恒队</t>
  </si>
  <si>
    <t>韩文昊</t>
  </si>
  <si>
    <t>2B8h6VDO-95-020-qd-002-hPl-079-1-YO6-03-OzO</t>
  </si>
  <si>
    <t>米乐机器人编程13队</t>
  </si>
  <si>
    <t>菏泽市牡丹区长城学校</t>
  </si>
  <si>
    <t>李茉</t>
  </si>
  <si>
    <t>黄麟</t>
  </si>
  <si>
    <t>2B8h6Vkp-95-020-ev-002-DFO-079-1-Lrk-03-43J</t>
  </si>
  <si>
    <t>苍穹之昴</t>
  </si>
  <si>
    <t>青岛市城阳区实验中学</t>
  </si>
  <si>
    <t>谭入川</t>
  </si>
  <si>
    <t>纪森译</t>
  </si>
  <si>
    <t>2B8h6VFQ-95-020-ZP-002-3Z7-079-1-AuA-03-u2y</t>
  </si>
  <si>
    <t>冠县一中雷爽队</t>
  </si>
  <si>
    <t>雷爽</t>
  </si>
  <si>
    <t>2B8h6VFI-95-020-gq-002-NN2-079-1-zhp-03-D3Y</t>
  </si>
  <si>
    <t>一中果毅队</t>
  </si>
  <si>
    <t>李雷</t>
  </si>
  <si>
    <t>李果毅</t>
  </si>
  <si>
    <t>2B8h6Vg8-95-020-vu-002-wQi-079-1-7w4-03-apq</t>
  </si>
  <si>
    <t>博瀚逐胜</t>
  </si>
  <si>
    <t>李康睿|袁博瀚</t>
  </si>
  <si>
    <t>2B8h6VFM-95-020-jm-002-P8N-079-1-mP7-03-pMG</t>
  </si>
  <si>
    <t>一中明珂队</t>
  </si>
  <si>
    <t>李明珂</t>
  </si>
  <si>
    <t>2B8h6Vgg-95-020-JR-002-s0c-079-1-fa2-03-MnY</t>
  </si>
  <si>
    <t>泺喜猛虎队</t>
  </si>
  <si>
    <t>李铭烁</t>
  </si>
  <si>
    <t>2B8h6VFS-95-020-gh-002-qRO-079-1-iN9-03-0Dx</t>
  </si>
  <si>
    <t>山师亚霖队</t>
  </si>
  <si>
    <t>山东师范大学附属中学</t>
  </si>
  <si>
    <t>刘学丽</t>
  </si>
  <si>
    <t>李亚霖</t>
  </si>
  <si>
    <t>2B8h6Vgp-95-020-9c-002-xHf-079-1-ItF-03-xTU</t>
  </si>
  <si>
    <t>泽宇先锋</t>
  </si>
  <si>
    <t>李雨泽</t>
  </si>
  <si>
    <t>2B8h6VF8-95-020-IJ-002-PYE-079-1-UUL-03-AYY</t>
  </si>
  <si>
    <t>冠县一中李跃队</t>
  </si>
  <si>
    <t>李跃</t>
  </si>
  <si>
    <t>2B8h6VFF-95-020-ci-002-GGg-079-1-FTY-03-YnL</t>
  </si>
  <si>
    <t>冠县一中藻钊队</t>
  </si>
  <si>
    <t>孙一诺</t>
  </si>
  <si>
    <t>李藻钊</t>
  </si>
  <si>
    <t>2B8h6VFx-95-020-I9-002-7ou-079-1-qek-03-PNk</t>
  </si>
  <si>
    <t>一中泽生队</t>
  </si>
  <si>
    <t>李泽生</t>
  </si>
  <si>
    <t>2B8h6VFm-95-020-FN-002-75n-079-1-drT-03-1On</t>
  </si>
  <si>
    <t>冠县一中哲晗队</t>
  </si>
  <si>
    <t>李哲晗</t>
  </si>
  <si>
    <t>2B8h6VD6-95-020-Oa-002-gFS-079-1-SEO-03-zfJ</t>
  </si>
  <si>
    <t>山东省济南燕山学校二队</t>
  </si>
  <si>
    <t>山东省济南燕山学校</t>
  </si>
  <si>
    <t>刘畅</t>
  </si>
  <si>
    <t>2B8h6VF1-95-020-HC-002-F5J-079-1-Ujd-03-Y93</t>
  </si>
  <si>
    <t>冠县一中欣畅队</t>
  </si>
  <si>
    <t>刘欣畅</t>
  </si>
  <si>
    <t>2B8h6fPJ-95-020-4I-002-Iku-079-1-x7k-03-EBA</t>
  </si>
  <si>
    <t>世界第一队</t>
  </si>
  <si>
    <t>高健</t>
  </si>
  <si>
    <t>2B8h6VFa-95-020-GB-002-GZi-079-1-JOw-03-Wpl</t>
  </si>
  <si>
    <t>一中明锐队</t>
  </si>
  <si>
    <t>吕明锐</t>
  </si>
  <si>
    <t>2B8h6VeB-95-020-hV-002-PJK-079-1-oqr-03-601</t>
  </si>
  <si>
    <t>铁甲破阵队</t>
  </si>
  <si>
    <t>枣庄市第十五中学西校区</t>
  </si>
  <si>
    <t>马晨硕</t>
  </si>
  <si>
    <t>2B8h6fwa-95-020-cm-002-y27-079-1-e0d-03-C75</t>
  </si>
  <si>
    <t>山师附中婌曼一队</t>
  </si>
  <si>
    <t>马婌曼</t>
  </si>
  <si>
    <t>2B8h6VkJ-95-020-T2-002-CMS-079-1-GNy-03-ef4</t>
  </si>
  <si>
    <t>小博6队</t>
  </si>
  <si>
    <t>孔博</t>
  </si>
  <si>
    <t>裴积磊|满昊辰</t>
  </si>
  <si>
    <t>2B8h6VDu-95-020-7K-002-bRl-079-1-C9g-03-ALE</t>
  </si>
  <si>
    <t>乘风破浪十八队</t>
  </si>
  <si>
    <t>任衍锦</t>
  </si>
  <si>
    <t>2B8h6Vke-95-020-OW-002-YQ1-079-1-FGz-03-O0i</t>
  </si>
  <si>
    <t>机械公民14队</t>
  </si>
  <si>
    <t>侯福强</t>
  </si>
  <si>
    <t>沈宸旭</t>
  </si>
  <si>
    <t>2B8h6Ve3-95-020-hd-002-uBu-079-1-FNR-03-UQ2</t>
  </si>
  <si>
    <t>宋铭弘</t>
  </si>
  <si>
    <t>德州一中附属中学</t>
  </si>
  <si>
    <t>2B8h6VDP-95-020-r3-002-0PC-079-1-K52-03-7QD</t>
  </si>
  <si>
    <t>博乐破阵机甲队</t>
  </si>
  <si>
    <t>峄城区荀子学校，枣庄市第四十一中学南校区</t>
  </si>
  <si>
    <t>孙祥瑞|王乐晨</t>
  </si>
  <si>
    <t>2B8h6Vk4-95-020-dD-002-dMe-079-1-lke-03-p3a</t>
  </si>
  <si>
    <t>迪卡飞鹰队</t>
  </si>
  <si>
    <t>谭家文</t>
  </si>
  <si>
    <t>2B8h6VDf-95-020-to-002-tcd-079-1-3Jf-03-7R3</t>
  </si>
  <si>
    <t>济南市槐荫区实验学校队</t>
  </si>
  <si>
    <t>济南市槐荫区实验学校</t>
  </si>
  <si>
    <t>王炳焜</t>
  </si>
  <si>
    <t>2B8h6VDJ-95-020-pb-002-6Nm-079-1-SiW-03-ly0</t>
  </si>
  <si>
    <t>济南市槐荫区实验学校校队</t>
  </si>
  <si>
    <t>王炳尧</t>
  </si>
  <si>
    <t>2B8h6Vem-95-020-sQ-002-7rc-079-1-aDy-03-0p2</t>
  </si>
  <si>
    <t>王铭泽</t>
  </si>
  <si>
    <t>德州市第十中学</t>
  </si>
  <si>
    <t>2B8h6VFA-95-020-MO-002-qmE-079-1-lat-03-Ora</t>
  </si>
  <si>
    <t>机械公民17队</t>
  </si>
  <si>
    <t>王鹏哲</t>
  </si>
  <si>
    <t>2B8h6Vkq-95-020-LP-002-G46-079-1-YfT-03-cjp</t>
  </si>
  <si>
    <t>迪卡千里马队</t>
  </si>
  <si>
    <t>王润松</t>
  </si>
  <si>
    <t>2B8h6Vgj-95-020-Gp-002-283-079-1-X8E-03-7Ua</t>
  </si>
  <si>
    <t>宇哲争锋</t>
  </si>
  <si>
    <t>王宇哲</t>
  </si>
  <si>
    <t>2B8h6Ve0-95-020-cM-002-76H-079-1-q4O-03-ldG</t>
  </si>
  <si>
    <t>吴泽呈</t>
  </si>
  <si>
    <t>2B8h6VeX-95-020-FF-002-R2b-079-1-lRq-03-yej</t>
  </si>
  <si>
    <t>星梦队</t>
  </si>
  <si>
    <t>夏浩博</t>
  </si>
  <si>
    <t>2B8h6Vkz-95-020-49-002-yk8-079-1-Qch-03-MQG</t>
  </si>
  <si>
    <t>远航一队</t>
  </si>
  <si>
    <t>肖浩铭|王梓源|曹轩烨</t>
  </si>
  <si>
    <t>2B8h6VDi-95-020-HW-002-YQz-079-1-CIH-03-mLB</t>
  </si>
  <si>
    <t>山东省济南燕山学校一队</t>
  </si>
  <si>
    <t>邢志上</t>
  </si>
  <si>
    <t>2B8h6VeG-95-020-Mv-002-yxg-079-1-xhr-03-6jJ</t>
  </si>
  <si>
    <t>奋进队</t>
  </si>
  <si>
    <t>许恒硕</t>
  </si>
  <si>
    <t>2B8h6VeR-95-020-VE-002-bnt-079-1-HDL-03-kvc</t>
  </si>
  <si>
    <t>许孝谦</t>
  </si>
  <si>
    <t>德州市同济中学</t>
  </si>
  <si>
    <t>2B8h6VFd-95-020-Dg-002-wLR-079-1-JK1-03-BwE</t>
  </si>
  <si>
    <t>冠县一中东昊队</t>
  </si>
  <si>
    <t>杨东昊</t>
  </si>
  <si>
    <t>2B8h6Vej-95-020-Tv-002-uGX-079-1-fKf-03-Qju</t>
  </si>
  <si>
    <t>于承毅</t>
  </si>
  <si>
    <t>2B8h6VFV-95-020-21-002-KUb-079-1-EfS-03-qln</t>
  </si>
  <si>
    <t>必胜一队</t>
  </si>
  <si>
    <t>于家睿|王元杰|张睿桓</t>
  </si>
  <si>
    <t>2B8h6Vkr-95-020-x2-002-p7y-079-1-A78-03-euQ</t>
  </si>
  <si>
    <t>机械公民13队</t>
  </si>
  <si>
    <t>枣庄市十五中西校</t>
  </si>
  <si>
    <t>于子航</t>
  </si>
  <si>
    <t>2B8h6fw6-95-020-Jd-002-qFn-079-1-qAE-03-EP5</t>
  </si>
  <si>
    <t>育英恩铭一队</t>
  </si>
  <si>
    <t>济南育英中学</t>
  </si>
  <si>
    <t>李鲁</t>
  </si>
  <si>
    <t>张恩铭</t>
  </si>
  <si>
    <t>2B8h6VkL-95-020-c4-002-0Ai-079-1-E39-03-DJW</t>
  </si>
  <si>
    <t>迪卡猛虎队</t>
  </si>
  <si>
    <t>张浩宇</t>
  </si>
  <si>
    <t>2B8h6VFe-95-020-4y-002-tCp-079-1-k2H-03-26I</t>
  </si>
  <si>
    <t>冠县一中张然队</t>
  </si>
  <si>
    <t>张然</t>
  </si>
  <si>
    <t>2B8h6VsG-95-020-MO-002-PvE-079-1-uA7-03-96Z</t>
  </si>
  <si>
    <t>量子锐创队</t>
  </si>
  <si>
    <t>张宇飞</t>
  </si>
  <si>
    <t>2B8h6VFk-95-020-9K-002-vko-079-1-O5w-03-PnS</t>
  </si>
  <si>
    <t>冠县一中增强队</t>
  </si>
  <si>
    <t>张增强</t>
  </si>
  <si>
    <t>2B8h6VD4-95-020-Bx-002-b8O-079-1-IIR-03-ygb</t>
  </si>
  <si>
    <t>章丘双语学校队</t>
  </si>
  <si>
    <t>章丘双语学校</t>
  </si>
  <si>
    <t>张展诚</t>
  </si>
  <si>
    <t>2B8h6Ve7-95-020-RC-002-tel-079-1-j8b-03-9UN</t>
  </si>
  <si>
    <t>梦之队</t>
  </si>
  <si>
    <t>山东省济南市莱芜区汶源学校</t>
  </si>
  <si>
    <t>赵晨朔</t>
  </si>
  <si>
    <t>2B8h6VFf-95-020-ZA-002-FCv-079-1-VGI-03-Cxk</t>
  </si>
  <si>
    <t>一中赵谨队</t>
  </si>
  <si>
    <t>赵谨</t>
  </si>
  <si>
    <t>2B8h6VkZ-95-020-bF-002-K0c-079-1-O0n-03-9g7</t>
  </si>
  <si>
    <t>迪卡战狼队</t>
  </si>
  <si>
    <t>赵奕然</t>
  </si>
  <si>
    <t>2B8h6VsL-95-020-Ov-002-2kh-079-1-pmu-03-gPd</t>
  </si>
  <si>
    <t>济南高新区东城逸家初级中学队</t>
  </si>
  <si>
    <t>济南高新区东城逸家初级中学</t>
  </si>
  <si>
    <t>赵梓豪</t>
  </si>
  <si>
    <t>2B8h6Vsc-95-020-bd-002-5Pm-079-1-oVq-03-pv8</t>
  </si>
  <si>
    <t>智核星际队</t>
  </si>
  <si>
    <t>智铜银</t>
  </si>
  <si>
    <t>2B8h6VkT-95-020-Wj-002-Fhe-079-1-wfK-03-e5E</t>
  </si>
  <si>
    <t>天韵队</t>
  </si>
  <si>
    <t>青岛中学</t>
  </si>
  <si>
    <t>郭阳</t>
  </si>
  <si>
    <t>周子晴</t>
  </si>
  <si>
    <t>2B8h6Vka-95-020-OF-002-zqz-079-1-yJh-03-bdz</t>
  </si>
  <si>
    <t>废铁</t>
  </si>
  <si>
    <t>朱柏宇</t>
  </si>
  <si>
    <t>2B8h6Vea-95-020-9r-002-5Ve-079-1-yeg-03-ajt</t>
  </si>
  <si>
    <t>飞跃队</t>
  </si>
  <si>
    <t>朱雯铭</t>
  </si>
  <si>
    <t>2B8h6VDN-95-020-OU-002-6rE-079-1-nwo-03-xn4</t>
  </si>
  <si>
    <t>哈里格斗初中2队</t>
  </si>
  <si>
    <t>朱暄逸</t>
  </si>
  <si>
    <t>2B8h6VgK-95-020-AF-002-LTb-079-1-TdY-03-QVA</t>
  </si>
  <si>
    <t>超级智贤队</t>
  </si>
  <si>
    <t>中国石油大学（华东）附属中学</t>
  </si>
  <si>
    <t>王智贤</t>
  </si>
  <si>
    <t>2B8h6Vs6-95-020-TC-002-9Jb-079-1-39H-03-N5x</t>
  </si>
  <si>
    <t>星宝十七队</t>
  </si>
  <si>
    <t>胜利一中</t>
  </si>
  <si>
    <t>付翊恒</t>
  </si>
  <si>
    <t>2B8h6Vso-95-020-Ke-002-EqU-079-1-P4W-03-ZKX</t>
  </si>
  <si>
    <t>星宝十八队</t>
  </si>
  <si>
    <t>刘一萱</t>
  </si>
  <si>
    <t>2B8h6fv7-95-020-yx-002-XLH-079-1-2Yt-03-men</t>
  </si>
  <si>
    <t>铁甲创客</t>
  </si>
  <si>
    <t>青岛梅尔顿国际学校</t>
  </si>
  <si>
    <t>王利强</t>
  </si>
  <si>
    <t>马奥祥</t>
  </si>
  <si>
    <t>2B8h6VsN-95-020-4W-002-mkd-079-1-oQU-03-EEl</t>
  </si>
  <si>
    <t>星宝十九队</t>
  </si>
  <si>
    <t>胜利第六中学</t>
  </si>
  <si>
    <t>张潇鹤</t>
  </si>
  <si>
    <t>2B8h6fh2-95-020-kC-002-BCq-079-1-7TV-03-LcH</t>
  </si>
  <si>
    <t>鲨鱼战队</t>
  </si>
  <si>
    <t>东营市垦利区第二实验中学</t>
  </si>
  <si>
    <t>李晨龙</t>
  </si>
  <si>
    <t>袁延然</t>
  </si>
  <si>
    <t>2B8h6fvZ-95-020-7S-002-36d-079-1-YXD-03-XmZ</t>
  </si>
  <si>
    <t>锐科机甲</t>
  </si>
  <si>
    <t>临朐第一中学</t>
  </si>
  <si>
    <t>刘清华</t>
  </si>
  <si>
    <t>薄建豪</t>
  </si>
  <si>
    <t>2B8h6fPb-95-020-LX-002-f74-079-1-7yd-03-4Li</t>
  </si>
  <si>
    <t>牛气冲冲队</t>
  </si>
  <si>
    <t>张亚杰</t>
  </si>
  <si>
    <t>曹琪烁</t>
  </si>
  <si>
    <t>2B8h6fhl-95-020-MH-002-5Zj-079-1-Ree-03-fSC</t>
  </si>
  <si>
    <t>区一中战队</t>
  </si>
  <si>
    <t>张霞</t>
  </si>
  <si>
    <t>陈柏林</t>
  </si>
  <si>
    <t>122强</t>
  </si>
  <si>
    <t>2B8h6fhU-95-020-xJ-002-8nC-079-1-q89-03-ODh</t>
  </si>
  <si>
    <t>皓轩战队</t>
  </si>
  <si>
    <t>孙皓轩</t>
  </si>
  <si>
    <t>2B8h6f7w-95-020-U8-002-MpR-079-1-WQB-03-Yvf</t>
  </si>
  <si>
    <t>名扬千里队</t>
  </si>
  <si>
    <t>娄元静</t>
  </si>
  <si>
    <t>巴名扬</t>
  </si>
  <si>
    <t>2B8h6fhV-95-020-Fd-002-W99-079-1-6TE-03-sHT</t>
  </si>
  <si>
    <t>文苑中学战队</t>
  </si>
  <si>
    <t>东营区文苑学校</t>
  </si>
  <si>
    <t>陈瀚哲</t>
  </si>
  <si>
    <t>2B8h6fhr-95-020-A7-002-MDo-079-1-VWv-03-Vuj</t>
  </si>
  <si>
    <t>超级铭嘉</t>
  </si>
  <si>
    <t>王雅楠</t>
  </si>
  <si>
    <t>陈铭嘉</t>
  </si>
  <si>
    <t>2B8h6fPT-95-020-So-002-txw-079-1-vjf-03-VVY</t>
  </si>
  <si>
    <t>勇往直前</t>
  </si>
  <si>
    <t>东营市东凯中学</t>
  </si>
  <si>
    <t>刘孟飞</t>
  </si>
  <si>
    <t>陈圣逸</t>
  </si>
  <si>
    <t>2B8h6fh8-95-020-tT-002-2kb-079-1-fCW-03-NGN</t>
  </si>
  <si>
    <t>天空战队</t>
  </si>
  <si>
    <t>东营市胜利第一中学</t>
  </si>
  <si>
    <t>刘娜娜</t>
  </si>
  <si>
    <t>陈妍希</t>
  </si>
  <si>
    <t>2B8h6fv5-95-020-VJ-002-NFQ-079-1-NBK-03-omz</t>
  </si>
  <si>
    <t>铁臂联盟</t>
  </si>
  <si>
    <t>陈梓旭</t>
  </si>
  <si>
    <t>2B8h6fwL-95-020-Iw-002-185-079-1-gVe-03-kJx</t>
  </si>
  <si>
    <t>博创冰壶二队</t>
  </si>
  <si>
    <t>胜利第一中学</t>
  </si>
  <si>
    <t>谌震皓</t>
  </si>
  <si>
    <t>2B8h6fw7-95-020-oI-002-3N6-079-1-GAY-03-y4z</t>
  </si>
  <si>
    <t>元年精英一队</t>
  </si>
  <si>
    <t>张琛</t>
  </si>
  <si>
    <t>程梓诺</t>
  </si>
  <si>
    <t>2B8h6fvC-95-020-wC-002-nUn-079-1-2rq-03-qfk</t>
  </si>
  <si>
    <t>赛博奇兵</t>
  </si>
  <si>
    <t>丛兰骁</t>
  </si>
  <si>
    <t>2B8h6fzN-95-020-uC-002-E8X-079-1-d1f-03-IsV</t>
  </si>
  <si>
    <t>宸宸宸队</t>
  </si>
  <si>
    <t>昌乐县北大公学</t>
  </si>
  <si>
    <t>吴雪莎</t>
  </si>
  <si>
    <t>戴玺宸</t>
  </si>
  <si>
    <t>2B8h6fPj-95-020-ho-002-OVv-079-1-tcl-03-qKX</t>
  </si>
  <si>
    <t>飞虎队</t>
  </si>
  <si>
    <t>丁睿杰</t>
  </si>
  <si>
    <t>2B8h6fzS-95-020-MG-002-xa6-079-1-olo-03-p7C</t>
  </si>
  <si>
    <t>书豪队</t>
  </si>
  <si>
    <t>董书豪</t>
  </si>
  <si>
    <t>2B8h6fZX-95-020-s3-002-dUp-079-1-wbt-03-fF9</t>
  </si>
  <si>
    <t>东营市晨阳学校四队</t>
  </si>
  <si>
    <t>窦若铭</t>
  </si>
  <si>
    <t>2B8h6fhk-95-020-1B-002-roU-079-1-SZU-03-x2i</t>
  </si>
  <si>
    <t>小豆子战队</t>
  </si>
  <si>
    <t>窦志航</t>
  </si>
  <si>
    <t>2B8h6fv3-95-020-Bh-002-ncR-079-1-VGY-03-ys2</t>
  </si>
  <si>
    <t>胜利中学精英一队</t>
  </si>
  <si>
    <t>东营市胜利第一初级中学</t>
  </si>
  <si>
    <t>段昊霖</t>
  </si>
  <si>
    <t>2B8h6fPs-95-020-Fb-002-JoO-079-1-vSX-03-yYh</t>
  </si>
  <si>
    <t>编程高手</t>
  </si>
  <si>
    <t>李军卉</t>
  </si>
  <si>
    <t>范思锐</t>
  </si>
  <si>
    <t>2B8h6f74-95-020-Jk-002-1SG-079-1-yvT-03-HIB</t>
  </si>
  <si>
    <t>阿布编程学院麦咭53队</t>
  </si>
  <si>
    <t>东营市胜利运输小学</t>
  </si>
  <si>
    <t>贾丽丽</t>
  </si>
  <si>
    <t>方若菡</t>
  </si>
  <si>
    <t>2B8h6fhK-95-020-iR-002-tOL-079-1-fO1-03-IbW</t>
  </si>
  <si>
    <t>胜利一中队</t>
  </si>
  <si>
    <t>周彩珍</t>
  </si>
  <si>
    <t>冯浩峻</t>
  </si>
  <si>
    <t>2B8h6fvd-95-020-jp-002-VJO-079-1-9Qw-03-wa8</t>
  </si>
  <si>
    <t>超级星空队</t>
  </si>
  <si>
    <t>邱峙硕</t>
  </si>
  <si>
    <t>2B8h6f7Q-95-020-hm-002-p31-079-1-0SQ-03-h7j</t>
  </si>
  <si>
    <t>阿布编程学院麦咭63队</t>
  </si>
  <si>
    <t>陈宣彤</t>
  </si>
  <si>
    <t>2B8h6fz4-95-020-vb-002-Of4-079-1-enp-03-CYb</t>
  </si>
  <si>
    <t>宇宙战队</t>
  </si>
  <si>
    <t>丹河小学</t>
  </si>
  <si>
    <t>田建华</t>
  </si>
  <si>
    <t>冯天宇</t>
  </si>
  <si>
    <t>2B8h6fvS-95-020-kN-002-IR8-079-1-j98-03-4Ju</t>
  </si>
  <si>
    <t>灵械战队</t>
  </si>
  <si>
    <t>樊曰阳</t>
  </si>
  <si>
    <t>2B8h6fzd-95-020-ZH-002-YQi-079-1-lvz-03-zaI</t>
  </si>
  <si>
    <t>振铭战队</t>
  </si>
  <si>
    <t>高振铭</t>
  </si>
  <si>
    <t>2B8h6fhu-95-020-ZQ-002-zPH-079-1-Rlc-03-fAO</t>
  </si>
  <si>
    <t>高乐高战队</t>
  </si>
  <si>
    <t>高梓恺</t>
  </si>
  <si>
    <t>2B8h6fP9-95-020-Mh-002-z8G-079-1-5kl-03-kk6</t>
  </si>
  <si>
    <t>战胜队</t>
  </si>
  <si>
    <t>郭金硕</t>
  </si>
  <si>
    <t>2B8h6fZo-95-020-0V-002-scO-079-1-f0b-03-85v</t>
  </si>
  <si>
    <t>东营市育才学校四队</t>
  </si>
  <si>
    <t>郭金哲</t>
  </si>
  <si>
    <t>2B8h6fz2-95-020-m9-002-Anh-079-1-PIp-03-yYz</t>
  </si>
  <si>
    <t>成功队</t>
  </si>
  <si>
    <t>成嘉赫</t>
  </si>
  <si>
    <t>2B8h6VsH-95-020-fg-002-2TR-079-1-KO8-03-9tc</t>
  </si>
  <si>
    <t>章鱼一队</t>
  </si>
  <si>
    <t>郭钰萱</t>
  </si>
  <si>
    <t>2B8h6fwU-95-020-u4-002-eoR-079-1-mLV-03-4vB</t>
  </si>
  <si>
    <t>博创冰壶一队</t>
  </si>
  <si>
    <t>胜利五十五中学</t>
  </si>
  <si>
    <t>韩笑</t>
  </si>
  <si>
    <t>2B8h6fPn-95-020-2U-002-Rby-079-1-aFd-03-PX0</t>
  </si>
  <si>
    <t>强者队</t>
  </si>
  <si>
    <t>郝炫铷</t>
  </si>
  <si>
    <t>2B8h6f7d-95-020-y9-002-glY-079-1-8oi-03-rVD</t>
  </si>
  <si>
    <t>阿布编程学院麦咭精英31队</t>
  </si>
  <si>
    <t>东营市胜利四中</t>
  </si>
  <si>
    <t>何星泽</t>
  </si>
  <si>
    <t>2B8h6fP8-95-020-OL-002-3d4-079-1-qPy-03-RSB</t>
  </si>
  <si>
    <t>星光队</t>
  </si>
  <si>
    <t>胡家瑞</t>
  </si>
  <si>
    <t>2B8h6Vsr-95-020-6c-002-SN5-079-1-PFU-03-AhS</t>
  </si>
  <si>
    <t>博瑞安达6队</t>
  </si>
  <si>
    <t>金峻逸</t>
  </si>
  <si>
    <t>2B8h6fzX-95-020-K4-002-xvf-079-1-rKc-03-Blt</t>
  </si>
  <si>
    <t>BOX战队</t>
  </si>
  <si>
    <t>鞠辰皓</t>
  </si>
  <si>
    <t>2B8h6fhF-95-020-a9-002-NtH-079-1-4nf-03-jYR</t>
  </si>
  <si>
    <t>大康战队</t>
  </si>
  <si>
    <t>王文佳</t>
  </si>
  <si>
    <t>康瑾萱</t>
  </si>
  <si>
    <t>2B8h6fh9-95-020-Vv-002-AFg-079-1-XKP-03-EDU</t>
  </si>
  <si>
    <t>小康超级队</t>
  </si>
  <si>
    <t>东营区黄河中学</t>
  </si>
  <si>
    <t>康玉珩</t>
  </si>
  <si>
    <t>2B8h6f7J-95-020-8Y-002-KLL-079-1-pw1-03-1ma</t>
  </si>
  <si>
    <t>阿布编程学院麦咭57队</t>
  </si>
  <si>
    <t>寇煜杰</t>
  </si>
  <si>
    <t>2B8h6fP7-95-020-gp-002-WcP-079-1-vIc-03-O98</t>
  </si>
  <si>
    <t>卓越一号</t>
  </si>
  <si>
    <t>东营市广饶县农高区实验</t>
  </si>
  <si>
    <t>姜兴隆</t>
  </si>
  <si>
    <t>李东儒</t>
  </si>
  <si>
    <t>2B8h6fzt-95-020-CS-002-UUz-079-1-ROL-03-OO5</t>
  </si>
  <si>
    <t>浩瀚宇宙战队</t>
  </si>
  <si>
    <t>姜凤玲</t>
  </si>
  <si>
    <t>李浩宇</t>
  </si>
  <si>
    <t>2B8h6fPt-95-020-Mt-002-ZzN-079-1-2J2-03-7dY</t>
  </si>
  <si>
    <t>东风队</t>
  </si>
  <si>
    <t>东营市第一中学</t>
  </si>
  <si>
    <t>李皓永</t>
  </si>
  <si>
    <t>2B8h6fvI-95-020-Xl-002-Vsr-079-1-ZTz-03-Dnz</t>
  </si>
  <si>
    <t>超能机战队</t>
  </si>
  <si>
    <t>李虹毅</t>
  </si>
  <si>
    <t>2B8h6fzj-95-020-tD-002-vNd-079-1-Sf3-03-IrE</t>
  </si>
  <si>
    <t>嘉欣战队</t>
  </si>
  <si>
    <t>杨小敏</t>
  </si>
  <si>
    <t>李嘉欣</t>
  </si>
  <si>
    <t>2B8h6fhQ-95-020-vo-002-wRe-079-1-0Ow-03-CyE</t>
  </si>
  <si>
    <t>景阳队</t>
  </si>
  <si>
    <t>李江景阳</t>
  </si>
  <si>
    <t>2B8h6fPv-95-020-TJ-002-PCM-079-1-rVo-03-Bgg</t>
  </si>
  <si>
    <t>理想队</t>
  </si>
  <si>
    <t>李明泽</t>
  </si>
  <si>
    <t>2B8h6fhD-95-020-Ly-002-XXS-079-1-UJB-03-RxR</t>
  </si>
  <si>
    <t>小飞手战队</t>
  </si>
  <si>
    <t>李知恩</t>
  </si>
  <si>
    <t>2B8h6fha-95-020-Oc-002-4B2-079-1-Ktt-03-4Os</t>
  </si>
  <si>
    <t>一凡战队</t>
  </si>
  <si>
    <t>梁一凡</t>
  </si>
  <si>
    <t>2B8h6fhP-95-020-Ws-002-30y-079-1-ny0-03-pr6</t>
  </si>
  <si>
    <t>编程精英队</t>
  </si>
  <si>
    <t>林浩宇</t>
  </si>
  <si>
    <t>2B8h6f7V-95-020-dm-002-PMl-079-1-PUf-03-sXX</t>
  </si>
  <si>
    <t>阿布编程学院麦咭56队</t>
  </si>
  <si>
    <t>刘佳妍</t>
  </si>
  <si>
    <t>2B8h6fZs-95-020-F6-002-H16-079-1-TPx-03-3ir</t>
  </si>
  <si>
    <t>章鱼追逐队</t>
  </si>
  <si>
    <t>刘林枫</t>
  </si>
  <si>
    <t>2B8h6fzI-95-020-JF-002-I9s-079-1-0ri-03-9jM</t>
  </si>
  <si>
    <t>然然然队</t>
  </si>
  <si>
    <t>昌乐县实验中学</t>
  </si>
  <si>
    <t>刘钦然</t>
  </si>
  <si>
    <t>2B8h6fP5-95-020-9f-002-pNF-079-1-cmh-03-nyH</t>
  </si>
  <si>
    <t>一号队</t>
  </si>
  <si>
    <t>刘清心</t>
  </si>
  <si>
    <t>2B8h6fZO-95-020-od-002-NnN-079-1-KrG-03-cr7</t>
  </si>
  <si>
    <t>美加战队</t>
  </si>
  <si>
    <t>昌乐美加实验学校</t>
  </si>
  <si>
    <t>刘树龙</t>
  </si>
  <si>
    <t>2B8h6fzG-95-020-fm-002-E77-079-1-O6w-03-qtX</t>
  </si>
  <si>
    <t>大树队</t>
  </si>
  <si>
    <t>刘树伟</t>
  </si>
  <si>
    <t>2B8h6fZj-95-020-ZB-002-x90-079-1-dCJ-03-sK8</t>
  </si>
  <si>
    <t>天空闪耀</t>
  </si>
  <si>
    <t>西湖小学</t>
  </si>
  <si>
    <t>刘天霖</t>
  </si>
  <si>
    <t>2B8h6fzF-95-020-vF-002-jnL-079-1-jhs-03-AJu</t>
  </si>
  <si>
    <t>闪耀迪迦</t>
  </si>
  <si>
    <t>刘相利</t>
  </si>
  <si>
    <t>2B8h6fzi-95-020-lG-002-uRO-079-1-N0e-03-EOa</t>
  </si>
  <si>
    <t>昌乐对抗超级队</t>
  </si>
  <si>
    <t>刘宇宸</t>
  </si>
  <si>
    <t>2B8h6fv4-95-020-pg-002-UnL-079-1-D8G-03-FAB</t>
  </si>
  <si>
    <t>钢铁智囊</t>
  </si>
  <si>
    <t>临朐县实验中学</t>
  </si>
  <si>
    <t>高付明</t>
  </si>
  <si>
    <t>刘钰林</t>
  </si>
  <si>
    <t>2B8h6fZu-95-020-uR-002-nnY-079-1-lbC-03-bUe</t>
  </si>
  <si>
    <t>玄幻战队</t>
  </si>
  <si>
    <t>昌乐县实验小学</t>
  </si>
  <si>
    <t>刘政煊</t>
  </si>
  <si>
    <t>2B8h6fZf-95-020-v8-002-stc-079-1-Z9b-03-Prc</t>
  </si>
  <si>
    <t>小方糖17队</t>
  </si>
  <si>
    <t>刘倬辰</t>
  </si>
  <si>
    <t>2B8h6fZ0-95-020-Ae-002-oM2-079-1-W8I-03-bXC</t>
  </si>
  <si>
    <t>ENJOYBOX</t>
  </si>
  <si>
    <t>乔官镇小学</t>
  </si>
  <si>
    <t>刘子冉</t>
  </si>
  <si>
    <t>2B8h6f7z-95-020-n7-002-Mo7-079-1-eb1-03-UUs</t>
  </si>
  <si>
    <t>俊熙无敌战队</t>
  </si>
  <si>
    <t>柳骏熙</t>
  </si>
  <si>
    <t>2B8h6fZP-95-020-x8-002-YLJ-079-1-ZGO-03-B0R</t>
  </si>
  <si>
    <t>首阳战队</t>
  </si>
  <si>
    <t>吕昊汭</t>
  </si>
  <si>
    <t>2B8h6fzc-95-020-uH-002-yhg-079-1-KIW-03-4VV</t>
  </si>
  <si>
    <t>子睿王者队</t>
  </si>
  <si>
    <t>吕子睿</t>
  </si>
  <si>
    <t>2B8h6fhx-95-020-CG-002-Yb6-079-1-H6I-03-MIc</t>
  </si>
  <si>
    <t>文汇队</t>
  </si>
  <si>
    <t>东营区文汇学校</t>
  </si>
  <si>
    <t>马铭煦</t>
  </si>
  <si>
    <t>2B8h6fvW-95-020-GG-002-s6L-079-1-OhM-03-qo3</t>
  </si>
  <si>
    <t>算法机器</t>
  </si>
  <si>
    <t>马荣途</t>
  </si>
  <si>
    <t>2B8h6fzr-95-020-aW-002-sk0-079-1-2El-03-0Ba</t>
  </si>
  <si>
    <t>我就是牛战队</t>
  </si>
  <si>
    <t>昌乐首阳山小学</t>
  </si>
  <si>
    <t>马馨予</t>
  </si>
  <si>
    <t>2B8h6f7S-95-020-a2-002-3zU-079-1-VU4-03-c7h</t>
  </si>
  <si>
    <t>阿布编程学院麦咭58队</t>
  </si>
  <si>
    <t>马一航</t>
  </si>
  <si>
    <t>2B8h6fh5-95-020-DQ-002-paF-079-1-W5P-03-9q0</t>
  </si>
  <si>
    <t>六六战队</t>
  </si>
  <si>
    <t>宋翠云</t>
  </si>
  <si>
    <t>孟宣屹</t>
  </si>
  <si>
    <t>2B8h6fP4-95-020-Ex-002-amx-079-1-4YO-03-bMF</t>
  </si>
  <si>
    <t>从小优秀队</t>
  </si>
  <si>
    <t>东营市胜利第四中学</t>
  </si>
  <si>
    <t>牛智宗</t>
  </si>
  <si>
    <t>2B8h6fvJ-95-020-Bo-002-nhf-079-1-Bp3-03-dIj</t>
  </si>
  <si>
    <t>未来引擎</t>
  </si>
  <si>
    <t>庞云轩</t>
  </si>
  <si>
    <t>2B8h6fPA-95-020-5w-002-nAL-079-1-t3g-03-n2N</t>
  </si>
  <si>
    <t>越众队</t>
  </si>
  <si>
    <t>邱朗</t>
  </si>
  <si>
    <t>2B8h6fPD-95-020-wO-002-jTX-079-1-un0-03-tne</t>
  </si>
  <si>
    <t>飞鹰</t>
  </si>
  <si>
    <t>曲新宇</t>
  </si>
  <si>
    <t>2B8h6fz0-95-020-rC-002-Ql3-079-1-Uhc-03-qaO</t>
  </si>
  <si>
    <t>轩轩队</t>
  </si>
  <si>
    <t>任柏轩</t>
  </si>
  <si>
    <t>2B8h6fZl-95-020-6Q-002-skE-079-1-acs-03-aXB</t>
  </si>
  <si>
    <t>成龙队</t>
  </si>
  <si>
    <t>任昕辰</t>
  </si>
  <si>
    <t>2B8h6fPf-95-020-9l-002-cKZ-079-1-tBn-03-l1k</t>
  </si>
  <si>
    <t>星辰闪闪队</t>
  </si>
  <si>
    <t>商嘉烨</t>
  </si>
  <si>
    <t>2B8h6f7D-95-020-3X-002-EpQ-079-1-vkO-03-evf</t>
  </si>
  <si>
    <t>超级文静队</t>
  </si>
  <si>
    <t>商静文</t>
  </si>
  <si>
    <t>2B8h6f7B-95-020-q7-002-RwU-079-1-nQy-03-yAB</t>
  </si>
  <si>
    <t>阿布编程学院麦咭精英30队</t>
  </si>
  <si>
    <t>盛思齐</t>
  </si>
  <si>
    <t>2B8h6f7l-95-020-kX-002-BDV-079-1-F5U-03-dL7</t>
  </si>
  <si>
    <t>阿布编程学院麦咭61队</t>
  </si>
  <si>
    <t>宋承扬</t>
  </si>
  <si>
    <t>2B8h6fhN-95-020-nr-002-szI-079-1-Uqr-03-XLE</t>
  </si>
  <si>
    <t>超级玩家战队</t>
  </si>
  <si>
    <t>宋梓睿</t>
  </si>
  <si>
    <t>2B8h6f7m-95-020-8G-002-7zI-079-1-0mu-03-9Zo</t>
  </si>
  <si>
    <t>阿布编程学院麦咭精英28队</t>
  </si>
  <si>
    <t>孙铭哲</t>
  </si>
  <si>
    <t>2B8h6fz8-95-020-cl-002-O7C-079-1-cs9-03-Rr2</t>
  </si>
  <si>
    <t>博创相扑队</t>
  </si>
  <si>
    <t>东营市第二中学</t>
  </si>
  <si>
    <t>孙舒涵</t>
  </si>
  <si>
    <t>2B8h6fvA-95-020-po-002-gC2-079-1-l2k-03-S2q</t>
  </si>
  <si>
    <t>代码机甲</t>
  </si>
  <si>
    <t>谭皓元</t>
  </si>
  <si>
    <t>2B8h6Vsg-95-020-O7-002-9I5-079-1-mlp-03-jOY</t>
  </si>
  <si>
    <t>博瑞安达14队</t>
  </si>
  <si>
    <t>东营实验小学</t>
  </si>
  <si>
    <t>谭守汐</t>
  </si>
  <si>
    <t>2B8h6f73-95-020-8P-002-oBA-079-1-4lI-03-NTW</t>
  </si>
  <si>
    <t>阿布编程学院麦咭精英29队</t>
  </si>
  <si>
    <t>谭逸泽</t>
  </si>
  <si>
    <t>2B8h6fwJ-95-020-p6-002-DHC-079-1-ZmG-03-arW</t>
  </si>
  <si>
    <t>乐创乐童红队</t>
  </si>
  <si>
    <t>张洪林</t>
  </si>
  <si>
    <t>王佳晨</t>
  </si>
  <si>
    <t>2B8h6fP3-95-020-yz-002-XkC-079-1-lZM-03-xbe</t>
  </si>
  <si>
    <t>精英</t>
  </si>
  <si>
    <t>王稼铭</t>
  </si>
  <si>
    <t>2B8h6fwf-95-020-he-002-ibP-079-1-DDS-03-Gxv</t>
  </si>
  <si>
    <t>乐创乐童紫队</t>
  </si>
  <si>
    <t>东营市东营区行知实验学校</t>
  </si>
  <si>
    <t>王靖博</t>
  </si>
  <si>
    <t>2B8h6fzK-95-020-8f-002-j9Q-079-1-rY9-03-FIq</t>
  </si>
  <si>
    <t>若曦若曦队</t>
  </si>
  <si>
    <t>王若曦</t>
  </si>
  <si>
    <t>2B8h6fZ5-95-020-9O-002-LT9-079-1-MSG-03-OA1</t>
  </si>
  <si>
    <t>小方糖16队</t>
  </si>
  <si>
    <t>王天宇</t>
  </si>
  <si>
    <t>2B8h6fvs-95-020-3M-002-9lV-079-1-MOB-03-EyQ</t>
  </si>
  <si>
    <t>梦想起飞队</t>
  </si>
  <si>
    <t>王文冠</t>
  </si>
  <si>
    <t>2B8h6fZ8-95-020-QZ-002-3sG-079-1-fCF-03-nTZ</t>
  </si>
  <si>
    <t>哲队</t>
  </si>
  <si>
    <t>王熙哲</t>
  </si>
  <si>
    <t>2B8h6fhZ-95-020-gK-002-c57-079-1-lvv-03-GOz</t>
  </si>
  <si>
    <t>拼搏向上</t>
  </si>
  <si>
    <t>王子丹</t>
  </si>
  <si>
    <t>2B8h6fhE-95-020-fY-002-agi-079-1-QuL-03-Nvj</t>
  </si>
  <si>
    <t>子恒战队</t>
  </si>
  <si>
    <t>王子恒</t>
  </si>
  <si>
    <t>2B8h6fhY-95-020-mL-002-VR6-079-1-6OQ-03-Ycc</t>
  </si>
  <si>
    <t>王子队</t>
  </si>
  <si>
    <t>王子倪清</t>
  </si>
  <si>
    <t>2B8h6fZb-95-020-Uj-002-y92-079-1-G7q-03-wYb</t>
  </si>
  <si>
    <t>特师战队</t>
  </si>
  <si>
    <t>昌乐特师附属小学</t>
  </si>
  <si>
    <t>王子硕</t>
  </si>
  <si>
    <t>2B8h6f7G-95-020-Yn-002-QNH-079-1-lk2-03-W5r</t>
  </si>
  <si>
    <t>阿布编程学院麦咭55队</t>
  </si>
  <si>
    <t>王梓骁</t>
  </si>
  <si>
    <t>2B8h6fvk-95-020-vs-002-5Vj-079-1-RCh-03-Ui6</t>
  </si>
  <si>
    <t>飞跃梦想队</t>
  </si>
  <si>
    <t>魏怡宁</t>
  </si>
  <si>
    <t>2B8h6fZ3-95-020-VN-002-fj8-079-1-ekD-03-H2K</t>
  </si>
  <si>
    <t>旗开得胜队</t>
  </si>
  <si>
    <t>潍坊文华小学</t>
  </si>
  <si>
    <t>赵旌皓</t>
  </si>
  <si>
    <t>2B8h6fZ2-95-020-T1-002-3iX-079-1-Y0b-03-74u</t>
  </si>
  <si>
    <t>睿乾队</t>
  </si>
  <si>
    <t>赵睿乾</t>
  </si>
  <si>
    <t>2B8h6fvv-95-020-IG-002-MrX-079-1-Yis-03-9ij</t>
  </si>
  <si>
    <t>乐创乐橙队</t>
  </si>
  <si>
    <t>赵翔宇</t>
  </si>
  <si>
    <t>2B8h6fz3-95-020-0L-002-UJA-079-1-7pe-03-Aaa</t>
  </si>
  <si>
    <t>晨阳精英一队</t>
  </si>
  <si>
    <t>魏雍航</t>
  </si>
  <si>
    <t>2B8h6Vs3-95-020-ar-002-kTd-079-1-Lsl-03-Qyo</t>
  </si>
  <si>
    <t>博瑞安达5队</t>
  </si>
  <si>
    <t>吴浩泽</t>
  </si>
  <si>
    <t>2B8h6fPS-95-020-xT-002-Wnd-079-1-kGp-03-OFd</t>
  </si>
  <si>
    <t>战狼</t>
  </si>
  <si>
    <t>东营市陈庄镇中学</t>
  </si>
  <si>
    <t>吴俊豪</t>
  </si>
  <si>
    <t>2B8h6fzJ-95-020-UO-002-CPT-079-1-Dfv-03-iCK</t>
  </si>
  <si>
    <t>奥特曼战队</t>
  </si>
  <si>
    <t>昌乐二中</t>
  </si>
  <si>
    <t>吴林泽</t>
  </si>
  <si>
    <t>2B8h6f72-95-020-NK-002-9ix-079-1-cTU-03-Ovh</t>
  </si>
  <si>
    <t>飞飞战队</t>
  </si>
  <si>
    <t>吴云飞</t>
  </si>
  <si>
    <t>2B8h6fPp-95-020-8u-002-Kg4-079-1-G8N-03-zzy</t>
  </si>
  <si>
    <t>第一名队</t>
  </si>
  <si>
    <t>武真宇</t>
  </si>
  <si>
    <t>2B8h6f7Y-95-020-Vv-002-kRL-079-1-BHB-03-Pcq</t>
  </si>
  <si>
    <t>阿布编程学院麦咭62队</t>
  </si>
  <si>
    <t>信景天</t>
  </si>
  <si>
    <t>2B8h6Vsn-95-020-J4-002-Da8-079-1-KBC-03-sUT</t>
  </si>
  <si>
    <t>元年一队</t>
  </si>
  <si>
    <t>邢浩恩</t>
  </si>
  <si>
    <t>2B8h6fZL-95-020-GI-002-37o-079-1-ZFn-03-5vv</t>
  </si>
  <si>
    <t>吉吉队</t>
  </si>
  <si>
    <t>徐田喆</t>
  </si>
  <si>
    <t>2B8h6fPN-95-020-LD-002-BbK-079-1-Szj-03-2uC</t>
  </si>
  <si>
    <t>勇争第一队</t>
  </si>
  <si>
    <t>闫益恺</t>
  </si>
  <si>
    <t>2B8h6f79-95-020-O5-002-M5t-079-1-HjW-03-bWq</t>
  </si>
  <si>
    <t>阿布编程学院麦咭59队</t>
  </si>
  <si>
    <t>燕瑾汐</t>
  </si>
  <si>
    <t>2B8h6fzP-95-020-CN-002-p1E-079-1-HKv-03-Y92</t>
  </si>
  <si>
    <t>瓦砾超级海硕战队</t>
  </si>
  <si>
    <t>张效会</t>
  </si>
  <si>
    <t>杨海硕</t>
  </si>
  <si>
    <t>2B8h6Vsk-95-020-Tx-002-Mrd-079-1-Y8C-03-e2d</t>
  </si>
  <si>
    <t>博瑞安达10队</t>
  </si>
  <si>
    <t>杨钰庭</t>
  </si>
  <si>
    <t>2B8h6fPg-95-020-WB-002-SmN-079-1-li7-03-Lup</t>
  </si>
  <si>
    <t>希望队</t>
  </si>
  <si>
    <t>杨宗豪</t>
  </si>
  <si>
    <t>2B8h6fwZ-95-020-zB-002-10I-079-1-kxO-03-XKf</t>
  </si>
  <si>
    <t>章鱼为王队</t>
  </si>
  <si>
    <t>滨州实验学校</t>
  </si>
  <si>
    <t>叶栋泽</t>
  </si>
  <si>
    <t>2B8h6fht-95-020-OH-002-ATd-079-1-R2I-03-lN1</t>
  </si>
  <si>
    <t>垦利三中战队</t>
  </si>
  <si>
    <t>阴冠一</t>
  </si>
  <si>
    <t>2B8h6f77-95-020-tm-002-4O8-079-1-bJj-03-SUZ</t>
  </si>
  <si>
    <t>小鱼队</t>
  </si>
  <si>
    <t>于芮晗</t>
  </si>
  <si>
    <t>2B8h6fwG-95-020-Zx-002-ZNr-079-1-njN-03-Va9</t>
  </si>
  <si>
    <t>乐创乐童宇队</t>
  </si>
  <si>
    <t>东营市胜利第二中学</t>
  </si>
  <si>
    <t>张涵宇</t>
  </si>
  <si>
    <t>2B8h6fZg-95-020-2U-002-tme-079-1-BE7-03-5CW</t>
  </si>
  <si>
    <t>章鱼胜利队</t>
  </si>
  <si>
    <t>张君睿</t>
  </si>
  <si>
    <t>2B8h6f7N-95-020-rU-002-riQ-079-1-U8p-03-yWi</t>
  </si>
  <si>
    <t>阿布编程学院</t>
  </si>
  <si>
    <t>张立腾</t>
  </si>
  <si>
    <t>2B8h6fvu-95-020-hR-002-GMu-079-1-Wil-03-bQp</t>
  </si>
  <si>
    <t>算法机甲</t>
  </si>
  <si>
    <t>张孟锐</t>
  </si>
  <si>
    <t>2B8h6fzo-95-020-Z5-002-eNl-079-1-73q-03-Yby</t>
  </si>
  <si>
    <t>王者慕尧</t>
  </si>
  <si>
    <t>昌乐丹河小学</t>
  </si>
  <si>
    <t>张慕尧</t>
  </si>
  <si>
    <t>2B8h6fv8-95-020-su-002-CqX-079-1-QJJ-03-pLS</t>
  </si>
  <si>
    <t>临朐中学二队</t>
  </si>
  <si>
    <t>临朐中学</t>
  </si>
  <si>
    <t>张建平</t>
  </si>
  <si>
    <t>张茹月</t>
  </si>
  <si>
    <t>2B8h6fzZ-95-020-8A-002-pvy-079-1-st0-03-t6O</t>
  </si>
  <si>
    <t>凯旋队</t>
  </si>
  <si>
    <t>东营市垦利区第二实验小</t>
  </si>
  <si>
    <t>张昕楷</t>
  </si>
  <si>
    <t>2B8h6fZC-95-020-7N-002-BXk-079-1-aue-03-xj0</t>
  </si>
  <si>
    <t>东营市景苑学校一队</t>
  </si>
  <si>
    <t>张轩瑞</t>
  </si>
  <si>
    <t>2B8h6fZ7-95-020-av-002-rD5-079-1-fZ3-03-HCi</t>
  </si>
  <si>
    <t>木林森队</t>
  </si>
  <si>
    <t>昌乐英才实验学校</t>
  </si>
  <si>
    <t>张洋森</t>
  </si>
  <si>
    <t>2B8h6fZM-95-020-2s-002-NrU-079-1-fz0-03-Hbi</t>
  </si>
  <si>
    <t>章鱼王者无敌队</t>
  </si>
  <si>
    <t>东营市胜利锦华中学</t>
  </si>
  <si>
    <t>张梓芮|王睿芃</t>
  </si>
  <si>
    <t>2B8h6f7n-95-020-AH-002-Rhj-079-1-5uJ-03-ZJ3</t>
  </si>
  <si>
    <t>阿布编程学院麦咭精英27队</t>
  </si>
  <si>
    <t>赵晨宇</t>
  </si>
  <si>
    <t>2B8h6fwt-95-020-Vk-002-dVY-079-1-cpu-03-mgA</t>
  </si>
  <si>
    <t>乐创乐童蓝队</t>
  </si>
  <si>
    <t>赵金麒</t>
  </si>
  <si>
    <t>2B8h6fvT-95-020-on-002-fBD-079-1-uhV-03-ToX</t>
  </si>
  <si>
    <t>临朐中学一队</t>
  </si>
  <si>
    <t>赵子杰</t>
  </si>
  <si>
    <t>2B8h6fzL-95-020-F4-002-NWs-079-1-MM6-03-Pnu</t>
  </si>
  <si>
    <t>皓轩王者战队</t>
  </si>
  <si>
    <t>东营市花苑中学</t>
  </si>
  <si>
    <t>郑皓轩</t>
  </si>
  <si>
    <t>2B8h6fhM-95-020-3o-002-I6d-079-1-LZX-03-TOW</t>
  </si>
  <si>
    <t>胜利队</t>
  </si>
  <si>
    <t>东营市胜利第五十九中学</t>
  </si>
  <si>
    <t>周楚涵</t>
  </si>
  <si>
    <t>普及类</t>
    <phoneticPr fontId="2" type="noConversion"/>
  </si>
  <si>
    <t>地面格斗羽量级</t>
    <phoneticPr fontId="2" type="noConversion"/>
  </si>
  <si>
    <t>BoxBot机器人格斗赛项</t>
    <phoneticPr fontId="2" type="noConversion"/>
  </si>
  <si>
    <t>挑战类</t>
    <phoneticPr fontId="2" type="noConversion"/>
  </si>
  <si>
    <t>地面格斗轻量级</t>
    <phoneticPr fontId="2" type="noConversion"/>
  </si>
  <si>
    <t>奖项</t>
    <phoneticPr fontId="2" type="noConversion"/>
  </si>
  <si>
    <t>周名泽|张骏泽</t>
    <phoneticPr fontId="2" type="noConversion"/>
  </si>
  <si>
    <t>胜利五十八中</t>
    <phoneticPr fontId="2" type="noConversion"/>
  </si>
  <si>
    <t>刘子硕</t>
    <phoneticPr fontId="2" type="noConversion"/>
  </si>
  <si>
    <t>瀚文小学</t>
    <phoneticPr fontId="2" type="noConversion"/>
  </si>
  <si>
    <t>东营市悦来小学</t>
    <phoneticPr fontId="2" type="noConversion"/>
  </si>
  <si>
    <t>胜利五十九中</t>
    <phoneticPr fontId="2" type="noConversion"/>
  </si>
  <si>
    <t>胜利二小</t>
    <phoneticPr fontId="2" type="noConversion"/>
  </si>
  <si>
    <t>胜利一小</t>
    <phoneticPr fontId="2" type="noConversion"/>
  </si>
  <si>
    <t>郝家中心小学</t>
    <phoneticPr fontId="2" type="noConversion"/>
  </si>
  <si>
    <t>利津县第二实验学校</t>
    <phoneticPr fontId="2" type="noConversion"/>
  </si>
  <si>
    <t>一等奖</t>
    <phoneticPr fontId="2" type="noConversion"/>
  </si>
  <si>
    <t>一等奖(冠军)</t>
    <phoneticPr fontId="2" type="noConversion"/>
  </si>
  <si>
    <t>一等奖(亚军)</t>
    <phoneticPr fontId="2" type="noConversion"/>
  </si>
  <si>
    <t>一等奖(季军)</t>
    <phoneticPr fontId="2" type="noConversion"/>
  </si>
  <si>
    <t>二等奖</t>
    <phoneticPr fontId="2" type="noConversion"/>
  </si>
  <si>
    <t>三等奖</t>
    <phoneticPr fontId="2" type="noConversion"/>
  </si>
  <si>
    <r>
      <t>2025世界机器人大赛青少年机器人设计大赛-山东省选拔赛-</t>
    </r>
    <r>
      <rPr>
        <b/>
        <sz val="16"/>
        <color rgb="FFFF0000"/>
        <rFont val="宋体"/>
        <family val="3"/>
        <charset val="134"/>
      </rPr>
      <t>BoxBot机器人格斗赛项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</si>
  <si>
    <t>青岛市崂山区瑞博鑫职业培训学校</t>
    <phoneticPr fontId="2" type="noConversion"/>
  </si>
  <si>
    <t>邵艺锟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</si>
</sst>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2"/>
      <color rgb="FFFF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1/sharedlinks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64"/>
  <sheetViews>
    <sheetView tabSelected="1" zoomScale="80" zoomScaleNormal="80" workbookViewId="0">
      <selection activeCell="J642" sqref="J642"/>
    </sheetView>
  </sheetViews>
  <sheetFormatPr defaultColWidth="12.46484375" defaultRowHeight="16.05" customHeight="1" x14ac:dyDescent="0.4"/>
  <cols>
    <col min="1" max="1" width="9.53125" style="3" customWidth="1"/>
    <col min="2" max="2" width="21.59765625" style="3" customWidth="1"/>
    <col min="3" max="3" width="23.6640625" style="3" customWidth="1"/>
    <col min="4" max="4" width="17.1328125" style="3" customWidth="1"/>
    <col min="5" max="5" width="9.46484375" style="3" customWidth="1"/>
    <col min="6" max="6" width="11.6640625" style="3" customWidth="1"/>
    <col min="7" max="7" width="16.796875" style="3" customWidth="1"/>
    <col min="8" max="8" width="27.53125" style="3" customWidth="1"/>
    <col min="9" max="9" width="8.53125" style="3" customWidth="1"/>
    <col min="10" max="10" width="22.6640625" style="3" customWidth="1"/>
    <col min="11" max="12" width="12.46484375" style="3"/>
    <col min="13" max="13" width="14.59765625" style="2" customWidth="1"/>
    <col min="14" max="15" width="12.46484375" style="3"/>
    <col min="16" max="16" width="21.86328125" style="3" customWidth="1"/>
    <col min="17" max="16384" width="12.46484375" style="3"/>
  </cols>
  <sheetData>
    <row r="1" spans="1:13" ht="35" customHeight="1" x14ac:dyDescent="0.4">
      <c r="A1" s="7" t="s">
        <v>3121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6.05" customHeight="1" x14ac:dyDescent="0.4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1" t="s">
        <v>3104</v>
      </c>
    </row>
    <row r="3" spans="1:13" ht="16.05" customHeight="1" x14ac:dyDescent="0.4">
      <c r="A3" s="5">
        <v>60031</v>
      </c>
      <c r="B3" s="5" t="s">
        <v>12</v>
      </c>
      <c r="C3" s="5" t="s">
        <v>3101</v>
      </c>
      <c r="D3" s="5" t="s">
        <v>3100</v>
      </c>
      <c r="E3" s="5" t="s">
        <v>3099</v>
      </c>
      <c r="F3" s="5" t="s">
        <v>13</v>
      </c>
      <c r="G3" s="5" t="s">
        <v>14</v>
      </c>
      <c r="H3" s="5" t="s">
        <v>15</v>
      </c>
      <c r="I3" s="5" t="s">
        <v>16</v>
      </c>
      <c r="J3" s="5" t="s">
        <v>17</v>
      </c>
      <c r="K3" s="5" t="s">
        <v>18</v>
      </c>
      <c r="L3" s="5">
        <v>1</v>
      </c>
      <c r="M3" s="6" t="s">
        <v>3116</v>
      </c>
    </row>
    <row r="4" spans="1:13" ht="16.05" customHeight="1" x14ac:dyDescent="0.4">
      <c r="A4" s="5">
        <v>69074</v>
      </c>
      <c r="B4" s="5" t="s">
        <v>19</v>
      </c>
      <c r="C4" s="5" t="s">
        <v>3101</v>
      </c>
      <c r="D4" s="5" t="s">
        <v>3100</v>
      </c>
      <c r="E4" s="5" t="s">
        <v>3099</v>
      </c>
      <c r="F4" s="5" t="s">
        <v>13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>
        <v>2</v>
      </c>
      <c r="M4" s="6" t="s">
        <v>3117</v>
      </c>
    </row>
    <row r="5" spans="1:13" ht="16.05" customHeight="1" x14ac:dyDescent="0.4">
      <c r="A5" s="5">
        <v>70921</v>
      </c>
      <c r="B5" s="5" t="s">
        <v>25</v>
      </c>
      <c r="C5" s="5" t="s">
        <v>3101</v>
      </c>
      <c r="D5" s="5" t="s">
        <v>3100</v>
      </c>
      <c r="E5" s="5" t="s">
        <v>3099</v>
      </c>
      <c r="F5" s="5" t="s">
        <v>13</v>
      </c>
      <c r="G5" s="5" t="s">
        <v>26</v>
      </c>
      <c r="H5" s="5" t="s">
        <v>27</v>
      </c>
      <c r="I5" s="5" t="s">
        <v>28</v>
      </c>
      <c r="J5" s="5" t="s">
        <v>29</v>
      </c>
      <c r="K5" s="5" t="s">
        <v>30</v>
      </c>
      <c r="L5" s="5">
        <v>3</v>
      </c>
      <c r="M5" s="6" t="s">
        <v>3118</v>
      </c>
    </row>
    <row r="6" spans="1:13" ht="16.05" customHeight="1" x14ac:dyDescent="0.4">
      <c r="A6" s="5">
        <v>59790</v>
      </c>
      <c r="B6" s="5" t="s">
        <v>31</v>
      </c>
      <c r="C6" s="5" t="s">
        <v>3101</v>
      </c>
      <c r="D6" s="5" t="s">
        <v>3100</v>
      </c>
      <c r="E6" s="5" t="s">
        <v>3099</v>
      </c>
      <c r="F6" s="5" t="s">
        <v>13</v>
      </c>
      <c r="G6" s="5" t="s">
        <v>32</v>
      </c>
      <c r="H6" s="5" t="s">
        <v>15</v>
      </c>
      <c r="I6" s="5" t="s">
        <v>33</v>
      </c>
      <c r="J6" s="5" t="s">
        <v>34</v>
      </c>
      <c r="K6" s="5" t="s">
        <v>35</v>
      </c>
      <c r="L6" s="5">
        <v>4</v>
      </c>
      <c r="M6" s="4" t="s">
        <v>3115</v>
      </c>
    </row>
    <row r="7" spans="1:13" ht="16.05" customHeight="1" x14ac:dyDescent="0.4">
      <c r="A7" s="5">
        <v>66562</v>
      </c>
      <c r="B7" s="5" t="s">
        <v>36</v>
      </c>
      <c r="C7" s="5" t="s">
        <v>3101</v>
      </c>
      <c r="D7" s="5" t="s">
        <v>3100</v>
      </c>
      <c r="E7" s="5" t="s">
        <v>3099</v>
      </c>
      <c r="F7" s="5" t="s">
        <v>13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>
        <v>5</v>
      </c>
      <c r="M7" s="4" t="s">
        <v>3115</v>
      </c>
    </row>
    <row r="8" spans="1:13" ht="16.05" customHeight="1" x14ac:dyDescent="0.4">
      <c r="A8" s="5">
        <v>59864</v>
      </c>
      <c r="B8" s="5" t="s">
        <v>42</v>
      </c>
      <c r="C8" s="5" t="s">
        <v>3101</v>
      </c>
      <c r="D8" s="5" t="s">
        <v>3100</v>
      </c>
      <c r="E8" s="5" t="s">
        <v>3099</v>
      </c>
      <c r="F8" s="5" t="s">
        <v>13</v>
      </c>
      <c r="G8" s="5" t="s">
        <v>43</v>
      </c>
      <c r="H8" s="5" t="s">
        <v>15</v>
      </c>
      <c r="I8" s="5" t="s">
        <v>33</v>
      </c>
      <c r="J8" s="5" t="s">
        <v>44</v>
      </c>
      <c r="K8" s="5" t="s">
        <v>41</v>
      </c>
      <c r="L8" s="5">
        <v>5</v>
      </c>
      <c r="M8" s="4" t="s">
        <v>3115</v>
      </c>
    </row>
    <row r="9" spans="1:13" ht="16.05" customHeight="1" x14ac:dyDescent="0.4">
      <c r="A9" s="5">
        <v>70715</v>
      </c>
      <c r="B9" s="5" t="s">
        <v>45</v>
      </c>
      <c r="C9" s="5" t="s">
        <v>3101</v>
      </c>
      <c r="D9" s="5" t="s">
        <v>3100</v>
      </c>
      <c r="E9" s="5" t="s">
        <v>3099</v>
      </c>
      <c r="F9" s="5" t="s">
        <v>13</v>
      </c>
      <c r="G9" s="5" t="s">
        <v>46</v>
      </c>
      <c r="H9" s="5" t="s">
        <v>27</v>
      </c>
      <c r="I9" s="5" t="s">
        <v>47</v>
      </c>
      <c r="J9" s="5" t="s">
        <v>48</v>
      </c>
      <c r="K9" s="5" t="s">
        <v>41</v>
      </c>
      <c r="L9" s="5">
        <v>5</v>
      </c>
      <c r="M9" s="4" t="s">
        <v>3115</v>
      </c>
    </row>
    <row r="10" spans="1:13" ht="16.05" customHeight="1" x14ac:dyDescent="0.4">
      <c r="A10" s="5">
        <v>61624</v>
      </c>
      <c r="B10" s="5" t="s">
        <v>49</v>
      </c>
      <c r="C10" s="5" t="s">
        <v>3101</v>
      </c>
      <c r="D10" s="5" t="s">
        <v>3100</v>
      </c>
      <c r="E10" s="5" t="s">
        <v>3099</v>
      </c>
      <c r="F10" s="5" t="s">
        <v>13</v>
      </c>
      <c r="G10" s="5" t="s">
        <v>50</v>
      </c>
      <c r="H10" s="5" t="s">
        <v>15</v>
      </c>
      <c r="I10" s="5" t="s">
        <v>51</v>
      </c>
      <c r="J10" s="5" t="s">
        <v>52</v>
      </c>
      <c r="K10" s="5" t="s">
        <v>41</v>
      </c>
      <c r="L10" s="5">
        <v>5</v>
      </c>
      <c r="M10" s="4" t="s">
        <v>3115</v>
      </c>
    </row>
    <row r="11" spans="1:13" ht="16.05" customHeight="1" x14ac:dyDescent="0.4">
      <c r="A11" s="5">
        <v>66551</v>
      </c>
      <c r="B11" s="5" t="s">
        <v>53</v>
      </c>
      <c r="C11" s="5" t="s">
        <v>3101</v>
      </c>
      <c r="D11" s="5" t="s">
        <v>3100</v>
      </c>
      <c r="E11" s="5" t="s">
        <v>3099</v>
      </c>
      <c r="F11" s="5" t="s">
        <v>13</v>
      </c>
      <c r="G11" s="5" t="s">
        <v>54</v>
      </c>
      <c r="H11" s="5" t="s">
        <v>38</v>
      </c>
      <c r="I11" s="5" t="s">
        <v>55</v>
      </c>
      <c r="J11" s="5" t="s">
        <v>56</v>
      </c>
      <c r="K11" s="5" t="s">
        <v>57</v>
      </c>
      <c r="L11" s="5">
        <v>9</v>
      </c>
      <c r="M11" s="4" t="s">
        <v>3115</v>
      </c>
    </row>
    <row r="12" spans="1:13" ht="16.05" customHeight="1" x14ac:dyDescent="0.4">
      <c r="A12" s="5">
        <v>65782</v>
      </c>
      <c r="B12" s="5" t="s">
        <v>58</v>
      </c>
      <c r="C12" s="5" t="s">
        <v>3101</v>
      </c>
      <c r="D12" s="5" t="s">
        <v>3100</v>
      </c>
      <c r="E12" s="5" t="s">
        <v>3099</v>
      </c>
      <c r="F12" s="5" t="s">
        <v>13</v>
      </c>
      <c r="G12" s="5" t="s">
        <v>59</v>
      </c>
      <c r="H12" s="5" t="s">
        <v>60</v>
      </c>
      <c r="I12" s="5" t="s">
        <v>61</v>
      </c>
      <c r="J12" s="5" t="s">
        <v>62</v>
      </c>
      <c r="K12" s="5" t="s">
        <v>57</v>
      </c>
      <c r="L12" s="5">
        <v>9</v>
      </c>
      <c r="M12" s="4" t="s">
        <v>3115</v>
      </c>
    </row>
    <row r="13" spans="1:13" ht="16.05" customHeight="1" x14ac:dyDescent="0.4">
      <c r="A13" s="5">
        <v>69004</v>
      </c>
      <c r="B13" s="5" t="s">
        <v>63</v>
      </c>
      <c r="C13" s="5" t="s">
        <v>3101</v>
      </c>
      <c r="D13" s="5" t="s">
        <v>3100</v>
      </c>
      <c r="E13" s="5" t="s">
        <v>3099</v>
      </c>
      <c r="F13" s="5" t="s">
        <v>13</v>
      </c>
      <c r="G13" s="5" t="s">
        <v>64</v>
      </c>
      <c r="H13" s="5" t="s">
        <v>21</v>
      </c>
      <c r="I13" s="5" t="s">
        <v>22</v>
      </c>
      <c r="J13" s="5" t="s">
        <v>65</v>
      </c>
      <c r="K13" s="5" t="s">
        <v>57</v>
      </c>
      <c r="L13" s="5">
        <v>9</v>
      </c>
      <c r="M13" s="4" t="s">
        <v>3115</v>
      </c>
    </row>
    <row r="14" spans="1:13" ht="16.05" customHeight="1" x14ac:dyDescent="0.4">
      <c r="A14" s="5">
        <v>70866</v>
      </c>
      <c r="B14" s="5" t="s">
        <v>66</v>
      </c>
      <c r="C14" s="5" t="s">
        <v>3101</v>
      </c>
      <c r="D14" s="5" t="s">
        <v>3100</v>
      </c>
      <c r="E14" s="5" t="s">
        <v>3099</v>
      </c>
      <c r="F14" s="5" t="s">
        <v>13</v>
      </c>
      <c r="G14" s="5" t="s">
        <v>67</v>
      </c>
      <c r="H14" s="5" t="s">
        <v>27</v>
      </c>
      <c r="I14" s="5" t="s">
        <v>28</v>
      </c>
      <c r="J14" s="5" t="s">
        <v>68</v>
      </c>
      <c r="K14" s="5" t="s">
        <v>57</v>
      </c>
      <c r="L14" s="5">
        <v>9</v>
      </c>
      <c r="M14" s="4" t="s">
        <v>3115</v>
      </c>
    </row>
    <row r="15" spans="1:13" ht="16.05" customHeight="1" x14ac:dyDescent="0.4">
      <c r="A15" s="5">
        <v>73490</v>
      </c>
      <c r="B15" s="5" t="s">
        <v>69</v>
      </c>
      <c r="C15" s="5" t="s">
        <v>3101</v>
      </c>
      <c r="D15" s="5" t="s">
        <v>3100</v>
      </c>
      <c r="E15" s="5" t="s">
        <v>3099</v>
      </c>
      <c r="F15" s="5" t="s">
        <v>13</v>
      </c>
      <c r="G15" s="5" t="s">
        <v>70</v>
      </c>
      <c r="H15" s="5" t="s">
        <v>71</v>
      </c>
      <c r="I15" s="5" t="s">
        <v>72</v>
      </c>
      <c r="J15" s="5" t="s">
        <v>73</v>
      </c>
      <c r="K15" s="5" t="s">
        <v>57</v>
      </c>
      <c r="L15" s="5">
        <v>9</v>
      </c>
      <c r="M15" s="4" t="s">
        <v>3115</v>
      </c>
    </row>
    <row r="16" spans="1:13" ht="16.05" customHeight="1" x14ac:dyDescent="0.4">
      <c r="A16" s="5">
        <v>66555</v>
      </c>
      <c r="B16" s="5" t="s">
        <v>74</v>
      </c>
      <c r="C16" s="5" t="s">
        <v>3101</v>
      </c>
      <c r="D16" s="5" t="s">
        <v>3100</v>
      </c>
      <c r="E16" s="5" t="s">
        <v>3099</v>
      </c>
      <c r="F16" s="5" t="s">
        <v>13</v>
      </c>
      <c r="G16" s="5" t="s">
        <v>75</v>
      </c>
      <c r="H16" s="5" t="s">
        <v>38</v>
      </c>
      <c r="I16" s="5" t="s">
        <v>76</v>
      </c>
      <c r="J16" s="5" t="s">
        <v>77</v>
      </c>
      <c r="K16" s="5" t="s">
        <v>57</v>
      </c>
      <c r="L16" s="5">
        <v>9</v>
      </c>
      <c r="M16" s="4" t="s">
        <v>3115</v>
      </c>
    </row>
    <row r="17" spans="1:13" ht="16.05" customHeight="1" x14ac:dyDescent="0.4">
      <c r="A17" s="5">
        <v>61601</v>
      </c>
      <c r="B17" s="5" t="s">
        <v>78</v>
      </c>
      <c r="C17" s="5" t="s">
        <v>3101</v>
      </c>
      <c r="D17" s="5" t="s">
        <v>3100</v>
      </c>
      <c r="E17" s="5" t="s">
        <v>3099</v>
      </c>
      <c r="F17" s="5" t="s">
        <v>13</v>
      </c>
      <c r="G17" s="5" t="s">
        <v>79</v>
      </c>
      <c r="H17" s="5" t="s">
        <v>15</v>
      </c>
      <c r="I17" s="5" t="s">
        <v>51</v>
      </c>
      <c r="J17" s="5" t="s">
        <v>80</v>
      </c>
      <c r="K17" s="5" t="s">
        <v>57</v>
      </c>
      <c r="L17" s="5">
        <v>9</v>
      </c>
      <c r="M17" s="4" t="s">
        <v>3115</v>
      </c>
    </row>
    <row r="18" spans="1:13" ht="16.05" customHeight="1" x14ac:dyDescent="0.4">
      <c r="A18" s="5">
        <v>60028</v>
      </c>
      <c r="B18" s="5" t="s">
        <v>81</v>
      </c>
      <c r="C18" s="5" t="s">
        <v>3101</v>
      </c>
      <c r="D18" s="5" t="s">
        <v>3100</v>
      </c>
      <c r="E18" s="5" t="s">
        <v>3099</v>
      </c>
      <c r="F18" s="5" t="s">
        <v>13</v>
      </c>
      <c r="G18" s="5" t="s">
        <v>82</v>
      </c>
      <c r="H18" s="5" t="s">
        <v>15</v>
      </c>
      <c r="I18" s="5" t="s">
        <v>16</v>
      </c>
      <c r="J18" s="5" t="s">
        <v>83</v>
      </c>
      <c r="K18" s="5" t="s">
        <v>57</v>
      </c>
      <c r="L18" s="5">
        <v>9</v>
      </c>
      <c r="M18" s="4" t="s">
        <v>3115</v>
      </c>
    </row>
    <row r="19" spans="1:13" ht="16.05" customHeight="1" x14ac:dyDescent="0.4">
      <c r="A19" s="5">
        <v>66443</v>
      </c>
      <c r="B19" s="5" t="s">
        <v>84</v>
      </c>
      <c r="C19" s="5" t="s">
        <v>3101</v>
      </c>
      <c r="D19" s="5" t="s">
        <v>3100</v>
      </c>
      <c r="E19" s="5" t="s">
        <v>3099</v>
      </c>
      <c r="F19" s="5" t="s">
        <v>13</v>
      </c>
      <c r="G19" s="5" t="s">
        <v>85</v>
      </c>
      <c r="H19" s="5" t="s">
        <v>38</v>
      </c>
      <c r="I19" s="5" t="s">
        <v>86</v>
      </c>
      <c r="J19" s="5" t="s">
        <v>87</v>
      </c>
      <c r="K19" s="5" t="s">
        <v>88</v>
      </c>
      <c r="L19" s="5">
        <v>17</v>
      </c>
      <c r="M19" s="4" t="s">
        <v>3115</v>
      </c>
    </row>
    <row r="20" spans="1:13" ht="16.05" customHeight="1" x14ac:dyDescent="0.4">
      <c r="A20" s="5">
        <v>60010</v>
      </c>
      <c r="B20" s="5" t="s">
        <v>89</v>
      </c>
      <c r="C20" s="5" t="s">
        <v>3101</v>
      </c>
      <c r="D20" s="5" t="s">
        <v>3100</v>
      </c>
      <c r="E20" s="5" t="s">
        <v>3099</v>
      </c>
      <c r="F20" s="5" t="s">
        <v>13</v>
      </c>
      <c r="G20" s="5" t="s">
        <v>90</v>
      </c>
      <c r="H20" s="5" t="s">
        <v>15</v>
      </c>
      <c r="I20" s="5" t="s">
        <v>16</v>
      </c>
      <c r="J20" s="5" t="s">
        <v>91</v>
      </c>
      <c r="K20" s="5" t="s">
        <v>88</v>
      </c>
      <c r="L20" s="5">
        <v>17</v>
      </c>
      <c r="M20" s="4" t="s">
        <v>3115</v>
      </c>
    </row>
    <row r="21" spans="1:13" ht="16.05" customHeight="1" x14ac:dyDescent="0.4">
      <c r="A21" s="5">
        <v>65808</v>
      </c>
      <c r="B21" s="5" t="s">
        <v>92</v>
      </c>
      <c r="C21" s="5" t="s">
        <v>3101</v>
      </c>
      <c r="D21" s="5" t="s">
        <v>3100</v>
      </c>
      <c r="E21" s="5" t="s">
        <v>3099</v>
      </c>
      <c r="F21" s="5" t="s">
        <v>13</v>
      </c>
      <c r="G21" s="5" t="s">
        <v>93</v>
      </c>
      <c r="H21" s="5" t="s">
        <v>60</v>
      </c>
      <c r="I21" s="5" t="s">
        <v>61</v>
      </c>
      <c r="J21" s="5" t="s">
        <v>94</v>
      </c>
      <c r="K21" s="5" t="s">
        <v>88</v>
      </c>
      <c r="L21" s="5">
        <v>17</v>
      </c>
      <c r="M21" s="4" t="s">
        <v>3115</v>
      </c>
    </row>
    <row r="22" spans="1:13" ht="16.05" customHeight="1" x14ac:dyDescent="0.4">
      <c r="A22" s="5">
        <v>59866</v>
      </c>
      <c r="B22" s="5" t="s">
        <v>95</v>
      </c>
      <c r="C22" s="5" t="s">
        <v>3101</v>
      </c>
      <c r="D22" s="5" t="s">
        <v>3100</v>
      </c>
      <c r="E22" s="5" t="s">
        <v>3099</v>
      </c>
      <c r="F22" s="5" t="s">
        <v>13</v>
      </c>
      <c r="G22" s="5" t="s">
        <v>96</v>
      </c>
      <c r="H22" s="5" t="s">
        <v>15</v>
      </c>
      <c r="I22" s="5" t="s">
        <v>33</v>
      </c>
      <c r="J22" s="5" t="s">
        <v>97</v>
      </c>
      <c r="K22" s="5" t="s">
        <v>88</v>
      </c>
      <c r="L22" s="5">
        <v>17</v>
      </c>
      <c r="M22" s="4" t="s">
        <v>3115</v>
      </c>
    </row>
    <row r="23" spans="1:13" ht="16.05" customHeight="1" x14ac:dyDescent="0.4">
      <c r="A23" s="5">
        <v>61590</v>
      </c>
      <c r="B23" s="5" t="s">
        <v>98</v>
      </c>
      <c r="C23" s="5" t="s">
        <v>3101</v>
      </c>
      <c r="D23" s="5" t="s">
        <v>3100</v>
      </c>
      <c r="E23" s="5" t="s">
        <v>3099</v>
      </c>
      <c r="F23" s="5" t="s">
        <v>13</v>
      </c>
      <c r="G23" s="5" t="s">
        <v>99</v>
      </c>
      <c r="H23" s="5" t="s">
        <v>15</v>
      </c>
      <c r="I23" s="5" t="s">
        <v>51</v>
      </c>
      <c r="J23" s="5" t="s">
        <v>100</v>
      </c>
      <c r="K23" s="5" t="s">
        <v>88</v>
      </c>
      <c r="L23" s="5">
        <v>17</v>
      </c>
      <c r="M23" s="4" t="s">
        <v>3115</v>
      </c>
    </row>
    <row r="24" spans="1:13" ht="16.05" customHeight="1" x14ac:dyDescent="0.4">
      <c r="A24" s="5">
        <v>59796</v>
      </c>
      <c r="B24" s="5" t="s">
        <v>101</v>
      </c>
      <c r="C24" s="5" t="s">
        <v>3101</v>
      </c>
      <c r="D24" s="5" t="s">
        <v>3100</v>
      </c>
      <c r="E24" s="5" t="s">
        <v>3099</v>
      </c>
      <c r="F24" s="5" t="s">
        <v>13</v>
      </c>
      <c r="G24" s="5" t="s">
        <v>102</v>
      </c>
      <c r="H24" s="5" t="s">
        <v>15</v>
      </c>
      <c r="I24" s="5" t="s">
        <v>33</v>
      </c>
      <c r="J24" s="5" t="s">
        <v>103</v>
      </c>
      <c r="K24" s="5" t="s">
        <v>88</v>
      </c>
      <c r="L24" s="5">
        <v>17</v>
      </c>
      <c r="M24" s="4" t="s">
        <v>3115</v>
      </c>
    </row>
    <row r="25" spans="1:13" ht="16.05" customHeight="1" x14ac:dyDescent="0.4">
      <c r="A25" s="5">
        <v>69056</v>
      </c>
      <c r="B25" s="5" t="s">
        <v>104</v>
      </c>
      <c r="C25" s="5" t="s">
        <v>3101</v>
      </c>
      <c r="D25" s="5" t="s">
        <v>3100</v>
      </c>
      <c r="E25" s="5" t="s">
        <v>3099</v>
      </c>
      <c r="F25" s="5" t="s">
        <v>13</v>
      </c>
      <c r="G25" s="5" t="s">
        <v>105</v>
      </c>
      <c r="H25" s="5" t="s">
        <v>21</v>
      </c>
      <c r="I25" s="5" t="s">
        <v>22</v>
      </c>
      <c r="J25" s="5" t="s">
        <v>106</v>
      </c>
      <c r="K25" s="5" t="s">
        <v>88</v>
      </c>
      <c r="L25" s="5">
        <v>17</v>
      </c>
      <c r="M25" s="4" t="s">
        <v>3115</v>
      </c>
    </row>
    <row r="26" spans="1:13" ht="16.05" customHeight="1" x14ac:dyDescent="0.4">
      <c r="A26" s="5">
        <v>65794</v>
      </c>
      <c r="B26" s="5" t="s">
        <v>107</v>
      </c>
      <c r="C26" s="5" t="s">
        <v>3101</v>
      </c>
      <c r="D26" s="5" t="s">
        <v>3100</v>
      </c>
      <c r="E26" s="5" t="s">
        <v>3099</v>
      </c>
      <c r="F26" s="5" t="s">
        <v>13</v>
      </c>
      <c r="G26" s="5" t="s">
        <v>108</v>
      </c>
      <c r="H26" s="5" t="s">
        <v>60</v>
      </c>
      <c r="I26" s="5" t="s">
        <v>61</v>
      </c>
      <c r="J26" s="5" t="s">
        <v>109</v>
      </c>
      <c r="K26" s="5" t="s">
        <v>88</v>
      </c>
      <c r="L26" s="5">
        <v>17</v>
      </c>
      <c r="M26" s="4" t="s">
        <v>3115</v>
      </c>
    </row>
    <row r="27" spans="1:13" ht="16.05" customHeight="1" x14ac:dyDescent="0.4">
      <c r="A27" s="5">
        <v>65591</v>
      </c>
      <c r="B27" s="5" t="s">
        <v>110</v>
      </c>
      <c r="C27" s="5" t="s">
        <v>3101</v>
      </c>
      <c r="D27" s="5" t="s">
        <v>3100</v>
      </c>
      <c r="E27" s="5" t="s">
        <v>3099</v>
      </c>
      <c r="F27" s="5" t="s">
        <v>13</v>
      </c>
      <c r="G27" s="5" t="s">
        <v>111</v>
      </c>
      <c r="H27" s="5" t="s">
        <v>60</v>
      </c>
      <c r="I27" s="5" t="s">
        <v>61</v>
      </c>
      <c r="J27" s="5" t="s">
        <v>112</v>
      </c>
      <c r="K27" s="5" t="s">
        <v>88</v>
      </c>
      <c r="L27" s="5">
        <v>17</v>
      </c>
      <c r="M27" s="4" t="s">
        <v>3115</v>
      </c>
    </row>
    <row r="28" spans="1:13" ht="16.05" customHeight="1" x14ac:dyDescent="0.4">
      <c r="A28" s="5">
        <v>73256</v>
      </c>
      <c r="B28" s="5" t="s">
        <v>113</v>
      </c>
      <c r="C28" s="5" t="s">
        <v>3101</v>
      </c>
      <c r="D28" s="5" t="s">
        <v>3100</v>
      </c>
      <c r="E28" s="5" t="s">
        <v>3099</v>
      </c>
      <c r="F28" s="5" t="s">
        <v>13</v>
      </c>
      <c r="G28" s="5" t="s">
        <v>114</v>
      </c>
      <c r="H28" s="5" t="s">
        <v>115</v>
      </c>
      <c r="I28" s="5" t="s">
        <v>116</v>
      </c>
      <c r="J28" s="5" t="s">
        <v>117</v>
      </c>
      <c r="K28" s="5" t="s">
        <v>88</v>
      </c>
      <c r="L28" s="5">
        <v>17</v>
      </c>
      <c r="M28" s="4" t="s">
        <v>3115</v>
      </c>
    </row>
    <row r="29" spans="1:13" ht="16.05" customHeight="1" x14ac:dyDescent="0.4">
      <c r="A29" s="5">
        <v>73378</v>
      </c>
      <c r="B29" s="5" t="s">
        <v>118</v>
      </c>
      <c r="C29" s="5" t="s">
        <v>3101</v>
      </c>
      <c r="D29" s="5" t="s">
        <v>3100</v>
      </c>
      <c r="E29" s="5" t="s">
        <v>3099</v>
      </c>
      <c r="F29" s="5" t="s">
        <v>13</v>
      </c>
      <c r="G29" s="5" t="s">
        <v>119</v>
      </c>
      <c r="H29" s="5" t="s">
        <v>120</v>
      </c>
      <c r="I29" s="5" t="s">
        <v>121</v>
      </c>
      <c r="J29" s="5" t="s">
        <v>122</v>
      </c>
      <c r="K29" s="5" t="s">
        <v>88</v>
      </c>
      <c r="L29" s="5">
        <v>17</v>
      </c>
      <c r="M29" s="4" t="s">
        <v>3115</v>
      </c>
    </row>
    <row r="30" spans="1:13" ht="16.05" customHeight="1" x14ac:dyDescent="0.4">
      <c r="A30" s="5">
        <v>76697</v>
      </c>
      <c r="B30" s="5" t="s">
        <v>123</v>
      </c>
      <c r="C30" s="5" t="s">
        <v>3101</v>
      </c>
      <c r="D30" s="5" t="s">
        <v>3100</v>
      </c>
      <c r="E30" s="5" t="s">
        <v>3099</v>
      </c>
      <c r="F30" s="5" t="s">
        <v>13</v>
      </c>
      <c r="G30" s="5" t="s">
        <v>124</v>
      </c>
      <c r="H30" s="5" t="s">
        <v>125</v>
      </c>
      <c r="I30" s="5" t="s">
        <v>126</v>
      </c>
      <c r="J30" s="5" t="s">
        <v>127</v>
      </c>
      <c r="K30" s="5" t="s">
        <v>88</v>
      </c>
      <c r="L30" s="5">
        <v>17</v>
      </c>
      <c r="M30" s="4" t="s">
        <v>3115</v>
      </c>
    </row>
    <row r="31" spans="1:13" ht="16.05" customHeight="1" x14ac:dyDescent="0.4">
      <c r="A31" s="5">
        <v>59813</v>
      </c>
      <c r="B31" s="5" t="s">
        <v>128</v>
      </c>
      <c r="C31" s="5" t="s">
        <v>3101</v>
      </c>
      <c r="D31" s="5" t="s">
        <v>3100</v>
      </c>
      <c r="E31" s="5" t="s">
        <v>3099</v>
      </c>
      <c r="F31" s="5" t="s">
        <v>13</v>
      </c>
      <c r="G31" s="5" t="s">
        <v>129</v>
      </c>
      <c r="H31" s="5" t="s">
        <v>15</v>
      </c>
      <c r="I31" s="5" t="s">
        <v>33</v>
      </c>
      <c r="J31" s="5" t="s">
        <v>130</v>
      </c>
      <c r="K31" s="5" t="s">
        <v>88</v>
      </c>
      <c r="L31" s="5">
        <v>17</v>
      </c>
      <c r="M31" s="4" t="s">
        <v>3115</v>
      </c>
    </row>
    <row r="32" spans="1:13" ht="16.05" customHeight="1" x14ac:dyDescent="0.4">
      <c r="A32" s="5">
        <v>69683</v>
      </c>
      <c r="B32" s="5" t="s">
        <v>131</v>
      </c>
      <c r="C32" s="5" t="s">
        <v>3101</v>
      </c>
      <c r="D32" s="5" t="s">
        <v>3100</v>
      </c>
      <c r="E32" s="5" t="s">
        <v>3099</v>
      </c>
      <c r="F32" s="5" t="s">
        <v>13</v>
      </c>
      <c r="G32" s="5" t="s">
        <v>132</v>
      </c>
      <c r="H32" s="5" t="s">
        <v>133</v>
      </c>
      <c r="I32" s="5" t="s">
        <v>134</v>
      </c>
      <c r="J32" s="5" t="s">
        <v>135</v>
      </c>
      <c r="K32" s="5" t="s">
        <v>88</v>
      </c>
      <c r="L32" s="5">
        <v>17</v>
      </c>
      <c r="M32" s="4" t="s">
        <v>3115</v>
      </c>
    </row>
    <row r="33" spans="1:13" ht="16.05" customHeight="1" x14ac:dyDescent="0.4">
      <c r="A33" s="5">
        <v>76041</v>
      </c>
      <c r="B33" s="5" t="s">
        <v>136</v>
      </c>
      <c r="C33" s="5" t="s">
        <v>3101</v>
      </c>
      <c r="D33" s="5" t="s">
        <v>3100</v>
      </c>
      <c r="E33" s="5" t="s">
        <v>3099</v>
      </c>
      <c r="F33" s="5" t="s">
        <v>13</v>
      </c>
      <c r="G33" s="5" t="s">
        <v>137</v>
      </c>
      <c r="H33" s="5" t="s">
        <v>138</v>
      </c>
      <c r="I33" s="5" t="s">
        <v>139</v>
      </c>
      <c r="J33" s="5" t="s">
        <v>140</v>
      </c>
      <c r="K33" s="5" t="s">
        <v>88</v>
      </c>
      <c r="L33" s="5">
        <v>17</v>
      </c>
      <c r="M33" s="4" t="s">
        <v>3115</v>
      </c>
    </row>
    <row r="34" spans="1:13" ht="16.05" customHeight="1" x14ac:dyDescent="0.4">
      <c r="A34" s="5">
        <v>59757</v>
      </c>
      <c r="B34" s="5" t="s">
        <v>141</v>
      </c>
      <c r="C34" s="5" t="s">
        <v>3101</v>
      </c>
      <c r="D34" s="5" t="s">
        <v>3100</v>
      </c>
      <c r="E34" s="5" t="s">
        <v>3099</v>
      </c>
      <c r="F34" s="5" t="s">
        <v>13</v>
      </c>
      <c r="G34" s="5" t="s">
        <v>142</v>
      </c>
      <c r="H34" s="5" t="s">
        <v>143</v>
      </c>
      <c r="I34" s="5" t="s">
        <v>144</v>
      </c>
      <c r="J34" s="5" t="s">
        <v>145</v>
      </c>
      <c r="K34" s="5" t="s">
        <v>88</v>
      </c>
      <c r="L34" s="5">
        <v>17</v>
      </c>
      <c r="M34" s="4" t="s">
        <v>3115</v>
      </c>
    </row>
    <row r="35" spans="1:13" ht="16.05" customHeight="1" x14ac:dyDescent="0.4">
      <c r="A35" s="5">
        <v>66492</v>
      </c>
      <c r="B35" s="5" t="s">
        <v>146</v>
      </c>
      <c r="C35" s="5" t="s">
        <v>3101</v>
      </c>
      <c r="D35" s="5" t="s">
        <v>3100</v>
      </c>
      <c r="E35" s="5" t="s">
        <v>3099</v>
      </c>
      <c r="F35" s="5" t="s">
        <v>13</v>
      </c>
      <c r="G35" s="5" t="s">
        <v>147</v>
      </c>
      <c r="H35" s="5" t="s">
        <v>38</v>
      </c>
      <c r="I35" s="5" t="s">
        <v>86</v>
      </c>
      <c r="J35" s="5" t="s">
        <v>148</v>
      </c>
      <c r="K35" s="5" t="s">
        <v>149</v>
      </c>
      <c r="L35" s="5">
        <v>33</v>
      </c>
      <c r="M35" s="4" t="s">
        <v>3115</v>
      </c>
    </row>
    <row r="36" spans="1:13" ht="16.05" customHeight="1" x14ac:dyDescent="0.4">
      <c r="A36" s="5">
        <v>66536</v>
      </c>
      <c r="B36" s="5" t="s">
        <v>150</v>
      </c>
      <c r="C36" s="5" t="s">
        <v>3101</v>
      </c>
      <c r="D36" s="5" t="s">
        <v>3100</v>
      </c>
      <c r="E36" s="5" t="s">
        <v>3099</v>
      </c>
      <c r="F36" s="5" t="s">
        <v>13</v>
      </c>
      <c r="G36" s="5" t="s">
        <v>151</v>
      </c>
      <c r="H36" s="5" t="s">
        <v>38</v>
      </c>
      <c r="I36" s="5" t="s">
        <v>86</v>
      </c>
      <c r="J36" s="5" t="s">
        <v>152</v>
      </c>
      <c r="K36" s="5" t="s">
        <v>149</v>
      </c>
      <c r="L36" s="5">
        <v>33</v>
      </c>
      <c r="M36" s="4" t="s">
        <v>3115</v>
      </c>
    </row>
    <row r="37" spans="1:13" ht="16.05" customHeight="1" x14ac:dyDescent="0.4">
      <c r="A37" s="5">
        <v>61833</v>
      </c>
      <c r="B37" s="5" t="s">
        <v>153</v>
      </c>
      <c r="C37" s="5" t="s">
        <v>3101</v>
      </c>
      <c r="D37" s="5" t="s">
        <v>3100</v>
      </c>
      <c r="E37" s="5" t="s">
        <v>3099</v>
      </c>
      <c r="F37" s="5" t="s">
        <v>13</v>
      </c>
      <c r="G37" s="5" t="s">
        <v>154</v>
      </c>
      <c r="H37" s="5" t="s">
        <v>155</v>
      </c>
      <c r="I37" s="5" t="s">
        <v>156</v>
      </c>
      <c r="J37" s="5" t="s">
        <v>157</v>
      </c>
      <c r="K37" s="5" t="s">
        <v>149</v>
      </c>
      <c r="L37" s="5">
        <v>33</v>
      </c>
      <c r="M37" s="4" t="s">
        <v>3115</v>
      </c>
    </row>
    <row r="38" spans="1:13" ht="16.05" customHeight="1" x14ac:dyDescent="0.4">
      <c r="A38" s="5">
        <v>67094</v>
      </c>
      <c r="B38" s="5" t="s">
        <v>158</v>
      </c>
      <c r="C38" s="5" t="s">
        <v>3101</v>
      </c>
      <c r="D38" s="5" t="s">
        <v>3100</v>
      </c>
      <c r="E38" s="5" t="s">
        <v>3099</v>
      </c>
      <c r="F38" s="5" t="s">
        <v>13</v>
      </c>
      <c r="G38" s="5" t="s">
        <v>159</v>
      </c>
      <c r="H38" s="5" t="s">
        <v>160</v>
      </c>
      <c r="I38" s="5" t="s">
        <v>161</v>
      </c>
      <c r="J38" s="5" t="s">
        <v>162</v>
      </c>
      <c r="K38" s="5" t="s">
        <v>149</v>
      </c>
      <c r="L38" s="5">
        <v>33</v>
      </c>
      <c r="M38" s="4" t="s">
        <v>3115</v>
      </c>
    </row>
    <row r="39" spans="1:13" ht="16.05" customHeight="1" x14ac:dyDescent="0.4">
      <c r="A39" s="5">
        <v>70878</v>
      </c>
      <c r="B39" s="5" t="s">
        <v>163</v>
      </c>
      <c r="C39" s="5" t="s">
        <v>3101</v>
      </c>
      <c r="D39" s="5" t="s">
        <v>3100</v>
      </c>
      <c r="E39" s="5" t="s">
        <v>3099</v>
      </c>
      <c r="F39" s="5" t="s">
        <v>13</v>
      </c>
      <c r="G39" s="5" t="s">
        <v>164</v>
      </c>
      <c r="H39" s="5" t="s">
        <v>27</v>
      </c>
      <c r="I39" s="5" t="s">
        <v>28</v>
      </c>
      <c r="J39" s="5" t="s">
        <v>165</v>
      </c>
      <c r="K39" s="5" t="s">
        <v>149</v>
      </c>
      <c r="L39" s="5">
        <v>33</v>
      </c>
      <c r="M39" s="4" t="s">
        <v>3115</v>
      </c>
    </row>
    <row r="40" spans="1:13" ht="16.05" customHeight="1" x14ac:dyDescent="0.4">
      <c r="A40" s="5">
        <v>66542</v>
      </c>
      <c r="B40" s="5" t="s">
        <v>166</v>
      </c>
      <c r="C40" s="5" t="s">
        <v>3101</v>
      </c>
      <c r="D40" s="5" t="s">
        <v>3100</v>
      </c>
      <c r="E40" s="5" t="s">
        <v>3099</v>
      </c>
      <c r="F40" s="5" t="s">
        <v>13</v>
      </c>
      <c r="G40" s="5" t="s">
        <v>167</v>
      </c>
      <c r="H40" s="5" t="s">
        <v>38</v>
      </c>
      <c r="I40" s="5" t="s">
        <v>55</v>
      </c>
      <c r="J40" s="5" t="s">
        <v>168</v>
      </c>
      <c r="K40" s="5" t="s">
        <v>149</v>
      </c>
      <c r="L40" s="5">
        <v>33</v>
      </c>
      <c r="M40" s="4" t="s">
        <v>3115</v>
      </c>
    </row>
    <row r="41" spans="1:13" ht="16.05" customHeight="1" x14ac:dyDescent="0.4">
      <c r="A41" s="5">
        <v>72928</v>
      </c>
      <c r="B41" s="5" t="s">
        <v>169</v>
      </c>
      <c r="C41" s="5" t="s">
        <v>3101</v>
      </c>
      <c r="D41" s="5" t="s">
        <v>3100</v>
      </c>
      <c r="E41" s="5" t="s">
        <v>3099</v>
      </c>
      <c r="F41" s="5" t="s">
        <v>13</v>
      </c>
      <c r="G41" s="5" t="s">
        <v>170</v>
      </c>
      <c r="H41" s="5" t="s">
        <v>171</v>
      </c>
      <c r="I41" s="5" t="s">
        <v>172</v>
      </c>
      <c r="J41" s="5" t="s">
        <v>173</v>
      </c>
      <c r="K41" s="5" t="s">
        <v>149</v>
      </c>
      <c r="L41" s="5">
        <v>33</v>
      </c>
      <c r="M41" s="4" t="s">
        <v>3115</v>
      </c>
    </row>
    <row r="42" spans="1:13" ht="16.05" customHeight="1" x14ac:dyDescent="0.4">
      <c r="A42" s="5">
        <v>69037</v>
      </c>
      <c r="B42" s="5" t="s">
        <v>174</v>
      </c>
      <c r="C42" s="5" t="s">
        <v>3101</v>
      </c>
      <c r="D42" s="5" t="s">
        <v>3100</v>
      </c>
      <c r="E42" s="5" t="s">
        <v>3099</v>
      </c>
      <c r="F42" s="5" t="s">
        <v>13</v>
      </c>
      <c r="G42" s="5" t="s">
        <v>175</v>
      </c>
      <c r="H42" s="5" t="s">
        <v>21</v>
      </c>
      <c r="I42" s="5" t="s">
        <v>22</v>
      </c>
      <c r="J42" s="5" t="s">
        <v>176</v>
      </c>
      <c r="K42" s="5" t="s">
        <v>149</v>
      </c>
      <c r="L42" s="5">
        <v>33</v>
      </c>
      <c r="M42" s="4" t="s">
        <v>3115</v>
      </c>
    </row>
    <row r="43" spans="1:13" ht="16.05" customHeight="1" x14ac:dyDescent="0.4">
      <c r="A43" s="5">
        <v>70680</v>
      </c>
      <c r="B43" s="5" t="s">
        <v>177</v>
      </c>
      <c r="C43" s="5" t="s">
        <v>3101</v>
      </c>
      <c r="D43" s="5" t="s">
        <v>3100</v>
      </c>
      <c r="E43" s="5" t="s">
        <v>3099</v>
      </c>
      <c r="F43" s="5" t="s">
        <v>13</v>
      </c>
      <c r="G43" s="5" t="s">
        <v>178</v>
      </c>
      <c r="H43" s="5" t="s">
        <v>27</v>
      </c>
      <c r="I43" s="5" t="s">
        <v>47</v>
      </c>
      <c r="J43" s="5" t="s">
        <v>179</v>
      </c>
      <c r="K43" s="5" t="s">
        <v>180</v>
      </c>
      <c r="L43" s="5">
        <v>41</v>
      </c>
      <c r="M43" s="4" t="s">
        <v>3119</v>
      </c>
    </row>
    <row r="44" spans="1:13" ht="16.05" customHeight="1" x14ac:dyDescent="0.4">
      <c r="A44" s="5">
        <v>59750</v>
      </c>
      <c r="B44" s="5" t="s">
        <v>181</v>
      </c>
      <c r="C44" s="5" t="s">
        <v>3101</v>
      </c>
      <c r="D44" s="5" t="s">
        <v>3100</v>
      </c>
      <c r="E44" s="5" t="s">
        <v>3099</v>
      </c>
      <c r="F44" s="5" t="s">
        <v>13</v>
      </c>
      <c r="G44" s="5" t="s">
        <v>182</v>
      </c>
      <c r="H44" s="5" t="s">
        <v>183</v>
      </c>
      <c r="I44" s="5" t="s">
        <v>184</v>
      </c>
      <c r="J44" s="5" t="s">
        <v>185</v>
      </c>
      <c r="K44" s="5" t="s">
        <v>186</v>
      </c>
      <c r="L44" s="5">
        <v>42</v>
      </c>
      <c r="M44" s="4" t="s">
        <v>3119</v>
      </c>
    </row>
    <row r="45" spans="1:13" ht="16.05" customHeight="1" x14ac:dyDescent="0.4">
      <c r="A45" s="5">
        <v>73640</v>
      </c>
      <c r="B45" s="5" t="s">
        <v>187</v>
      </c>
      <c r="C45" s="5" t="s">
        <v>3101</v>
      </c>
      <c r="D45" s="5" t="s">
        <v>3100</v>
      </c>
      <c r="E45" s="5" t="s">
        <v>3099</v>
      </c>
      <c r="F45" s="5" t="s">
        <v>13</v>
      </c>
      <c r="G45" s="5" t="s">
        <v>188</v>
      </c>
      <c r="H45" s="5" t="s">
        <v>71</v>
      </c>
      <c r="I45" s="5" t="s">
        <v>189</v>
      </c>
      <c r="J45" s="5" t="s">
        <v>190</v>
      </c>
      <c r="K45" s="5" t="s">
        <v>186</v>
      </c>
      <c r="L45" s="5">
        <v>42</v>
      </c>
      <c r="M45" s="4" t="s">
        <v>3119</v>
      </c>
    </row>
    <row r="46" spans="1:13" ht="16.05" customHeight="1" x14ac:dyDescent="0.4">
      <c r="A46" s="5">
        <v>70869</v>
      </c>
      <c r="B46" s="5" t="s">
        <v>191</v>
      </c>
      <c r="C46" s="5" t="s">
        <v>3101</v>
      </c>
      <c r="D46" s="5" t="s">
        <v>3100</v>
      </c>
      <c r="E46" s="5" t="s">
        <v>3099</v>
      </c>
      <c r="F46" s="5" t="s">
        <v>13</v>
      </c>
      <c r="G46" s="5" t="s">
        <v>192</v>
      </c>
      <c r="H46" s="5" t="s">
        <v>193</v>
      </c>
      <c r="I46" s="5" t="s">
        <v>194</v>
      </c>
      <c r="J46" s="5" t="s">
        <v>195</v>
      </c>
      <c r="K46" s="5" t="s">
        <v>186</v>
      </c>
      <c r="L46" s="5">
        <v>42</v>
      </c>
      <c r="M46" s="4" t="s">
        <v>3119</v>
      </c>
    </row>
    <row r="47" spans="1:13" ht="16.05" customHeight="1" x14ac:dyDescent="0.4">
      <c r="A47" s="5">
        <v>74497</v>
      </c>
      <c r="B47" s="5" t="s">
        <v>196</v>
      </c>
      <c r="C47" s="5" t="s">
        <v>3101</v>
      </c>
      <c r="D47" s="5" t="s">
        <v>3100</v>
      </c>
      <c r="E47" s="5" t="s">
        <v>3099</v>
      </c>
      <c r="F47" s="5" t="s">
        <v>13</v>
      </c>
      <c r="G47" s="5" t="s">
        <v>197</v>
      </c>
      <c r="H47" s="5" t="s">
        <v>71</v>
      </c>
      <c r="I47" s="5" t="s">
        <v>198</v>
      </c>
      <c r="J47" s="5" t="s">
        <v>199</v>
      </c>
      <c r="K47" s="5" t="s">
        <v>186</v>
      </c>
      <c r="L47" s="5">
        <v>42</v>
      </c>
      <c r="M47" s="4" t="s">
        <v>3119</v>
      </c>
    </row>
    <row r="48" spans="1:13" ht="16.05" customHeight="1" x14ac:dyDescent="0.4">
      <c r="A48" s="5">
        <v>71578</v>
      </c>
      <c r="B48" s="5" t="s">
        <v>200</v>
      </c>
      <c r="C48" s="5" t="s">
        <v>3101</v>
      </c>
      <c r="D48" s="5" t="s">
        <v>3100</v>
      </c>
      <c r="E48" s="5" t="s">
        <v>3099</v>
      </c>
      <c r="F48" s="5" t="s">
        <v>13</v>
      </c>
      <c r="G48" s="5" t="s">
        <v>201</v>
      </c>
      <c r="H48" s="5" t="s">
        <v>202</v>
      </c>
      <c r="I48" s="5" t="s">
        <v>203</v>
      </c>
      <c r="J48" s="5" t="s">
        <v>204</v>
      </c>
      <c r="K48" s="5" t="s">
        <v>186</v>
      </c>
      <c r="L48" s="5">
        <v>42</v>
      </c>
      <c r="M48" s="4" t="s">
        <v>3119</v>
      </c>
    </row>
    <row r="49" spans="1:13" ht="16.05" customHeight="1" x14ac:dyDescent="0.4">
      <c r="A49" s="5">
        <v>73521</v>
      </c>
      <c r="B49" s="5" t="s">
        <v>205</v>
      </c>
      <c r="C49" s="5" t="s">
        <v>3101</v>
      </c>
      <c r="D49" s="5" t="s">
        <v>3100</v>
      </c>
      <c r="E49" s="5" t="s">
        <v>3099</v>
      </c>
      <c r="F49" s="5" t="s">
        <v>13</v>
      </c>
      <c r="G49" s="5" t="s">
        <v>206</v>
      </c>
      <c r="H49" s="5" t="s">
        <v>71</v>
      </c>
      <c r="I49" s="5" t="s">
        <v>207</v>
      </c>
      <c r="J49" s="5" t="s">
        <v>208</v>
      </c>
      <c r="K49" s="5" t="s">
        <v>186</v>
      </c>
      <c r="L49" s="5">
        <v>42</v>
      </c>
      <c r="M49" s="4" t="s">
        <v>3119</v>
      </c>
    </row>
    <row r="50" spans="1:13" ht="16.05" customHeight="1" x14ac:dyDescent="0.4">
      <c r="A50" s="5">
        <v>71615</v>
      </c>
      <c r="B50" s="5" t="s">
        <v>209</v>
      </c>
      <c r="C50" s="5" t="s">
        <v>3101</v>
      </c>
      <c r="D50" s="5" t="s">
        <v>3100</v>
      </c>
      <c r="E50" s="5" t="s">
        <v>3099</v>
      </c>
      <c r="F50" s="5" t="s">
        <v>13</v>
      </c>
      <c r="G50" s="5" t="s">
        <v>210</v>
      </c>
      <c r="H50" s="5" t="s">
        <v>202</v>
      </c>
      <c r="I50" s="5" t="s">
        <v>211</v>
      </c>
      <c r="J50" s="5" t="s">
        <v>212</v>
      </c>
      <c r="K50" s="5" t="s">
        <v>186</v>
      </c>
      <c r="L50" s="5">
        <v>42</v>
      </c>
      <c r="M50" s="4" t="s">
        <v>3119</v>
      </c>
    </row>
    <row r="51" spans="1:13" ht="16.05" customHeight="1" x14ac:dyDescent="0.4">
      <c r="A51" s="5">
        <v>73624</v>
      </c>
      <c r="B51" s="5" t="s">
        <v>213</v>
      </c>
      <c r="C51" s="5" t="s">
        <v>3101</v>
      </c>
      <c r="D51" s="5" t="s">
        <v>3100</v>
      </c>
      <c r="E51" s="5" t="s">
        <v>3099</v>
      </c>
      <c r="F51" s="5" t="s">
        <v>13</v>
      </c>
      <c r="G51" s="5" t="s">
        <v>214</v>
      </c>
      <c r="H51" s="5" t="s">
        <v>71</v>
      </c>
      <c r="I51" s="5" t="s">
        <v>189</v>
      </c>
      <c r="J51" s="5" t="s">
        <v>215</v>
      </c>
      <c r="K51" s="5" t="s">
        <v>186</v>
      </c>
      <c r="L51" s="5">
        <v>42</v>
      </c>
      <c r="M51" s="4" t="s">
        <v>3119</v>
      </c>
    </row>
    <row r="52" spans="1:13" ht="16.05" customHeight="1" x14ac:dyDescent="0.4">
      <c r="A52" s="5">
        <v>65740</v>
      </c>
      <c r="B52" s="5" t="s">
        <v>216</v>
      </c>
      <c r="C52" s="5" t="s">
        <v>3101</v>
      </c>
      <c r="D52" s="5" t="s">
        <v>3100</v>
      </c>
      <c r="E52" s="5" t="s">
        <v>3099</v>
      </c>
      <c r="F52" s="5" t="s">
        <v>13</v>
      </c>
      <c r="G52" s="5" t="s">
        <v>217</v>
      </c>
      <c r="H52" s="5" t="s">
        <v>60</v>
      </c>
      <c r="I52" s="5" t="s">
        <v>61</v>
      </c>
      <c r="J52" s="5" t="s">
        <v>218</v>
      </c>
      <c r="K52" s="5" t="s">
        <v>186</v>
      </c>
      <c r="L52" s="5">
        <v>42</v>
      </c>
      <c r="M52" s="4" t="s">
        <v>3119</v>
      </c>
    </row>
    <row r="53" spans="1:13" ht="16.05" customHeight="1" x14ac:dyDescent="0.4">
      <c r="A53" s="5">
        <v>60631</v>
      </c>
      <c r="B53" s="5" t="s">
        <v>219</v>
      </c>
      <c r="C53" s="5" t="s">
        <v>3101</v>
      </c>
      <c r="D53" s="5" t="s">
        <v>3100</v>
      </c>
      <c r="E53" s="5" t="s">
        <v>3099</v>
      </c>
      <c r="F53" s="5" t="s">
        <v>13</v>
      </c>
      <c r="G53" s="5" t="s">
        <v>220</v>
      </c>
      <c r="H53" s="5" t="s">
        <v>221</v>
      </c>
      <c r="I53" s="5" t="s">
        <v>222</v>
      </c>
      <c r="J53" s="5" t="s">
        <v>223</v>
      </c>
      <c r="K53" s="5" t="s">
        <v>186</v>
      </c>
      <c r="L53" s="5">
        <v>42</v>
      </c>
      <c r="M53" s="4" t="s">
        <v>3119</v>
      </c>
    </row>
    <row r="54" spans="1:13" ht="16.05" customHeight="1" x14ac:dyDescent="0.4">
      <c r="A54" s="5">
        <v>69909</v>
      </c>
      <c r="B54" s="5" t="s">
        <v>224</v>
      </c>
      <c r="C54" s="5" t="s">
        <v>3101</v>
      </c>
      <c r="D54" s="5" t="s">
        <v>3100</v>
      </c>
      <c r="E54" s="5" t="s">
        <v>3099</v>
      </c>
      <c r="F54" s="5" t="s">
        <v>13</v>
      </c>
      <c r="G54" s="5" t="s">
        <v>225</v>
      </c>
      <c r="H54" s="5" t="s">
        <v>226</v>
      </c>
      <c r="I54" s="5" t="s">
        <v>227</v>
      </c>
      <c r="J54" s="5" t="s">
        <v>228</v>
      </c>
      <c r="K54" s="5" t="s">
        <v>186</v>
      </c>
      <c r="L54" s="5">
        <v>42</v>
      </c>
      <c r="M54" s="4" t="s">
        <v>3119</v>
      </c>
    </row>
    <row r="55" spans="1:13" ht="16.05" customHeight="1" x14ac:dyDescent="0.4">
      <c r="A55" s="5">
        <v>64722</v>
      </c>
      <c r="B55" s="5" t="s">
        <v>229</v>
      </c>
      <c r="C55" s="5" t="s">
        <v>3101</v>
      </c>
      <c r="D55" s="5" t="s">
        <v>3100</v>
      </c>
      <c r="E55" s="5" t="s">
        <v>3099</v>
      </c>
      <c r="F55" s="5" t="s">
        <v>13</v>
      </c>
      <c r="G55" s="5" t="s">
        <v>230</v>
      </c>
      <c r="H55" s="5" t="s">
        <v>231</v>
      </c>
      <c r="I55" s="5" t="s">
        <v>232</v>
      </c>
      <c r="J55" s="5" t="s">
        <v>233</v>
      </c>
      <c r="K55" s="5" t="s">
        <v>186</v>
      </c>
      <c r="L55" s="5">
        <v>42</v>
      </c>
      <c r="M55" s="4" t="s">
        <v>3119</v>
      </c>
    </row>
    <row r="56" spans="1:13" ht="16.05" customHeight="1" x14ac:dyDescent="0.4">
      <c r="A56" s="5">
        <v>65663</v>
      </c>
      <c r="B56" s="5" t="s">
        <v>234</v>
      </c>
      <c r="C56" s="5" t="s">
        <v>3101</v>
      </c>
      <c r="D56" s="5" t="s">
        <v>3100</v>
      </c>
      <c r="E56" s="5" t="s">
        <v>3099</v>
      </c>
      <c r="F56" s="5" t="s">
        <v>13</v>
      </c>
      <c r="G56" s="5" t="s">
        <v>235</v>
      </c>
      <c r="H56" s="5" t="s">
        <v>60</v>
      </c>
      <c r="I56" s="5" t="s">
        <v>61</v>
      </c>
      <c r="J56" s="5" t="s">
        <v>236</v>
      </c>
      <c r="K56" s="5" t="s">
        <v>186</v>
      </c>
      <c r="L56" s="5">
        <v>42</v>
      </c>
      <c r="M56" s="4" t="s">
        <v>3119</v>
      </c>
    </row>
    <row r="57" spans="1:13" ht="16.05" customHeight="1" x14ac:dyDescent="0.4">
      <c r="A57" s="5">
        <v>72589</v>
      </c>
      <c r="B57" s="5" t="s">
        <v>237</v>
      </c>
      <c r="C57" s="5" t="s">
        <v>3101</v>
      </c>
      <c r="D57" s="5" t="s">
        <v>3100</v>
      </c>
      <c r="E57" s="5" t="s">
        <v>3099</v>
      </c>
      <c r="F57" s="5" t="s">
        <v>13</v>
      </c>
      <c r="G57" s="5" t="s">
        <v>238</v>
      </c>
      <c r="H57" s="5" t="s">
        <v>239</v>
      </c>
      <c r="I57" s="5" t="s">
        <v>240</v>
      </c>
      <c r="J57" s="5" t="s">
        <v>241</v>
      </c>
      <c r="K57" s="5" t="s">
        <v>186</v>
      </c>
      <c r="L57" s="5">
        <v>42</v>
      </c>
      <c r="M57" s="4" t="s">
        <v>3119</v>
      </c>
    </row>
    <row r="58" spans="1:13" ht="16.05" customHeight="1" x14ac:dyDescent="0.4">
      <c r="A58" s="5">
        <v>72914</v>
      </c>
      <c r="B58" s="5" t="s">
        <v>242</v>
      </c>
      <c r="C58" s="5" t="s">
        <v>3101</v>
      </c>
      <c r="D58" s="5" t="s">
        <v>3100</v>
      </c>
      <c r="E58" s="5" t="s">
        <v>3099</v>
      </c>
      <c r="F58" s="5" t="s">
        <v>13</v>
      </c>
      <c r="G58" s="5" t="s">
        <v>243</v>
      </c>
      <c r="H58" s="5" t="s">
        <v>244</v>
      </c>
      <c r="I58" s="5" t="s">
        <v>245</v>
      </c>
      <c r="J58" s="5" t="s">
        <v>246</v>
      </c>
      <c r="K58" s="5" t="s">
        <v>186</v>
      </c>
      <c r="L58" s="5">
        <v>42</v>
      </c>
      <c r="M58" s="4" t="s">
        <v>3119</v>
      </c>
    </row>
    <row r="59" spans="1:13" ht="16.05" customHeight="1" x14ac:dyDescent="0.4">
      <c r="A59" s="5">
        <v>61749</v>
      </c>
      <c r="B59" s="5" t="s">
        <v>247</v>
      </c>
      <c r="C59" s="5" t="s">
        <v>3101</v>
      </c>
      <c r="D59" s="5" t="s">
        <v>3100</v>
      </c>
      <c r="E59" s="5" t="s">
        <v>3099</v>
      </c>
      <c r="F59" s="5" t="s">
        <v>13</v>
      </c>
      <c r="G59" s="5" t="s">
        <v>248</v>
      </c>
      <c r="H59" s="5" t="s">
        <v>155</v>
      </c>
      <c r="I59" s="5" t="s">
        <v>156</v>
      </c>
      <c r="J59" s="5" t="s">
        <v>249</v>
      </c>
      <c r="K59" s="5" t="s">
        <v>186</v>
      </c>
      <c r="L59" s="5">
        <v>42</v>
      </c>
      <c r="M59" s="4" t="s">
        <v>3119</v>
      </c>
    </row>
    <row r="60" spans="1:13" ht="16.05" customHeight="1" x14ac:dyDescent="0.4">
      <c r="A60" s="5">
        <v>72860</v>
      </c>
      <c r="B60" s="5" t="s">
        <v>250</v>
      </c>
      <c r="C60" s="5" t="s">
        <v>3101</v>
      </c>
      <c r="D60" s="5" t="s">
        <v>3100</v>
      </c>
      <c r="E60" s="5" t="s">
        <v>3099</v>
      </c>
      <c r="F60" s="5" t="s">
        <v>13</v>
      </c>
      <c r="G60" s="5" t="s">
        <v>251</v>
      </c>
      <c r="H60" s="5" t="s">
        <v>252</v>
      </c>
      <c r="I60" s="5" t="s">
        <v>253</v>
      </c>
      <c r="J60" s="5" t="s">
        <v>254</v>
      </c>
      <c r="K60" s="5" t="s">
        <v>186</v>
      </c>
      <c r="L60" s="5">
        <v>42</v>
      </c>
      <c r="M60" s="4" t="s">
        <v>3119</v>
      </c>
    </row>
    <row r="61" spans="1:13" ht="16.05" customHeight="1" x14ac:dyDescent="0.4">
      <c r="A61" s="5">
        <v>71046</v>
      </c>
      <c r="B61" s="5" t="s">
        <v>255</v>
      </c>
      <c r="C61" s="5" t="s">
        <v>3101</v>
      </c>
      <c r="D61" s="5" t="s">
        <v>3100</v>
      </c>
      <c r="E61" s="5" t="s">
        <v>3099</v>
      </c>
      <c r="F61" s="5" t="s">
        <v>13</v>
      </c>
      <c r="G61" s="5" t="s">
        <v>256</v>
      </c>
      <c r="H61" s="5" t="s">
        <v>257</v>
      </c>
      <c r="I61" s="5" t="s">
        <v>258</v>
      </c>
      <c r="J61" s="5" t="s">
        <v>259</v>
      </c>
      <c r="K61" s="5" t="s">
        <v>186</v>
      </c>
      <c r="L61" s="5">
        <v>42</v>
      </c>
      <c r="M61" s="4" t="s">
        <v>3119</v>
      </c>
    </row>
    <row r="62" spans="1:13" ht="16.05" customHeight="1" x14ac:dyDescent="0.4">
      <c r="A62" s="5">
        <v>72872</v>
      </c>
      <c r="B62" s="5" t="s">
        <v>260</v>
      </c>
      <c r="C62" s="5" t="s">
        <v>3101</v>
      </c>
      <c r="D62" s="5" t="s">
        <v>3100</v>
      </c>
      <c r="E62" s="5" t="s">
        <v>3099</v>
      </c>
      <c r="F62" s="5" t="s">
        <v>13</v>
      </c>
      <c r="G62" s="5" t="s">
        <v>261</v>
      </c>
      <c r="H62" s="5" t="s">
        <v>262</v>
      </c>
      <c r="I62" s="5" t="s">
        <v>253</v>
      </c>
      <c r="J62" s="5" t="s">
        <v>263</v>
      </c>
      <c r="K62" s="5" t="s">
        <v>186</v>
      </c>
      <c r="L62" s="5">
        <v>42</v>
      </c>
      <c r="M62" s="4" t="s">
        <v>3119</v>
      </c>
    </row>
    <row r="63" spans="1:13" ht="16.05" customHeight="1" x14ac:dyDescent="0.4">
      <c r="A63" s="5">
        <v>65552</v>
      </c>
      <c r="B63" s="5" t="s">
        <v>264</v>
      </c>
      <c r="C63" s="5" t="s">
        <v>3101</v>
      </c>
      <c r="D63" s="5" t="s">
        <v>3100</v>
      </c>
      <c r="E63" s="5" t="s">
        <v>3099</v>
      </c>
      <c r="F63" s="5" t="s">
        <v>13</v>
      </c>
      <c r="G63" s="5" t="s">
        <v>265</v>
      </c>
      <c r="H63" s="5" t="s">
        <v>266</v>
      </c>
      <c r="I63" s="5" t="s">
        <v>161</v>
      </c>
      <c r="J63" s="5" t="s">
        <v>267</v>
      </c>
      <c r="K63" s="5" t="s">
        <v>186</v>
      </c>
      <c r="L63" s="5">
        <v>42</v>
      </c>
      <c r="M63" s="4" t="s">
        <v>3119</v>
      </c>
    </row>
    <row r="64" spans="1:13" ht="16.05" customHeight="1" x14ac:dyDescent="0.4">
      <c r="A64" s="5">
        <v>72796</v>
      </c>
      <c r="B64" s="5" t="s">
        <v>268</v>
      </c>
      <c r="C64" s="5" t="s">
        <v>3101</v>
      </c>
      <c r="D64" s="5" t="s">
        <v>3100</v>
      </c>
      <c r="E64" s="5" t="s">
        <v>3099</v>
      </c>
      <c r="F64" s="5" t="s">
        <v>13</v>
      </c>
      <c r="G64" s="5" t="s">
        <v>269</v>
      </c>
      <c r="H64" s="5" t="s">
        <v>270</v>
      </c>
      <c r="I64" s="5" t="s">
        <v>240</v>
      </c>
      <c r="J64" s="5" t="s">
        <v>271</v>
      </c>
      <c r="K64" s="5" t="s">
        <v>186</v>
      </c>
      <c r="L64" s="5">
        <v>42</v>
      </c>
      <c r="M64" s="4" t="s">
        <v>3119</v>
      </c>
    </row>
    <row r="65" spans="1:13" ht="16.05" customHeight="1" x14ac:dyDescent="0.4">
      <c r="A65" s="5">
        <v>73605</v>
      </c>
      <c r="B65" s="5" t="s">
        <v>272</v>
      </c>
      <c r="C65" s="5" t="s">
        <v>3101</v>
      </c>
      <c r="D65" s="5" t="s">
        <v>3100</v>
      </c>
      <c r="E65" s="5" t="s">
        <v>3099</v>
      </c>
      <c r="F65" s="5" t="s">
        <v>13</v>
      </c>
      <c r="G65" s="5" t="s">
        <v>273</v>
      </c>
      <c r="H65" s="5" t="s">
        <v>71</v>
      </c>
      <c r="I65" s="5" t="s">
        <v>189</v>
      </c>
      <c r="J65" s="5" t="s">
        <v>274</v>
      </c>
      <c r="K65" s="5" t="s">
        <v>186</v>
      </c>
      <c r="L65" s="5">
        <v>42</v>
      </c>
      <c r="M65" s="4" t="s">
        <v>3119</v>
      </c>
    </row>
    <row r="66" spans="1:13" ht="16.05" customHeight="1" x14ac:dyDescent="0.4">
      <c r="A66" s="5">
        <v>61641</v>
      </c>
      <c r="B66" s="5" t="s">
        <v>275</v>
      </c>
      <c r="C66" s="5" t="s">
        <v>3101</v>
      </c>
      <c r="D66" s="5" t="s">
        <v>3100</v>
      </c>
      <c r="E66" s="5" t="s">
        <v>3099</v>
      </c>
      <c r="F66" s="5" t="s">
        <v>13</v>
      </c>
      <c r="G66" s="5" t="s">
        <v>276</v>
      </c>
      <c r="H66" s="5" t="s">
        <v>155</v>
      </c>
      <c r="I66" s="5" t="s">
        <v>156</v>
      </c>
      <c r="J66" s="5" t="s">
        <v>277</v>
      </c>
      <c r="K66" s="5" t="s">
        <v>186</v>
      </c>
      <c r="L66" s="5">
        <v>42</v>
      </c>
      <c r="M66" s="4" t="s">
        <v>3119</v>
      </c>
    </row>
    <row r="67" spans="1:13" ht="16.05" customHeight="1" x14ac:dyDescent="0.4">
      <c r="A67" s="5">
        <v>61675</v>
      </c>
      <c r="B67" s="5" t="s">
        <v>278</v>
      </c>
      <c r="C67" s="5" t="s">
        <v>3101</v>
      </c>
      <c r="D67" s="5" t="s">
        <v>3100</v>
      </c>
      <c r="E67" s="5" t="s">
        <v>3099</v>
      </c>
      <c r="F67" s="5" t="s">
        <v>13</v>
      </c>
      <c r="G67" s="5" t="s">
        <v>279</v>
      </c>
      <c r="H67" s="5" t="s">
        <v>155</v>
      </c>
      <c r="I67" s="5" t="s">
        <v>156</v>
      </c>
      <c r="J67" s="5" t="s">
        <v>280</v>
      </c>
      <c r="K67" s="5" t="s">
        <v>186</v>
      </c>
      <c r="L67" s="5">
        <v>42</v>
      </c>
      <c r="M67" s="4" t="s">
        <v>3119</v>
      </c>
    </row>
    <row r="68" spans="1:13" ht="16.05" customHeight="1" x14ac:dyDescent="0.4">
      <c r="A68" s="5">
        <v>73162</v>
      </c>
      <c r="B68" s="5" t="s">
        <v>281</v>
      </c>
      <c r="C68" s="5" t="s">
        <v>3101</v>
      </c>
      <c r="D68" s="5" t="s">
        <v>3100</v>
      </c>
      <c r="E68" s="5" t="s">
        <v>3099</v>
      </c>
      <c r="F68" s="5" t="s">
        <v>13</v>
      </c>
      <c r="G68" s="5" t="s">
        <v>282</v>
      </c>
      <c r="H68" s="5" t="s">
        <v>283</v>
      </c>
      <c r="I68" s="5" t="s">
        <v>116</v>
      </c>
      <c r="J68" s="5" t="s">
        <v>284</v>
      </c>
      <c r="K68" s="5" t="s">
        <v>186</v>
      </c>
      <c r="L68" s="5">
        <v>42</v>
      </c>
      <c r="M68" s="4" t="s">
        <v>3119</v>
      </c>
    </row>
    <row r="69" spans="1:13" ht="16.05" customHeight="1" x14ac:dyDescent="0.4">
      <c r="A69" s="5">
        <v>68117</v>
      </c>
      <c r="B69" s="5" t="s">
        <v>285</v>
      </c>
      <c r="C69" s="5" t="s">
        <v>3101</v>
      </c>
      <c r="D69" s="5" t="s">
        <v>3100</v>
      </c>
      <c r="E69" s="5" t="s">
        <v>3099</v>
      </c>
      <c r="F69" s="5" t="s">
        <v>13</v>
      </c>
      <c r="G69" s="5" t="s">
        <v>286</v>
      </c>
      <c r="H69" s="5" t="s">
        <v>193</v>
      </c>
      <c r="I69" s="5" t="s">
        <v>194</v>
      </c>
      <c r="J69" s="5" t="s">
        <v>287</v>
      </c>
      <c r="K69" s="5" t="s">
        <v>186</v>
      </c>
      <c r="L69" s="5">
        <v>42</v>
      </c>
      <c r="M69" s="4" t="s">
        <v>3119</v>
      </c>
    </row>
    <row r="70" spans="1:13" ht="16.05" customHeight="1" x14ac:dyDescent="0.4">
      <c r="A70" s="5">
        <v>72905</v>
      </c>
      <c r="B70" s="5" t="s">
        <v>288</v>
      </c>
      <c r="C70" s="5" t="s">
        <v>3101</v>
      </c>
      <c r="D70" s="5" t="s">
        <v>3100</v>
      </c>
      <c r="E70" s="5" t="s">
        <v>3099</v>
      </c>
      <c r="F70" s="5" t="s">
        <v>13</v>
      </c>
      <c r="G70" s="5" t="s">
        <v>289</v>
      </c>
      <c r="H70" s="5" t="s">
        <v>290</v>
      </c>
      <c r="I70" s="5" t="s">
        <v>245</v>
      </c>
      <c r="J70" s="5" t="s">
        <v>291</v>
      </c>
      <c r="K70" s="5" t="s">
        <v>186</v>
      </c>
      <c r="L70" s="5">
        <v>42</v>
      </c>
      <c r="M70" s="4" t="s">
        <v>3119</v>
      </c>
    </row>
    <row r="71" spans="1:13" ht="16.05" customHeight="1" x14ac:dyDescent="0.4">
      <c r="A71" s="5">
        <v>74643</v>
      </c>
      <c r="B71" s="5" t="s">
        <v>292</v>
      </c>
      <c r="C71" s="5" t="s">
        <v>3101</v>
      </c>
      <c r="D71" s="5" t="s">
        <v>3100</v>
      </c>
      <c r="E71" s="5" t="s">
        <v>3099</v>
      </c>
      <c r="F71" s="5" t="s">
        <v>13</v>
      </c>
      <c r="G71" s="5" t="s">
        <v>293</v>
      </c>
      <c r="H71" s="5" t="s">
        <v>71</v>
      </c>
      <c r="I71" s="5" t="s">
        <v>294</v>
      </c>
      <c r="J71" s="5" t="s">
        <v>295</v>
      </c>
      <c r="K71" s="5" t="s">
        <v>186</v>
      </c>
      <c r="L71" s="5">
        <v>42</v>
      </c>
      <c r="M71" s="4" t="s">
        <v>3119</v>
      </c>
    </row>
    <row r="72" spans="1:13" ht="16.05" customHeight="1" x14ac:dyDescent="0.4">
      <c r="A72" s="5">
        <v>74428</v>
      </c>
      <c r="B72" s="5" t="s">
        <v>296</v>
      </c>
      <c r="C72" s="5" t="s">
        <v>3101</v>
      </c>
      <c r="D72" s="5" t="s">
        <v>3100</v>
      </c>
      <c r="E72" s="5" t="s">
        <v>3099</v>
      </c>
      <c r="F72" s="5" t="s">
        <v>13</v>
      </c>
      <c r="G72" s="5" t="s">
        <v>297</v>
      </c>
      <c r="H72" s="5" t="s">
        <v>71</v>
      </c>
      <c r="I72" s="5" t="s">
        <v>198</v>
      </c>
      <c r="J72" s="5" t="s">
        <v>298</v>
      </c>
      <c r="K72" s="5" t="s">
        <v>186</v>
      </c>
      <c r="L72" s="5">
        <v>42</v>
      </c>
      <c r="M72" s="4" t="s">
        <v>3119</v>
      </c>
    </row>
    <row r="73" spans="1:13" ht="16.05" customHeight="1" x14ac:dyDescent="0.4">
      <c r="A73" s="5">
        <v>70908</v>
      </c>
      <c r="B73" s="5" t="s">
        <v>299</v>
      </c>
      <c r="C73" s="5" t="s">
        <v>3101</v>
      </c>
      <c r="D73" s="5" t="s">
        <v>3100</v>
      </c>
      <c r="E73" s="5" t="s">
        <v>3099</v>
      </c>
      <c r="F73" s="5" t="s">
        <v>13</v>
      </c>
      <c r="G73" s="5" t="s">
        <v>300</v>
      </c>
      <c r="H73" s="5" t="s">
        <v>27</v>
      </c>
      <c r="I73" s="5" t="s">
        <v>28</v>
      </c>
      <c r="J73" s="5" t="s">
        <v>301</v>
      </c>
      <c r="K73" s="5" t="s">
        <v>186</v>
      </c>
      <c r="L73" s="5">
        <v>42</v>
      </c>
      <c r="M73" s="4" t="s">
        <v>3119</v>
      </c>
    </row>
    <row r="74" spans="1:13" ht="16.05" customHeight="1" x14ac:dyDescent="0.4">
      <c r="A74" s="5">
        <v>74462</v>
      </c>
      <c r="B74" s="5" t="s">
        <v>302</v>
      </c>
      <c r="C74" s="5" t="s">
        <v>3101</v>
      </c>
      <c r="D74" s="5" t="s">
        <v>3100</v>
      </c>
      <c r="E74" s="5" t="s">
        <v>3099</v>
      </c>
      <c r="F74" s="5" t="s">
        <v>13</v>
      </c>
      <c r="G74" s="5" t="s">
        <v>303</v>
      </c>
      <c r="H74" s="5" t="s">
        <v>71</v>
      </c>
      <c r="I74" s="5" t="s">
        <v>198</v>
      </c>
      <c r="J74" s="5" t="s">
        <v>304</v>
      </c>
      <c r="K74" s="5" t="s">
        <v>186</v>
      </c>
      <c r="L74" s="5">
        <v>42</v>
      </c>
      <c r="M74" s="4" t="s">
        <v>3119</v>
      </c>
    </row>
    <row r="75" spans="1:13" ht="16.05" customHeight="1" x14ac:dyDescent="0.4">
      <c r="A75" s="5">
        <v>71595</v>
      </c>
      <c r="B75" s="5" t="s">
        <v>305</v>
      </c>
      <c r="C75" s="5" t="s">
        <v>3101</v>
      </c>
      <c r="D75" s="5" t="s">
        <v>3100</v>
      </c>
      <c r="E75" s="5" t="s">
        <v>3099</v>
      </c>
      <c r="F75" s="5" t="s">
        <v>13</v>
      </c>
      <c r="G75" s="5" t="s">
        <v>306</v>
      </c>
      <c r="H75" s="5" t="s">
        <v>202</v>
      </c>
      <c r="I75" s="5" t="s">
        <v>211</v>
      </c>
      <c r="J75" s="5" t="s">
        <v>307</v>
      </c>
      <c r="K75" s="5" t="s">
        <v>186</v>
      </c>
      <c r="L75" s="5">
        <v>42</v>
      </c>
      <c r="M75" s="4" t="s">
        <v>3119</v>
      </c>
    </row>
    <row r="76" spans="1:13" ht="16.05" customHeight="1" x14ac:dyDescent="0.4">
      <c r="A76" s="5">
        <v>73247</v>
      </c>
      <c r="B76" s="5" t="s">
        <v>308</v>
      </c>
      <c r="C76" s="5" t="s">
        <v>3101</v>
      </c>
      <c r="D76" s="5" t="s">
        <v>3100</v>
      </c>
      <c r="E76" s="5" t="s">
        <v>3099</v>
      </c>
      <c r="F76" s="5" t="s">
        <v>13</v>
      </c>
      <c r="G76" s="5" t="s">
        <v>309</v>
      </c>
      <c r="H76" s="5" t="s">
        <v>310</v>
      </c>
      <c r="I76" s="5" t="s">
        <v>311</v>
      </c>
      <c r="J76" s="5" t="s">
        <v>312</v>
      </c>
      <c r="K76" s="5" t="s">
        <v>186</v>
      </c>
      <c r="L76" s="5">
        <v>42</v>
      </c>
      <c r="M76" s="4" t="s">
        <v>3119</v>
      </c>
    </row>
    <row r="77" spans="1:13" ht="16.05" customHeight="1" x14ac:dyDescent="0.4">
      <c r="A77" s="5">
        <v>59804</v>
      </c>
      <c r="B77" s="5" t="s">
        <v>313</v>
      </c>
      <c r="C77" s="5" t="s">
        <v>3101</v>
      </c>
      <c r="D77" s="5" t="s">
        <v>3100</v>
      </c>
      <c r="E77" s="5" t="s">
        <v>3099</v>
      </c>
      <c r="F77" s="5" t="s">
        <v>13</v>
      </c>
      <c r="G77" s="5" t="s">
        <v>314</v>
      </c>
      <c r="H77" s="5" t="s">
        <v>15</v>
      </c>
      <c r="I77" s="5" t="s">
        <v>33</v>
      </c>
      <c r="J77" s="5" t="s">
        <v>315</v>
      </c>
      <c r="K77" s="5" t="s">
        <v>186</v>
      </c>
      <c r="L77" s="5">
        <v>42</v>
      </c>
      <c r="M77" s="4" t="s">
        <v>3119</v>
      </c>
    </row>
    <row r="78" spans="1:13" ht="16.05" customHeight="1" x14ac:dyDescent="0.4">
      <c r="A78" s="5">
        <v>73260</v>
      </c>
      <c r="B78" s="5" t="s">
        <v>316</v>
      </c>
      <c r="C78" s="5" t="s">
        <v>3101</v>
      </c>
      <c r="D78" s="5" t="s">
        <v>3100</v>
      </c>
      <c r="E78" s="5" t="s">
        <v>3099</v>
      </c>
      <c r="F78" s="5" t="s">
        <v>13</v>
      </c>
      <c r="G78" s="5" t="s">
        <v>317</v>
      </c>
      <c r="H78" s="5" t="s">
        <v>318</v>
      </c>
      <c r="I78" s="5" t="s">
        <v>319</v>
      </c>
      <c r="J78" s="5" t="s">
        <v>320</v>
      </c>
      <c r="K78" s="5" t="s">
        <v>186</v>
      </c>
      <c r="L78" s="5">
        <v>42</v>
      </c>
      <c r="M78" s="4" t="s">
        <v>3119</v>
      </c>
    </row>
    <row r="79" spans="1:13" ht="16.05" customHeight="1" x14ac:dyDescent="0.4">
      <c r="A79" s="5">
        <v>71790</v>
      </c>
      <c r="B79" s="5" t="s">
        <v>321</v>
      </c>
      <c r="C79" s="5" t="s">
        <v>3101</v>
      </c>
      <c r="D79" s="5" t="s">
        <v>3100</v>
      </c>
      <c r="E79" s="5" t="s">
        <v>3099</v>
      </c>
      <c r="F79" s="5" t="s">
        <v>13</v>
      </c>
      <c r="G79" s="5" t="s">
        <v>322</v>
      </c>
      <c r="H79" s="5" t="s">
        <v>193</v>
      </c>
      <c r="I79" s="5" t="s">
        <v>323</v>
      </c>
      <c r="J79" s="5" t="s">
        <v>324</v>
      </c>
      <c r="K79" s="5" t="s">
        <v>186</v>
      </c>
      <c r="L79" s="5">
        <v>42</v>
      </c>
      <c r="M79" s="4" t="s">
        <v>3119</v>
      </c>
    </row>
    <row r="80" spans="1:13" ht="16.05" customHeight="1" x14ac:dyDescent="0.4">
      <c r="A80" s="5">
        <v>61807</v>
      </c>
      <c r="B80" s="5" t="s">
        <v>325</v>
      </c>
      <c r="C80" s="5" t="s">
        <v>3101</v>
      </c>
      <c r="D80" s="5" t="s">
        <v>3100</v>
      </c>
      <c r="E80" s="5" t="s">
        <v>3099</v>
      </c>
      <c r="F80" s="5" t="s">
        <v>13</v>
      </c>
      <c r="G80" s="5" t="s">
        <v>326</v>
      </c>
      <c r="H80" s="5" t="s">
        <v>155</v>
      </c>
      <c r="I80" s="5" t="s">
        <v>156</v>
      </c>
      <c r="J80" s="5" t="s">
        <v>327</v>
      </c>
      <c r="K80" s="5" t="s">
        <v>186</v>
      </c>
      <c r="L80" s="5">
        <v>42</v>
      </c>
      <c r="M80" s="4" t="s">
        <v>3119</v>
      </c>
    </row>
    <row r="81" spans="1:13" ht="16.05" customHeight="1" x14ac:dyDescent="0.4">
      <c r="A81" s="5">
        <v>73177</v>
      </c>
      <c r="B81" s="5" t="s">
        <v>328</v>
      </c>
      <c r="C81" s="5" t="s">
        <v>3101</v>
      </c>
      <c r="D81" s="5" t="s">
        <v>3100</v>
      </c>
      <c r="E81" s="5" t="s">
        <v>3099</v>
      </c>
      <c r="F81" s="5" t="s">
        <v>13</v>
      </c>
      <c r="G81" s="5" t="s">
        <v>329</v>
      </c>
      <c r="H81" s="5" t="s">
        <v>330</v>
      </c>
      <c r="I81" s="5" t="s">
        <v>116</v>
      </c>
      <c r="J81" s="5" t="s">
        <v>331</v>
      </c>
      <c r="K81" s="5" t="s">
        <v>186</v>
      </c>
      <c r="L81" s="5">
        <v>42</v>
      </c>
      <c r="M81" s="4" t="s">
        <v>3119</v>
      </c>
    </row>
    <row r="82" spans="1:13" ht="16.05" customHeight="1" x14ac:dyDescent="0.4">
      <c r="A82" s="5">
        <v>71590</v>
      </c>
      <c r="B82" s="5" t="s">
        <v>332</v>
      </c>
      <c r="C82" s="5" t="s">
        <v>3101</v>
      </c>
      <c r="D82" s="5" t="s">
        <v>3100</v>
      </c>
      <c r="E82" s="5" t="s">
        <v>3099</v>
      </c>
      <c r="F82" s="5" t="s">
        <v>13</v>
      </c>
      <c r="G82" s="5" t="s">
        <v>333</v>
      </c>
      <c r="H82" s="5" t="s">
        <v>202</v>
      </c>
      <c r="I82" s="5" t="s">
        <v>203</v>
      </c>
      <c r="J82" s="5" t="s">
        <v>334</v>
      </c>
      <c r="K82" s="5" t="s">
        <v>186</v>
      </c>
      <c r="L82" s="5">
        <v>42</v>
      </c>
      <c r="M82" s="4" t="s">
        <v>3119</v>
      </c>
    </row>
    <row r="83" spans="1:13" ht="16.05" customHeight="1" x14ac:dyDescent="0.4">
      <c r="A83" s="5">
        <v>71764</v>
      </c>
      <c r="B83" s="5" t="s">
        <v>335</v>
      </c>
      <c r="C83" s="5" t="s">
        <v>3101</v>
      </c>
      <c r="D83" s="5" t="s">
        <v>3100</v>
      </c>
      <c r="E83" s="5" t="s">
        <v>3099</v>
      </c>
      <c r="F83" s="5" t="s">
        <v>13</v>
      </c>
      <c r="G83" s="5" t="s">
        <v>336</v>
      </c>
      <c r="H83" s="5" t="s">
        <v>193</v>
      </c>
      <c r="I83" s="5" t="s">
        <v>323</v>
      </c>
      <c r="J83" s="5" t="s">
        <v>337</v>
      </c>
      <c r="K83" s="5" t="s">
        <v>186</v>
      </c>
      <c r="L83" s="5">
        <v>42</v>
      </c>
      <c r="M83" s="4" t="s">
        <v>3119</v>
      </c>
    </row>
    <row r="84" spans="1:13" ht="16.05" customHeight="1" x14ac:dyDescent="0.4">
      <c r="A84" s="5">
        <v>77072</v>
      </c>
      <c r="B84" s="5" t="s">
        <v>338</v>
      </c>
      <c r="C84" s="5" t="s">
        <v>3101</v>
      </c>
      <c r="D84" s="5" t="s">
        <v>3100</v>
      </c>
      <c r="E84" s="5" t="s">
        <v>3099</v>
      </c>
      <c r="F84" s="5" t="s">
        <v>13</v>
      </c>
      <c r="G84" s="5" t="s">
        <v>339</v>
      </c>
      <c r="H84" s="5" t="s">
        <v>340</v>
      </c>
      <c r="I84" s="5" t="s">
        <v>341</v>
      </c>
      <c r="J84" s="5" t="s">
        <v>342</v>
      </c>
      <c r="K84" s="5" t="s">
        <v>186</v>
      </c>
      <c r="L84" s="5">
        <v>42</v>
      </c>
      <c r="M84" s="4" t="s">
        <v>3119</v>
      </c>
    </row>
    <row r="85" spans="1:13" ht="16.05" customHeight="1" x14ac:dyDescent="0.4">
      <c r="A85" s="5">
        <v>61663</v>
      </c>
      <c r="B85" s="5" t="s">
        <v>343</v>
      </c>
      <c r="C85" s="5" t="s">
        <v>3101</v>
      </c>
      <c r="D85" s="5" t="s">
        <v>3100</v>
      </c>
      <c r="E85" s="5" t="s">
        <v>3099</v>
      </c>
      <c r="F85" s="5" t="s">
        <v>13</v>
      </c>
      <c r="G85" s="5" t="s">
        <v>344</v>
      </c>
      <c r="H85" s="5" t="s">
        <v>155</v>
      </c>
      <c r="I85" s="5" t="s">
        <v>156</v>
      </c>
      <c r="J85" s="5" t="s">
        <v>345</v>
      </c>
      <c r="K85" s="5" t="s">
        <v>186</v>
      </c>
      <c r="L85" s="5">
        <v>42</v>
      </c>
      <c r="M85" s="4" t="s">
        <v>3119</v>
      </c>
    </row>
    <row r="86" spans="1:13" ht="16.05" customHeight="1" x14ac:dyDescent="0.4">
      <c r="A86" s="5">
        <v>59733</v>
      </c>
      <c r="B86" s="5" t="s">
        <v>346</v>
      </c>
      <c r="C86" s="5" t="s">
        <v>3101</v>
      </c>
      <c r="D86" s="5" t="s">
        <v>3100</v>
      </c>
      <c r="E86" s="5" t="s">
        <v>3099</v>
      </c>
      <c r="F86" s="5" t="s">
        <v>13</v>
      </c>
      <c r="G86" s="5" t="s">
        <v>347</v>
      </c>
      <c r="H86" s="5" t="s">
        <v>348</v>
      </c>
      <c r="I86" s="5" t="s">
        <v>349</v>
      </c>
      <c r="J86" s="5" t="s">
        <v>350</v>
      </c>
      <c r="K86" s="5" t="s">
        <v>186</v>
      </c>
      <c r="L86" s="5">
        <v>42</v>
      </c>
      <c r="M86" s="4" t="s">
        <v>3119</v>
      </c>
    </row>
    <row r="87" spans="1:13" ht="16.05" customHeight="1" x14ac:dyDescent="0.4">
      <c r="A87" s="5">
        <v>70894</v>
      </c>
      <c r="B87" s="5" t="s">
        <v>351</v>
      </c>
      <c r="C87" s="5" t="s">
        <v>3101</v>
      </c>
      <c r="D87" s="5" t="s">
        <v>3100</v>
      </c>
      <c r="E87" s="5" t="s">
        <v>3099</v>
      </c>
      <c r="F87" s="5" t="s">
        <v>13</v>
      </c>
      <c r="G87" s="5" t="s">
        <v>352</v>
      </c>
      <c r="H87" s="5" t="s">
        <v>27</v>
      </c>
      <c r="I87" s="5" t="s">
        <v>28</v>
      </c>
      <c r="J87" s="5" t="s">
        <v>353</v>
      </c>
      <c r="K87" s="5" t="s">
        <v>186</v>
      </c>
      <c r="L87" s="5">
        <v>42</v>
      </c>
      <c r="M87" s="4" t="s">
        <v>3119</v>
      </c>
    </row>
    <row r="88" spans="1:13" ht="16.05" customHeight="1" x14ac:dyDescent="0.4">
      <c r="A88" s="5">
        <v>73764</v>
      </c>
      <c r="B88" s="5" t="s">
        <v>354</v>
      </c>
      <c r="C88" s="5" t="s">
        <v>3101</v>
      </c>
      <c r="D88" s="5" t="s">
        <v>3100</v>
      </c>
      <c r="E88" s="5" t="s">
        <v>3099</v>
      </c>
      <c r="F88" s="5" t="s">
        <v>13</v>
      </c>
      <c r="G88" s="5" t="s">
        <v>355</v>
      </c>
      <c r="H88" s="5" t="s">
        <v>71</v>
      </c>
      <c r="I88" s="5" t="s">
        <v>207</v>
      </c>
      <c r="J88" s="5" t="s">
        <v>356</v>
      </c>
      <c r="K88" s="5" t="s">
        <v>186</v>
      </c>
      <c r="L88" s="5">
        <v>42</v>
      </c>
      <c r="M88" s="4" t="s">
        <v>3119</v>
      </c>
    </row>
    <row r="89" spans="1:13" ht="16.05" customHeight="1" x14ac:dyDescent="0.4">
      <c r="A89" s="5">
        <v>69689</v>
      </c>
      <c r="B89" s="5" t="s">
        <v>357</v>
      </c>
      <c r="C89" s="5" t="s">
        <v>3101</v>
      </c>
      <c r="D89" s="5" t="s">
        <v>3100</v>
      </c>
      <c r="E89" s="5" t="s">
        <v>3099</v>
      </c>
      <c r="F89" s="5" t="s">
        <v>13</v>
      </c>
      <c r="G89" s="5" t="s">
        <v>358</v>
      </c>
      <c r="H89" s="5" t="s">
        <v>133</v>
      </c>
      <c r="I89" s="5" t="s">
        <v>134</v>
      </c>
      <c r="J89" s="5" t="s">
        <v>359</v>
      </c>
      <c r="K89" s="5" t="s">
        <v>186</v>
      </c>
      <c r="L89" s="5">
        <v>42</v>
      </c>
      <c r="M89" s="4" t="s">
        <v>3119</v>
      </c>
    </row>
    <row r="90" spans="1:13" ht="16.05" customHeight="1" x14ac:dyDescent="0.4">
      <c r="A90" s="5">
        <v>73200</v>
      </c>
      <c r="B90" s="5" t="s">
        <v>360</v>
      </c>
      <c r="C90" s="5" t="s">
        <v>3101</v>
      </c>
      <c r="D90" s="5" t="s">
        <v>3100</v>
      </c>
      <c r="E90" s="5" t="s">
        <v>3099</v>
      </c>
      <c r="F90" s="5" t="s">
        <v>13</v>
      </c>
      <c r="G90" s="5" t="s">
        <v>361</v>
      </c>
      <c r="H90" s="5" t="s">
        <v>362</v>
      </c>
      <c r="I90" s="5" t="s">
        <v>311</v>
      </c>
      <c r="J90" s="5" t="s">
        <v>363</v>
      </c>
      <c r="K90" s="5" t="s">
        <v>186</v>
      </c>
      <c r="L90" s="5">
        <v>42</v>
      </c>
      <c r="M90" s="4" t="s">
        <v>3119</v>
      </c>
    </row>
    <row r="91" spans="1:13" ht="16.05" customHeight="1" x14ac:dyDescent="0.4">
      <c r="A91" s="5">
        <v>66513</v>
      </c>
      <c r="B91" s="5" t="s">
        <v>364</v>
      </c>
      <c r="C91" s="5" t="s">
        <v>3101</v>
      </c>
      <c r="D91" s="5" t="s">
        <v>3100</v>
      </c>
      <c r="E91" s="5" t="s">
        <v>3099</v>
      </c>
      <c r="F91" s="5" t="s">
        <v>13</v>
      </c>
      <c r="G91" s="5" t="s">
        <v>365</v>
      </c>
      <c r="H91" s="5" t="s">
        <v>38</v>
      </c>
      <c r="I91" s="5" t="s">
        <v>55</v>
      </c>
      <c r="J91" s="5" t="s">
        <v>366</v>
      </c>
      <c r="K91" s="5" t="s">
        <v>186</v>
      </c>
      <c r="L91" s="5">
        <v>42</v>
      </c>
      <c r="M91" s="4" t="s">
        <v>3119</v>
      </c>
    </row>
    <row r="92" spans="1:13" ht="16.05" customHeight="1" x14ac:dyDescent="0.4">
      <c r="A92" s="5">
        <v>73251</v>
      </c>
      <c r="B92" s="5" t="s">
        <v>367</v>
      </c>
      <c r="C92" s="5" t="s">
        <v>3101</v>
      </c>
      <c r="D92" s="5" t="s">
        <v>3100</v>
      </c>
      <c r="E92" s="5" t="s">
        <v>3099</v>
      </c>
      <c r="F92" s="5" t="s">
        <v>13</v>
      </c>
      <c r="G92" s="5" t="s">
        <v>368</v>
      </c>
      <c r="H92" s="5" t="s">
        <v>369</v>
      </c>
      <c r="I92" s="5" t="s">
        <v>311</v>
      </c>
      <c r="J92" s="5" t="s">
        <v>370</v>
      </c>
      <c r="K92" s="5" t="s">
        <v>186</v>
      </c>
      <c r="L92" s="5">
        <v>42</v>
      </c>
      <c r="M92" s="4" t="s">
        <v>3119</v>
      </c>
    </row>
    <row r="93" spans="1:13" ht="16.05" customHeight="1" x14ac:dyDescent="0.4">
      <c r="A93" s="5">
        <v>74685</v>
      </c>
      <c r="B93" s="5" t="s">
        <v>371</v>
      </c>
      <c r="C93" s="5" t="s">
        <v>3101</v>
      </c>
      <c r="D93" s="5" t="s">
        <v>3100</v>
      </c>
      <c r="E93" s="5" t="s">
        <v>3099</v>
      </c>
      <c r="F93" s="5" t="s">
        <v>13</v>
      </c>
      <c r="G93" s="5" t="s">
        <v>372</v>
      </c>
      <c r="H93" s="5" t="s">
        <v>71</v>
      </c>
      <c r="I93" s="5" t="s">
        <v>294</v>
      </c>
      <c r="J93" s="5" t="s">
        <v>373</v>
      </c>
      <c r="K93" s="5" t="s">
        <v>186</v>
      </c>
      <c r="L93" s="5">
        <v>42</v>
      </c>
      <c r="M93" s="4" t="s">
        <v>3119</v>
      </c>
    </row>
    <row r="94" spans="1:13" ht="16.05" customHeight="1" x14ac:dyDescent="0.4">
      <c r="A94" s="5">
        <v>61612</v>
      </c>
      <c r="B94" s="5" t="s">
        <v>374</v>
      </c>
      <c r="C94" s="5" t="s">
        <v>3101</v>
      </c>
      <c r="D94" s="5" t="s">
        <v>3100</v>
      </c>
      <c r="E94" s="5" t="s">
        <v>3099</v>
      </c>
      <c r="F94" s="5" t="s">
        <v>13</v>
      </c>
      <c r="G94" s="5" t="s">
        <v>375</v>
      </c>
      <c r="H94" s="5" t="s">
        <v>15</v>
      </c>
      <c r="I94" s="5" t="s">
        <v>51</v>
      </c>
      <c r="J94" s="5" t="s">
        <v>376</v>
      </c>
      <c r="K94" s="5" t="s">
        <v>186</v>
      </c>
      <c r="L94" s="5">
        <v>42</v>
      </c>
      <c r="M94" s="4" t="s">
        <v>3119</v>
      </c>
    </row>
    <row r="95" spans="1:13" ht="16.05" customHeight="1" x14ac:dyDescent="0.4">
      <c r="A95" s="5">
        <v>76021</v>
      </c>
      <c r="B95" s="5" t="s">
        <v>377</v>
      </c>
      <c r="C95" s="5" t="s">
        <v>3101</v>
      </c>
      <c r="D95" s="5" t="s">
        <v>3100</v>
      </c>
      <c r="E95" s="5" t="s">
        <v>3099</v>
      </c>
      <c r="F95" s="5" t="s">
        <v>13</v>
      </c>
      <c r="G95" s="5" t="s">
        <v>378</v>
      </c>
      <c r="H95" s="5" t="s">
        <v>138</v>
      </c>
      <c r="I95" s="5" t="s">
        <v>139</v>
      </c>
      <c r="J95" s="5" t="s">
        <v>379</v>
      </c>
      <c r="K95" s="5" t="s">
        <v>186</v>
      </c>
      <c r="L95" s="5">
        <v>42</v>
      </c>
      <c r="M95" s="4" t="s">
        <v>3119</v>
      </c>
    </row>
    <row r="96" spans="1:13" ht="16.05" customHeight="1" x14ac:dyDescent="0.4">
      <c r="A96" s="5">
        <v>74382</v>
      </c>
      <c r="B96" s="5" t="s">
        <v>380</v>
      </c>
      <c r="C96" s="5" t="s">
        <v>3101</v>
      </c>
      <c r="D96" s="5" t="s">
        <v>3100</v>
      </c>
      <c r="E96" s="5" t="s">
        <v>3099</v>
      </c>
      <c r="F96" s="5" t="s">
        <v>13</v>
      </c>
      <c r="G96" s="5" t="s">
        <v>381</v>
      </c>
      <c r="H96" s="5" t="s">
        <v>71</v>
      </c>
      <c r="I96" s="5" t="s">
        <v>198</v>
      </c>
      <c r="J96" s="5" t="s">
        <v>382</v>
      </c>
      <c r="K96" s="5" t="s">
        <v>186</v>
      </c>
      <c r="L96" s="5">
        <v>42</v>
      </c>
      <c r="M96" s="4" t="s">
        <v>3119</v>
      </c>
    </row>
    <row r="97" spans="1:13" ht="16.05" customHeight="1" x14ac:dyDescent="0.4">
      <c r="A97" s="5">
        <v>59762</v>
      </c>
      <c r="B97" s="5" t="s">
        <v>383</v>
      </c>
      <c r="C97" s="5" t="s">
        <v>3101</v>
      </c>
      <c r="D97" s="5" t="s">
        <v>3100</v>
      </c>
      <c r="E97" s="5" t="s">
        <v>3099</v>
      </c>
      <c r="F97" s="5" t="s">
        <v>13</v>
      </c>
      <c r="G97" s="5" t="s">
        <v>384</v>
      </c>
      <c r="H97" s="5" t="s">
        <v>385</v>
      </c>
      <c r="I97" s="5" t="s">
        <v>386</v>
      </c>
      <c r="J97" s="5" t="s">
        <v>387</v>
      </c>
      <c r="K97" s="5" t="s">
        <v>186</v>
      </c>
      <c r="L97" s="5">
        <v>42</v>
      </c>
      <c r="M97" s="4" t="s">
        <v>3119</v>
      </c>
    </row>
    <row r="98" spans="1:13" ht="16.05" customHeight="1" x14ac:dyDescent="0.4">
      <c r="A98" s="5">
        <v>75014</v>
      </c>
      <c r="B98" s="5" t="s">
        <v>388</v>
      </c>
      <c r="C98" s="5" t="s">
        <v>3101</v>
      </c>
      <c r="D98" s="5" t="s">
        <v>3100</v>
      </c>
      <c r="E98" s="5" t="s">
        <v>3099</v>
      </c>
      <c r="F98" s="5" t="s">
        <v>13</v>
      </c>
      <c r="G98" s="5" t="s">
        <v>389</v>
      </c>
      <c r="H98" s="5" t="s">
        <v>390</v>
      </c>
      <c r="I98" s="5" t="s">
        <v>391</v>
      </c>
      <c r="J98" s="5" t="s">
        <v>392</v>
      </c>
      <c r="K98" s="5" t="s">
        <v>186</v>
      </c>
      <c r="L98" s="5">
        <v>42</v>
      </c>
      <c r="M98" s="4" t="s">
        <v>3119</v>
      </c>
    </row>
    <row r="99" spans="1:13" ht="16.05" customHeight="1" x14ac:dyDescent="0.4">
      <c r="A99" s="5">
        <v>76056</v>
      </c>
      <c r="B99" s="5" t="s">
        <v>393</v>
      </c>
      <c r="C99" s="5" t="s">
        <v>3101</v>
      </c>
      <c r="D99" s="5" t="s">
        <v>3100</v>
      </c>
      <c r="E99" s="5" t="s">
        <v>3099</v>
      </c>
      <c r="F99" s="5" t="s">
        <v>13</v>
      </c>
      <c r="G99" s="5" t="s">
        <v>394</v>
      </c>
      <c r="H99" s="5" t="s">
        <v>138</v>
      </c>
      <c r="I99" s="5" t="s">
        <v>139</v>
      </c>
      <c r="J99" s="5" t="s">
        <v>395</v>
      </c>
      <c r="K99" s="5" t="s">
        <v>186</v>
      </c>
      <c r="L99" s="5">
        <v>42</v>
      </c>
      <c r="M99" s="4" t="s">
        <v>3119</v>
      </c>
    </row>
    <row r="100" spans="1:13" ht="16.05" customHeight="1" x14ac:dyDescent="0.4">
      <c r="A100" s="5">
        <v>73796</v>
      </c>
      <c r="B100" s="5" t="s">
        <v>396</v>
      </c>
      <c r="C100" s="5" t="s">
        <v>3101</v>
      </c>
      <c r="D100" s="5" t="s">
        <v>3100</v>
      </c>
      <c r="E100" s="5" t="s">
        <v>3099</v>
      </c>
      <c r="F100" s="5" t="s">
        <v>13</v>
      </c>
      <c r="G100" s="5" t="s">
        <v>397</v>
      </c>
      <c r="H100" s="5" t="s">
        <v>398</v>
      </c>
      <c r="I100" s="5" t="s">
        <v>399</v>
      </c>
      <c r="J100" s="5" t="s">
        <v>400</v>
      </c>
      <c r="K100" s="5" t="s">
        <v>186</v>
      </c>
      <c r="L100" s="5">
        <v>42</v>
      </c>
      <c r="M100" s="4" t="s">
        <v>3119</v>
      </c>
    </row>
    <row r="101" spans="1:13" ht="16.05" customHeight="1" x14ac:dyDescent="0.4">
      <c r="A101" s="5">
        <v>61709</v>
      </c>
      <c r="B101" s="5" t="s">
        <v>401</v>
      </c>
      <c r="C101" s="5" t="s">
        <v>3101</v>
      </c>
      <c r="D101" s="5" t="s">
        <v>3100</v>
      </c>
      <c r="E101" s="5" t="s">
        <v>3099</v>
      </c>
      <c r="F101" s="5" t="s">
        <v>13</v>
      </c>
      <c r="G101" s="5" t="s">
        <v>402</v>
      </c>
      <c r="H101" s="5" t="s">
        <v>155</v>
      </c>
      <c r="I101" s="5" t="s">
        <v>156</v>
      </c>
      <c r="J101" s="5" t="s">
        <v>403</v>
      </c>
      <c r="K101" s="5" t="s">
        <v>186</v>
      </c>
      <c r="L101" s="5">
        <v>42</v>
      </c>
      <c r="M101" s="4" t="s">
        <v>3119</v>
      </c>
    </row>
    <row r="102" spans="1:13" ht="16.05" customHeight="1" x14ac:dyDescent="0.4">
      <c r="A102" s="5">
        <v>66499</v>
      </c>
      <c r="B102" s="5" t="s">
        <v>404</v>
      </c>
      <c r="C102" s="5" t="s">
        <v>3101</v>
      </c>
      <c r="D102" s="5" t="s">
        <v>3100</v>
      </c>
      <c r="E102" s="5" t="s">
        <v>3099</v>
      </c>
      <c r="F102" s="5" t="s">
        <v>13</v>
      </c>
      <c r="G102" s="5" t="s">
        <v>405</v>
      </c>
      <c r="H102" s="5" t="s">
        <v>38</v>
      </c>
      <c r="I102" s="5" t="s">
        <v>76</v>
      </c>
      <c r="J102" s="5" t="s">
        <v>406</v>
      </c>
      <c r="K102" s="5" t="s">
        <v>186</v>
      </c>
      <c r="L102" s="5">
        <v>42</v>
      </c>
      <c r="M102" s="4" t="s">
        <v>3119</v>
      </c>
    </row>
    <row r="103" spans="1:13" ht="16.05" customHeight="1" x14ac:dyDescent="0.4">
      <c r="A103" s="5">
        <v>66523</v>
      </c>
      <c r="B103" s="5" t="s">
        <v>407</v>
      </c>
      <c r="C103" s="5" t="s">
        <v>3101</v>
      </c>
      <c r="D103" s="5" t="s">
        <v>3100</v>
      </c>
      <c r="E103" s="5" t="s">
        <v>3099</v>
      </c>
      <c r="F103" s="5" t="s">
        <v>13</v>
      </c>
      <c r="G103" s="5" t="s">
        <v>408</v>
      </c>
      <c r="H103" s="5" t="s">
        <v>38</v>
      </c>
      <c r="I103" s="5" t="s">
        <v>39</v>
      </c>
      <c r="J103" s="5" t="s">
        <v>409</v>
      </c>
      <c r="K103" s="5" t="s">
        <v>186</v>
      </c>
      <c r="L103" s="5">
        <v>42</v>
      </c>
      <c r="M103" s="4" t="s">
        <v>3119</v>
      </c>
    </row>
    <row r="104" spans="1:13" ht="16.05" customHeight="1" x14ac:dyDescent="0.4">
      <c r="A104" s="5">
        <v>73730</v>
      </c>
      <c r="B104" s="5" t="s">
        <v>410</v>
      </c>
      <c r="C104" s="5" t="s">
        <v>3101</v>
      </c>
      <c r="D104" s="5" t="s">
        <v>3100</v>
      </c>
      <c r="E104" s="5" t="s">
        <v>3099</v>
      </c>
      <c r="F104" s="5" t="s">
        <v>13</v>
      </c>
      <c r="G104" s="5" t="s">
        <v>411</v>
      </c>
      <c r="H104" s="5" t="s">
        <v>71</v>
      </c>
      <c r="I104" s="5" t="s">
        <v>207</v>
      </c>
      <c r="J104" s="5" t="s">
        <v>412</v>
      </c>
      <c r="K104" s="5" t="s">
        <v>186</v>
      </c>
      <c r="L104" s="5">
        <v>42</v>
      </c>
      <c r="M104" s="4" t="s">
        <v>3119</v>
      </c>
    </row>
    <row r="105" spans="1:13" ht="16.05" customHeight="1" x14ac:dyDescent="0.4">
      <c r="A105" s="5">
        <v>65759</v>
      </c>
      <c r="B105" s="5" t="s">
        <v>413</v>
      </c>
      <c r="C105" s="5" t="s">
        <v>3101</v>
      </c>
      <c r="D105" s="5" t="s">
        <v>3100</v>
      </c>
      <c r="E105" s="5" t="s">
        <v>3099</v>
      </c>
      <c r="F105" s="5" t="s">
        <v>13</v>
      </c>
      <c r="G105" s="5" t="s">
        <v>414</v>
      </c>
      <c r="H105" s="5" t="s">
        <v>60</v>
      </c>
      <c r="I105" s="5" t="s">
        <v>61</v>
      </c>
      <c r="J105" s="5" t="s">
        <v>415</v>
      </c>
      <c r="K105" s="5" t="s">
        <v>186</v>
      </c>
      <c r="L105" s="5">
        <v>42</v>
      </c>
      <c r="M105" s="4" t="s">
        <v>3119</v>
      </c>
    </row>
    <row r="106" spans="1:13" ht="16.05" customHeight="1" x14ac:dyDescent="0.4">
      <c r="A106" s="5">
        <v>73239</v>
      </c>
      <c r="B106" s="5" t="s">
        <v>416</v>
      </c>
      <c r="C106" s="5" t="s">
        <v>3101</v>
      </c>
      <c r="D106" s="5" t="s">
        <v>3100</v>
      </c>
      <c r="E106" s="5" t="s">
        <v>3099</v>
      </c>
      <c r="F106" s="5" t="s">
        <v>13</v>
      </c>
      <c r="G106" s="5" t="s">
        <v>417</v>
      </c>
      <c r="H106" s="5" t="s">
        <v>418</v>
      </c>
      <c r="I106" s="5" t="s">
        <v>319</v>
      </c>
      <c r="J106" s="5" t="s">
        <v>419</v>
      </c>
      <c r="K106" s="5" t="s">
        <v>186</v>
      </c>
      <c r="L106" s="5">
        <v>42</v>
      </c>
      <c r="M106" s="4" t="s">
        <v>3119</v>
      </c>
    </row>
    <row r="107" spans="1:13" ht="16.05" customHeight="1" x14ac:dyDescent="0.4">
      <c r="A107" s="5">
        <v>70842</v>
      </c>
      <c r="B107" s="5" t="s">
        <v>420</v>
      </c>
      <c r="C107" s="5" t="s">
        <v>3101</v>
      </c>
      <c r="D107" s="5" t="s">
        <v>3100</v>
      </c>
      <c r="E107" s="5" t="s">
        <v>3099</v>
      </c>
      <c r="F107" s="5" t="s">
        <v>13</v>
      </c>
      <c r="G107" s="5" t="s">
        <v>421</v>
      </c>
      <c r="H107" s="5" t="s">
        <v>193</v>
      </c>
      <c r="I107" s="5" t="s">
        <v>194</v>
      </c>
      <c r="J107" s="5" t="s">
        <v>422</v>
      </c>
      <c r="K107" s="5" t="s">
        <v>186</v>
      </c>
      <c r="L107" s="5">
        <v>42</v>
      </c>
      <c r="M107" s="4" t="s">
        <v>3119</v>
      </c>
    </row>
    <row r="108" spans="1:13" ht="16.05" customHeight="1" x14ac:dyDescent="0.4">
      <c r="A108" s="5">
        <v>61526</v>
      </c>
      <c r="B108" s="5" t="s">
        <v>423</v>
      </c>
      <c r="C108" s="5" t="s">
        <v>3101</v>
      </c>
      <c r="D108" s="5" t="s">
        <v>3100</v>
      </c>
      <c r="E108" s="5" t="s">
        <v>3099</v>
      </c>
      <c r="F108" s="5" t="s">
        <v>13</v>
      </c>
      <c r="G108" s="5" t="s">
        <v>424</v>
      </c>
      <c r="H108" s="5" t="s">
        <v>15</v>
      </c>
      <c r="I108" s="5" t="s">
        <v>51</v>
      </c>
      <c r="J108" s="5" t="s">
        <v>425</v>
      </c>
      <c r="K108" s="5" t="s">
        <v>186</v>
      </c>
      <c r="L108" s="5">
        <v>42</v>
      </c>
      <c r="M108" s="4" t="s">
        <v>3119</v>
      </c>
    </row>
    <row r="109" spans="1:13" ht="16.05" customHeight="1" x14ac:dyDescent="0.4">
      <c r="A109" s="5">
        <v>74192</v>
      </c>
      <c r="B109" s="5" t="s">
        <v>426</v>
      </c>
      <c r="C109" s="5" t="s">
        <v>3101</v>
      </c>
      <c r="D109" s="5" t="s">
        <v>3100</v>
      </c>
      <c r="E109" s="5" t="s">
        <v>3099</v>
      </c>
      <c r="F109" s="5" t="s">
        <v>13</v>
      </c>
      <c r="G109" s="5" t="s">
        <v>427</v>
      </c>
      <c r="H109" s="5" t="s">
        <v>71</v>
      </c>
      <c r="I109" s="5" t="s">
        <v>198</v>
      </c>
      <c r="J109" s="5" t="s">
        <v>428</v>
      </c>
      <c r="K109" s="5" t="s">
        <v>186</v>
      </c>
      <c r="L109" s="5">
        <v>42</v>
      </c>
      <c r="M109" s="4" t="s">
        <v>3119</v>
      </c>
    </row>
    <row r="110" spans="1:13" ht="16.05" customHeight="1" x14ac:dyDescent="0.4">
      <c r="A110" s="5">
        <v>73695</v>
      </c>
      <c r="B110" s="5" t="s">
        <v>429</v>
      </c>
      <c r="C110" s="5" t="s">
        <v>3101</v>
      </c>
      <c r="D110" s="5" t="s">
        <v>3100</v>
      </c>
      <c r="E110" s="5" t="s">
        <v>3099</v>
      </c>
      <c r="F110" s="5" t="s">
        <v>13</v>
      </c>
      <c r="G110" s="5" t="s">
        <v>430</v>
      </c>
      <c r="H110" s="5" t="s">
        <v>71</v>
      </c>
      <c r="I110" s="5" t="s">
        <v>207</v>
      </c>
      <c r="J110" s="5" t="s">
        <v>431</v>
      </c>
      <c r="K110" s="5" t="s">
        <v>186</v>
      </c>
      <c r="L110" s="5">
        <v>42</v>
      </c>
      <c r="M110" s="4" t="s">
        <v>3119</v>
      </c>
    </row>
    <row r="111" spans="1:13" ht="16.05" customHeight="1" x14ac:dyDescent="0.4">
      <c r="A111" s="5">
        <v>71617</v>
      </c>
      <c r="B111" s="5" t="s">
        <v>432</v>
      </c>
      <c r="C111" s="5" t="s">
        <v>3101</v>
      </c>
      <c r="D111" s="5" t="s">
        <v>3100</v>
      </c>
      <c r="E111" s="5" t="s">
        <v>3099</v>
      </c>
      <c r="F111" s="5" t="s">
        <v>13</v>
      </c>
      <c r="G111" s="5" t="s">
        <v>433</v>
      </c>
      <c r="H111" s="5" t="s">
        <v>202</v>
      </c>
      <c r="I111" s="5" t="s">
        <v>211</v>
      </c>
      <c r="J111" s="5" t="s">
        <v>434</v>
      </c>
      <c r="K111" s="5" t="s">
        <v>186</v>
      </c>
      <c r="L111" s="5">
        <v>42</v>
      </c>
      <c r="M111" s="4" t="s">
        <v>3119</v>
      </c>
    </row>
    <row r="112" spans="1:13" ht="16.05" customHeight="1" x14ac:dyDescent="0.4">
      <c r="A112" s="5">
        <v>70564</v>
      </c>
      <c r="B112" s="5" t="s">
        <v>435</v>
      </c>
      <c r="C112" s="5" t="s">
        <v>3101</v>
      </c>
      <c r="D112" s="5" t="s">
        <v>3100</v>
      </c>
      <c r="E112" s="5" t="s">
        <v>3099</v>
      </c>
      <c r="F112" s="5" t="s">
        <v>13</v>
      </c>
      <c r="G112" s="5" t="s">
        <v>436</v>
      </c>
      <c r="H112" s="5" t="s">
        <v>27</v>
      </c>
      <c r="I112" s="5" t="s">
        <v>47</v>
      </c>
      <c r="J112" s="5" t="s">
        <v>437</v>
      </c>
      <c r="K112" s="5" t="s">
        <v>186</v>
      </c>
      <c r="L112" s="5">
        <v>42</v>
      </c>
      <c r="M112" s="4" t="s">
        <v>3119</v>
      </c>
    </row>
    <row r="113" spans="1:13" ht="16.05" customHeight="1" x14ac:dyDescent="0.4">
      <c r="A113" s="5">
        <v>59992</v>
      </c>
      <c r="B113" s="5" t="s">
        <v>438</v>
      </c>
      <c r="C113" s="5" t="s">
        <v>3101</v>
      </c>
      <c r="D113" s="5" t="s">
        <v>3100</v>
      </c>
      <c r="E113" s="5" t="s">
        <v>3099</v>
      </c>
      <c r="F113" s="5" t="s">
        <v>13</v>
      </c>
      <c r="G113" s="5" t="s">
        <v>439</v>
      </c>
      <c r="H113" s="5" t="s">
        <v>15</v>
      </c>
      <c r="I113" s="5" t="s">
        <v>16</v>
      </c>
      <c r="J113" s="5" t="s">
        <v>440</v>
      </c>
      <c r="K113" s="5" t="s">
        <v>186</v>
      </c>
      <c r="L113" s="5">
        <v>42</v>
      </c>
      <c r="M113" s="4" t="s">
        <v>3119</v>
      </c>
    </row>
    <row r="114" spans="1:13" ht="16.05" customHeight="1" x14ac:dyDescent="0.4">
      <c r="A114" s="5">
        <v>71587</v>
      </c>
      <c r="B114" s="5" t="s">
        <v>441</v>
      </c>
      <c r="C114" s="5" t="s">
        <v>3101</v>
      </c>
      <c r="D114" s="5" t="s">
        <v>3100</v>
      </c>
      <c r="E114" s="5" t="s">
        <v>3099</v>
      </c>
      <c r="F114" s="5" t="s">
        <v>13</v>
      </c>
      <c r="G114" s="5" t="s">
        <v>442</v>
      </c>
      <c r="H114" s="5" t="s">
        <v>443</v>
      </c>
      <c r="I114" s="5" t="s">
        <v>444</v>
      </c>
      <c r="J114" s="5" t="s">
        <v>445</v>
      </c>
      <c r="K114" s="5" t="s">
        <v>186</v>
      </c>
      <c r="L114" s="5">
        <v>42</v>
      </c>
      <c r="M114" s="4" t="s">
        <v>3119</v>
      </c>
    </row>
    <row r="115" spans="1:13" ht="16.05" customHeight="1" x14ac:dyDescent="0.4">
      <c r="A115" s="5">
        <v>70889</v>
      </c>
      <c r="B115" s="5" t="s">
        <v>446</v>
      </c>
      <c r="C115" s="5" t="s">
        <v>3101</v>
      </c>
      <c r="D115" s="5" t="s">
        <v>3100</v>
      </c>
      <c r="E115" s="5" t="s">
        <v>3099</v>
      </c>
      <c r="F115" s="5" t="s">
        <v>13</v>
      </c>
      <c r="G115" s="5" t="s">
        <v>447</v>
      </c>
      <c r="H115" s="5" t="s">
        <v>193</v>
      </c>
      <c r="I115" s="5" t="s">
        <v>194</v>
      </c>
      <c r="J115" s="5" t="s">
        <v>448</v>
      </c>
      <c r="K115" s="5" t="s">
        <v>186</v>
      </c>
      <c r="L115" s="5">
        <v>42</v>
      </c>
      <c r="M115" s="4" t="s">
        <v>3119</v>
      </c>
    </row>
    <row r="116" spans="1:13" ht="16.05" customHeight="1" x14ac:dyDescent="0.4">
      <c r="A116" s="5">
        <v>74348</v>
      </c>
      <c r="B116" s="5" t="s">
        <v>449</v>
      </c>
      <c r="C116" s="5" t="s">
        <v>3101</v>
      </c>
      <c r="D116" s="5" t="s">
        <v>3100</v>
      </c>
      <c r="E116" s="5" t="s">
        <v>3099</v>
      </c>
      <c r="F116" s="5" t="s">
        <v>13</v>
      </c>
      <c r="G116" s="5" t="s">
        <v>450</v>
      </c>
      <c r="H116" s="5" t="s">
        <v>71</v>
      </c>
      <c r="I116" s="5" t="s">
        <v>198</v>
      </c>
      <c r="J116" s="5" t="s">
        <v>451</v>
      </c>
      <c r="K116" s="5" t="s">
        <v>186</v>
      </c>
      <c r="L116" s="5">
        <v>42</v>
      </c>
      <c r="M116" s="4" t="s">
        <v>3119</v>
      </c>
    </row>
    <row r="117" spans="1:13" ht="16.05" customHeight="1" x14ac:dyDescent="0.4">
      <c r="A117" s="5">
        <v>60726</v>
      </c>
      <c r="B117" s="5" t="s">
        <v>452</v>
      </c>
      <c r="C117" s="5" t="s">
        <v>3101</v>
      </c>
      <c r="D117" s="5" t="s">
        <v>3100</v>
      </c>
      <c r="E117" s="5" t="s">
        <v>3099</v>
      </c>
      <c r="F117" s="5" t="s">
        <v>13</v>
      </c>
      <c r="G117" s="5" t="s">
        <v>453</v>
      </c>
      <c r="H117" s="5" t="s">
        <v>221</v>
      </c>
      <c r="I117" s="5" t="s">
        <v>454</v>
      </c>
      <c r="J117" s="5" t="s">
        <v>455</v>
      </c>
      <c r="K117" s="5" t="s">
        <v>186</v>
      </c>
      <c r="L117" s="5">
        <v>42</v>
      </c>
      <c r="M117" s="4" t="s">
        <v>3119</v>
      </c>
    </row>
    <row r="118" spans="1:13" ht="16.05" customHeight="1" x14ac:dyDescent="0.4">
      <c r="A118" s="5">
        <v>60760</v>
      </c>
      <c r="B118" s="5" t="s">
        <v>456</v>
      </c>
      <c r="C118" s="5" t="s">
        <v>3101</v>
      </c>
      <c r="D118" s="5" t="s">
        <v>3100</v>
      </c>
      <c r="E118" s="5" t="s">
        <v>3099</v>
      </c>
      <c r="F118" s="5" t="s">
        <v>13</v>
      </c>
      <c r="G118" s="5" t="s">
        <v>457</v>
      </c>
      <c r="H118" s="5" t="s">
        <v>221</v>
      </c>
      <c r="I118" s="5" t="s">
        <v>222</v>
      </c>
      <c r="J118" s="5" t="s">
        <v>458</v>
      </c>
      <c r="K118" s="5" t="s">
        <v>186</v>
      </c>
      <c r="L118" s="5">
        <v>42</v>
      </c>
      <c r="M118" s="4" t="s">
        <v>3119</v>
      </c>
    </row>
    <row r="119" spans="1:13" ht="16.05" customHeight="1" x14ac:dyDescent="0.4">
      <c r="A119" s="5">
        <v>71607</v>
      </c>
      <c r="B119" s="5" t="s">
        <v>459</v>
      </c>
      <c r="C119" s="5" t="s">
        <v>3101</v>
      </c>
      <c r="D119" s="5" t="s">
        <v>3100</v>
      </c>
      <c r="E119" s="5" t="s">
        <v>3099</v>
      </c>
      <c r="F119" s="5" t="s">
        <v>13</v>
      </c>
      <c r="G119" s="5" t="s">
        <v>460</v>
      </c>
      <c r="H119" s="5" t="s">
        <v>202</v>
      </c>
      <c r="I119" s="5" t="s">
        <v>211</v>
      </c>
      <c r="J119" s="5" t="s">
        <v>461</v>
      </c>
      <c r="K119" s="5" t="s">
        <v>186</v>
      </c>
      <c r="L119" s="5">
        <v>42</v>
      </c>
      <c r="M119" s="4" t="s">
        <v>3119</v>
      </c>
    </row>
    <row r="120" spans="1:13" ht="16.05" customHeight="1" x14ac:dyDescent="0.4">
      <c r="A120" s="5">
        <v>70654</v>
      </c>
      <c r="B120" s="5" t="s">
        <v>462</v>
      </c>
      <c r="C120" s="5" t="s">
        <v>3101</v>
      </c>
      <c r="D120" s="5" t="s">
        <v>3100</v>
      </c>
      <c r="E120" s="5" t="s">
        <v>3099</v>
      </c>
      <c r="F120" s="5" t="s">
        <v>13</v>
      </c>
      <c r="G120" s="5" t="s">
        <v>463</v>
      </c>
      <c r="H120" s="5" t="s">
        <v>27</v>
      </c>
      <c r="I120" s="5" t="s">
        <v>47</v>
      </c>
      <c r="J120" s="5" t="s">
        <v>464</v>
      </c>
      <c r="K120" s="5" t="s">
        <v>186</v>
      </c>
      <c r="L120" s="5">
        <v>42</v>
      </c>
      <c r="M120" s="4" t="s">
        <v>3119</v>
      </c>
    </row>
    <row r="121" spans="1:13" ht="16.05" customHeight="1" x14ac:dyDescent="0.4">
      <c r="A121" s="5">
        <v>69023</v>
      </c>
      <c r="B121" s="5" t="s">
        <v>465</v>
      </c>
      <c r="C121" s="5" t="s">
        <v>3101</v>
      </c>
      <c r="D121" s="5" t="s">
        <v>3100</v>
      </c>
      <c r="E121" s="5" t="s">
        <v>3099</v>
      </c>
      <c r="F121" s="5" t="s">
        <v>13</v>
      </c>
      <c r="G121" s="5" t="s">
        <v>466</v>
      </c>
      <c r="H121" s="5" t="s">
        <v>21</v>
      </c>
      <c r="I121" s="5" t="s">
        <v>22</v>
      </c>
      <c r="J121" s="5" t="s">
        <v>467</v>
      </c>
      <c r="K121" s="5" t="s">
        <v>186</v>
      </c>
      <c r="L121" s="5">
        <v>42</v>
      </c>
      <c r="M121" s="4" t="s">
        <v>3119</v>
      </c>
    </row>
    <row r="122" spans="1:13" ht="16.05" customHeight="1" x14ac:dyDescent="0.4">
      <c r="A122" s="5">
        <v>74093</v>
      </c>
      <c r="B122" s="5" t="s">
        <v>468</v>
      </c>
      <c r="C122" s="5" t="s">
        <v>3101</v>
      </c>
      <c r="D122" s="5" t="s">
        <v>3100</v>
      </c>
      <c r="E122" s="5" t="s">
        <v>3099</v>
      </c>
      <c r="F122" s="5" t="s">
        <v>13</v>
      </c>
      <c r="G122" s="5" t="s">
        <v>469</v>
      </c>
      <c r="H122" s="5" t="s">
        <v>470</v>
      </c>
      <c r="I122" s="5" t="s">
        <v>471</v>
      </c>
      <c r="J122" s="5" t="s">
        <v>472</v>
      </c>
      <c r="K122" s="5" t="s">
        <v>186</v>
      </c>
      <c r="L122" s="5">
        <v>42</v>
      </c>
      <c r="M122" s="4" t="s">
        <v>3119</v>
      </c>
    </row>
    <row r="123" spans="1:13" ht="16.05" customHeight="1" x14ac:dyDescent="0.4">
      <c r="A123" s="5">
        <v>61579</v>
      </c>
      <c r="B123" s="5" t="s">
        <v>473</v>
      </c>
      <c r="C123" s="5" t="s">
        <v>3101</v>
      </c>
      <c r="D123" s="5" t="s">
        <v>3100</v>
      </c>
      <c r="E123" s="5" t="s">
        <v>3099</v>
      </c>
      <c r="F123" s="5" t="s">
        <v>13</v>
      </c>
      <c r="G123" s="5" t="s">
        <v>474</v>
      </c>
      <c r="H123" s="5" t="s">
        <v>15</v>
      </c>
      <c r="I123" s="5" t="s">
        <v>51</v>
      </c>
      <c r="J123" s="5" t="s">
        <v>475</v>
      </c>
      <c r="K123" s="5" t="s">
        <v>476</v>
      </c>
      <c r="L123" s="5">
        <v>121</v>
      </c>
      <c r="M123" s="4" t="s">
        <v>3119</v>
      </c>
    </row>
    <row r="124" spans="1:13" ht="16.05" customHeight="1" x14ac:dyDescent="0.4">
      <c r="A124" s="5">
        <v>60713</v>
      </c>
      <c r="B124" s="5" t="s">
        <v>477</v>
      </c>
      <c r="C124" s="5" t="s">
        <v>3101</v>
      </c>
      <c r="D124" s="5" t="s">
        <v>3100</v>
      </c>
      <c r="E124" s="5" t="s">
        <v>3099</v>
      </c>
      <c r="F124" s="5" t="s">
        <v>13</v>
      </c>
      <c r="G124" s="5" t="s">
        <v>478</v>
      </c>
      <c r="H124" s="5" t="s">
        <v>221</v>
      </c>
      <c r="I124" s="5" t="s">
        <v>454</v>
      </c>
      <c r="J124" s="5" t="s">
        <v>479</v>
      </c>
      <c r="K124" s="5" t="s">
        <v>476</v>
      </c>
      <c r="L124" s="5">
        <v>121</v>
      </c>
      <c r="M124" s="4" t="s">
        <v>3119</v>
      </c>
    </row>
    <row r="125" spans="1:13" ht="16.05" customHeight="1" x14ac:dyDescent="0.4">
      <c r="A125" s="5">
        <v>68474</v>
      </c>
      <c r="B125" s="5" t="s">
        <v>480</v>
      </c>
      <c r="C125" s="5" t="s">
        <v>3101</v>
      </c>
      <c r="D125" s="5" t="s">
        <v>3100</v>
      </c>
      <c r="E125" s="5" t="s">
        <v>3099</v>
      </c>
      <c r="F125" s="5" t="s">
        <v>13</v>
      </c>
      <c r="G125" s="5" t="s">
        <v>481</v>
      </c>
      <c r="H125" s="5" t="s">
        <v>133</v>
      </c>
      <c r="I125" s="5" t="s">
        <v>134</v>
      </c>
      <c r="J125" s="5" t="s">
        <v>482</v>
      </c>
      <c r="K125" s="5" t="s">
        <v>476</v>
      </c>
      <c r="L125" s="5">
        <v>121</v>
      </c>
      <c r="M125" s="4" t="s">
        <v>3119</v>
      </c>
    </row>
    <row r="126" spans="1:13" ht="16.05" customHeight="1" x14ac:dyDescent="0.4">
      <c r="A126" s="5">
        <v>73241</v>
      </c>
      <c r="B126" s="5" t="s">
        <v>483</v>
      </c>
      <c r="C126" s="5" t="s">
        <v>3101</v>
      </c>
      <c r="D126" s="5" t="s">
        <v>3100</v>
      </c>
      <c r="E126" s="5" t="s">
        <v>3099</v>
      </c>
      <c r="F126" s="5" t="s">
        <v>13</v>
      </c>
      <c r="G126" s="5" t="s">
        <v>484</v>
      </c>
      <c r="H126" s="5" t="s">
        <v>485</v>
      </c>
      <c r="I126" s="5" t="s">
        <v>116</v>
      </c>
      <c r="J126" s="5" t="s">
        <v>486</v>
      </c>
      <c r="K126" s="5" t="s">
        <v>476</v>
      </c>
      <c r="L126" s="5">
        <v>121</v>
      </c>
      <c r="M126" s="4" t="s">
        <v>3119</v>
      </c>
    </row>
    <row r="127" spans="1:13" ht="16.05" customHeight="1" x14ac:dyDescent="0.4">
      <c r="A127" s="5">
        <v>71611</v>
      </c>
      <c r="B127" s="5" t="s">
        <v>487</v>
      </c>
      <c r="C127" s="5" t="s">
        <v>3101</v>
      </c>
      <c r="D127" s="5" t="s">
        <v>3100</v>
      </c>
      <c r="E127" s="5" t="s">
        <v>3099</v>
      </c>
      <c r="F127" s="5" t="s">
        <v>13</v>
      </c>
      <c r="G127" s="5" t="s">
        <v>488</v>
      </c>
      <c r="H127" s="5" t="s">
        <v>202</v>
      </c>
      <c r="I127" s="5" t="s">
        <v>211</v>
      </c>
      <c r="J127" s="5" t="s">
        <v>489</v>
      </c>
      <c r="K127" s="5" t="s">
        <v>476</v>
      </c>
      <c r="L127" s="5">
        <v>121</v>
      </c>
      <c r="M127" s="4" t="s">
        <v>3119</v>
      </c>
    </row>
    <row r="128" spans="1:13" ht="16.05" customHeight="1" x14ac:dyDescent="0.4">
      <c r="A128" s="5">
        <v>66505</v>
      </c>
      <c r="B128" s="5" t="s">
        <v>490</v>
      </c>
      <c r="C128" s="5" t="s">
        <v>3101</v>
      </c>
      <c r="D128" s="5" t="s">
        <v>3100</v>
      </c>
      <c r="E128" s="5" t="s">
        <v>3099</v>
      </c>
      <c r="F128" s="5" t="s">
        <v>13</v>
      </c>
      <c r="G128" s="5" t="s">
        <v>491</v>
      </c>
      <c r="H128" s="5" t="s">
        <v>38</v>
      </c>
      <c r="I128" s="5" t="s">
        <v>76</v>
      </c>
      <c r="J128" s="5" t="s">
        <v>492</v>
      </c>
      <c r="K128" s="5" t="s">
        <v>476</v>
      </c>
      <c r="L128" s="5">
        <v>121</v>
      </c>
      <c r="M128" s="4" t="s">
        <v>3119</v>
      </c>
    </row>
    <row r="129" spans="1:13" ht="16.05" customHeight="1" x14ac:dyDescent="0.4">
      <c r="A129" s="5">
        <v>73231</v>
      </c>
      <c r="B129" s="5" t="s">
        <v>493</v>
      </c>
      <c r="C129" s="5" t="s">
        <v>3101</v>
      </c>
      <c r="D129" s="5" t="s">
        <v>3100</v>
      </c>
      <c r="E129" s="5" t="s">
        <v>3099</v>
      </c>
      <c r="F129" s="5" t="s">
        <v>13</v>
      </c>
      <c r="G129" s="5" t="s">
        <v>494</v>
      </c>
      <c r="H129" s="5" t="s">
        <v>495</v>
      </c>
      <c r="I129" s="5" t="s">
        <v>116</v>
      </c>
      <c r="J129" s="5" t="s">
        <v>496</v>
      </c>
      <c r="K129" s="5" t="s">
        <v>476</v>
      </c>
      <c r="L129" s="5">
        <v>121</v>
      </c>
      <c r="M129" s="4" t="s">
        <v>3119</v>
      </c>
    </row>
    <row r="130" spans="1:13" ht="16.05" customHeight="1" x14ac:dyDescent="0.4">
      <c r="A130" s="5">
        <v>70848</v>
      </c>
      <c r="B130" s="5" t="s">
        <v>497</v>
      </c>
      <c r="C130" s="5" t="s">
        <v>3101</v>
      </c>
      <c r="D130" s="5" t="s">
        <v>3100</v>
      </c>
      <c r="E130" s="5" t="s">
        <v>3099</v>
      </c>
      <c r="F130" s="5" t="s">
        <v>13</v>
      </c>
      <c r="G130" s="5" t="s">
        <v>498</v>
      </c>
      <c r="H130" s="5" t="s">
        <v>27</v>
      </c>
      <c r="I130" s="5" t="s">
        <v>28</v>
      </c>
      <c r="J130" s="5" t="s">
        <v>499</v>
      </c>
      <c r="K130" s="5" t="s">
        <v>476</v>
      </c>
      <c r="L130" s="5">
        <v>121</v>
      </c>
      <c r="M130" s="4" t="s">
        <v>3119</v>
      </c>
    </row>
    <row r="131" spans="1:13" ht="16.05" customHeight="1" x14ac:dyDescent="0.4">
      <c r="A131" s="5">
        <v>61731</v>
      </c>
      <c r="B131" s="5" t="s">
        <v>500</v>
      </c>
      <c r="C131" s="5" t="s">
        <v>3101</v>
      </c>
      <c r="D131" s="5" t="s">
        <v>3100</v>
      </c>
      <c r="E131" s="5" t="s">
        <v>3099</v>
      </c>
      <c r="F131" s="5" t="s">
        <v>13</v>
      </c>
      <c r="G131" s="5" t="s">
        <v>501</v>
      </c>
      <c r="H131" s="5" t="s">
        <v>155</v>
      </c>
      <c r="I131" s="5" t="s">
        <v>156</v>
      </c>
      <c r="J131" s="5" t="s">
        <v>502</v>
      </c>
      <c r="K131" s="5" t="s">
        <v>476</v>
      </c>
      <c r="L131" s="5">
        <v>121</v>
      </c>
      <c r="M131" s="4" t="s">
        <v>3119</v>
      </c>
    </row>
    <row r="132" spans="1:13" ht="16.05" customHeight="1" x14ac:dyDescent="0.4">
      <c r="A132" s="5">
        <v>74985</v>
      </c>
      <c r="B132" s="5" t="s">
        <v>503</v>
      </c>
      <c r="C132" s="5" t="s">
        <v>3101</v>
      </c>
      <c r="D132" s="5" t="s">
        <v>3100</v>
      </c>
      <c r="E132" s="5" t="s">
        <v>3099</v>
      </c>
      <c r="F132" s="5" t="s">
        <v>13</v>
      </c>
      <c r="G132" s="5" t="s">
        <v>504</v>
      </c>
      <c r="H132" s="5" t="s">
        <v>505</v>
      </c>
      <c r="I132" s="5" t="s">
        <v>506</v>
      </c>
      <c r="J132" s="5" t="s">
        <v>507</v>
      </c>
      <c r="K132" s="5" t="s">
        <v>476</v>
      </c>
      <c r="L132" s="5">
        <v>121</v>
      </c>
      <c r="M132" s="4" t="s">
        <v>3119</v>
      </c>
    </row>
    <row r="133" spans="1:13" ht="16.05" customHeight="1" x14ac:dyDescent="0.4">
      <c r="A133" s="5">
        <v>72922</v>
      </c>
      <c r="B133" s="5" t="s">
        <v>508</v>
      </c>
      <c r="C133" s="5" t="s">
        <v>3101</v>
      </c>
      <c r="D133" s="5" t="s">
        <v>3100</v>
      </c>
      <c r="E133" s="5" t="s">
        <v>3099</v>
      </c>
      <c r="F133" s="5" t="s">
        <v>13</v>
      </c>
      <c r="G133" s="5" t="s">
        <v>509</v>
      </c>
      <c r="H133" s="5" t="s">
        <v>510</v>
      </c>
      <c r="I133" s="5" t="s">
        <v>172</v>
      </c>
      <c r="J133" s="5" t="s">
        <v>511</v>
      </c>
      <c r="K133" s="5" t="s">
        <v>476</v>
      </c>
      <c r="L133" s="5">
        <v>121</v>
      </c>
      <c r="M133" s="4" t="s">
        <v>3119</v>
      </c>
    </row>
    <row r="134" spans="1:13" ht="16.05" customHeight="1" x14ac:dyDescent="0.4">
      <c r="A134" s="5">
        <v>71507</v>
      </c>
      <c r="B134" s="5" t="s">
        <v>512</v>
      </c>
      <c r="C134" s="5" t="s">
        <v>3101</v>
      </c>
      <c r="D134" s="5" t="s">
        <v>3100</v>
      </c>
      <c r="E134" s="5" t="s">
        <v>3099</v>
      </c>
      <c r="F134" s="5" t="s">
        <v>13</v>
      </c>
      <c r="G134" s="5" t="s">
        <v>513</v>
      </c>
      <c r="H134" s="5" t="s">
        <v>514</v>
      </c>
      <c r="I134" s="5" t="s">
        <v>515</v>
      </c>
      <c r="J134" s="5" t="s">
        <v>516</v>
      </c>
      <c r="K134" s="5" t="s">
        <v>476</v>
      </c>
      <c r="L134" s="5">
        <v>121</v>
      </c>
      <c r="M134" s="4" t="s">
        <v>3119</v>
      </c>
    </row>
    <row r="135" spans="1:13" ht="16.05" customHeight="1" x14ac:dyDescent="0.4">
      <c r="A135" s="5">
        <v>73620</v>
      </c>
      <c r="B135" s="5" t="s">
        <v>517</v>
      </c>
      <c r="C135" s="5" t="s">
        <v>3101</v>
      </c>
      <c r="D135" s="5" t="s">
        <v>3100</v>
      </c>
      <c r="E135" s="5" t="s">
        <v>3099</v>
      </c>
      <c r="F135" s="5" t="s">
        <v>13</v>
      </c>
      <c r="G135" s="5" t="s">
        <v>518</v>
      </c>
      <c r="H135" s="5" t="s">
        <v>71</v>
      </c>
      <c r="I135" s="5" t="s">
        <v>189</v>
      </c>
      <c r="J135" s="5" t="s">
        <v>519</v>
      </c>
      <c r="K135" s="5" t="s">
        <v>476</v>
      </c>
      <c r="L135" s="5">
        <v>121</v>
      </c>
      <c r="M135" s="4" t="s">
        <v>3119</v>
      </c>
    </row>
    <row r="136" spans="1:13" ht="16.05" customHeight="1" x14ac:dyDescent="0.4">
      <c r="A136" s="5">
        <v>80395</v>
      </c>
      <c r="B136" s="5" t="s">
        <v>520</v>
      </c>
      <c r="C136" s="5" t="s">
        <v>3101</v>
      </c>
      <c r="D136" s="5" t="s">
        <v>3100</v>
      </c>
      <c r="E136" s="5" t="s">
        <v>3099</v>
      </c>
      <c r="F136" s="5" t="s">
        <v>13</v>
      </c>
      <c r="G136" s="5" t="s">
        <v>521</v>
      </c>
      <c r="H136" s="5" t="s">
        <v>522</v>
      </c>
      <c r="I136" s="5" t="s">
        <v>523</v>
      </c>
      <c r="J136" s="5" t="s">
        <v>524</v>
      </c>
      <c r="K136" s="5" t="s">
        <v>525</v>
      </c>
      <c r="L136" s="5">
        <v>134</v>
      </c>
      <c r="M136" s="4" t="s">
        <v>3120</v>
      </c>
    </row>
    <row r="137" spans="1:13" ht="16.05" customHeight="1" x14ac:dyDescent="0.4">
      <c r="A137" s="5">
        <v>80800</v>
      </c>
      <c r="B137" s="5" t="s">
        <v>526</v>
      </c>
      <c r="C137" s="5" t="s">
        <v>3101</v>
      </c>
      <c r="D137" s="5" t="s">
        <v>3100</v>
      </c>
      <c r="E137" s="5" t="s">
        <v>3099</v>
      </c>
      <c r="F137" s="5" t="s">
        <v>13</v>
      </c>
      <c r="G137" s="5" t="s">
        <v>527</v>
      </c>
      <c r="H137" s="5" t="s">
        <v>528</v>
      </c>
      <c r="I137" s="5" t="s">
        <v>529</v>
      </c>
      <c r="J137" s="5" t="s">
        <v>530</v>
      </c>
      <c r="K137" s="5" t="s">
        <v>525</v>
      </c>
      <c r="L137" s="5">
        <v>134</v>
      </c>
      <c r="M137" s="4" t="s">
        <v>3120</v>
      </c>
    </row>
    <row r="138" spans="1:13" ht="16.05" customHeight="1" x14ac:dyDescent="0.4">
      <c r="A138" s="5">
        <v>79760</v>
      </c>
      <c r="B138" s="5" t="s">
        <v>531</v>
      </c>
      <c r="C138" s="5" t="s">
        <v>3101</v>
      </c>
      <c r="D138" s="5" t="s">
        <v>3100</v>
      </c>
      <c r="E138" s="5" t="s">
        <v>3099</v>
      </c>
      <c r="F138" s="5" t="s">
        <v>13</v>
      </c>
      <c r="G138" s="5" t="s">
        <v>532</v>
      </c>
      <c r="H138" s="5" t="s">
        <v>533</v>
      </c>
      <c r="I138" s="5" t="s">
        <v>534</v>
      </c>
      <c r="J138" s="5" t="s">
        <v>535</v>
      </c>
      <c r="K138" s="5" t="s">
        <v>525</v>
      </c>
      <c r="L138" s="5">
        <v>134</v>
      </c>
      <c r="M138" s="4" t="s">
        <v>3120</v>
      </c>
    </row>
    <row r="139" spans="1:13" ht="16.05" customHeight="1" x14ac:dyDescent="0.4">
      <c r="A139" s="5">
        <v>80911</v>
      </c>
      <c r="B139" s="5" t="s">
        <v>536</v>
      </c>
      <c r="C139" s="5" t="s">
        <v>3101</v>
      </c>
      <c r="D139" s="5" t="s">
        <v>3100</v>
      </c>
      <c r="E139" s="5" t="s">
        <v>3099</v>
      </c>
      <c r="F139" s="5" t="s">
        <v>13</v>
      </c>
      <c r="G139" s="5" t="s">
        <v>537</v>
      </c>
      <c r="H139" s="5" t="s">
        <v>538</v>
      </c>
      <c r="I139" s="5" t="s">
        <v>539</v>
      </c>
      <c r="J139" s="5" t="s">
        <v>540</v>
      </c>
      <c r="K139" s="5" t="s">
        <v>525</v>
      </c>
      <c r="L139" s="5">
        <v>134</v>
      </c>
      <c r="M139" s="4" t="s">
        <v>3120</v>
      </c>
    </row>
    <row r="140" spans="1:13" ht="16.05" customHeight="1" x14ac:dyDescent="0.4">
      <c r="A140" s="5">
        <v>80461</v>
      </c>
      <c r="B140" s="5" t="s">
        <v>541</v>
      </c>
      <c r="C140" s="5" t="s">
        <v>3101</v>
      </c>
      <c r="D140" s="5" t="s">
        <v>3100</v>
      </c>
      <c r="E140" s="5" t="s">
        <v>3099</v>
      </c>
      <c r="F140" s="5" t="s">
        <v>13</v>
      </c>
      <c r="G140" s="5" t="s">
        <v>542</v>
      </c>
      <c r="H140" s="5" t="s">
        <v>543</v>
      </c>
      <c r="I140" s="5" t="s">
        <v>544</v>
      </c>
      <c r="J140" s="5" t="s">
        <v>545</v>
      </c>
      <c r="K140" s="5" t="s">
        <v>525</v>
      </c>
      <c r="L140" s="5">
        <v>134</v>
      </c>
      <c r="M140" s="4" t="s">
        <v>3120</v>
      </c>
    </row>
    <row r="141" spans="1:13" ht="16.05" customHeight="1" x14ac:dyDescent="0.4">
      <c r="A141" s="5">
        <v>80443</v>
      </c>
      <c r="B141" s="5" t="s">
        <v>546</v>
      </c>
      <c r="C141" s="5" t="s">
        <v>3101</v>
      </c>
      <c r="D141" s="5" t="s">
        <v>3100</v>
      </c>
      <c r="E141" s="5" t="s">
        <v>3099</v>
      </c>
      <c r="F141" s="5" t="s">
        <v>13</v>
      </c>
      <c r="G141" s="5" t="s">
        <v>547</v>
      </c>
      <c r="H141" s="5" t="s">
        <v>548</v>
      </c>
      <c r="I141" s="5" t="s">
        <v>549</v>
      </c>
      <c r="J141" s="5" t="s">
        <v>550</v>
      </c>
      <c r="K141" s="5" t="s">
        <v>525</v>
      </c>
      <c r="L141" s="5">
        <v>134</v>
      </c>
      <c r="M141" s="4" t="s">
        <v>3120</v>
      </c>
    </row>
    <row r="142" spans="1:13" ht="16.05" customHeight="1" x14ac:dyDescent="0.4">
      <c r="A142" s="5">
        <v>80493</v>
      </c>
      <c r="B142" s="5" t="s">
        <v>551</v>
      </c>
      <c r="C142" s="5" t="s">
        <v>3101</v>
      </c>
      <c r="D142" s="5" t="s">
        <v>3100</v>
      </c>
      <c r="E142" s="5" t="s">
        <v>3099</v>
      </c>
      <c r="F142" s="5" t="s">
        <v>13</v>
      </c>
      <c r="G142" s="5" t="s">
        <v>552</v>
      </c>
      <c r="H142" s="5" t="s">
        <v>543</v>
      </c>
      <c r="I142" s="5" t="s">
        <v>544</v>
      </c>
      <c r="J142" s="5" t="s">
        <v>553</v>
      </c>
      <c r="K142" s="5" t="s">
        <v>525</v>
      </c>
      <c r="L142" s="5">
        <v>134</v>
      </c>
      <c r="M142" s="4" t="s">
        <v>3120</v>
      </c>
    </row>
    <row r="143" spans="1:13" ht="16.05" customHeight="1" x14ac:dyDescent="0.4">
      <c r="A143" s="5">
        <v>80217</v>
      </c>
      <c r="B143" s="5" t="s">
        <v>554</v>
      </c>
      <c r="C143" s="5" t="s">
        <v>3101</v>
      </c>
      <c r="D143" s="5" t="s">
        <v>3100</v>
      </c>
      <c r="E143" s="5" t="s">
        <v>3099</v>
      </c>
      <c r="F143" s="5" t="s">
        <v>13</v>
      </c>
      <c r="G143" s="5" t="s">
        <v>555</v>
      </c>
      <c r="H143" s="5" t="s">
        <v>548</v>
      </c>
      <c r="I143" s="5" t="s">
        <v>549</v>
      </c>
      <c r="J143" s="5" t="s">
        <v>556</v>
      </c>
      <c r="K143" s="5" t="s">
        <v>525</v>
      </c>
      <c r="L143" s="5">
        <v>134</v>
      </c>
      <c r="M143" s="4" t="s">
        <v>3120</v>
      </c>
    </row>
    <row r="144" spans="1:13" ht="16.05" customHeight="1" x14ac:dyDescent="0.4">
      <c r="A144" s="5">
        <v>80940</v>
      </c>
      <c r="B144" s="5" t="s">
        <v>557</v>
      </c>
      <c r="C144" s="5" t="s">
        <v>3101</v>
      </c>
      <c r="D144" s="5" t="s">
        <v>3100</v>
      </c>
      <c r="E144" s="5" t="s">
        <v>3099</v>
      </c>
      <c r="F144" s="5" t="s">
        <v>13</v>
      </c>
      <c r="G144" s="5" t="s">
        <v>558</v>
      </c>
      <c r="H144" s="5" t="s">
        <v>559</v>
      </c>
      <c r="I144" s="5" t="s">
        <v>539</v>
      </c>
      <c r="J144" s="5" t="s">
        <v>560</v>
      </c>
      <c r="K144" s="5" t="s">
        <v>525</v>
      </c>
      <c r="L144" s="5">
        <v>134</v>
      </c>
      <c r="M144" s="4" t="s">
        <v>3120</v>
      </c>
    </row>
    <row r="145" spans="1:13" ht="16.05" customHeight="1" x14ac:dyDescent="0.4">
      <c r="A145" s="5">
        <v>71421</v>
      </c>
      <c r="B145" s="5" t="s">
        <v>561</v>
      </c>
      <c r="C145" s="5" t="s">
        <v>3101</v>
      </c>
      <c r="D145" s="5" t="s">
        <v>3100</v>
      </c>
      <c r="E145" s="5" t="s">
        <v>3099</v>
      </c>
      <c r="F145" s="5" t="s">
        <v>13</v>
      </c>
      <c r="G145" s="5" t="s">
        <v>562</v>
      </c>
      <c r="H145" s="5" t="s">
        <v>563</v>
      </c>
      <c r="I145" s="5" t="s">
        <v>564</v>
      </c>
      <c r="J145" s="5" t="s">
        <v>565</v>
      </c>
      <c r="K145" s="5" t="s">
        <v>525</v>
      </c>
      <c r="L145" s="5">
        <v>134</v>
      </c>
      <c r="M145" s="4" t="s">
        <v>3120</v>
      </c>
    </row>
    <row r="146" spans="1:13" ht="16.05" customHeight="1" x14ac:dyDescent="0.4">
      <c r="A146" s="5">
        <v>80698</v>
      </c>
      <c r="B146" s="5" t="s">
        <v>566</v>
      </c>
      <c r="C146" s="5" t="s">
        <v>3101</v>
      </c>
      <c r="D146" s="5" t="s">
        <v>3100</v>
      </c>
      <c r="E146" s="5" t="s">
        <v>3099</v>
      </c>
      <c r="F146" s="5" t="s">
        <v>13</v>
      </c>
      <c r="G146" s="5" t="s">
        <v>567</v>
      </c>
      <c r="H146" s="5" t="s">
        <v>568</v>
      </c>
      <c r="I146" s="5" t="s">
        <v>534</v>
      </c>
      <c r="J146" s="5" t="s">
        <v>569</v>
      </c>
      <c r="K146" s="5" t="s">
        <v>525</v>
      </c>
      <c r="L146" s="5">
        <v>134</v>
      </c>
      <c r="M146" s="4" t="s">
        <v>3120</v>
      </c>
    </row>
    <row r="147" spans="1:13" ht="16.05" customHeight="1" x14ac:dyDescent="0.4">
      <c r="A147" s="5">
        <v>73233</v>
      </c>
      <c r="B147" s="5" t="s">
        <v>570</v>
      </c>
      <c r="C147" s="5" t="s">
        <v>3101</v>
      </c>
      <c r="D147" s="5" t="s">
        <v>3100</v>
      </c>
      <c r="E147" s="5" t="s">
        <v>3099</v>
      </c>
      <c r="F147" s="5" t="s">
        <v>13</v>
      </c>
      <c r="G147" s="5" t="s">
        <v>571</v>
      </c>
      <c r="H147" s="5" t="s">
        <v>572</v>
      </c>
      <c r="I147" s="5" t="s">
        <v>311</v>
      </c>
      <c r="J147" s="5" t="s">
        <v>573</v>
      </c>
      <c r="K147" s="5" t="s">
        <v>525</v>
      </c>
      <c r="L147" s="5">
        <v>134</v>
      </c>
      <c r="M147" s="4" t="s">
        <v>3120</v>
      </c>
    </row>
    <row r="148" spans="1:13" ht="16.05" customHeight="1" x14ac:dyDescent="0.4">
      <c r="A148" s="5">
        <v>80781</v>
      </c>
      <c r="B148" s="5" t="s">
        <v>574</v>
      </c>
      <c r="C148" s="5" t="s">
        <v>3101</v>
      </c>
      <c r="D148" s="5" t="s">
        <v>3100</v>
      </c>
      <c r="E148" s="5" t="s">
        <v>3099</v>
      </c>
      <c r="F148" s="5" t="s">
        <v>13</v>
      </c>
      <c r="G148" s="5" t="s">
        <v>575</v>
      </c>
      <c r="H148" s="5" t="s">
        <v>543</v>
      </c>
      <c r="I148" s="5" t="s">
        <v>576</v>
      </c>
      <c r="J148" s="5" t="s">
        <v>577</v>
      </c>
      <c r="K148" s="5" t="s">
        <v>525</v>
      </c>
      <c r="L148" s="5">
        <v>134</v>
      </c>
      <c r="M148" s="4" t="s">
        <v>3120</v>
      </c>
    </row>
    <row r="149" spans="1:13" ht="16.05" customHeight="1" x14ac:dyDescent="0.4">
      <c r="A149" s="5">
        <v>80916</v>
      </c>
      <c r="B149" s="5" t="s">
        <v>578</v>
      </c>
      <c r="C149" s="5" t="s">
        <v>3101</v>
      </c>
      <c r="D149" s="5" t="s">
        <v>3100</v>
      </c>
      <c r="E149" s="5" t="s">
        <v>3099</v>
      </c>
      <c r="F149" s="5" t="s">
        <v>13</v>
      </c>
      <c r="G149" s="5" t="s">
        <v>579</v>
      </c>
      <c r="H149" s="5" t="s">
        <v>579</v>
      </c>
      <c r="I149" s="5" t="s">
        <v>539</v>
      </c>
      <c r="J149" s="5" t="s">
        <v>580</v>
      </c>
      <c r="K149" s="5" t="s">
        <v>525</v>
      </c>
      <c r="L149" s="5">
        <v>134</v>
      </c>
      <c r="M149" s="4" t="s">
        <v>3120</v>
      </c>
    </row>
    <row r="150" spans="1:13" ht="16.05" customHeight="1" x14ac:dyDescent="0.4">
      <c r="A150" s="5">
        <v>79957</v>
      </c>
      <c r="B150" s="5" t="s">
        <v>581</v>
      </c>
      <c r="C150" s="5" t="s">
        <v>3101</v>
      </c>
      <c r="D150" s="5" t="s">
        <v>3100</v>
      </c>
      <c r="E150" s="5" t="s">
        <v>3099</v>
      </c>
      <c r="F150" s="5" t="s">
        <v>13</v>
      </c>
      <c r="G150" s="5" t="s">
        <v>582</v>
      </c>
      <c r="H150" s="5" t="s">
        <v>583</v>
      </c>
      <c r="I150" s="5" t="s">
        <v>534</v>
      </c>
      <c r="J150" s="5" t="s">
        <v>584</v>
      </c>
      <c r="K150" s="5" t="s">
        <v>525</v>
      </c>
      <c r="L150" s="5">
        <v>134</v>
      </c>
      <c r="M150" s="4" t="s">
        <v>3120</v>
      </c>
    </row>
    <row r="151" spans="1:13" ht="16.05" customHeight="1" x14ac:dyDescent="0.4">
      <c r="A151" s="5">
        <v>80871</v>
      </c>
      <c r="B151" s="5" t="s">
        <v>585</v>
      </c>
      <c r="C151" s="5" t="s">
        <v>3101</v>
      </c>
      <c r="D151" s="5" t="s">
        <v>3100</v>
      </c>
      <c r="E151" s="5" t="s">
        <v>3099</v>
      </c>
      <c r="F151" s="5" t="s">
        <v>13</v>
      </c>
      <c r="G151" s="5" t="s">
        <v>586</v>
      </c>
      <c r="H151" s="5" t="s">
        <v>587</v>
      </c>
      <c r="I151" s="5" t="s">
        <v>588</v>
      </c>
      <c r="J151" s="5" t="s">
        <v>589</v>
      </c>
      <c r="K151" s="5" t="s">
        <v>525</v>
      </c>
      <c r="L151" s="5">
        <v>134</v>
      </c>
      <c r="M151" s="4" t="s">
        <v>3120</v>
      </c>
    </row>
    <row r="152" spans="1:13" ht="16.05" customHeight="1" x14ac:dyDescent="0.4">
      <c r="A152" s="5">
        <v>80929</v>
      </c>
      <c r="B152" s="5" t="s">
        <v>590</v>
      </c>
      <c r="C152" s="5" t="s">
        <v>3101</v>
      </c>
      <c r="D152" s="5" t="s">
        <v>3100</v>
      </c>
      <c r="E152" s="5" t="s">
        <v>3099</v>
      </c>
      <c r="F152" s="5" t="s">
        <v>13</v>
      </c>
      <c r="G152" s="5" t="s">
        <v>591</v>
      </c>
      <c r="H152" s="5" t="s">
        <v>592</v>
      </c>
      <c r="I152" s="5" t="s">
        <v>539</v>
      </c>
      <c r="J152" s="5" t="s">
        <v>593</v>
      </c>
      <c r="K152" s="5" t="s">
        <v>525</v>
      </c>
      <c r="L152" s="5">
        <v>134</v>
      </c>
      <c r="M152" s="4" t="s">
        <v>3120</v>
      </c>
    </row>
    <row r="153" spans="1:13" ht="16.05" customHeight="1" x14ac:dyDescent="0.4">
      <c r="A153" s="5">
        <v>79942</v>
      </c>
      <c r="B153" s="5" t="s">
        <v>594</v>
      </c>
      <c r="C153" s="5" t="s">
        <v>3101</v>
      </c>
      <c r="D153" s="5" t="s">
        <v>3100</v>
      </c>
      <c r="E153" s="5" t="s">
        <v>3099</v>
      </c>
      <c r="F153" s="5" t="s">
        <v>13</v>
      </c>
      <c r="G153" s="5" t="s">
        <v>595</v>
      </c>
      <c r="H153" s="5" t="s">
        <v>596</v>
      </c>
      <c r="I153" s="5" t="s">
        <v>534</v>
      </c>
      <c r="J153" s="5" t="s">
        <v>597</v>
      </c>
      <c r="K153" s="5" t="s">
        <v>525</v>
      </c>
      <c r="L153" s="5">
        <v>134</v>
      </c>
      <c r="M153" s="4" t="s">
        <v>3120</v>
      </c>
    </row>
    <row r="154" spans="1:13" ht="16.05" customHeight="1" x14ac:dyDescent="0.4">
      <c r="A154" s="5">
        <v>80881</v>
      </c>
      <c r="B154" s="5" t="s">
        <v>598</v>
      </c>
      <c r="C154" s="5" t="s">
        <v>3101</v>
      </c>
      <c r="D154" s="5" t="s">
        <v>3100</v>
      </c>
      <c r="E154" s="5" t="s">
        <v>3099</v>
      </c>
      <c r="F154" s="5" t="s">
        <v>13</v>
      </c>
      <c r="G154" s="5" t="s">
        <v>599</v>
      </c>
      <c r="H154" s="5" t="s">
        <v>600</v>
      </c>
      <c r="I154" s="5" t="s">
        <v>539</v>
      </c>
      <c r="J154" s="5" t="s">
        <v>601</v>
      </c>
      <c r="K154" s="5" t="s">
        <v>525</v>
      </c>
      <c r="L154" s="5">
        <v>134</v>
      </c>
      <c r="M154" s="4" t="s">
        <v>3120</v>
      </c>
    </row>
    <row r="155" spans="1:13" ht="16.05" customHeight="1" x14ac:dyDescent="0.4">
      <c r="A155" s="5">
        <v>79797</v>
      </c>
      <c r="B155" s="5" t="s">
        <v>602</v>
      </c>
      <c r="C155" s="5" t="s">
        <v>3101</v>
      </c>
      <c r="D155" s="5" t="s">
        <v>3100</v>
      </c>
      <c r="E155" s="5" t="s">
        <v>3099</v>
      </c>
      <c r="F155" s="5" t="s">
        <v>13</v>
      </c>
      <c r="G155" s="5" t="s">
        <v>603</v>
      </c>
      <c r="H155" s="5" t="s">
        <v>604</v>
      </c>
      <c r="I155" s="5" t="s">
        <v>534</v>
      </c>
      <c r="J155" s="5" t="s">
        <v>605</v>
      </c>
      <c r="K155" s="5" t="s">
        <v>525</v>
      </c>
      <c r="L155" s="5">
        <v>134</v>
      </c>
      <c r="M155" s="4" t="s">
        <v>3120</v>
      </c>
    </row>
    <row r="156" spans="1:13" ht="16.05" customHeight="1" x14ac:dyDescent="0.4">
      <c r="A156" s="5">
        <v>80790</v>
      </c>
      <c r="B156" s="5" t="s">
        <v>606</v>
      </c>
      <c r="C156" s="5" t="s">
        <v>3101</v>
      </c>
      <c r="D156" s="5" t="s">
        <v>3100</v>
      </c>
      <c r="E156" s="5" t="s">
        <v>3099</v>
      </c>
      <c r="F156" s="5" t="s">
        <v>13</v>
      </c>
      <c r="G156" s="5" t="s">
        <v>607</v>
      </c>
      <c r="H156" s="5" t="s">
        <v>548</v>
      </c>
      <c r="I156" s="5" t="s">
        <v>544</v>
      </c>
      <c r="J156" s="5" t="s">
        <v>608</v>
      </c>
      <c r="K156" s="5" t="s">
        <v>525</v>
      </c>
      <c r="L156" s="5">
        <v>134</v>
      </c>
      <c r="M156" s="4" t="s">
        <v>3120</v>
      </c>
    </row>
    <row r="157" spans="1:13" ht="16.05" customHeight="1" x14ac:dyDescent="0.4">
      <c r="A157" s="5">
        <v>80464</v>
      </c>
      <c r="B157" s="5" t="s">
        <v>609</v>
      </c>
      <c r="C157" s="5" t="s">
        <v>3101</v>
      </c>
      <c r="D157" s="5" t="s">
        <v>3100</v>
      </c>
      <c r="E157" s="5" t="s">
        <v>3099</v>
      </c>
      <c r="F157" s="5" t="s">
        <v>13</v>
      </c>
      <c r="G157" s="5" t="s">
        <v>610</v>
      </c>
      <c r="H157" s="5" t="s">
        <v>611</v>
      </c>
      <c r="I157" s="5" t="s">
        <v>534</v>
      </c>
      <c r="J157" s="5" t="s">
        <v>612</v>
      </c>
      <c r="K157" s="5" t="s">
        <v>525</v>
      </c>
      <c r="L157" s="5">
        <v>134</v>
      </c>
      <c r="M157" s="4" t="s">
        <v>3120</v>
      </c>
    </row>
    <row r="158" spans="1:13" ht="16.05" customHeight="1" x14ac:dyDescent="0.4">
      <c r="A158" s="5">
        <v>80456</v>
      </c>
      <c r="B158" s="5" t="s">
        <v>613</v>
      </c>
      <c r="C158" s="5" t="s">
        <v>3101</v>
      </c>
      <c r="D158" s="5" t="s">
        <v>3100</v>
      </c>
      <c r="E158" s="5" t="s">
        <v>3099</v>
      </c>
      <c r="F158" s="5" t="s">
        <v>13</v>
      </c>
      <c r="G158" s="5" t="s">
        <v>614</v>
      </c>
      <c r="H158" s="5" t="s">
        <v>615</v>
      </c>
      <c r="I158" s="5" t="s">
        <v>576</v>
      </c>
      <c r="J158" s="5" t="s">
        <v>616</v>
      </c>
      <c r="K158" s="5" t="s">
        <v>525</v>
      </c>
      <c r="L158" s="5">
        <v>134</v>
      </c>
      <c r="M158" s="4" t="s">
        <v>3120</v>
      </c>
    </row>
    <row r="159" spans="1:13" ht="16.05" customHeight="1" x14ac:dyDescent="0.4">
      <c r="A159" s="5">
        <v>80921</v>
      </c>
      <c r="B159" s="5" t="s">
        <v>617</v>
      </c>
      <c r="C159" s="5" t="s">
        <v>3101</v>
      </c>
      <c r="D159" s="5" t="s">
        <v>3100</v>
      </c>
      <c r="E159" s="5" t="s">
        <v>3099</v>
      </c>
      <c r="F159" s="5" t="s">
        <v>13</v>
      </c>
      <c r="G159" s="5" t="s">
        <v>618</v>
      </c>
      <c r="H159" s="5" t="s">
        <v>619</v>
      </c>
      <c r="I159" s="5" t="s">
        <v>539</v>
      </c>
      <c r="J159" s="5" t="s">
        <v>620</v>
      </c>
      <c r="K159" s="5" t="s">
        <v>525</v>
      </c>
      <c r="L159" s="5">
        <v>134</v>
      </c>
      <c r="M159" s="4" t="s">
        <v>3120</v>
      </c>
    </row>
    <row r="160" spans="1:13" ht="16.05" customHeight="1" x14ac:dyDescent="0.4">
      <c r="A160" s="5">
        <v>80234</v>
      </c>
      <c r="B160" s="5" t="s">
        <v>621</v>
      </c>
      <c r="C160" s="5" t="s">
        <v>3101</v>
      </c>
      <c r="D160" s="5" t="s">
        <v>3100</v>
      </c>
      <c r="E160" s="5" t="s">
        <v>3099</v>
      </c>
      <c r="F160" s="5" t="s">
        <v>13</v>
      </c>
      <c r="G160" s="5" t="s">
        <v>622</v>
      </c>
      <c r="H160" s="5" t="s">
        <v>623</v>
      </c>
      <c r="I160" s="5" t="s">
        <v>549</v>
      </c>
      <c r="J160" s="5" t="s">
        <v>624</v>
      </c>
      <c r="K160" s="5" t="s">
        <v>525</v>
      </c>
      <c r="L160" s="5">
        <v>134</v>
      </c>
      <c r="M160" s="4" t="s">
        <v>3120</v>
      </c>
    </row>
    <row r="161" spans="1:13" ht="16.05" customHeight="1" x14ac:dyDescent="0.4">
      <c r="A161" s="5">
        <v>79965</v>
      </c>
      <c r="B161" s="5" t="s">
        <v>625</v>
      </c>
      <c r="C161" s="5" t="s">
        <v>3101</v>
      </c>
      <c r="D161" s="5" t="s">
        <v>3100</v>
      </c>
      <c r="E161" s="5" t="s">
        <v>3099</v>
      </c>
      <c r="F161" s="5" t="s">
        <v>13</v>
      </c>
      <c r="G161" s="5" t="s">
        <v>626</v>
      </c>
      <c r="H161" s="5" t="s">
        <v>627</v>
      </c>
      <c r="I161" s="5" t="s">
        <v>534</v>
      </c>
      <c r="J161" s="5" t="s">
        <v>628</v>
      </c>
      <c r="K161" s="5" t="s">
        <v>525</v>
      </c>
      <c r="L161" s="5">
        <v>134</v>
      </c>
      <c r="M161" s="4" t="s">
        <v>3120</v>
      </c>
    </row>
    <row r="162" spans="1:13" ht="16.05" customHeight="1" x14ac:dyDescent="0.4">
      <c r="A162" s="5">
        <v>80868</v>
      </c>
      <c r="B162" s="5" t="s">
        <v>629</v>
      </c>
      <c r="C162" s="5" t="s">
        <v>3101</v>
      </c>
      <c r="D162" s="5" t="s">
        <v>3100</v>
      </c>
      <c r="E162" s="5" t="s">
        <v>3099</v>
      </c>
      <c r="F162" s="5" t="s">
        <v>13</v>
      </c>
      <c r="G162" s="5" t="s">
        <v>630</v>
      </c>
      <c r="H162" s="5" t="s">
        <v>631</v>
      </c>
      <c r="I162" s="5" t="s">
        <v>523</v>
      </c>
      <c r="J162" s="5" t="s">
        <v>632</v>
      </c>
      <c r="K162" s="5" t="s">
        <v>525</v>
      </c>
      <c r="L162" s="5">
        <v>134</v>
      </c>
      <c r="M162" s="4" t="s">
        <v>3120</v>
      </c>
    </row>
    <row r="163" spans="1:13" ht="16.05" customHeight="1" x14ac:dyDescent="0.4">
      <c r="A163" s="5">
        <v>80776</v>
      </c>
      <c r="B163" s="5" t="s">
        <v>633</v>
      </c>
      <c r="C163" s="5" t="s">
        <v>3101</v>
      </c>
      <c r="D163" s="5" t="s">
        <v>3100</v>
      </c>
      <c r="E163" s="5" t="s">
        <v>3099</v>
      </c>
      <c r="F163" s="5" t="s">
        <v>13</v>
      </c>
      <c r="G163" s="5" t="s">
        <v>634</v>
      </c>
      <c r="H163" s="5" t="s">
        <v>635</v>
      </c>
      <c r="I163" s="5" t="s">
        <v>529</v>
      </c>
      <c r="J163" s="5" t="s">
        <v>636</v>
      </c>
      <c r="K163" s="5" t="s">
        <v>525</v>
      </c>
      <c r="L163" s="5">
        <v>134</v>
      </c>
      <c r="M163" s="4" t="s">
        <v>3120</v>
      </c>
    </row>
    <row r="164" spans="1:13" ht="16.05" customHeight="1" x14ac:dyDescent="0.4">
      <c r="A164" s="5">
        <v>80429</v>
      </c>
      <c r="B164" s="5" t="s">
        <v>637</v>
      </c>
      <c r="C164" s="5" t="s">
        <v>3101</v>
      </c>
      <c r="D164" s="5" t="s">
        <v>3100</v>
      </c>
      <c r="E164" s="5" t="s">
        <v>3099</v>
      </c>
      <c r="F164" s="5" t="s">
        <v>13</v>
      </c>
      <c r="G164" s="5" t="s">
        <v>638</v>
      </c>
      <c r="H164" s="5" t="s">
        <v>639</v>
      </c>
      <c r="I164" s="5" t="s">
        <v>640</v>
      </c>
      <c r="J164" s="5" t="s">
        <v>641</v>
      </c>
      <c r="K164" s="5" t="s">
        <v>525</v>
      </c>
      <c r="L164" s="5">
        <v>134</v>
      </c>
      <c r="M164" s="4" t="s">
        <v>3120</v>
      </c>
    </row>
    <row r="165" spans="1:13" ht="16.05" customHeight="1" x14ac:dyDescent="0.4">
      <c r="A165" s="5">
        <v>79816</v>
      </c>
      <c r="B165" s="5" t="s">
        <v>642</v>
      </c>
      <c r="C165" s="5" t="s">
        <v>3101</v>
      </c>
      <c r="D165" s="5" t="s">
        <v>3100</v>
      </c>
      <c r="E165" s="5" t="s">
        <v>3099</v>
      </c>
      <c r="F165" s="5" t="s">
        <v>13</v>
      </c>
      <c r="G165" s="5" t="s">
        <v>643</v>
      </c>
      <c r="H165" s="5" t="s">
        <v>644</v>
      </c>
      <c r="I165" s="5" t="s">
        <v>534</v>
      </c>
      <c r="J165" s="5" t="s">
        <v>645</v>
      </c>
      <c r="K165" s="5" t="s">
        <v>525</v>
      </c>
      <c r="L165" s="5">
        <v>134</v>
      </c>
      <c r="M165" s="4" t="s">
        <v>3120</v>
      </c>
    </row>
    <row r="166" spans="1:13" ht="16.05" customHeight="1" x14ac:dyDescent="0.4">
      <c r="A166" s="5">
        <v>80434</v>
      </c>
      <c r="B166" s="5" t="s">
        <v>646</v>
      </c>
      <c r="C166" s="5" t="s">
        <v>3101</v>
      </c>
      <c r="D166" s="5" t="s">
        <v>3100</v>
      </c>
      <c r="E166" s="5" t="s">
        <v>3099</v>
      </c>
      <c r="F166" s="5" t="s">
        <v>13</v>
      </c>
      <c r="G166" s="5" t="s">
        <v>647</v>
      </c>
      <c r="H166" s="5" t="s">
        <v>543</v>
      </c>
      <c r="I166" s="5" t="s">
        <v>576</v>
      </c>
      <c r="J166" s="5" t="s">
        <v>648</v>
      </c>
      <c r="K166" s="5" t="s">
        <v>525</v>
      </c>
      <c r="L166" s="5">
        <v>134</v>
      </c>
      <c r="M166" s="4" t="s">
        <v>3120</v>
      </c>
    </row>
    <row r="167" spans="1:13" ht="16.05" customHeight="1" x14ac:dyDescent="0.4">
      <c r="A167" s="5">
        <v>80432</v>
      </c>
      <c r="B167" s="5" t="s">
        <v>649</v>
      </c>
      <c r="C167" s="5" t="s">
        <v>3101</v>
      </c>
      <c r="D167" s="5" t="s">
        <v>3100</v>
      </c>
      <c r="E167" s="5" t="s">
        <v>3099</v>
      </c>
      <c r="F167" s="5" t="s">
        <v>13</v>
      </c>
      <c r="G167" s="5" t="s">
        <v>650</v>
      </c>
      <c r="H167" s="5" t="s">
        <v>543</v>
      </c>
      <c r="I167" s="5" t="s">
        <v>529</v>
      </c>
      <c r="J167" s="5" t="s">
        <v>651</v>
      </c>
      <c r="K167" s="5" t="s">
        <v>525</v>
      </c>
      <c r="L167" s="5">
        <v>134</v>
      </c>
      <c r="M167" s="4" t="s">
        <v>3120</v>
      </c>
    </row>
    <row r="168" spans="1:13" ht="16.05" customHeight="1" x14ac:dyDescent="0.4">
      <c r="A168" s="5">
        <v>71604</v>
      </c>
      <c r="B168" s="5" t="s">
        <v>652</v>
      </c>
      <c r="C168" s="5" t="s">
        <v>3101</v>
      </c>
      <c r="D168" s="5" t="s">
        <v>3100</v>
      </c>
      <c r="E168" s="5" t="s">
        <v>3099</v>
      </c>
      <c r="F168" s="5" t="s">
        <v>13</v>
      </c>
      <c r="G168" s="5" t="s">
        <v>653</v>
      </c>
      <c r="H168" s="5" t="s">
        <v>202</v>
      </c>
      <c r="I168" s="5" t="s">
        <v>203</v>
      </c>
      <c r="J168" s="5" t="s">
        <v>654</v>
      </c>
      <c r="K168" s="5" t="s">
        <v>525</v>
      </c>
      <c r="L168" s="5">
        <v>134</v>
      </c>
      <c r="M168" s="4" t="s">
        <v>3120</v>
      </c>
    </row>
    <row r="169" spans="1:13" ht="16.05" customHeight="1" x14ac:dyDescent="0.4">
      <c r="A169" s="5">
        <v>79875</v>
      </c>
      <c r="B169" s="5" t="s">
        <v>655</v>
      </c>
      <c r="C169" s="5" t="s">
        <v>3101</v>
      </c>
      <c r="D169" s="5" t="s">
        <v>3100</v>
      </c>
      <c r="E169" s="5" t="s">
        <v>3099</v>
      </c>
      <c r="F169" s="5" t="s">
        <v>13</v>
      </c>
      <c r="G169" s="5" t="s">
        <v>656</v>
      </c>
      <c r="H169" s="5" t="s">
        <v>657</v>
      </c>
      <c r="I169" s="5" t="s">
        <v>534</v>
      </c>
      <c r="J169" s="5" t="s">
        <v>658</v>
      </c>
      <c r="K169" s="5" t="s">
        <v>525</v>
      </c>
      <c r="L169" s="5">
        <v>134</v>
      </c>
      <c r="M169" s="4" t="s">
        <v>3120</v>
      </c>
    </row>
    <row r="170" spans="1:13" ht="16.05" customHeight="1" x14ac:dyDescent="0.4">
      <c r="A170" s="5">
        <v>72894</v>
      </c>
      <c r="B170" s="5" t="s">
        <v>659</v>
      </c>
      <c r="C170" s="5" t="s">
        <v>3101</v>
      </c>
      <c r="D170" s="5" t="s">
        <v>3100</v>
      </c>
      <c r="E170" s="5" t="s">
        <v>3099</v>
      </c>
      <c r="F170" s="5" t="s">
        <v>13</v>
      </c>
      <c r="G170" s="5" t="s">
        <v>660</v>
      </c>
      <c r="H170" s="5" t="s">
        <v>661</v>
      </c>
      <c r="I170" s="5" t="s">
        <v>253</v>
      </c>
      <c r="J170" s="5" t="s">
        <v>662</v>
      </c>
      <c r="K170" s="5" t="s">
        <v>525</v>
      </c>
      <c r="L170" s="5">
        <v>134</v>
      </c>
      <c r="M170" s="4" t="s">
        <v>3120</v>
      </c>
    </row>
    <row r="171" spans="1:13" ht="16.05" customHeight="1" x14ac:dyDescent="0.4">
      <c r="A171" s="5">
        <v>80897</v>
      </c>
      <c r="B171" s="5" t="s">
        <v>663</v>
      </c>
      <c r="C171" s="5" t="s">
        <v>3101</v>
      </c>
      <c r="D171" s="5" t="s">
        <v>3100</v>
      </c>
      <c r="E171" s="5" t="s">
        <v>3099</v>
      </c>
      <c r="F171" s="5" t="s">
        <v>13</v>
      </c>
      <c r="G171" s="5" t="s">
        <v>664</v>
      </c>
      <c r="H171" s="5" t="s">
        <v>665</v>
      </c>
      <c r="I171" s="5" t="s">
        <v>588</v>
      </c>
      <c r="J171" s="5" t="s">
        <v>666</v>
      </c>
      <c r="K171" s="5" t="s">
        <v>525</v>
      </c>
      <c r="L171" s="5">
        <v>134</v>
      </c>
      <c r="M171" s="4" t="s">
        <v>3120</v>
      </c>
    </row>
    <row r="172" spans="1:13" ht="16.05" customHeight="1" x14ac:dyDescent="0.4">
      <c r="A172" s="5">
        <v>80703</v>
      </c>
      <c r="B172" s="5" t="s">
        <v>667</v>
      </c>
      <c r="C172" s="5" t="s">
        <v>3101</v>
      </c>
      <c r="D172" s="5" t="s">
        <v>3100</v>
      </c>
      <c r="E172" s="5" t="s">
        <v>3099</v>
      </c>
      <c r="F172" s="5" t="s">
        <v>13</v>
      </c>
      <c r="G172" s="5" t="s">
        <v>668</v>
      </c>
      <c r="H172" s="5" t="s">
        <v>669</v>
      </c>
      <c r="I172" s="5" t="s">
        <v>576</v>
      </c>
      <c r="J172" s="5" t="s">
        <v>670</v>
      </c>
      <c r="K172" s="5" t="s">
        <v>525</v>
      </c>
      <c r="L172" s="5">
        <v>134</v>
      </c>
      <c r="M172" s="4" t="s">
        <v>3120</v>
      </c>
    </row>
    <row r="173" spans="1:13" ht="16.05" customHeight="1" x14ac:dyDescent="0.4">
      <c r="A173" s="5">
        <v>80931</v>
      </c>
      <c r="B173" s="5" t="s">
        <v>671</v>
      </c>
      <c r="C173" s="5" t="s">
        <v>3101</v>
      </c>
      <c r="D173" s="5" t="s">
        <v>3100</v>
      </c>
      <c r="E173" s="5" t="s">
        <v>3099</v>
      </c>
      <c r="F173" s="5" t="s">
        <v>13</v>
      </c>
      <c r="G173" s="5" t="s">
        <v>543</v>
      </c>
      <c r="H173" s="5" t="s">
        <v>543</v>
      </c>
      <c r="I173" s="5" t="s">
        <v>539</v>
      </c>
      <c r="J173" s="5" t="s">
        <v>672</v>
      </c>
      <c r="K173" s="5" t="s">
        <v>525</v>
      </c>
      <c r="L173" s="5">
        <v>134</v>
      </c>
      <c r="M173" s="4" t="s">
        <v>3120</v>
      </c>
    </row>
    <row r="174" spans="1:13" ht="16.05" customHeight="1" x14ac:dyDescent="0.4">
      <c r="A174" s="5">
        <v>80658</v>
      </c>
      <c r="B174" s="5" t="s">
        <v>673</v>
      </c>
      <c r="C174" s="5" t="s">
        <v>3101</v>
      </c>
      <c r="D174" s="5" t="s">
        <v>3100</v>
      </c>
      <c r="E174" s="5" t="s">
        <v>3099</v>
      </c>
      <c r="F174" s="5" t="s">
        <v>13</v>
      </c>
      <c r="G174" s="5" t="s">
        <v>674</v>
      </c>
      <c r="H174" s="5" t="s">
        <v>543</v>
      </c>
      <c r="I174" s="5" t="s">
        <v>576</v>
      </c>
      <c r="J174" s="5" t="s">
        <v>675</v>
      </c>
      <c r="K174" s="5" t="s">
        <v>525</v>
      </c>
      <c r="L174" s="5">
        <v>134</v>
      </c>
      <c r="M174" s="4" t="s">
        <v>3120</v>
      </c>
    </row>
    <row r="175" spans="1:13" ht="16.05" customHeight="1" x14ac:dyDescent="0.4">
      <c r="A175" s="5">
        <v>80470</v>
      </c>
      <c r="B175" s="5" t="s">
        <v>676</v>
      </c>
      <c r="C175" s="5" t="s">
        <v>3101</v>
      </c>
      <c r="D175" s="5" t="s">
        <v>3100</v>
      </c>
      <c r="E175" s="5" t="s">
        <v>3099</v>
      </c>
      <c r="F175" s="5" t="s">
        <v>13</v>
      </c>
      <c r="G175" s="5" t="s">
        <v>677</v>
      </c>
      <c r="H175" s="5" t="s">
        <v>678</v>
      </c>
      <c r="I175" s="5" t="s">
        <v>549</v>
      </c>
      <c r="J175" s="5" t="s">
        <v>679</v>
      </c>
      <c r="K175" s="5" t="s">
        <v>525</v>
      </c>
      <c r="L175" s="5">
        <v>134</v>
      </c>
      <c r="M175" s="4" t="s">
        <v>3120</v>
      </c>
    </row>
    <row r="176" spans="1:13" ht="16.05" customHeight="1" x14ac:dyDescent="0.4">
      <c r="A176" s="5">
        <v>80990</v>
      </c>
      <c r="B176" s="5" t="s">
        <v>680</v>
      </c>
      <c r="C176" s="5" t="s">
        <v>3101</v>
      </c>
      <c r="D176" s="5" t="s">
        <v>3100</v>
      </c>
      <c r="E176" s="5" t="s">
        <v>3099</v>
      </c>
      <c r="F176" s="5" t="s">
        <v>13</v>
      </c>
      <c r="G176" s="5" t="s">
        <v>681</v>
      </c>
      <c r="H176" s="5" t="s">
        <v>681</v>
      </c>
      <c r="I176" s="5" t="s">
        <v>539</v>
      </c>
      <c r="J176" s="5" t="s">
        <v>682</v>
      </c>
      <c r="K176" s="5" t="s">
        <v>525</v>
      </c>
      <c r="L176" s="5">
        <v>134</v>
      </c>
      <c r="M176" s="4" t="s">
        <v>3120</v>
      </c>
    </row>
    <row r="177" spans="1:13" ht="16.05" customHeight="1" x14ac:dyDescent="0.4">
      <c r="A177" s="5">
        <v>76647</v>
      </c>
      <c r="B177" s="5" t="s">
        <v>683</v>
      </c>
      <c r="C177" s="5" t="s">
        <v>3101</v>
      </c>
      <c r="D177" s="5" t="s">
        <v>3100</v>
      </c>
      <c r="E177" s="5" t="s">
        <v>3099</v>
      </c>
      <c r="F177" s="5" t="s">
        <v>13</v>
      </c>
      <c r="G177" s="5" t="s">
        <v>684</v>
      </c>
      <c r="H177" s="5" t="s">
        <v>125</v>
      </c>
      <c r="I177" s="5" t="s">
        <v>126</v>
      </c>
      <c r="J177" s="5" t="s">
        <v>685</v>
      </c>
      <c r="K177" s="5" t="s">
        <v>525</v>
      </c>
      <c r="L177" s="5">
        <v>134</v>
      </c>
      <c r="M177" s="4" t="s">
        <v>3120</v>
      </c>
    </row>
    <row r="178" spans="1:13" ht="16.05" customHeight="1" x14ac:dyDescent="0.4">
      <c r="A178" s="5">
        <v>80873</v>
      </c>
      <c r="B178" s="5" t="s">
        <v>686</v>
      </c>
      <c r="C178" s="5" t="s">
        <v>3101</v>
      </c>
      <c r="D178" s="5" t="s">
        <v>3100</v>
      </c>
      <c r="E178" s="5" t="s">
        <v>3099</v>
      </c>
      <c r="F178" s="5" t="s">
        <v>13</v>
      </c>
      <c r="G178" s="5" t="s">
        <v>687</v>
      </c>
      <c r="H178" s="5" t="s">
        <v>631</v>
      </c>
      <c r="I178" s="5" t="s">
        <v>523</v>
      </c>
      <c r="J178" s="5" t="s">
        <v>688</v>
      </c>
      <c r="K178" s="5" t="s">
        <v>525</v>
      </c>
      <c r="L178" s="5">
        <v>134</v>
      </c>
      <c r="M178" s="4" t="s">
        <v>3120</v>
      </c>
    </row>
    <row r="179" spans="1:13" ht="16.05" customHeight="1" x14ac:dyDescent="0.4">
      <c r="A179" s="5">
        <v>79909</v>
      </c>
      <c r="B179" s="5" t="s">
        <v>689</v>
      </c>
      <c r="C179" s="5" t="s">
        <v>3101</v>
      </c>
      <c r="D179" s="5" t="s">
        <v>3100</v>
      </c>
      <c r="E179" s="5" t="s">
        <v>3099</v>
      </c>
      <c r="F179" s="5" t="s">
        <v>13</v>
      </c>
      <c r="G179" s="5" t="s">
        <v>690</v>
      </c>
      <c r="H179" s="5" t="s">
        <v>691</v>
      </c>
      <c r="I179" s="5" t="s">
        <v>534</v>
      </c>
      <c r="J179" s="5" t="s">
        <v>692</v>
      </c>
      <c r="K179" s="5" t="s">
        <v>525</v>
      </c>
      <c r="L179" s="5">
        <v>134</v>
      </c>
      <c r="M179" s="4" t="s">
        <v>3120</v>
      </c>
    </row>
    <row r="180" spans="1:13" ht="16.05" customHeight="1" x14ac:dyDescent="0.4">
      <c r="A180" s="5">
        <v>80696</v>
      </c>
      <c r="B180" s="5" t="s">
        <v>693</v>
      </c>
      <c r="C180" s="5" t="s">
        <v>3101</v>
      </c>
      <c r="D180" s="5" t="s">
        <v>3100</v>
      </c>
      <c r="E180" s="5" t="s">
        <v>3099</v>
      </c>
      <c r="F180" s="5" t="s">
        <v>13</v>
      </c>
      <c r="G180" s="5" t="s">
        <v>694</v>
      </c>
      <c r="H180" s="5" t="s">
        <v>695</v>
      </c>
      <c r="I180" s="5" t="s">
        <v>529</v>
      </c>
      <c r="J180" s="5" t="s">
        <v>696</v>
      </c>
      <c r="K180" s="5" t="s">
        <v>525</v>
      </c>
      <c r="L180" s="5">
        <v>134</v>
      </c>
      <c r="M180" s="4" t="s">
        <v>3120</v>
      </c>
    </row>
    <row r="181" spans="1:13" ht="16.05" customHeight="1" x14ac:dyDescent="0.4">
      <c r="A181" s="5">
        <v>80901</v>
      </c>
      <c r="B181" s="5" t="s">
        <v>697</v>
      </c>
      <c r="C181" s="5" t="s">
        <v>3101</v>
      </c>
      <c r="D181" s="5" t="s">
        <v>3100</v>
      </c>
      <c r="E181" s="5" t="s">
        <v>3099</v>
      </c>
      <c r="F181" s="5" t="s">
        <v>13</v>
      </c>
      <c r="G181" s="5" t="s">
        <v>698</v>
      </c>
      <c r="H181" s="5" t="s">
        <v>699</v>
      </c>
      <c r="I181" s="5" t="s">
        <v>539</v>
      </c>
      <c r="J181" s="5" t="s">
        <v>700</v>
      </c>
      <c r="K181" s="5" t="s">
        <v>525</v>
      </c>
      <c r="L181" s="5">
        <v>134</v>
      </c>
      <c r="M181" s="4" t="s">
        <v>3120</v>
      </c>
    </row>
    <row r="182" spans="1:13" ht="16.05" customHeight="1" x14ac:dyDescent="0.4">
      <c r="A182" s="5">
        <v>80361</v>
      </c>
      <c r="B182" s="5" t="s">
        <v>701</v>
      </c>
      <c r="C182" s="5" t="s">
        <v>3101</v>
      </c>
      <c r="D182" s="5" t="s">
        <v>3100</v>
      </c>
      <c r="E182" s="5" t="s">
        <v>3099</v>
      </c>
      <c r="F182" s="5" t="s">
        <v>13</v>
      </c>
      <c r="G182" s="5" t="s">
        <v>702</v>
      </c>
      <c r="H182" s="5" t="s">
        <v>703</v>
      </c>
      <c r="I182" s="5" t="s">
        <v>523</v>
      </c>
      <c r="J182" s="5" t="s">
        <v>704</v>
      </c>
      <c r="K182" s="5" t="s">
        <v>525</v>
      </c>
      <c r="L182" s="5">
        <v>134</v>
      </c>
      <c r="M182" s="4" t="s">
        <v>3120</v>
      </c>
    </row>
    <row r="183" spans="1:13" ht="16.05" customHeight="1" x14ac:dyDescent="0.4">
      <c r="A183" s="5">
        <v>80930</v>
      </c>
      <c r="B183" s="5" t="s">
        <v>705</v>
      </c>
      <c r="C183" s="5" t="s">
        <v>3101</v>
      </c>
      <c r="D183" s="5" t="s">
        <v>3100</v>
      </c>
      <c r="E183" s="5" t="s">
        <v>3099</v>
      </c>
      <c r="F183" s="5" t="s">
        <v>13</v>
      </c>
      <c r="G183" s="5" t="s">
        <v>706</v>
      </c>
      <c r="H183" s="5" t="s">
        <v>707</v>
      </c>
      <c r="I183" s="5" t="s">
        <v>539</v>
      </c>
      <c r="J183" s="5" t="s">
        <v>708</v>
      </c>
      <c r="K183" s="5" t="s">
        <v>525</v>
      </c>
      <c r="L183" s="5">
        <v>134</v>
      </c>
      <c r="M183" s="4" t="s">
        <v>3120</v>
      </c>
    </row>
    <row r="184" spans="1:13" ht="16.05" customHeight="1" x14ac:dyDescent="0.4">
      <c r="A184" s="5">
        <v>80347</v>
      </c>
      <c r="B184" s="5" t="s">
        <v>709</v>
      </c>
      <c r="C184" s="5" t="s">
        <v>3101</v>
      </c>
      <c r="D184" s="5" t="s">
        <v>3100</v>
      </c>
      <c r="E184" s="5" t="s">
        <v>3099</v>
      </c>
      <c r="F184" s="5" t="s">
        <v>13</v>
      </c>
      <c r="G184" s="5" t="s">
        <v>710</v>
      </c>
      <c r="H184" s="5" t="s">
        <v>711</v>
      </c>
      <c r="I184" s="5" t="s">
        <v>523</v>
      </c>
      <c r="J184" s="5" t="s">
        <v>712</v>
      </c>
      <c r="K184" s="5" t="s">
        <v>525</v>
      </c>
      <c r="L184" s="5">
        <v>134</v>
      </c>
      <c r="M184" s="4" t="s">
        <v>3120</v>
      </c>
    </row>
    <row r="185" spans="1:13" ht="16.05" customHeight="1" x14ac:dyDescent="0.4">
      <c r="A185" s="5">
        <v>80731</v>
      </c>
      <c r="B185" s="5" t="s">
        <v>713</v>
      </c>
      <c r="C185" s="5" t="s">
        <v>3101</v>
      </c>
      <c r="D185" s="5" t="s">
        <v>3100</v>
      </c>
      <c r="E185" s="5" t="s">
        <v>3099</v>
      </c>
      <c r="F185" s="5" t="s">
        <v>13</v>
      </c>
      <c r="G185" s="5" t="s">
        <v>714</v>
      </c>
      <c r="H185" s="5" t="s">
        <v>715</v>
      </c>
      <c r="I185" s="5" t="s">
        <v>576</v>
      </c>
      <c r="J185" s="5" t="s">
        <v>716</v>
      </c>
      <c r="K185" s="5" t="s">
        <v>525</v>
      </c>
      <c r="L185" s="5">
        <v>134</v>
      </c>
      <c r="M185" s="4" t="s">
        <v>3120</v>
      </c>
    </row>
    <row r="186" spans="1:13" ht="16.05" customHeight="1" x14ac:dyDescent="0.4">
      <c r="A186" s="5">
        <v>79852</v>
      </c>
      <c r="B186" s="5" t="s">
        <v>717</v>
      </c>
      <c r="C186" s="5" t="s">
        <v>3101</v>
      </c>
      <c r="D186" s="5" t="s">
        <v>3100</v>
      </c>
      <c r="E186" s="5" t="s">
        <v>3099</v>
      </c>
      <c r="F186" s="5" t="s">
        <v>13</v>
      </c>
      <c r="G186" s="5" t="s">
        <v>718</v>
      </c>
      <c r="H186" s="5" t="s">
        <v>691</v>
      </c>
      <c r="I186" s="5" t="s">
        <v>534</v>
      </c>
      <c r="J186" s="5" t="s">
        <v>719</v>
      </c>
      <c r="K186" s="5" t="s">
        <v>525</v>
      </c>
      <c r="L186" s="5">
        <v>134</v>
      </c>
      <c r="M186" s="4" t="s">
        <v>3120</v>
      </c>
    </row>
    <row r="187" spans="1:13" ht="16.05" customHeight="1" x14ac:dyDescent="0.4">
      <c r="A187" s="5">
        <v>80862</v>
      </c>
      <c r="B187" s="5" t="s">
        <v>720</v>
      </c>
      <c r="C187" s="5" t="s">
        <v>3101</v>
      </c>
      <c r="D187" s="5" t="s">
        <v>3100</v>
      </c>
      <c r="E187" s="5" t="s">
        <v>3099</v>
      </c>
      <c r="F187" s="5" t="s">
        <v>13</v>
      </c>
      <c r="G187" s="5" t="s">
        <v>721</v>
      </c>
      <c r="H187" s="5" t="s">
        <v>600</v>
      </c>
      <c r="I187" s="5" t="s">
        <v>523</v>
      </c>
      <c r="J187" s="5" t="s">
        <v>722</v>
      </c>
      <c r="K187" s="5" t="s">
        <v>525</v>
      </c>
      <c r="L187" s="5">
        <v>134</v>
      </c>
      <c r="M187" s="4" t="s">
        <v>3120</v>
      </c>
    </row>
    <row r="188" spans="1:13" ht="16.05" customHeight="1" x14ac:dyDescent="0.4">
      <c r="A188" s="5">
        <v>73221</v>
      </c>
      <c r="B188" s="5" t="s">
        <v>723</v>
      </c>
      <c r="C188" s="5" t="s">
        <v>3101</v>
      </c>
      <c r="D188" s="5" t="s">
        <v>3100</v>
      </c>
      <c r="E188" s="5" t="s">
        <v>3099</v>
      </c>
      <c r="F188" s="5" t="s">
        <v>13</v>
      </c>
      <c r="G188" s="5" t="s">
        <v>724</v>
      </c>
      <c r="H188" s="5" t="s">
        <v>725</v>
      </c>
      <c r="I188" s="5" t="s">
        <v>319</v>
      </c>
      <c r="J188" s="5" t="s">
        <v>726</v>
      </c>
      <c r="K188" s="5" t="s">
        <v>525</v>
      </c>
      <c r="L188" s="5">
        <v>134</v>
      </c>
      <c r="M188" s="4" t="s">
        <v>3120</v>
      </c>
    </row>
    <row r="189" spans="1:13" ht="16.05" customHeight="1" x14ac:dyDescent="0.4">
      <c r="A189" s="5">
        <v>74307</v>
      </c>
      <c r="B189" s="5" t="s">
        <v>727</v>
      </c>
      <c r="C189" s="5" t="s">
        <v>3101</v>
      </c>
      <c r="D189" s="5" t="s">
        <v>3100</v>
      </c>
      <c r="E189" s="5" t="s">
        <v>3099</v>
      </c>
      <c r="F189" s="5" t="s">
        <v>13</v>
      </c>
      <c r="G189" s="5" t="s">
        <v>728</v>
      </c>
      <c r="H189" s="5" t="s">
        <v>71</v>
      </c>
      <c r="I189" s="5" t="s">
        <v>198</v>
      </c>
      <c r="J189" s="5" t="s">
        <v>729</v>
      </c>
      <c r="K189" s="5" t="s">
        <v>525</v>
      </c>
      <c r="L189" s="5">
        <v>134</v>
      </c>
      <c r="M189" s="4" t="s">
        <v>3120</v>
      </c>
    </row>
    <row r="190" spans="1:13" ht="16.05" customHeight="1" x14ac:dyDescent="0.4">
      <c r="A190" s="5">
        <v>80430</v>
      </c>
      <c r="B190" s="5" t="s">
        <v>730</v>
      </c>
      <c r="C190" s="5" t="s">
        <v>3101</v>
      </c>
      <c r="D190" s="5" t="s">
        <v>3100</v>
      </c>
      <c r="E190" s="5" t="s">
        <v>3099</v>
      </c>
      <c r="F190" s="5" t="s">
        <v>13</v>
      </c>
      <c r="G190" s="5" t="s">
        <v>731</v>
      </c>
      <c r="H190" s="5" t="s">
        <v>543</v>
      </c>
      <c r="I190" s="5" t="s">
        <v>576</v>
      </c>
      <c r="J190" s="5" t="s">
        <v>732</v>
      </c>
      <c r="K190" s="5" t="s">
        <v>525</v>
      </c>
      <c r="L190" s="5">
        <v>134</v>
      </c>
      <c r="M190" s="4" t="s">
        <v>3120</v>
      </c>
    </row>
    <row r="191" spans="1:13" ht="16.05" customHeight="1" x14ac:dyDescent="0.4">
      <c r="A191" s="5">
        <v>80649</v>
      </c>
      <c r="B191" s="5" t="s">
        <v>733</v>
      </c>
      <c r="C191" s="5" t="s">
        <v>3101</v>
      </c>
      <c r="D191" s="5" t="s">
        <v>3100</v>
      </c>
      <c r="E191" s="5" t="s">
        <v>3099</v>
      </c>
      <c r="F191" s="5" t="s">
        <v>13</v>
      </c>
      <c r="G191" s="5" t="s">
        <v>734</v>
      </c>
      <c r="H191" s="5" t="s">
        <v>735</v>
      </c>
      <c r="I191" s="5" t="s">
        <v>576</v>
      </c>
      <c r="J191" s="5" t="s">
        <v>736</v>
      </c>
      <c r="K191" s="5" t="s">
        <v>525</v>
      </c>
      <c r="L191" s="5">
        <v>134</v>
      </c>
      <c r="M191" s="4" t="s">
        <v>3120</v>
      </c>
    </row>
    <row r="192" spans="1:13" ht="16.05" customHeight="1" x14ac:dyDescent="0.4">
      <c r="A192" s="5">
        <v>80927</v>
      </c>
      <c r="B192" s="5" t="s">
        <v>737</v>
      </c>
      <c r="C192" s="5" t="s">
        <v>3101</v>
      </c>
      <c r="D192" s="5" t="s">
        <v>3100</v>
      </c>
      <c r="E192" s="5" t="s">
        <v>3099</v>
      </c>
      <c r="F192" s="5" t="s">
        <v>13</v>
      </c>
      <c r="G192" s="5" t="s">
        <v>738</v>
      </c>
      <c r="H192" s="5" t="s">
        <v>559</v>
      </c>
      <c r="I192" s="5" t="s">
        <v>539</v>
      </c>
      <c r="J192" s="5" t="s">
        <v>739</v>
      </c>
      <c r="K192" s="5" t="s">
        <v>525</v>
      </c>
      <c r="L192" s="5">
        <v>134</v>
      </c>
      <c r="M192" s="4" t="s">
        <v>3120</v>
      </c>
    </row>
    <row r="193" spans="1:13" ht="16.05" customHeight="1" x14ac:dyDescent="0.4">
      <c r="A193" s="5">
        <v>80808</v>
      </c>
      <c r="B193" s="5" t="s">
        <v>740</v>
      </c>
      <c r="C193" s="5" t="s">
        <v>3101</v>
      </c>
      <c r="D193" s="5" t="s">
        <v>3100</v>
      </c>
      <c r="E193" s="5" t="s">
        <v>3099</v>
      </c>
      <c r="F193" s="5" t="s">
        <v>13</v>
      </c>
      <c r="G193" s="5" t="s">
        <v>741</v>
      </c>
      <c r="H193" s="5" t="s">
        <v>742</v>
      </c>
      <c r="I193" s="5" t="s">
        <v>529</v>
      </c>
      <c r="J193" s="5" t="s">
        <v>743</v>
      </c>
      <c r="K193" s="5" t="s">
        <v>525</v>
      </c>
      <c r="L193" s="5">
        <v>134</v>
      </c>
      <c r="M193" s="4" t="s">
        <v>3120</v>
      </c>
    </row>
    <row r="194" spans="1:13" ht="16.05" customHeight="1" x14ac:dyDescent="0.4">
      <c r="A194" s="5">
        <v>80332</v>
      </c>
      <c r="B194" s="5" t="s">
        <v>744</v>
      </c>
      <c r="C194" s="5" t="s">
        <v>3101</v>
      </c>
      <c r="D194" s="5" t="s">
        <v>3100</v>
      </c>
      <c r="E194" s="5" t="s">
        <v>3099</v>
      </c>
      <c r="F194" s="5" t="s">
        <v>13</v>
      </c>
      <c r="G194" s="5" t="s">
        <v>745</v>
      </c>
      <c r="H194" s="5" t="s">
        <v>522</v>
      </c>
      <c r="I194" s="5" t="s">
        <v>523</v>
      </c>
      <c r="J194" s="5" t="s">
        <v>746</v>
      </c>
      <c r="K194" s="5" t="s">
        <v>525</v>
      </c>
      <c r="L194" s="5">
        <v>134</v>
      </c>
      <c r="M194" s="4" t="s">
        <v>3120</v>
      </c>
    </row>
    <row r="195" spans="1:13" ht="16.05" customHeight="1" x14ac:dyDescent="0.4">
      <c r="A195" s="5">
        <v>80888</v>
      </c>
      <c r="B195" s="5" t="s">
        <v>747</v>
      </c>
      <c r="C195" s="5" t="s">
        <v>3101</v>
      </c>
      <c r="D195" s="5" t="s">
        <v>3100</v>
      </c>
      <c r="E195" s="5" t="s">
        <v>3099</v>
      </c>
      <c r="F195" s="5" t="s">
        <v>13</v>
      </c>
      <c r="G195" s="5" t="s">
        <v>748</v>
      </c>
      <c r="H195" s="5" t="s">
        <v>749</v>
      </c>
      <c r="I195" s="5" t="s">
        <v>588</v>
      </c>
      <c r="J195" s="5" t="s">
        <v>750</v>
      </c>
      <c r="K195" s="5" t="s">
        <v>525</v>
      </c>
      <c r="L195" s="5">
        <v>134</v>
      </c>
      <c r="M195" s="4" t="s">
        <v>3120</v>
      </c>
    </row>
    <row r="196" spans="1:13" ht="16.05" customHeight="1" x14ac:dyDescent="0.4">
      <c r="A196" s="5">
        <v>80450</v>
      </c>
      <c r="B196" s="5" t="s">
        <v>751</v>
      </c>
      <c r="C196" s="5" t="s">
        <v>3101</v>
      </c>
      <c r="D196" s="5" t="s">
        <v>3100</v>
      </c>
      <c r="E196" s="5" t="s">
        <v>3099</v>
      </c>
      <c r="F196" s="5" t="s">
        <v>13</v>
      </c>
      <c r="G196" s="5" t="s">
        <v>752</v>
      </c>
      <c r="H196" s="5" t="s">
        <v>543</v>
      </c>
      <c r="I196" s="5" t="s">
        <v>529</v>
      </c>
      <c r="J196" s="5" t="s">
        <v>753</v>
      </c>
      <c r="K196" s="5" t="s">
        <v>525</v>
      </c>
      <c r="L196" s="5">
        <v>134</v>
      </c>
      <c r="M196" s="4" t="s">
        <v>3120</v>
      </c>
    </row>
    <row r="197" spans="1:13" ht="16.05" customHeight="1" x14ac:dyDescent="0.4">
      <c r="A197" s="5">
        <v>67113</v>
      </c>
      <c r="B197" s="5" t="s">
        <v>754</v>
      </c>
      <c r="C197" s="5" t="s">
        <v>3101</v>
      </c>
      <c r="D197" s="5" t="s">
        <v>3100</v>
      </c>
      <c r="E197" s="5" t="s">
        <v>3099</v>
      </c>
      <c r="F197" s="5" t="s">
        <v>13</v>
      </c>
      <c r="G197" s="5" t="s">
        <v>755</v>
      </c>
      <c r="H197" s="5" t="s">
        <v>756</v>
      </c>
      <c r="I197" s="5" t="s">
        <v>161</v>
      </c>
      <c r="J197" s="5" t="s">
        <v>757</v>
      </c>
      <c r="K197" s="5" t="s">
        <v>525</v>
      </c>
      <c r="L197" s="5">
        <v>134</v>
      </c>
      <c r="M197" s="4" t="s">
        <v>3120</v>
      </c>
    </row>
    <row r="198" spans="1:13" ht="16.05" customHeight="1" x14ac:dyDescent="0.4">
      <c r="A198" s="5">
        <v>80714</v>
      </c>
      <c r="B198" s="5" t="s">
        <v>758</v>
      </c>
      <c r="C198" s="5" t="s">
        <v>3101</v>
      </c>
      <c r="D198" s="5" t="s">
        <v>3100</v>
      </c>
      <c r="E198" s="5" t="s">
        <v>3099</v>
      </c>
      <c r="F198" s="5" t="s">
        <v>13</v>
      </c>
      <c r="G198" s="5" t="s">
        <v>759</v>
      </c>
      <c r="H198" s="5" t="s">
        <v>760</v>
      </c>
      <c r="I198" s="5" t="s">
        <v>534</v>
      </c>
      <c r="J198" s="5" t="s">
        <v>761</v>
      </c>
      <c r="K198" s="5" t="s">
        <v>525</v>
      </c>
      <c r="L198" s="5">
        <v>134</v>
      </c>
      <c r="M198" s="4" t="s">
        <v>3120</v>
      </c>
    </row>
    <row r="199" spans="1:13" ht="16.05" customHeight="1" x14ac:dyDescent="0.4">
      <c r="A199" s="5">
        <v>73751</v>
      </c>
      <c r="B199" s="5" t="s">
        <v>762</v>
      </c>
      <c r="C199" s="5" t="s">
        <v>3101</v>
      </c>
      <c r="D199" s="5" t="s">
        <v>3100</v>
      </c>
      <c r="E199" s="5" t="s">
        <v>3099</v>
      </c>
      <c r="F199" s="5" t="s">
        <v>13</v>
      </c>
      <c r="G199" s="5" t="s">
        <v>763</v>
      </c>
      <c r="H199" s="5" t="s">
        <v>71</v>
      </c>
      <c r="I199" s="5" t="s">
        <v>207</v>
      </c>
      <c r="J199" s="5" t="s">
        <v>764</v>
      </c>
      <c r="K199" s="5" t="s">
        <v>525</v>
      </c>
      <c r="L199" s="5">
        <v>134</v>
      </c>
      <c r="M199" s="4" t="s">
        <v>3120</v>
      </c>
    </row>
    <row r="200" spans="1:13" ht="16.05" customHeight="1" x14ac:dyDescent="0.4">
      <c r="A200" s="5">
        <v>80480</v>
      </c>
      <c r="B200" s="5" t="s">
        <v>765</v>
      </c>
      <c r="C200" s="5" t="s">
        <v>3101</v>
      </c>
      <c r="D200" s="5" t="s">
        <v>3100</v>
      </c>
      <c r="E200" s="5" t="s">
        <v>3099</v>
      </c>
      <c r="F200" s="5" t="s">
        <v>13</v>
      </c>
      <c r="G200" s="5" t="s">
        <v>766</v>
      </c>
      <c r="H200" s="5" t="s">
        <v>767</v>
      </c>
      <c r="I200" s="5" t="s">
        <v>529</v>
      </c>
      <c r="J200" s="5" t="s">
        <v>768</v>
      </c>
      <c r="K200" s="5" t="s">
        <v>525</v>
      </c>
      <c r="L200" s="5">
        <v>134</v>
      </c>
      <c r="M200" s="4" t="s">
        <v>3120</v>
      </c>
    </row>
    <row r="201" spans="1:13" ht="16.05" customHeight="1" x14ac:dyDescent="0.4">
      <c r="A201" s="5">
        <v>80511</v>
      </c>
      <c r="B201" s="5" t="s">
        <v>769</v>
      </c>
      <c r="C201" s="5" t="s">
        <v>3101</v>
      </c>
      <c r="D201" s="5" t="s">
        <v>3100</v>
      </c>
      <c r="E201" s="5" t="s">
        <v>3099</v>
      </c>
      <c r="F201" s="5" t="s">
        <v>13</v>
      </c>
      <c r="G201" s="5" t="s">
        <v>770</v>
      </c>
      <c r="H201" s="5" t="s">
        <v>771</v>
      </c>
      <c r="I201" s="5" t="s">
        <v>534</v>
      </c>
      <c r="J201" s="5" t="s">
        <v>772</v>
      </c>
      <c r="K201" s="5" t="s">
        <v>525</v>
      </c>
      <c r="L201" s="5">
        <v>134</v>
      </c>
      <c r="M201" s="4" t="s">
        <v>3120</v>
      </c>
    </row>
    <row r="202" spans="1:13" ht="16.05" customHeight="1" x14ac:dyDescent="0.4">
      <c r="A202" s="5">
        <v>61822</v>
      </c>
      <c r="B202" s="5" t="s">
        <v>773</v>
      </c>
      <c r="C202" s="5" t="s">
        <v>3101</v>
      </c>
      <c r="D202" s="5" t="s">
        <v>3100</v>
      </c>
      <c r="E202" s="5" t="s">
        <v>3099</v>
      </c>
      <c r="F202" s="5" t="s">
        <v>13</v>
      </c>
      <c r="G202" s="5" t="s">
        <v>774</v>
      </c>
      <c r="H202" s="5" t="s">
        <v>155</v>
      </c>
      <c r="I202" s="5" t="s">
        <v>156</v>
      </c>
      <c r="J202" s="5" t="s">
        <v>775</v>
      </c>
      <c r="K202" s="5" t="s">
        <v>525</v>
      </c>
      <c r="L202" s="5">
        <v>134</v>
      </c>
      <c r="M202" s="4" t="s">
        <v>3120</v>
      </c>
    </row>
    <row r="203" spans="1:13" ht="16.05" customHeight="1" x14ac:dyDescent="0.4">
      <c r="A203" s="5">
        <v>80761</v>
      </c>
      <c r="B203" s="5" t="s">
        <v>776</v>
      </c>
      <c r="C203" s="5" t="s">
        <v>3101</v>
      </c>
      <c r="D203" s="5" t="s">
        <v>3100</v>
      </c>
      <c r="E203" s="5" t="s">
        <v>3099</v>
      </c>
      <c r="F203" s="5" t="s">
        <v>13</v>
      </c>
      <c r="G203" s="5" t="s">
        <v>777</v>
      </c>
      <c r="H203" s="5" t="s">
        <v>543</v>
      </c>
      <c r="I203" s="5" t="s">
        <v>529</v>
      </c>
      <c r="J203" s="5" t="s">
        <v>778</v>
      </c>
      <c r="K203" s="5" t="s">
        <v>525</v>
      </c>
      <c r="L203" s="5">
        <v>134</v>
      </c>
      <c r="M203" s="4" t="s">
        <v>3120</v>
      </c>
    </row>
    <row r="204" spans="1:13" ht="16.05" customHeight="1" x14ac:dyDescent="0.4">
      <c r="A204" s="5">
        <v>80653</v>
      </c>
      <c r="B204" s="5" t="s">
        <v>779</v>
      </c>
      <c r="C204" s="5" t="s">
        <v>3101</v>
      </c>
      <c r="D204" s="5" t="s">
        <v>3100</v>
      </c>
      <c r="E204" s="5" t="s">
        <v>3099</v>
      </c>
      <c r="F204" s="5" t="s">
        <v>13</v>
      </c>
      <c r="G204" s="5" t="s">
        <v>780</v>
      </c>
      <c r="H204" s="5" t="s">
        <v>543</v>
      </c>
      <c r="I204" s="5" t="s">
        <v>544</v>
      </c>
      <c r="J204" s="5" t="s">
        <v>781</v>
      </c>
      <c r="K204" s="5" t="s">
        <v>525</v>
      </c>
      <c r="L204" s="5">
        <v>134</v>
      </c>
      <c r="M204" s="4" t="s">
        <v>3120</v>
      </c>
    </row>
    <row r="205" spans="1:13" ht="16.05" customHeight="1" x14ac:dyDescent="0.4">
      <c r="A205" s="5">
        <v>71599</v>
      </c>
      <c r="B205" s="5" t="s">
        <v>782</v>
      </c>
      <c r="C205" s="5" t="s">
        <v>3101</v>
      </c>
      <c r="D205" s="5" t="s">
        <v>3100</v>
      </c>
      <c r="E205" s="5" t="s">
        <v>3099</v>
      </c>
      <c r="F205" s="5" t="s">
        <v>13</v>
      </c>
      <c r="G205" s="5" t="s">
        <v>783</v>
      </c>
      <c r="H205" s="5" t="s">
        <v>202</v>
      </c>
      <c r="I205" s="5" t="s">
        <v>203</v>
      </c>
      <c r="J205" s="5" t="s">
        <v>784</v>
      </c>
      <c r="K205" s="5" t="s">
        <v>525</v>
      </c>
      <c r="L205" s="5">
        <v>134</v>
      </c>
      <c r="M205" s="4" t="s">
        <v>3120</v>
      </c>
    </row>
    <row r="206" spans="1:13" ht="16.05" customHeight="1" x14ac:dyDescent="0.4">
      <c r="A206" s="5">
        <v>80717</v>
      </c>
      <c r="B206" s="5" t="s">
        <v>785</v>
      </c>
      <c r="C206" s="5" t="s">
        <v>3101</v>
      </c>
      <c r="D206" s="5" t="s">
        <v>3100</v>
      </c>
      <c r="E206" s="5" t="s">
        <v>3099</v>
      </c>
      <c r="F206" s="5" t="s">
        <v>13</v>
      </c>
      <c r="G206" s="5" t="s">
        <v>786</v>
      </c>
      <c r="H206" s="5" t="s">
        <v>787</v>
      </c>
      <c r="I206" s="5" t="s">
        <v>534</v>
      </c>
      <c r="J206" s="5" t="s">
        <v>788</v>
      </c>
      <c r="K206" s="5" t="s">
        <v>525</v>
      </c>
      <c r="L206" s="5">
        <v>134</v>
      </c>
      <c r="M206" s="4" t="s">
        <v>3120</v>
      </c>
    </row>
    <row r="207" spans="1:13" ht="16.05" customHeight="1" x14ac:dyDescent="0.4">
      <c r="A207" s="5">
        <v>80712</v>
      </c>
      <c r="B207" s="5" t="s">
        <v>789</v>
      </c>
      <c r="C207" s="5" t="s">
        <v>3101</v>
      </c>
      <c r="D207" s="5" t="s">
        <v>3100</v>
      </c>
      <c r="E207" s="5" t="s">
        <v>3099</v>
      </c>
      <c r="F207" s="5" t="s">
        <v>13</v>
      </c>
      <c r="G207" s="5" t="s">
        <v>790</v>
      </c>
      <c r="H207" s="5" t="s">
        <v>543</v>
      </c>
      <c r="I207" s="5" t="s">
        <v>529</v>
      </c>
      <c r="J207" s="5" t="s">
        <v>791</v>
      </c>
      <c r="K207" s="5" t="s">
        <v>525</v>
      </c>
      <c r="L207" s="5">
        <v>134</v>
      </c>
      <c r="M207" s="4" t="s">
        <v>3120</v>
      </c>
    </row>
    <row r="208" spans="1:13" ht="16.05" customHeight="1" x14ac:dyDescent="0.4">
      <c r="A208" s="5">
        <v>80890</v>
      </c>
      <c r="B208" s="5" t="s">
        <v>792</v>
      </c>
      <c r="C208" s="5" t="s">
        <v>3101</v>
      </c>
      <c r="D208" s="5" t="s">
        <v>3100</v>
      </c>
      <c r="E208" s="5" t="s">
        <v>3099</v>
      </c>
      <c r="F208" s="5" t="s">
        <v>13</v>
      </c>
      <c r="G208" s="5" t="s">
        <v>793</v>
      </c>
      <c r="H208" s="5" t="s">
        <v>794</v>
      </c>
      <c r="I208" s="5" t="s">
        <v>588</v>
      </c>
      <c r="J208" s="5" t="s">
        <v>795</v>
      </c>
      <c r="K208" s="5" t="s">
        <v>525</v>
      </c>
      <c r="L208" s="5">
        <v>134</v>
      </c>
      <c r="M208" s="4" t="s">
        <v>3120</v>
      </c>
    </row>
    <row r="209" spans="1:13" ht="16.05" customHeight="1" x14ac:dyDescent="0.4">
      <c r="A209" s="5">
        <v>65698</v>
      </c>
      <c r="B209" s="5" t="s">
        <v>796</v>
      </c>
      <c r="C209" s="5" t="s">
        <v>3101</v>
      </c>
      <c r="D209" s="5" t="s">
        <v>3100</v>
      </c>
      <c r="E209" s="5" t="s">
        <v>3099</v>
      </c>
      <c r="F209" s="5" t="s">
        <v>13</v>
      </c>
      <c r="G209" s="5" t="s">
        <v>797</v>
      </c>
      <c r="H209" s="5" t="s">
        <v>60</v>
      </c>
      <c r="I209" s="5" t="s">
        <v>61</v>
      </c>
      <c r="J209" s="5" t="s">
        <v>798</v>
      </c>
      <c r="K209" s="5" t="s">
        <v>525</v>
      </c>
      <c r="L209" s="5">
        <v>134</v>
      </c>
      <c r="M209" s="4" t="s">
        <v>3120</v>
      </c>
    </row>
    <row r="210" spans="1:13" ht="16.05" customHeight="1" x14ac:dyDescent="0.4">
      <c r="A210" s="5">
        <v>80428</v>
      </c>
      <c r="B210" s="5" t="s">
        <v>799</v>
      </c>
      <c r="C210" s="5" t="s">
        <v>3101</v>
      </c>
      <c r="D210" s="5" t="s">
        <v>3100</v>
      </c>
      <c r="E210" s="5" t="s">
        <v>3099</v>
      </c>
      <c r="F210" s="5" t="s">
        <v>13</v>
      </c>
      <c r="G210" s="5" t="s">
        <v>800</v>
      </c>
      <c r="H210" s="5" t="s">
        <v>794</v>
      </c>
      <c r="I210" s="5" t="s">
        <v>640</v>
      </c>
      <c r="J210" s="5" t="s">
        <v>801</v>
      </c>
      <c r="K210" s="5" t="s">
        <v>525</v>
      </c>
      <c r="L210" s="5">
        <v>134</v>
      </c>
      <c r="M210" s="4" t="s">
        <v>3120</v>
      </c>
    </row>
    <row r="211" spans="1:13" ht="16.05" customHeight="1" x14ac:dyDescent="0.4">
      <c r="A211" s="5">
        <v>80644</v>
      </c>
      <c r="B211" s="5" t="s">
        <v>802</v>
      </c>
      <c r="C211" s="5" t="s">
        <v>3101</v>
      </c>
      <c r="D211" s="5" t="s">
        <v>3100</v>
      </c>
      <c r="E211" s="5" t="s">
        <v>3099</v>
      </c>
      <c r="F211" s="5" t="s">
        <v>13</v>
      </c>
      <c r="G211" s="5" t="s">
        <v>803</v>
      </c>
      <c r="H211" s="5" t="s">
        <v>804</v>
      </c>
      <c r="I211" s="5" t="s">
        <v>529</v>
      </c>
      <c r="J211" s="5" t="s">
        <v>805</v>
      </c>
      <c r="K211" s="5" t="s">
        <v>525</v>
      </c>
      <c r="L211" s="5">
        <v>134</v>
      </c>
      <c r="M211" s="4" t="s">
        <v>3120</v>
      </c>
    </row>
    <row r="212" spans="1:13" ht="16.05" customHeight="1" x14ac:dyDescent="0.4">
      <c r="A212" s="5">
        <v>80499</v>
      </c>
      <c r="B212" s="5" t="s">
        <v>806</v>
      </c>
      <c r="C212" s="5" t="s">
        <v>3101</v>
      </c>
      <c r="D212" s="5" t="s">
        <v>3100</v>
      </c>
      <c r="E212" s="5" t="s">
        <v>3099</v>
      </c>
      <c r="F212" s="5" t="s">
        <v>13</v>
      </c>
      <c r="G212" s="5" t="s">
        <v>807</v>
      </c>
      <c r="H212" s="5" t="s">
        <v>808</v>
      </c>
      <c r="I212" s="5" t="s">
        <v>534</v>
      </c>
      <c r="J212" s="5" t="s">
        <v>809</v>
      </c>
      <c r="K212" s="5" t="s">
        <v>525</v>
      </c>
      <c r="L212" s="5">
        <v>134</v>
      </c>
      <c r="M212" s="4" t="s">
        <v>3120</v>
      </c>
    </row>
    <row r="213" spans="1:13" ht="16.05" customHeight="1" x14ac:dyDescent="0.4">
      <c r="A213" s="5">
        <v>61724</v>
      </c>
      <c r="B213" s="5" t="s">
        <v>810</v>
      </c>
      <c r="C213" s="5" t="s">
        <v>3101</v>
      </c>
      <c r="D213" s="5" t="s">
        <v>3100</v>
      </c>
      <c r="E213" s="5" t="s">
        <v>3099</v>
      </c>
      <c r="F213" s="5" t="s">
        <v>13</v>
      </c>
      <c r="G213" s="5" t="s">
        <v>811</v>
      </c>
      <c r="H213" s="5" t="s">
        <v>155</v>
      </c>
      <c r="I213" s="5" t="s">
        <v>156</v>
      </c>
      <c r="J213" s="5" t="s">
        <v>812</v>
      </c>
      <c r="K213" s="5" t="s">
        <v>525</v>
      </c>
      <c r="L213" s="5">
        <v>134</v>
      </c>
      <c r="M213" s="4" t="s">
        <v>3120</v>
      </c>
    </row>
    <row r="214" spans="1:13" ht="16.05" customHeight="1" x14ac:dyDescent="0.4">
      <c r="A214" s="5">
        <v>80473</v>
      </c>
      <c r="B214" s="5" t="s">
        <v>813</v>
      </c>
      <c r="C214" s="5" t="s">
        <v>3101</v>
      </c>
      <c r="D214" s="5" t="s">
        <v>3100</v>
      </c>
      <c r="E214" s="5" t="s">
        <v>3099</v>
      </c>
      <c r="F214" s="5" t="s">
        <v>13</v>
      </c>
      <c r="G214" s="5" t="s">
        <v>814</v>
      </c>
      <c r="H214" s="5" t="s">
        <v>639</v>
      </c>
      <c r="I214" s="5" t="s">
        <v>576</v>
      </c>
      <c r="J214" s="5" t="s">
        <v>815</v>
      </c>
      <c r="K214" s="5" t="s">
        <v>525</v>
      </c>
      <c r="L214" s="5">
        <v>134</v>
      </c>
      <c r="M214" s="4" t="s">
        <v>3120</v>
      </c>
    </row>
    <row r="215" spans="1:13" ht="16.05" customHeight="1" x14ac:dyDescent="0.4">
      <c r="A215" s="5">
        <v>71495</v>
      </c>
      <c r="B215" s="5" t="s">
        <v>816</v>
      </c>
      <c r="C215" s="5" t="s">
        <v>3101</v>
      </c>
      <c r="D215" s="5" t="s">
        <v>3100</v>
      </c>
      <c r="E215" s="5" t="s">
        <v>3099</v>
      </c>
      <c r="F215" s="5" t="s">
        <v>13</v>
      </c>
      <c r="G215" s="5" t="s">
        <v>817</v>
      </c>
      <c r="H215" s="5" t="s">
        <v>818</v>
      </c>
      <c r="I215" s="5" t="s">
        <v>819</v>
      </c>
      <c r="J215" s="5" t="s">
        <v>820</v>
      </c>
      <c r="K215" s="5" t="s">
        <v>525</v>
      </c>
      <c r="L215" s="5">
        <v>134</v>
      </c>
      <c r="M215" s="4" t="s">
        <v>3120</v>
      </c>
    </row>
    <row r="216" spans="1:13" ht="16.05" customHeight="1" x14ac:dyDescent="0.4">
      <c r="A216" s="5">
        <v>80345</v>
      </c>
      <c r="B216" s="5" t="s">
        <v>821</v>
      </c>
      <c r="C216" s="5" t="s">
        <v>3101</v>
      </c>
      <c r="D216" s="5" t="s">
        <v>3100</v>
      </c>
      <c r="E216" s="5" t="s">
        <v>3099</v>
      </c>
      <c r="F216" s="5" t="s">
        <v>13</v>
      </c>
      <c r="G216" s="5" t="s">
        <v>822</v>
      </c>
      <c r="H216" s="5" t="s">
        <v>711</v>
      </c>
      <c r="I216" s="5" t="s">
        <v>523</v>
      </c>
      <c r="J216" s="5" t="s">
        <v>823</v>
      </c>
      <c r="K216" s="5" t="s">
        <v>525</v>
      </c>
      <c r="L216" s="5">
        <v>134</v>
      </c>
      <c r="M216" s="4" t="s">
        <v>3120</v>
      </c>
    </row>
    <row r="217" spans="1:13" ht="16.05" customHeight="1" x14ac:dyDescent="0.4">
      <c r="A217" s="5">
        <v>80444</v>
      </c>
      <c r="B217" s="5" t="s">
        <v>824</v>
      </c>
      <c r="C217" s="5" t="s">
        <v>3101</v>
      </c>
      <c r="D217" s="5" t="s">
        <v>3100</v>
      </c>
      <c r="E217" s="5" t="s">
        <v>3099</v>
      </c>
      <c r="F217" s="5" t="s">
        <v>13</v>
      </c>
      <c r="G217" s="5" t="s">
        <v>825</v>
      </c>
      <c r="H217" s="5" t="s">
        <v>543</v>
      </c>
      <c r="I217" s="5" t="s">
        <v>544</v>
      </c>
      <c r="J217" s="5" t="s">
        <v>826</v>
      </c>
      <c r="K217" s="5" t="s">
        <v>525</v>
      </c>
      <c r="L217" s="5">
        <v>134</v>
      </c>
      <c r="M217" s="4" t="s">
        <v>3120</v>
      </c>
    </row>
    <row r="218" spans="1:13" ht="16.05" customHeight="1" x14ac:dyDescent="0.4">
      <c r="A218" s="5">
        <v>80766</v>
      </c>
      <c r="B218" s="5" t="s">
        <v>827</v>
      </c>
      <c r="C218" s="5" t="s">
        <v>3101</v>
      </c>
      <c r="D218" s="5" t="s">
        <v>3100</v>
      </c>
      <c r="E218" s="5" t="s">
        <v>3099</v>
      </c>
      <c r="F218" s="5" t="s">
        <v>13</v>
      </c>
      <c r="G218" s="5" t="s">
        <v>828</v>
      </c>
      <c r="H218" s="5" t="s">
        <v>829</v>
      </c>
      <c r="I218" s="5" t="s">
        <v>576</v>
      </c>
      <c r="J218" s="5" t="s">
        <v>830</v>
      </c>
      <c r="K218" s="5" t="s">
        <v>525</v>
      </c>
      <c r="L218" s="5">
        <v>134</v>
      </c>
      <c r="M218" s="4" t="s">
        <v>3120</v>
      </c>
    </row>
    <row r="219" spans="1:13" ht="16.05" customHeight="1" x14ac:dyDescent="0.4">
      <c r="A219" s="5">
        <v>80349</v>
      </c>
      <c r="B219" s="5" t="s">
        <v>831</v>
      </c>
      <c r="C219" s="5" t="s">
        <v>3101</v>
      </c>
      <c r="D219" s="5" t="s">
        <v>3100</v>
      </c>
      <c r="E219" s="5" t="s">
        <v>3099</v>
      </c>
      <c r="F219" s="5" t="s">
        <v>13</v>
      </c>
      <c r="G219" s="5" t="s">
        <v>832</v>
      </c>
      <c r="H219" s="5" t="s">
        <v>833</v>
      </c>
      <c r="I219" s="5" t="s">
        <v>523</v>
      </c>
      <c r="J219" s="5" t="s">
        <v>834</v>
      </c>
      <c r="K219" s="5" t="s">
        <v>525</v>
      </c>
      <c r="L219" s="5">
        <v>134</v>
      </c>
      <c r="M219" s="4" t="s">
        <v>3120</v>
      </c>
    </row>
    <row r="220" spans="1:13" ht="16.05" customHeight="1" x14ac:dyDescent="0.4">
      <c r="A220" s="5">
        <v>61781</v>
      </c>
      <c r="B220" s="5" t="s">
        <v>835</v>
      </c>
      <c r="C220" s="5" t="s">
        <v>3101</v>
      </c>
      <c r="D220" s="5" t="s">
        <v>3100</v>
      </c>
      <c r="E220" s="5" t="s">
        <v>3099</v>
      </c>
      <c r="F220" s="5" t="s">
        <v>13</v>
      </c>
      <c r="G220" s="5" t="s">
        <v>836</v>
      </c>
      <c r="H220" s="5" t="s">
        <v>155</v>
      </c>
      <c r="I220" s="5" t="s">
        <v>156</v>
      </c>
      <c r="J220" s="5" t="s">
        <v>837</v>
      </c>
      <c r="K220" s="5" t="s">
        <v>525</v>
      </c>
      <c r="L220" s="5">
        <v>134</v>
      </c>
      <c r="M220" s="4" t="s">
        <v>3120</v>
      </c>
    </row>
    <row r="221" spans="1:13" ht="16.05" customHeight="1" x14ac:dyDescent="0.4">
      <c r="A221" s="5">
        <v>80787</v>
      </c>
      <c r="B221" s="5" t="s">
        <v>838</v>
      </c>
      <c r="C221" s="5" t="s">
        <v>3101</v>
      </c>
      <c r="D221" s="5" t="s">
        <v>3100</v>
      </c>
      <c r="E221" s="5" t="s">
        <v>3099</v>
      </c>
      <c r="F221" s="5" t="s">
        <v>13</v>
      </c>
      <c r="G221" s="5" t="s">
        <v>839</v>
      </c>
      <c r="H221" s="5" t="s">
        <v>767</v>
      </c>
      <c r="I221" s="5" t="s">
        <v>529</v>
      </c>
      <c r="J221" s="5" t="s">
        <v>840</v>
      </c>
      <c r="K221" s="5" t="s">
        <v>525</v>
      </c>
      <c r="L221" s="5">
        <v>134</v>
      </c>
      <c r="M221" s="4" t="s">
        <v>3120</v>
      </c>
    </row>
    <row r="222" spans="1:13" ht="16.05" customHeight="1" x14ac:dyDescent="0.4">
      <c r="A222" s="5">
        <v>80769</v>
      </c>
      <c r="B222" s="5" t="s">
        <v>841</v>
      </c>
      <c r="C222" s="5" t="s">
        <v>3101</v>
      </c>
      <c r="D222" s="5" t="s">
        <v>3100</v>
      </c>
      <c r="E222" s="5" t="s">
        <v>3099</v>
      </c>
      <c r="F222" s="5" t="s">
        <v>13</v>
      </c>
      <c r="G222" s="5" t="s">
        <v>842</v>
      </c>
      <c r="H222" s="5" t="s">
        <v>3113</v>
      </c>
      <c r="I222" s="5" t="s">
        <v>843</v>
      </c>
      <c r="J222" s="5" t="s">
        <v>844</v>
      </c>
      <c r="K222" s="5" t="s">
        <v>525</v>
      </c>
      <c r="L222" s="5">
        <v>134</v>
      </c>
      <c r="M222" s="4" t="s">
        <v>3120</v>
      </c>
    </row>
    <row r="223" spans="1:13" ht="16.05" customHeight="1" x14ac:dyDescent="0.4">
      <c r="A223" s="5">
        <v>80549</v>
      </c>
      <c r="B223" s="5" t="s">
        <v>845</v>
      </c>
      <c r="C223" s="5" t="s">
        <v>3101</v>
      </c>
      <c r="D223" s="5" t="s">
        <v>3100</v>
      </c>
      <c r="E223" s="5" t="s">
        <v>3099</v>
      </c>
      <c r="F223" s="5" t="s">
        <v>13</v>
      </c>
      <c r="G223" s="5" t="s">
        <v>846</v>
      </c>
      <c r="H223" s="5" t="s">
        <v>847</v>
      </c>
      <c r="I223" s="5" t="s">
        <v>534</v>
      </c>
      <c r="J223" s="5" t="s">
        <v>848</v>
      </c>
      <c r="K223" s="5" t="s">
        <v>525</v>
      </c>
      <c r="L223" s="5">
        <v>134</v>
      </c>
      <c r="M223" s="4" t="s">
        <v>3120</v>
      </c>
    </row>
    <row r="224" spans="1:13" ht="16.05" customHeight="1" x14ac:dyDescent="0.4">
      <c r="A224" s="5">
        <v>80995</v>
      </c>
      <c r="B224" s="5" t="s">
        <v>849</v>
      </c>
      <c r="C224" s="5" t="s">
        <v>3101</v>
      </c>
      <c r="D224" s="5" t="s">
        <v>3100</v>
      </c>
      <c r="E224" s="5" t="s">
        <v>3099</v>
      </c>
      <c r="F224" s="5" t="s">
        <v>13</v>
      </c>
      <c r="G224" s="5" t="s">
        <v>850</v>
      </c>
      <c r="H224" s="5" t="s">
        <v>850</v>
      </c>
      <c r="I224" s="5" t="s">
        <v>539</v>
      </c>
      <c r="J224" s="5" t="s">
        <v>851</v>
      </c>
      <c r="K224" s="5" t="s">
        <v>525</v>
      </c>
      <c r="L224" s="5">
        <v>134</v>
      </c>
      <c r="M224" s="4" t="s">
        <v>3120</v>
      </c>
    </row>
    <row r="225" spans="1:13" ht="16.05" customHeight="1" x14ac:dyDescent="0.4">
      <c r="A225" s="5">
        <v>80688</v>
      </c>
      <c r="B225" s="5" t="s">
        <v>852</v>
      </c>
      <c r="C225" s="5" t="s">
        <v>3101</v>
      </c>
      <c r="D225" s="5" t="s">
        <v>3100</v>
      </c>
      <c r="E225" s="5" t="s">
        <v>3099</v>
      </c>
      <c r="F225" s="5" t="s">
        <v>13</v>
      </c>
      <c r="G225" s="5" t="s">
        <v>853</v>
      </c>
      <c r="H225" s="5" t="s">
        <v>543</v>
      </c>
      <c r="I225" s="5" t="s">
        <v>544</v>
      </c>
      <c r="J225" s="5" t="s">
        <v>854</v>
      </c>
      <c r="K225" s="5" t="s">
        <v>525</v>
      </c>
      <c r="L225" s="5">
        <v>134</v>
      </c>
      <c r="M225" s="4" t="s">
        <v>3120</v>
      </c>
    </row>
    <row r="226" spans="1:13" ht="16.05" customHeight="1" x14ac:dyDescent="0.4">
      <c r="A226" s="5">
        <v>80883</v>
      </c>
      <c r="B226" s="5" t="s">
        <v>855</v>
      </c>
      <c r="C226" s="5" t="s">
        <v>3101</v>
      </c>
      <c r="D226" s="5" t="s">
        <v>3100</v>
      </c>
      <c r="E226" s="5" t="s">
        <v>3099</v>
      </c>
      <c r="F226" s="5" t="s">
        <v>13</v>
      </c>
      <c r="G226" s="5" t="s">
        <v>856</v>
      </c>
      <c r="H226" s="5" t="s">
        <v>678</v>
      </c>
      <c r="I226" s="5" t="s">
        <v>588</v>
      </c>
      <c r="J226" s="5" t="s">
        <v>857</v>
      </c>
      <c r="K226" s="5" t="s">
        <v>525</v>
      </c>
      <c r="L226" s="5">
        <v>134</v>
      </c>
      <c r="M226" s="4" t="s">
        <v>3120</v>
      </c>
    </row>
    <row r="227" spans="1:13" ht="16.05" customHeight="1" x14ac:dyDescent="0.4">
      <c r="A227" s="5">
        <v>74304</v>
      </c>
      <c r="B227" s="5" t="s">
        <v>858</v>
      </c>
      <c r="C227" s="5" t="s">
        <v>3101</v>
      </c>
      <c r="D227" s="5" t="s">
        <v>3100</v>
      </c>
      <c r="E227" s="5" t="s">
        <v>3099</v>
      </c>
      <c r="F227" s="5" t="s">
        <v>13</v>
      </c>
      <c r="G227" s="5" t="s">
        <v>859</v>
      </c>
      <c r="H227" s="5" t="s">
        <v>860</v>
      </c>
      <c r="I227" s="5" t="s">
        <v>471</v>
      </c>
      <c r="J227" s="5" t="s">
        <v>861</v>
      </c>
      <c r="K227" s="5" t="s">
        <v>525</v>
      </c>
      <c r="L227" s="5">
        <v>134</v>
      </c>
      <c r="M227" s="4" t="s">
        <v>3120</v>
      </c>
    </row>
    <row r="228" spans="1:13" ht="16.05" customHeight="1" x14ac:dyDescent="0.4">
      <c r="A228" s="5">
        <v>80856</v>
      </c>
      <c r="B228" s="5" t="s">
        <v>862</v>
      </c>
      <c r="C228" s="5" t="s">
        <v>3101</v>
      </c>
      <c r="D228" s="5" t="s">
        <v>3100</v>
      </c>
      <c r="E228" s="5" t="s">
        <v>3099</v>
      </c>
      <c r="F228" s="5" t="s">
        <v>13</v>
      </c>
      <c r="G228" s="5" t="s">
        <v>863</v>
      </c>
      <c r="H228" s="5" t="s">
        <v>522</v>
      </c>
      <c r="I228" s="5" t="s">
        <v>523</v>
      </c>
      <c r="J228" s="5" t="s">
        <v>864</v>
      </c>
      <c r="K228" s="5" t="s">
        <v>525</v>
      </c>
      <c r="L228" s="5">
        <v>134</v>
      </c>
      <c r="M228" s="4" t="s">
        <v>3120</v>
      </c>
    </row>
    <row r="229" spans="1:13" ht="16.05" customHeight="1" x14ac:dyDescent="0.4">
      <c r="A229" s="5">
        <v>80427</v>
      </c>
      <c r="B229" s="5" t="s">
        <v>865</v>
      </c>
      <c r="C229" s="5" t="s">
        <v>3101</v>
      </c>
      <c r="D229" s="5" t="s">
        <v>3100</v>
      </c>
      <c r="E229" s="5" t="s">
        <v>3099</v>
      </c>
      <c r="F229" s="5" t="s">
        <v>13</v>
      </c>
      <c r="G229" s="5" t="s">
        <v>866</v>
      </c>
      <c r="H229" s="5" t="s">
        <v>543</v>
      </c>
      <c r="I229" s="5" t="s">
        <v>544</v>
      </c>
      <c r="J229" s="5" t="s">
        <v>867</v>
      </c>
      <c r="K229" s="5" t="s">
        <v>525</v>
      </c>
      <c r="L229" s="5">
        <v>134</v>
      </c>
      <c r="M229" s="4" t="s">
        <v>3120</v>
      </c>
    </row>
    <row r="230" spans="1:13" ht="16.05" customHeight="1" x14ac:dyDescent="0.4">
      <c r="A230" s="5">
        <v>80757</v>
      </c>
      <c r="B230" s="5" t="s">
        <v>868</v>
      </c>
      <c r="C230" s="5" t="s">
        <v>3101</v>
      </c>
      <c r="D230" s="5" t="s">
        <v>3100</v>
      </c>
      <c r="E230" s="5" t="s">
        <v>3099</v>
      </c>
      <c r="F230" s="5" t="s">
        <v>13</v>
      </c>
      <c r="G230" s="5" t="s">
        <v>869</v>
      </c>
      <c r="H230" s="5" t="s">
        <v>644</v>
      </c>
      <c r="I230" s="5" t="s">
        <v>588</v>
      </c>
      <c r="J230" s="5" t="s">
        <v>870</v>
      </c>
      <c r="K230" s="5" t="s">
        <v>525</v>
      </c>
      <c r="L230" s="5">
        <v>134</v>
      </c>
      <c r="M230" s="4" t="s">
        <v>3120</v>
      </c>
    </row>
    <row r="231" spans="1:13" ht="16.05" customHeight="1" x14ac:dyDescent="0.4">
      <c r="A231" s="5">
        <v>80887</v>
      </c>
      <c r="B231" s="5" t="s">
        <v>871</v>
      </c>
      <c r="C231" s="5" t="s">
        <v>3101</v>
      </c>
      <c r="D231" s="5" t="s">
        <v>3100</v>
      </c>
      <c r="E231" s="5" t="s">
        <v>3099</v>
      </c>
      <c r="F231" s="5" t="s">
        <v>13</v>
      </c>
      <c r="G231" s="5" t="s">
        <v>872</v>
      </c>
      <c r="H231" s="5" t="s">
        <v>833</v>
      </c>
      <c r="I231" s="5" t="s">
        <v>539</v>
      </c>
      <c r="J231" s="5" t="s">
        <v>873</v>
      </c>
      <c r="K231" s="5" t="s">
        <v>525</v>
      </c>
      <c r="L231" s="5">
        <v>134</v>
      </c>
      <c r="M231" s="4" t="s">
        <v>3120</v>
      </c>
    </row>
    <row r="232" spans="1:13" ht="16.05" customHeight="1" x14ac:dyDescent="0.4">
      <c r="A232" s="5">
        <v>72783</v>
      </c>
      <c r="B232" s="5" t="s">
        <v>874</v>
      </c>
      <c r="C232" s="5" t="s">
        <v>3101</v>
      </c>
      <c r="D232" s="5" t="s">
        <v>3100</v>
      </c>
      <c r="E232" s="5" t="s">
        <v>3099</v>
      </c>
      <c r="F232" s="5" t="s">
        <v>13</v>
      </c>
      <c r="G232" s="5" t="s">
        <v>875</v>
      </c>
      <c r="H232" s="5" t="s">
        <v>876</v>
      </c>
      <c r="I232" s="5" t="s">
        <v>240</v>
      </c>
      <c r="J232" s="5" t="s">
        <v>877</v>
      </c>
      <c r="K232" s="5" t="s">
        <v>525</v>
      </c>
      <c r="L232" s="5">
        <v>134</v>
      </c>
      <c r="M232" s="4" t="s">
        <v>3120</v>
      </c>
    </row>
    <row r="233" spans="1:13" ht="16.05" customHeight="1" x14ac:dyDescent="0.4">
      <c r="A233" s="5">
        <v>80365</v>
      </c>
      <c r="B233" s="5" t="s">
        <v>878</v>
      </c>
      <c r="C233" s="5" t="s">
        <v>3101</v>
      </c>
      <c r="D233" s="5" t="s">
        <v>3100</v>
      </c>
      <c r="E233" s="5" t="s">
        <v>3099</v>
      </c>
      <c r="F233" s="5" t="s">
        <v>13</v>
      </c>
      <c r="G233" s="5" t="s">
        <v>879</v>
      </c>
      <c r="H233" s="5" t="s">
        <v>631</v>
      </c>
      <c r="I233" s="5" t="s">
        <v>523</v>
      </c>
      <c r="J233" s="5" t="s">
        <v>880</v>
      </c>
      <c r="K233" s="5" t="s">
        <v>525</v>
      </c>
      <c r="L233" s="5">
        <v>134</v>
      </c>
      <c r="M233" s="4" t="s">
        <v>3120</v>
      </c>
    </row>
    <row r="234" spans="1:13" ht="16.05" customHeight="1" x14ac:dyDescent="0.4">
      <c r="A234" s="5">
        <v>79896</v>
      </c>
      <c r="B234" s="5" t="s">
        <v>881</v>
      </c>
      <c r="C234" s="5" t="s">
        <v>3101</v>
      </c>
      <c r="D234" s="5" t="s">
        <v>3100</v>
      </c>
      <c r="E234" s="5" t="s">
        <v>3099</v>
      </c>
      <c r="F234" s="5" t="s">
        <v>13</v>
      </c>
      <c r="G234" s="5" t="s">
        <v>882</v>
      </c>
      <c r="H234" s="5" t="s">
        <v>691</v>
      </c>
      <c r="I234" s="5" t="s">
        <v>534</v>
      </c>
      <c r="J234" s="5" t="s">
        <v>883</v>
      </c>
      <c r="K234" s="5" t="s">
        <v>525</v>
      </c>
      <c r="L234" s="5">
        <v>134</v>
      </c>
      <c r="M234" s="4" t="s">
        <v>3120</v>
      </c>
    </row>
    <row r="235" spans="1:13" ht="16.05" customHeight="1" x14ac:dyDescent="0.4">
      <c r="A235" s="5">
        <v>61761</v>
      </c>
      <c r="B235" s="5" t="s">
        <v>884</v>
      </c>
      <c r="C235" s="5" t="s">
        <v>3101</v>
      </c>
      <c r="D235" s="5" t="s">
        <v>3100</v>
      </c>
      <c r="E235" s="5" t="s">
        <v>3099</v>
      </c>
      <c r="F235" s="5" t="s">
        <v>13</v>
      </c>
      <c r="G235" s="5" t="s">
        <v>885</v>
      </c>
      <c r="H235" s="5" t="s">
        <v>155</v>
      </c>
      <c r="I235" s="5" t="s">
        <v>156</v>
      </c>
      <c r="J235" s="5" t="s">
        <v>886</v>
      </c>
      <c r="K235" s="5" t="s">
        <v>525</v>
      </c>
      <c r="L235" s="5">
        <v>134</v>
      </c>
      <c r="M235" s="4" t="s">
        <v>3120</v>
      </c>
    </row>
    <row r="236" spans="1:13" ht="16.05" customHeight="1" x14ac:dyDescent="0.4">
      <c r="A236" s="5">
        <v>80240</v>
      </c>
      <c r="B236" s="5" t="s">
        <v>887</v>
      </c>
      <c r="C236" s="5" t="s">
        <v>3101</v>
      </c>
      <c r="D236" s="5" t="s">
        <v>3100</v>
      </c>
      <c r="E236" s="5" t="s">
        <v>3099</v>
      </c>
      <c r="F236" s="5" t="s">
        <v>13</v>
      </c>
      <c r="G236" s="5" t="s">
        <v>888</v>
      </c>
      <c r="H236" s="5" t="s">
        <v>889</v>
      </c>
      <c r="I236" s="5" t="s">
        <v>890</v>
      </c>
      <c r="J236" s="5" t="s">
        <v>891</v>
      </c>
      <c r="K236" s="5" t="s">
        <v>525</v>
      </c>
      <c r="L236" s="5">
        <v>134</v>
      </c>
      <c r="M236" s="4" t="s">
        <v>3120</v>
      </c>
    </row>
    <row r="237" spans="1:13" ht="16.05" customHeight="1" x14ac:dyDescent="0.4">
      <c r="A237" s="5">
        <v>74924</v>
      </c>
      <c r="B237" s="5" t="s">
        <v>892</v>
      </c>
      <c r="C237" s="5" t="s">
        <v>3101</v>
      </c>
      <c r="D237" s="5" t="s">
        <v>3100</v>
      </c>
      <c r="E237" s="5" t="s">
        <v>3099</v>
      </c>
      <c r="F237" s="5" t="s">
        <v>13</v>
      </c>
      <c r="G237" s="5" t="s">
        <v>893</v>
      </c>
      <c r="H237" s="5" t="s">
        <v>894</v>
      </c>
      <c r="I237" s="5" t="s">
        <v>506</v>
      </c>
      <c r="J237" s="5" t="s">
        <v>895</v>
      </c>
      <c r="K237" s="5" t="s">
        <v>525</v>
      </c>
      <c r="L237" s="5">
        <v>134</v>
      </c>
      <c r="M237" s="4" t="s">
        <v>3120</v>
      </c>
    </row>
    <row r="238" spans="1:13" ht="16.05" customHeight="1" x14ac:dyDescent="0.4">
      <c r="A238" s="5">
        <v>60746</v>
      </c>
      <c r="B238" s="5" t="s">
        <v>896</v>
      </c>
      <c r="C238" s="5" t="s">
        <v>3101</v>
      </c>
      <c r="D238" s="5" t="s">
        <v>3100</v>
      </c>
      <c r="E238" s="5" t="s">
        <v>3099</v>
      </c>
      <c r="F238" s="5" t="s">
        <v>13</v>
      </c>
      <c r="G238" s="5" t="s">
        <v>897</v>
      </c>
      <c r="H238" s="5" t="s">
        <v>221</v>
      </c>
      <c r="I238" s="5" t="s">
        <v>222</v>
      </c>
      <c r="J238" s="5" t="s">
        <v>898</v>
      </c>
      <c r="K238" s="5" t="s">
        <v>525</v>
      </c>
      <c r="L238" s="5">
        <v>134</v>
      </c>
      <c r="M238" s="4" t="s">
        <v>3120</v>
      </c>
    </row>
    <row r="239" spans="1:13" ht="16.05" customHeight="1" x14ac:dyDescent="0.4">
      <c r="A239" s="5">
        <v>76675</v>
      </c>
      <c r="B239" s="5" t="s">
        <v>899</v>
      </c>
      <c r="C239" s="5" t="s">
        <v>3101</v>
      </c>
      <c r="D239" s="5" t="s">
        <v>3100</v>
      </c>
      <c r="E239" s="5" t="s">
        <v>3099</v>
      </c>
      <c r="F239" s="5" t="s">
        <v>13</v>
      </c>
      <c r="G239" s="5" t="s">
        <v>900</v>
      </c>
      <c r="H239" s="5" t="s">
        <v>125</v>
      </c>
      <c r="I239" s="5" t="s">
        <v>126</v>
      </c>
      <c r="J239" s="5" t="s">
        <v>901</v>
      </c>
      <c r="K239" s="5" t="s">
        <v>525</v>
      </c>
      <c r="L239" s="5">
        <v>134</v>
      </c>
      <c r="M239" s="4" t="s">
        <v>3120</v>
      </c>
    </row>
    <row r="240" spans="1:13" ht="16.05" customHeight="1" x14ac:dyDescent="0.4">
      <c r="A240" s="5">
        <v>71480</v>
      </c>
      <c r="B240" s="5" t="s">
        <v>902</v>
      </c>
      <c r="C240" s="5" t="s">
        <v>3101</v>
      </c>
      <c r="D240" s="5" t="s">
        <v>3100</v>
      </c>
      <c r="E240" s="5" t="s">
        <v>3099</v>
      </c>
      <c r="F240" s="5" t="s">
        <v>13</v>
      </c>
      <c r="G240" s="5" t="s">
        <v>903</v>
      </c>
      <c r="H240" s="5" t="s">
        <v>904</v>
      </c>
      <c r="I240" s="5" t="s">
        <v>905</v>
      </c>
      <c r="J240" s="5" t="s">
        <v>906</v>
      </c>
      <c r="K240" s="5" t="s">
        <v>525</v>
      </c>
      <c r="L240" s="5">
        <v>134</v>
      </c>
      <c r="M240" s="4" t="s">
        <v>3120</v>
      </c>
    </row>
    <row r="241" spans="1:13" ht="16.05" customHeight="1" x14ac:dyDescent="0.4">
      <c r="A241" s="5">
        <v>71584</v>
      </c>
      <c r="B241" s="5" t="s">
        <v>907</v>
      </c>
      <c r="C241" s="5" t="s">
        <v>3101</v>
      </c>
      <c r="D241" s="5" t="s">
        <v>3100</v>
      </c>
      <c r="E241" s="5" t="s">
        <v>3099</v>
      </c>
      <c r="F241" s="5" t="s">
        <v>13</v>
      </c>
      <c r="G241" s="5" t="s">
        <v>908</v>
      </c>
      <c r="H241" s="5" t="s">
        <v>909</v>
      </c>
      <c r="I241" s="5" t="s">
        <v>910</v>
      </c>
      <c r="J241" s="5" t="s">
        <v>911</v>
      </c>
      <c r="K241" s="5" t="s">
        <v>525</v>
      </c>
      <c r="L241" s="5">
        <v>134</v>
      </c>
      <c r="M241" s="4" t="s">
        <v>3120</v>
      </c>
    </row>
    <row r="242" spans="1:13" ht="16.05" customHeight="1" x14ac:dyDescent="0.4">
      <c r="A242" s="5">
        <v>73740</v>
      </c>
      <c r="B242" s="5" t="s">
        <v>912</v>
      </c>
      <c r="C242" s="5" t="s">
        <v>3101</v>
      </c>
      <c r="D242" s="5" t="s">
        <v>3100</v>
      </c>
      <c r="E242" s="5" t="s">
        <v>3099</v>
      </c>
      <c r="F242" s="5" t="s">
        <v>13</v>
      </c>
      <c r="G242" s="5" t="s">
        <v>913</v>
      </c>
      <c r="H242" s="5" t="s">
        <v>71</v>
      </c>
      <c r="I242" s="5" t="s">
        <v>207</v>
      </c>
      <c r="J242" s="5" t="s">
        <v>914</v>
      </c>
      <c r="K242" s="5" t="s">
        <v>525</v>
      </c>
      <c r="L242" s="5">
        <v>134</v>
      </c>
      <c r="M242" s="4" t="s">
        <v>3120</v>
      </c>
    </row>
    <row r="243" spans="1:13" ht="16.05" customHeight="1" x14ac:dyDescent="0.4">
      <c r="A243" s="5">
        <v>80523</v>
      </c>
      <c r="B243" s="5" t="s">
        <v>915</v>
      </c>
      <c r="C243" s="5" t="s">
        <v>3101</v>
      </c>
      <c r="D243" s="5" t="s">
        <v>3100</v>
      </c>
      <c r="E243" s="5" t="s">
        <v>3099</v>
      </c>
      <c r="F243" s="5" t="s">
        <v>13</v>
      </c>
      <c r="G243" s="5" t="s">
        <v>916</v>
      </c>
      <c r="H243" s="5" t="s">
        <v>627</v>
      </c>
      <c r="I243" s="5" t="s">
        <v>534</v>
      </c>
      <c r="J243" s="5" t="s">
        <v>917</v>
      </c>
      <c r="K243" s="5" t="s">
        <v>525</v>
      </c>
      <c r="L243" s="5">
        <v>134</v>
      </c>
      <c r="M243" s="4" t="s">
        <v>3120</v>
      </c>
    </row>
    <row r="244" spans="1:13" ht="16.05" customHeight="1" x14ac:dyDescent="0.4">
      <c r="A244" s="5">
        <v>72911</v>
      </c>
      <c r="B244" s="5" t="s">
        <v>918</v>
      </c>
      <c r="C244" s="5" t="s">
        <v>3101</v>
      </c>
      <c r="D244" s="5" t="s">
        <v>3100</v>
      </c>
      <c r="E244" s="5" t="s">
        <v>3099</v>
      </c>
      <c r="F244" s="5" t="s">
        <v>13</v>
      </c>
      <c r="G244" s="5" t="s">
        <v>919</v>
      </c>
      <c r="H244" s="5" t="s">
        <v>920</v>
      </c>
      <c r="I244" s="5" t="s">
        <v>245</v>
      </c>
      <c r="J244" s="5" t="s">
        <v>921</v>
      </c>
      <c r="K244" s="5" t="s">
        <v>525</v>
      </c>
      <c r="L244" s="5">
        <v>134</v>
      </c>
      <c r="M244" s="4" t="s">
        <v>3120</v>
      </c>
    </row>
    <row r="245" spans="1:13" ht="16.05" customHeight="1" x14ac:dyDescent="0.4">
      <c r="A245" s="5">
        <v>80926</v>
      </c>
      <c r="B245" s="5" t="s">
        <v>922</v>
      </c>
      <c r="C245" s="5" t="s">
        <v>3101</v>
      </c>
      <c r="D245" s="5" t="s">
        <v>3100</v>
      </c>
      <c r="E245" s="5" t="s">
        <v>3099</v>
      </c>
      <c r="F245" s="5" t="s">
        <v>13</v>
      </c>
      <c r="G245" s="5" t="s">
        <v>923</v>
      </c>
      <c r="H245" s="5" t="s">
        <v>924</v>
      </c>
      <c r="I245" s="5" t="s">
        <v>539</v>
      </c>
      <c r="J245" s="5" t="s">
        <v>925</v>
      </c>
      <c r="K245" s="5" t="s">
        <v>525</v>
      </c>
      <c r="L245" s="5">
        <v>134</v>
      </c>
      <c r="M245" s="4" t="s">
        <v>3120</v>
      </c>
    </row>
    <row r="246" spans="1:13" ht="16.05" customHeight="1" x14ac:dyDescent="0.4">
      <c r="A246" s="5">
        <v>80792</v>
      </c>
      <c r="B246" s="5" t="s">
        <v>926</v>
      </c>
      <c r="C246" s="5" t="s">
        <v>3101</v>
      </c>
      <c r="D246" s="5" t="s">
        <v>3100</v>
      </c>
      <c r="E246" s="5" t="s">
        <v>3099</v>
      </c>
      <c r="F246" s="5" t="s">
        <v>13</v>
      </c>
      <c r="G246" s="5" t="s">
        <v>927</v>
      </c>
      <c r="H246" s="5" t="s">
        <v>543</v>
      </c>
      <c r="I246" s="5" t="s">
        <v>529</v>
      </c>
      <c r="J246" s="5" t="s">
        <v>928</v>
      </c>
      <c r="K246" s="5" t="s">
        <v>525</v>
      </c>
      <c r="L246" s="5">
        <v>134</v>
      </c>
      <c r="M246" s="4" t="s">
        <v>3120</v>
      </c>
    </row>
    <row r="247" spans="1:13" ht="16.05" customHeight="1" x14ac:dyDescent="0.4">
      <c r="A247" s="5">
        <v>79864</v>
      </c>
      <c r="B247" s="5" t="s">
        <v>929</v>
      </c>
      <c r="C247" s="5" t="s">
        <v>3101</v>
      </c>
      <c r="D247" s="5" t="s">
        <v>3100</v>
      </c>
      <c r="E247" s="5" t="s">
        <v>3099</v>
      </c>
      <c r="F247" s="5" t="s">
        <v>13</v>
      </c>
      <c r="G247" s="5" t="s">
        <v>930</v>
      </c>
      <c r="H247" s="5" t="s">
        <v>644</v>
      </c>
      <c r="I247" s="5" t="s">
        <v>534</v>
      </c>
      <c r="J247" s="5" t="s">
        <v>931</v>
      </c>
      <c r="K247" s="5" t="s">
        <v>525</v>
      </c>
      <c r="L247" s="5">
        <v>134</v>
      </c>
      <c r="M247" s="4" t="s">
        <v>3120</v>
      </c>
    </row>
    <row r="248" spans="1:13" ht="16.05" customHeight="1" x14ac:dyDescent="0.4">
      <c r="A248" s="5">
        <v>73773</v>
      </c>
      <c r="B248" s="5" t="s">
        <v>932</v>
      </c>
      <c r="C248" s="5" t="s">
        <v>3101</v>
      </c>
      <c r="D248" s="5" t="s">
        <v>3100</v>
      </c>
      <c r="E248" s="5" t="s">
        <v>3099</v>
      </c>
      <c r="F248" s="5" t="s">
        <v>13</v>
      </c>
      <c r="G248" s="5" t="s">
        <v>933</v>
      </c>
      <c r="H248" s="5" t="s">
        <v>71</v>
      </c>
      <c r="I248" s="5" t="s">
        <v>207</v>
      </c>
      <c r="J248" s="5" t="s">
        <v>934</v>
      </c>
      <c r="K248" s="5" t="s">
        <v>525</v>
      </c>
      <c r="L248" s="5">
        <v>134</v>
      </c>
      <c r="M248" s="4" t="s">
        <v>3120</v>
      </c>
    </row>
    <row r="249" spans="1:13" ht="16.05" customHeight="1" x14ac:dyDescent="0.4">
      <c r="A249" s="5">
        <v>80847</v>
      </c>
      <c r="B249" s="5" t="s">
        <v>935</v>
      </c>
      <c r="C249" s="5" t="s">
        <v>3101</v>
      </c>
      <c r="D249" s="5" t="s">
        <v>3100</v>
      </c>
      <c r="E249" s="5" t="s">
        <v>3099</v>
      </c>
      <c r="F249" s="5" t="s">
        <v>13</v>
      </c>
      <c r="G249" s="5" t="s">
        <v>936</v>
      </c>
      <c r="H249" s="5" t="s">
        <v>600</v>
      </c>
      <c r="I249" s="5" t="s">
        <v>539</v>
      </c>
      <c r="J249" s="5" t="s">
        <v>937</v>
      </c>
      <c r="K249" s="5" t="s">
        <v>525</v>
      </c>
      <c r="L249" s="5">
        <v>134</v>
      </c>
      <c r="M249" s="4" t="s">
        <v>3120</v>
      </c>
    </row>
    <row r="250" spans="1:13" ht="16.05" customHeight="1" x14ac:dyDescent="0.4">
      <c r="A250" s="5">
        <v>70924</v>
      </c>
      <c r="B250" s="5" t="s">
        <v>938</v>
      </c>
      <c r="C250" s="5" t="s">
        <v>3101</v>
      </c>
      <c r="D250" s="5" t="s">
        <v>3100</v>
      </c>
      <c r="E250" s="5" t="s">
        <v>3099</v>
      </c>
      <c r="F250" s="5" t="s">
        <v>13</v>
      </c>
      <c r="G250" s="5" t="s">
        <v>939</v>
      </c>
      <c r="H250" s="5" t="s">
        <v>193</v>
      </c>
      <c r="I250" s="5" t="s">
        <v>323</v>
      </c>
      <c r="J250" s="5" t="s">
        <v>940</v>
      </c>
      <c r="K250" s="5" t="s">
        <v>525</v>
      </c>
      <c r="L250" s="5">
        <v>134</v>
      </c>
      <c r="M250" s="4" t="s">
        <v>3120</v>
      </c>
    </row>
    <row r="251" spans="1:13" ht="16.05" customHeight="1" x14ac:dyDescent="0.4">
      <c r="A251" s="5">
        <v>74761</v>
      </c>
      <c r="B251" s="5" t="s">
        <v>941</v>
      </c>
      <c r="C251" s="5" t="s">
        <v>3101</v>
      </c>
      <c r="D251" s="5" t="s">
        <v>3100</v>
      </c>
      <c r="E251" s="5" t="s">
        <v>3099</v>
      </c>
      <c r="F251" s="5" t="s">
        <v>13</v>
      </c>
      <c r="G251" s="5" t="s">
        <v>942</v>
      </c>
      <c r="H251" s="5" t="s">
        <v>71</v>
      </c>
      <c r="I251" s="5" t="s">
        <v>294</v>
      </c>
      <c r="J251" s="5" t="s">
        <v>943</v>
      </c>
      <c r="K251" s="5" t="s">
        <v>525</v>
      </c>
      <c r="L251" s="5">
        <v>134</v>
      </c>
      <c r="M251" s="4" t="s">
        <v>3120</v>
      </c>
    </row>
    <row r="252" spans="1:13" ht="16.05" customHeight="1" x14ac:dyDescent="0.4">
      <c r="A252" s="5">
        <v>80745</v>
      </c>
      <c r="B252" s="5" t="s">
        <v>944</v>
      </c>
      <c r="C252" s="5" t="s">
        <v>3101</v>
      </c>
      <c r="D252" s="5" t="s">
        <v>3100</v>
      </c>
      <c r="E252" s="5" t="s">
        <v>3099</v>
      </c>
      <c r="F252" s="5" t="s">
        <v>13</v>
      </c>
      <c r="G252" s="5" t="s">
        <v>945</v>
      </c>
      <c r="H252" s="5" t="s">
        <v>3112</v>
      </c>
      <c r="I252" s="5" t="s">
        <v>843</v>
      </c>
      <c r="J252" s="5" t="s">
        <v>946</v>
      </c>
      <c r="K252" s="5" t="s">
        <v>525</v>
      </c>
      <c r="L252" s="5">
        <v>134</v>
      </c>
      <c r="M252" s="4" t="s">
        <v>3120</v>
      </c>
    </row>
    <row r="253" spans="1:13" ht="16.05" customHeight="1" x14ac:dyDescent="0.4">
      <c r="A253" s="5">
        <v>80241</v>
      </c>
      <c r="B253" s="5" t="s">
        <v>947</v>
      </c>
      <c r="C253" s="5" t="s">
        <v>3101</v>
      </c>
      <c r="D253" s="5" t="s">
        <v>3100</v>
      </c>
      <c r="E253" s="5" t="s">
        <v>3099</v>
      </c>
      <c r="F253" s="5" t="s">
        <v>13</v>
      </c>
      <c r="G253" s="5" t="s">
        <v>948</v>
      </c>
      <c r="H253" s="5" t="s">
        <v>949</v>
      </c>
      <c r="I253" s="5" t="s">
        <v>549</v>
      </c>
      <c r="J253" s="5" t="s">
        <v>950</v>
      </c>
      <c r="K253" s="5" t="s">
        <v>525</v>
      </c>
      <c r="L253" s="5">
        <v>134</v>
      </c>
      <c r="M253" s="4" t="s">
        <v>3120</v>
      </c>
    </row>
    <row r="254" spans="1:13" ht="16.05" customHeight="1" x14ac:dyDescent="0.4">
      <c r="A254" s="5">
        <v>80399</v>
      </c>
      <c r="B254" s="5" t="s">
        <v>951</v>
      </c>
      <c r="C254" s="5" t="s">
        <v>3101</v>
      </c>
      <c r="D254" s="5" t="s">
        <v>3100</v>
      </c>
      <c r="E254" s="5" t="s">
        <v>3099</v>
      </c>
      <c r="F254" s="5" t="s">
        <v>13</v>
      </c>
      <c r="G254" s="5" t="s">
        <v>952</v>
      </c>
      <c r="H254" s="5" t="s">
        <v>522</v>
      </c>
      <c r="I254" s="5" t="s">
        <v>523</v>
      </c>
      <c r="J254" s="5" t="s">
        <v>953</v>
      </c>
      <c r="K254" s="5" t="s">
        <v>525</v>
      </c>
      <c r="L254" s="5">
        <v>134</v>
      </c>
      <c r="M254" s="4" t="s">
        <v>3120</v>
      </c>
    </row>
    <row r="255" spans="1:13" ht="16.05" customHeight="1" x14ac:dyDescent="0.4">
      <c r="A255" s="5">
        <v>80894</v>
      </c>
      <c r="B255" s="5" t="s">
        <v>954</v>
      </c>
      <c r="C255" s="5" t="s">
        <v>3101</v>
      </c>
      <c r="D255" s="5" t="s">
        <v>3100</v>
      </c>
      <c r="E255" s="5" t="s">
        <v>3099</v>
      </c>
      <c r="F255" s="5" t="s">
        <v>13</v>
      </c>
      <c r="G255" s="5" t="s">
        <v>955</v>
      </c>
      <c r="H255" s="5" t="s">
        <v>949</v>
      </c>
      <c r="I255" s="5" t="s">
        <v>539</v>
      </c>
      <c r="J255" s="5" t="s">
        <v>956</v>
      </c>
      <c r="K255" s="5" t="s">
        <v>525</v>
      </c>
      <c r="L255" s="5">
        <v>134</v>
      </c>
      <c r="M255" s="4" t="s">
        <v>3120</v>
      </c>
    </row>
    <row r="256" spans="1:13" ht="16.05" customHeight="1" x14ac:dyDescent="0.4">
      <c r="A256" s="5">
        <v>80810</v>
      </c>
      <c r="B256" s="5" t="s">
        <v>957</v>
      </c>
      <c r="C256" s="5" t="s">
        <v>3101</v>
      </c>
      <c r="D256" s="5" t="s">
        <v>3100</v>
      </c>
      <c r="E256" s="5" t="s">
        <v>3099</v>
      </c>
      <c r="F256" s="5" t="s">
        <v>13</v>
      </c>
      <c r="G256" s="5" t="s">
        <v>958</v>
      </c>
      <c r="H256" s="5" t="s">
        <v>794</v>
      </c>
      <c r="I256" s="5" t="s">
        <v>544</v>
      </c>
      <c r="J256" s="5" t="s">
        <v>959</v>
      </c>
      <c r="K256" s="5" t="s">
        <v>525</v>
      </c>
      <c r="L256" s="5">
        <v>134</v>
      </c>
      <c r="M256" s="4" t="s">
        <v>3120</v>
      </c>
    </row>
    <row r="257" spans="1:13" ht="16.05" customHeight="1" x14ac:dyDescent="0.4">
      <c r="A257" s="5">
        <v>80006</v>
      </c>
      <c r="B257" s="5" t="s">
        <v>960</v>
      </c>
      <c r="C257" s="5" t="s">
        <v>3101</v>
      </c>
      <c r="D257" s="5" t="s">
        <v>3100</v>
      </c>
      <c r="E257" s="5" t="s">
        <v>3099</v>
      </c>
      <c r="F257" s="5" t="s">
        <v>13</v>
      </c>
      <c r="G257" s="5" t="s">
        <v>961</v>
      </c>
      <c r="H257" s="5" t="s">
        <v>962</v>
      </c>
      <c r="I257" s="5" t="s">
        <v>963</v>
      </c>
      <c r="J257" s="5" t="s">
        <v>964</v>
      </c>
      <c r="K257" s="5" t="s">
        <v>525</v>
      </c>
      <c r="L257" s="5">
        <v>134</v>
      </c>
      <c r="M257" s="4" t="s">
        <v>3120</v>
      </c>
    </row>
    <row r="258" spans="1:13" ht="16.05" customHeight="1" x14ac:dyDescent="0.4">
      <c r="A258" s="5">
        <v>80751</v>
      </c>
      <c r="B258" s="5" t="s">
        <v>965</v>
      </c>
      <c r="C258" s="5" t="s">
        <v>3101</v>
      </c>
      <c r="D258" s="5" t="s">
        <v>3100</v>
      </c>
      <c r="E258" s="5" t="s">
        <v>3099</v>
      </c>
      <c r="F258" s="5" t="s">
        <v>13</v>
      </c>
      <c r="G258" s="5" t="s">
        <v>966</v>
      </c>
      <c r="H258" s="5" t="s">
        <v>543</v>
      </c>
      <c r="I258" s="5" t="s">
        <v>529</v>
      </c>
      <c r="J258" s="5" t="s">
        <v>967</v>
      </c>
      <c r="K258" s="5" t="s">
        <v>525</v>
      </c>
      <c r="L258" s="5">
        <v>134</v>
      </c>
      <c r="M258" s="4" t="s">
        <v>3120</v>
      </c>
    </row>
    <row r="259" spans="1:13" ht="16.05" customHeight="1" x14ac:dyDescent="0.4">
      <c r="A259" s="5">
        <v>79885</v>
      </c>
      <c r="B259" s="5" t="s">
        <v>968</v>
      </c>
      <c r="C259" s="5" t="s">
        <v>3101</v>
      </c>
      <c r="D259" s="5" t="s">
        <v>3100</v>
      </c>
      <c r="E259" s="5" t="s">
        <v>3099</v>
      </c>
      <c r="F259" s="5" t="s">
        <v>13</v>
      </c>
      <c r="G259" s="5" t="s">
        <v>969</v>
      </c>
      <c r="H259" s="5" t="s">
        <v>970</v>
      </c>
      <c r="I259" s="5" t="s">
        <v>534</v>
      </c>
      <c r="J259" s="5" t="s">
        <v>971</v>
      </c>
      <c r="K259" s="5" t="s">
        <v>525</v>
      </c>
      <c r="L259" s="5">
        <v>134</v>
      </c>
      <c r="M259" s="4" t="s">
        <v>3120</v>
      </c>
    </row>
    <row r="260" spans="1:13" ht="16.05" customHeight="1" x14ac:dyDescent="0.4">
      <c r="A260" s="5">
        <v>80747</v>
      </c>
      <c r="B260" s="5" t="s">
        <v>972</v>
      </c>
      <c r="C260" s="5" t="s">
        <v>3101</v>
      </c>
      <c r="D260" s="5" t="s">
        <v>3100</v>
      </c>
      <c r="E260" s="5" t="s">
        <v>3099</v>
      </c>
      <c r="F260" s="5" t="s">
        <v>13</v>
      </c>
      <c r="G260" s="5" t="s">
        <v>973</v>
      </c>
      <c r="H260" s="5" t="s">
        <v>543</v>
      </c>
      <c r="I260" s="5" t="s">
        <v>544</v>
      </c>
      <c r="J260" s="5" t="s">
        <v>974</v>
      </c>
      <c r="K260" s="5" t="s">
        <v>525</v>
      </c>
      <c r="L260" s="5">
        <v>134</v>
      </c>
      <c r="M260" s="4" t="s">
        <v>3120</v>
      </c>
    </row>
    <row r="261" spans="1:13" ht="16.05" customHeight="1" x14ac:dyDescent="0.4">
      <c r="A261" s="5">
        <v>80362</v>
      </c>
      <c r="B261" s="5" t="s">
        <v>975</v>
      </c>
      <c r="C261" s="5" t="s">
        <v>3101</v>
      </c>
      <c r="D261" s="5" t="s">
        <v>3100</v>
      </c>
      <c r="E261" s="5" t="s">
        <v>3099</v>
      </c>
      <c r="F261" s="5" t="s">
        <v>13</v>
      </c>
      <c r="G261" s="5" t="s">
        <v>976</v>
      </c>
      <c r="H261" s="5" t="s">
        <v>977</v>
      </c>
      <c r="I261" s="5" t="s">
        <v>523</v>
      </c>
      <c r="J261" s="5" t="s">
        <v>978</v>
      </c>
      <c r="K261" s="5" t="s">
        <v>525</v>
      </c>
      <c r="L261" s="5">
        <v>134</v>
      </c>
      <c r="M261" s="4" t="s">
        <v>3120</v>
      </c>
    </row>
    <row r="262" spans="1:13" ht="16.05" customHeight="1" x14ac:dyDescent="0.4">
      <c r="A262" s="5">
        <v>80784</v>
      </c>
      <c r="B262" s="5" t="s">
        <v>979</v>
      </c>
      <c r="C262" s="5" t="s">
        <v>3101</v>
      </c>
      <c r="D262" s="5" t="s">
        <v>3100</v>
      </c>
      <c r="E262" s="5" t="s">
        <v>3099</v>
      </c>
      <c r="F262" s="5" t="s">
        <v>13</v>
      </c>
      <c r="G262" s="5" t="s">
        <v>980</v>
      </c>
      <c r="H262" s="5" t="s">
        <v>543</v>
      </c>
      <c r="I262" s="5" t="s">
        <v>544</v>
      </c>
      <c r="J262" s="5" t="s">
        <v>981</v>
      </c>
      <c r="K262" s="5" t="s">
        <v>525</v>
      </c>
      <c r="L262" s="5">
        <v>134</v>
      </c>
      <c r="M262" s="4" t="s">
        <v>3120</v>
      </c>
    </row>
    <row r="263" spans="1:13" ht="16.05" customHeight="1" x14ac:dyDescent="0.4">
      <c r="A263" s="5">
        <v>79923</v>
      </c>
      <c r="B263" s="5" t="s">
        <v>982</v>
      </c>
      <c r="C263" s="5" t="s">
        <v>3101</v>
      </c>
      <c r="D263" s="5" t="s">
        <v>3100</v>
      </c>
      <c r="E263" s="5" t="s">
        <v>3099</v>
      </c>
      <c r="F263" s="5" t="s">
        <v>13</v>
      </c>
      <c r="G263" s="5" t="s">
        <v>983</v>
      </c>
      <c r="H263" s="5" t="s">
        <v>644</v>
      </c>
      <c r="I263" s="5" t="s">
        <v>534</v>
      </c>
      <c r="J263" s="5" t="s">
        <v>984</v>
      </c>
      <c r="K263" s="5" t="s">
        <v>525</v>
      </c>
      <c r="L263" s="5">
        <v>134</v>
      </c>
      <c r="M263" s="4" t="s">
        <v>3120</v>
      </c>
    </row>
    <row r="264" spans="1:13" ht="16.05" customHeight="1" x14ac:dyDescent="0.4">
      <c r="A264" s="5">
        <v>80466</v>
      </c>
      <c r="B264" s="5" t="s">
        <v>985</v>
      </c>
      <c r="C264" s="5" t="s">
        <v>3101</v>
      </c>
      <c r="D264" s="5" t="s">
        <v>3100</v>
      </c>
      <c r="E264" s="5" t="s">
        <v>3099</v>
      </c>
      <c r="F264" s="5" t="s">
        <v>13</v>
      </c>
      <c r="G264" s="5" t="s">
        <v>986</v>
      </c>
      <c r="H264" s="5" t="s">
        <v>543</v>
      </c>
      <c r="I264" s="5" t="s">
        <v>529</v>
      </c>
      <c r="J264" s="5" t="s">
        <v>987</v>
      </c>
      <c r="K264" s="5" t="s">
        <v>525</v>
      </c>
      <c r="L264" s="5">
        <v>134</v>
      </c>
      <c r="M264" s="4" t="s">
        <v>3120</v>
      </c>
    </row>
    <row r="265" spans="1:13" ht="16.05" customHeight="1" x14ac:dyDescent="0.4">
      <c r="A265" s="5">
        <v>80379</v>
      </c>
      <c r="B265" s="5" t="s">
        <v>988</v>
      </c>
      <c r="C265" s="5" t="s">
        <v>3101</v>
      </c>
      <c r="D265" s="5" t="s">
        <v>3100</v>
      </c>
      <c r="E265" s="5" t="s">
        <v>3099</v>
      </c>
      <c r="F265" s="5" t="s">
        <v>13</v>
      </c>
      <c r="G265" s="5" t="s">
        <v>989</v>
      </c>
      <c r="H265" s="5" t="s">
        <v>600</v>
      </c>
      <c r="I265" s="5" t="s">
        <v>523</v>
      </c>
      <c r="J265" s="5" t="s">
        <v>990</v>
      </c>
      <c r="K265" s="5" t="s">
        <v>525</v>
      </c>
      <c r="L265" s="5">
        <v>134</v>
      </c>
      <c r="M265" s="4" t="s">
        <v>3120</v>
      </c>
    </row>
    <row r="266" spans="1:13" ht="16.05" customHeight="1" x14ac:dyDescent="0.4">
      <c r="A266" s="5">
        <v>80795</v>
      </c>
      <c r="B266" s="5" t="s">
        <v>991</v>
      </c>
      <c r="C266" s="5" t="s">
        <v>3101</v>
      </c>
      <c r="D266" s="5" t="s">
        <v>3100</v>
      </c>
      <c r="E266" s="5" t="s">
        <v>3099</v>
      </c>
      <c r="F266" s="5" t="s">
        <v>13</v>
      </c>
      <c r="G266" s="5" t="s">
        <v>992</v>
      </c>
      <c r="H266" s="5" t="s">
        <v>548</v>
      </c>
      <c r="I266" s="5" t="s">
        <v>576</v>
      </c>
      <c r="J266" s="5" t="s">
        <v>993</v>
      </c>
      <c r="K266" s="5" t="s">
        <v>525</v>
      </c>
      <c r="L266" s="5">
        <v>134</v>
      </c>
      <c r="M266" s="4" t="s">
        <v>3120</v>
      </c>
    </row>
    <row r="267" spans="1:13" ht="16.05" customHeight="1" x14ac:dyDescent="0.4">
      <c r="A267" s="5">
        <v>80804</v>
      </c>
      <c r="B267" s="5" t="s">
        <v>994</v>
      </c>
      <c r="C267" s="5" t="s">
        <v>3101</v>
      </c>
      <c r="D267" s="5" t="s">
        <v>3100</v>
      </c>
      <c r="E267" s="5" t="s">
        <v>3099</v>
      </c>
      <c r="F267" s="5" t="s">
        <v>13</v>
      </c>
      <c r="G267" s="5" t="s">
        <v>995</v>
      </c>
      <c r="H267" s="5" t="s">
        <v>742</v>
      </c>
      <c r="I267" s="5" t="s">
        <v>529</v>
      </c>
      <c r="J267" s="5" t="s">
        <v>996</v>
      </c>
      <c r="K267" s="5" t="s">
        <v>525</v>
      </c>
      <c r="L267" s="5">
        <v>134</v>
      </c>
      <c r="M267" s="4" t="s">
        <v>3120</v>
      </c>
    </row>
    <row r="268" spans="1:13" ht="16.05" customHeight="1" x14ac:dyDescent="0.4">
      <c r="A268" s="5">
        <v>80884</v>
      </c>
      <c r="B268" s="5" t="s">
        <v>997</v>
      </c>
      <c r="C268" s="5" t="s">
        <v>3101</v>
      </c>
      <c r="D268" s="5" t="s">
        <v>3100</v>
      </c>
      <c r="E268" s="5" t="s">
        <v>3099</v>
      </c>
      <c r="F268" s="5" t="s">
        <v>13</v>
      </c>
      <c r="G268" s="5" t="s">
        <v>998</v>
      </c>
      <c r="H268" s="5" t="s">
        <v>924</v>
      </c>
      <c r="I268" s="5" t="s">
        <v>523</v>
      </c>
      <c r="J268" s="5" t="s">
        <v>999</v>
      </c>
      <c r="K268" s="5" t="s">
        <v>525</v>
      </c>
      <c r="L268" s="5">
        <v>134</v>
      </c>
      <c r="M268" s="4" t="s">
        <v>3120</v>
      </c>
    </row>
    <row r="269" spans="1:13" ht="16.05" customHeight="1" x14ac:dyDescent="0.4">
      <c r="A269" s="5">
        <v>80249</v>
      </c>
      <c r="B269" s="5" t="s">
        <v>1000</v>
      </c>
      <c r="C269" s="5" t="s">
        <v>3101</v>
      </c>
      <c r="D269" s="5" t="s">
        <v>3100</v>
      </c>
      <c r="E269" s="5" t="s">
        <v>3099</v>
      </c>
      <c r="F269" s="5" t="s">
        <v>13</v>
      </c>
      <c r="G269" s="5" t="s">
        <v>1001</v>
      </c>
      <c r="H269" s="5" t="s">
        <v>1002</v>
      </c>
      <c r="I269" s="5" t="s">
        <v>549</v>
      </c>
      <c r="J269" s="5" t="s">
        <v>1003</v>
      </c>
      <c r="K269" s="5" t="s">
        <v>525</v>
      </c>
      <c r="L269" s="5">
        <v>134</v>
      </c>
      <c r="M269" s="4" t="s">
        <v>3120</v>
      </c>
    </row>
    <row r="270" spans="1:13" ht="16.05" customHeight="1" x14ac:dyDescent="0.4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4"/>
    </row>
    <row r="271" spans="1:13" ht="16.05" customHeight="1" x14ac:dyDescent="0.4">
      <c r="A271" s="5">
        <v>73294</v>
      </c>
      <c r="B271" s="5" t="s">
        <v>1004</v>
      </c>
      <c r="C271" s="5" t="s">
        <v>3101</v>
      </c>
      <c r="D271" s="5" t="s">
        <v>3100</v>
      </c>
      <c r="E271" s="5" t="s">
        <v>3099</v>
      </c>
      <c r="F271" s="5" t="s">
        <v>1005</v>
      </c>
      <c r="G271" s="5" t="s">
        <v>1006</v>
      </c>
      <c r="H271" s="5" t="s">
        <v>3122</v>
      </c>
      <c r="I271" s="5" t="s">
        <v>1007</v>
      </c>
      <c r="J271" s="5" t="s">
        <v>1008</v>
      </c>
      <c r="K271" s="5" t="s">
        <v>18</v>
      </c>
      <c r="L271" s="5">
        <v>1</v>
      </c>
      <c r="M271" s="6" t="s">
        <v>3116</v>
      </c>
    </row>
    <row r="272" spans="1:13" ht="16.05" customHeight="1" x14ac:dyDescent="0.4">
      <c r="A272" s="5">
        <v>69102</v>
      </c>
      <c r="B272" s="5" t="s">
        <v>1009</v>
      </c>
      <c r="C272" s="5" t="s">
        <v>3101</v>
      </c>
      <c r="D272" s="5" t="s">
        <v>3100</v>
      </c>
      <c r="E272" s="5" t="s">
        <v>3099</v>
      </c>
      <c r="F272" s="5" t="s">
        <v>1005</v>
      </c>
      <c r="G272" s="5" t="s">
        <v>1010</v>
      </c>
      <c r="H272" s="5" t="s">
        <v>21</v>
      </c>
      <c r="I272" s="5" t="s">
        <v>22</v>
      </c>
      <c r="J272" s="5" t="s">
        <v>1011</v>
      </c>
      <c r="K272" s="5" t="s">
        <v>24</v>
      </c>
      <c r="L272" s="5">
        <v>2</v>
      </c>
      <c r="M272" s="6" t="s">
        <v>3117</v>
      </c>
    </row>
    <row r="273" spans="1:13" ht="16.05" customHeight="1" x14ac:dyDescent="0.4">
      <c r="A273" s="5">
        <v>60034</v>
      </c>
      <c r="B273" s="5" t="s">
        <v>1012</v>
      </c>
      <c r="C273" s="5" t="s">
        <v>3101</v>
      </c>
      <c r="D273" s="5" t="s">
        <v>3100</v>
      </c>
      <c r="E273" s="5" t="s">
        <v>3099</v>
      </c>
      <c r="F273" s="5" t="s">
        <v>1005</v>
      </c>
      <c r="G273" s="5" t="s">
        <v>1013</v>
      </c>
      <c r="H273" s="5" t="s">
        <v>15</v>
      </c>
      <c r="I273" s="5" t="s">
        <v>16</v>
      </c>
      <c r="J273" s="5" t="s">
        <v>1014</v>
      </c>
      <c r="K273" s="5" t="s">
        <v>30</v>
      </c>
      <c r="L273" s="5">
        <v>3</v>
      </c>
      <c r="M273" s="6" t="s">
        <v>3118</v>
      </c>
    </row>
    <row r="274" spans="1:13" ht="16.05" customHeight="1" x14ac:dyDescent="0.4">
      <c r="A274" s="5">
        <v>69093</v>
      </c>
      <c r="B274" s="5" t="s">
        <v>1015</v>
      </c>
      <c r="C274" s="5" t="s">
        <v>3101</v>
      </c>
      <c r="D274" s="5" t="s">
        <v>3100</v>
      </c>
      <c r="E274" s="5" t="s">
        <v>3099</v>
      </c>
      <c r="F274" s="5" t="s">
        <v>1005</v>
      </c>
      <c r="G274" s="5" t="s">
        <v>1016</v>
      </c>
      <c r="H274" s="5" t="s">
        <v>21</v>
      </c>
      <c r="I274" s="5" t="s">
        <v>22</v>
      </c>
      <c r="J274" s="5" t="s">
        <v>1017</v>
      </c>
      <c r="K274" s="5" t="s">
        <v>35</v>
      </c>
      <c r="L274" s="5">
        <v>4</v>
      </c>
      <c r="M274" s="4" t="s">
        <v>3115</v>
      </c>
    </row>
    <row r="275" spans="1:13" ht="16.05" customHeight="1" x14ac:dyDescent="0.4">
      <c r="A275" s="5">
        <v>71547</v>
      </c>
      <c r="B275" s="5" t="s">
        <v>1018</v>
      </c>
      <c r="C275" s="5" t="s">
        <v>3101</v>
      </c>
      <c r="D275" s="5" t="s">
        <v>3100</v>
      </c>
      <c r="E275" s="5" t="s">
        <v>3099</v>
      </c>
      <c r="F275" s="5" t="s">
        <v>1005</v>
      </c>
      <c r="G275" s="5" t="s">
        <v>1019</v>
      </c>
      <c r="H275" s="5" t="s">
        <v>514</v>
      </c>
      <c r="I275" s="5" t="s">
        <v>1020</v>
      </c>
      <c r="J275" s="5" t="s">
        <v>1021</v>
      </c>
      <c r="K275" s="5" t="s">
        <v>1022</v>
      </c>
      <c r="L275" s="5">
        <v>5</v>
      </c>
      <c r="M275" s="4" t="s">
        <v>3115</v>
      </c>
    </row>
    <row r="276" spans="1:13" ht="16.05" customHeight="1" x14ac:dyDescent="0.4">
      <c r="A276" s="5">
        <v>61514</v>
      </c>
      <c r="B276" s="5" t="s">
        <v>1023</v>
      </c>
      <c r="C276" s="5" t="s">
        <v>3101</v>
      </c>
      <c r="D276" s="5" t="s">
        <v>3100</v>
      </c>
      <c r="E276" s="5" t="s">
        <v>3099</v>
      </c>
      <c r="F276" s="5" t="s">
        <v>1005</v>
      </c>
      <c r="G276" s="5" t="s">
        <v>1024</v>
      </c>
      <c r="H276" s="5" t="s">
        <v>155</v>
      </c>
      <c r="I276" s="5" t="s">
        <v>156</v>
      </c>
      <c r="J276" s="5" t="s">
        <v>1025</v>
      </c>
      <c r="K276" s="5" t="s">
        <v>1022</v>
      </c>
      <c r="L276" s="5">
        <v>5</v>
      </c>
      <c r="M276" s="4" t="s">
        <v>3115</v>
      </c>
    </row>
    <row r="277" spans="1:13" ht="16.05" customHeight="1" x14ac:dyDescent="0.4">
      <c r="A277" s="5">
        <v>73266</v>
      </c>
      <c r="B277" s="5" t="s">
        <v>1026</v>
      </c>
      <c r="C277" s="5" t="s">
        <v>3101</v>
      </c>
      <c r="D277" s="5" t="s">
        <v>3100</v>
      </c>
      <c r="E277" s="5" t="s">
        <v>3099</v>
      </c>
      <c r="F277" s="5" t="s">
        <v>1005</v>
      </c>
      <c r="G277" s="5" t="s">
        <v>1027</v>
      </c>
      <c r="H277" s="5" t="s">
        <v>1028</v>
      </c>
      <c r="I277" s="5" t="s">
        <v>116</v>
      </c>
      <c r="J277" s="5" t="s">
        <v>1029</v>
      </c>
      <c r="K277" s="5" t="s">
        <v>1022</v>
      </c>
      <c r="L277" s="5">
        <v>5</v>
      </c>
      <c r="M277" s="4" t="s">
        <v>3115</v>
      </c>
    </row>
    <row r="278" spans="1:13" ht="16.05" customHeight="1" x14ac:dyDescent="0.4">
      <c r="A278" s="5">
        <v>66526</v>
      </c>
      <c r="B278" s="5" t="s">
        <v>1030</v>
      </c>
      <c r="C278" s="5" t="s">
        <v>3101</v>
      </c>
      <c r="D278" s="5" t="s">
        <v>3100</v>
      </c>
      <c r="E278" s="5" t="s">
        <v>3099</v>
      </c>
      <c r="F278" s="5" t="s">
        <v>1005</v>
      </c>
      <c r="G278" s="5" t="s">
        <v>1031</v>
      </c>
      <c r="H278" s="5" t="s">
        <v>38</v>
      </c>
      <c r="I278" s="5" t="s">
        <v>39</v>
      </c>
      <c r="J278" s="5" t="s">
        <v>1032</v>
      </c>
      <c r="K278" s="5" t="s">
        <v>1022</v>
      </c>
      <c r="L278" s="5">
        <v>5</v>
      </c>
      <c r="M278" s="4" t="s">
        <v>3115</v>
      </c>
    </row>
    <row r="279" spans="1:13" ht="16.05" customHeight="1" x14ac:dyDescent="0.4">
      <c r="A279" s="5">
        <v>71515</v>
      </c>
      <c r="B279" s="5" t="s">
        <v>1033</v>
      </c>
      <c r="C279" s="5" t="s">
        <v>3101</v>
      </c>
      <c r="D279" s="5" t="s">
        <v>3100</v>
      </c>
      <c r="E279" s="5" t="s">
        <v>3099</v>
      </c>
      <c r="F279" s="5" t="s">
        <v>1005</v>
      </c>
      <c r="G279" s="5" t="s">
        <v>1034</v>
      </c>
      <c r="H279" s="5" t="s">
        <v>514</v>
      </c>
      <c r="I279" s="5" t="s">
        <v>1035</v>
      </c>
      <c r="J279" s="5" t="s">
        <v>1036</v>
      </c>
      <c r="K279" s="5" t="s">
        <v>1022</v>
      </c>
      <c r="L279" s="5">
        <v>5</v>
      </c>
      <c r="M279" s="4" t="s">
        <v>3115</v>
      </c>
    </row>
    <row r="280" spans="1:13" ht="16.05" customHeight="1" x14ac:dyDescent="0.4">
      <c r="A280" s="5">
        <v>74251</v>
      </c>
      <c r="B280" s="5" t="s">
        <v>1037</v>
      </c>
      <c r="C280" s="5" t="s">
        <v>3101</v>
      </c>
      <c r="D280" s="5" t="s">
        <v>3100</v>
      </c>
      <c r="E280" s="5" t="s">
        <v>3099</v>
      </c>
      <c r="F280" s="5" t="s">
        <v>1005</v>
      </c>
      <c r="G280" s="5" t="s">
        <v>1038</v>
      </c>
      <c r="H280" s="5" t="s">
        <v>1039</v>
      </c>
      <c r="I280" s="5" t="s">
        <v>1040</v>
      </c>
      <c r="J280" s="5" t="s">
        <v>1041</v>
      </c>
      <c r="K280" s="5" t="s">
        <v>1042</v>
      </c>
      <c r="L280" s="5">
        <v>10</v>
      </c>
      <c r="M280" s="4" t="s">
        <v>3115</v>
      </c>
    </row>
    <row r="281" spans="1:13" ht="16.05" customHeight="1" x14ac:dyDescent="0.4">
      <c r="A281" s="5">
        <v>74008</v>
      </c>
      <c r="B281" s="5" t="s">
        <v>1043</v>
      </c>
      <c r="C281" s="5" t="s">
        <v>3101</v>
      </c>
      <c r="D281" s="5" t="s">
        <v>3100</v>
      </c>
      <c r="E281" s="5" t="s">
        <v>3099</v>
      </c>
      <c r="F281" s="5" t="s">
        <v>1005</v>
      </c>
      <c r="G281" s="5" t="s">
        <v>1044</v>
      </c>
      <c r="H281" s="5" t="s">
        <v>1045</v>
      </c>
      <c r="I281" s="5" t="s">
        <v>1046</v>
      </c>
      <c r="J281" s="5" t="s">
        <v>1047</v>
      </c>
      <c r="K281" s="5" t="s">
        <v>1042</v>
      </c>
      <c r="L281" s="5">
        <v>10</v>
      </c>
      <c r="M281" s="4" t="s">
        <v>3115</v>
      </c>
    </row>
    <row r="282" spans="1:13" ht="16.05" customHeight="1" x14ac:dyDescent="0.4">
      <c r="A282" s="5">
        <v>74086</v>
      </c>
      <c r="B282" s="5" t="s">
        <v>1048</v>
      </c>
      <c r="C282" s="5" t="s">
        <v>3101</v>
      </c>
      <c r="D282" s="5" t="s">
        <v>3100</v>
      </c>
      <c r="E282" s="5" t="s">
        <v>3099</v>
      </c>
      <c r="F282" s="5" t="s">
        <v>1005</v>
      </c>
      <c r="G282" s="5" t="s">
        <v>1049</v>
      </c>
      <c r="H282" s="5" t="s">
        <v>1045</v>
      </c>
      <c r="I282" s="5" t="s">
        <v>1046</v>
      </c>
      <c r="J282" s="5" t="s">
        <v>1050</v>
      </c>
      <c r="K282" s="5" t="s">
        <v>1042</v>
      </c>
      <c r="L282" s="5">
        <v>10</v>
      </c>
      <c r="M282" s="4" t="s">
        <v>3115</v>
      </c>
    </row>
    <row r="283" spans="1:13" ht="16.05" customHeight="1" x14ac:dyDescent="0.4">
      <c r="A283" s="5">
        <v>75049</v>
      </c>
      <c r="B283" s="5" t="s">
        <v>1051</v>
      </c>
      <c r="C283" s="5" t="s">
        <v>3101</v>
      </c>
      <c r="D283" s="5" t="s">
        <v>3100</v>
      </c>
      <c r="E283" s="5" t="s">
        <v>3099</v>
      </c>
      <c r="F283" s="5" t="s">
        <v>1005</v>
      </c>
      <c r="G283" s="5" t="s">
        <v>1052</v>
      </c>
      <c r="H283" s="5" t="s">
        <v>1039</v>
      </c>
      <c r="I283" s="5" t="s">
        <v>1040</v>
      </c>
      <c r="J283" s="5" t="s">
        <v>1053</v>
      </c>
      <c r="K283" s="5" t="s">
        <v>1042</v>
      </c>
      <c r="L283" s="5">
        <v>10</v>
      </c>
      <c r="M283" s="4" t="s">
        <v>3115</v>
      </c>
    </row>
    <row r="284" spans="1:13" ht="16.05" customHeight="1" x14ac:dyDescent="0.4">
      <c r="A284" s="5">
        <v>74688</v>
      </c>
      <c r="B284" s="5" t="s">
        <v>1054</v>
      </c>
      <c r="C284" s="5" t="s">
        <v>3101</v>
      </c>
      <c r="D284" s="5" t="s">
        <v>3100</v>
      </c>
      <c r="E284" s="5" t="s">
        <v>3099</v>
      </c>
      <c r="F284" s="5" t="s">
        <v>1005</v>
      </c>
      <c r="G284" s="5" t="s">
        <v>1055</v>
      </c>
      <c r="H284" s="5" t="s">
        <v>1039</v>
      </c>
      <c r="I284" s="5" t="s">
        <v>1040</v>
      </c>
      <c r="J284" s="5" t="s">
        <v>1056</v>
      </c>
      <c r="K284" s="5" t="s">
        <v>1042</v>
      </c>
      <c r="L284" s="5">
        <v>10</v>
      </c>
      <c r="M284" s="4" t="s">
        <v>3115</v>
      </c>
    </row>
    <row r="285" spans="1:13" ht="16.05" customHeight="1" x14ac:dyDescent="0.4">
      <c r="A285" s="5">
        <v>74025</v>
      </c>
      <c r="B285" s="5" t="s">
        <v>1057</v>
      </c>
      <c r="C285" s="5" t="s">
        <v>3101</v>
      </c>
      <c r="D285" s="5" t="s">
        <v>3100</v>
      </c>
      <c r="E285" s="5" t="s">
        <v>3099</v>
      </c>
      <c r="F285" s="5" t="s">
        <v>1005</v>
      </c>
      <c r="G285" s="5" t="s">
        <v>1058</v>
      </c>
      <c r="H285" s="5" t="s">
        <v>1045</v>
      </c>
      <c r="I285" s="5" t="s">
        <v>1046</v>
      </c>
      <c r="J285" s="5" t="s">
        <v>1059</v>
      </c>
      <c r="K285" s="5" t="s">
        <v>1042</v>
      </c>
      <c r="L285" s="5">
        <v>10</v>
      </c>
      <c r="M285" s="4" t="s">
        <v>3115</v>
      </c>
    </row>
    <row r="286" spans="1:13" ht="16.05" customHeight="1" x14ac:dyDescent="0.4">
      <c r="A286" s="5">
        <v>73268</v>
      </c>
      <c r="B286" s="5" t="s">
        <v>1060</v>
      </c>
      <c r="C286" s="5" t="s">
        <v>3101</v>
      </c>
      <c r="D286" s="5" t="s">
        <v>3100</v>
      </c>
      <c r="E286" s="5" t="s">
        <v>3099</v>
      </c>
      <c r="F286" s="5" t="s">
        <v>1005</v>
      </c>
      <c r="G286" s="5" t="s">
        <v>1061</v>
      </c>
      <c r="H286" s="5" t="s">
        <v>1062</v>
      </c>
      <c r="I286" s="5" t="s">
        <v>116</v>
      </c>
      <c r="J286" s="5" t="s">
        <v>1063</v>
      </c>
      <c r="K286" s="5" t="s">
        <v>1042</v>
      </c>
      <c r="L286" s="5">
        <v>10</v>
      </c>
      <c r="M286" s="4" t="s">
        <v>3115</v>
      </c>
    </row>
    <row r="287" spans="1:13" ht="16.05" customHeight="1" x14ac:dyDescent="0.4">
      <c r="A287" s="5">
        <v>74077</v>
      </c>
      <c r="B287" s="5" t="s">
        <v>1064</v>
      </c>
      <c r="C287" s="5" t="s">
        <v>3101</v>
      </c>
      <c r="D287" s="5" t="s">
        <v>3100</v>
      </c>
      <c r="E287" s="5" t="s">
        <v>3099</v>
      </c>
      <c r="F287" s="5" t="s">
        <v>1005</v>
      </c>
      <c r="G287" s="5" t="s">
        <v>1065</v>
      </c>
      <c r="H287" s="5" t="s">
        <v>1045</v>
      </c>
      <c r="I287" s="5" t="s">
        <v>1046</v>
      </c>
      <c r="J287" s="5" t="s">
        <v>1066</v>
      </c>
      <c r="K287" s="5" t="s">
        <v>1042</v>
      </c>
      <c r="L287" s="5">
        <v>10</v>
      </c>
      <c r="M287" s="4" t="s">
        <v>3115</v>
      </c>
    </row>
    <row r="288" spans="1:13" ht="16.05" customHeight="1" x14ac:dyDescent="0.4">
      <c r="A288" s="5">
        <v>81843</v>
      </c>
      <c r="B288" s="5" t="s">
        <v>1067</v>
      </c>
      <c r="C288" s="5" t="s">
        <v>3101</v>
      </c>
      <c r="D288" s="5" t="s">
        <v>3100</v>
      </c>
      <c r="E288" s="5" t="s">
        <v>3099</v>
      </c>
      <c r="F288" s="5" t="s">
        <v>1005</v>
      </c>
      <c r="G288" s="5" t="s">
        <v>1068</v>
      </c>
      <c r="H288" s="5" t="s">
        <v>1069</v>
      </c>
      <c r="I288" s="5" t="s">
        <v>1070</v>
      </c>
      <c r="J288" s="5" t="s">
        <v>1071</v>
      </c>
      <c r="K288" s="5" t="s">
        <v>1042</v>
      </c>
      <c r="L288" s="5">
        <v>10</v>
      </c>
      <c r="M288" s="4" t="s">
        <v>3115</v>
      </c>
    </row>
    <row r="289" spans="1:13" ht="16.05" customHeight="1" x14ac:dyDescent="0.4">
      <c r="A289" s="5">
        <v>74730</v>
      </c>
      <c r="B289" s="5" t="s">
        <v>1072</v>
      </c>
      <c r="C289" s="5" t="s">
        <v>3101</v>
      </c>
      <c r="D289" s="5" t="s">
        <v>3100</v>
      </c>
      <c r="E289" s="5" t="s">
        <v>3099</v>
      </c>
      <c r="F289" s="5" t="s">
        <v>1005</v>
      </c>
      <c r="G289" s="5" t="s">
        <v>1073</v>
      </c>
      <c r="H289" s="5" t="s">
        <v>1039</v>
      </c>
      <c r="I289" s="5" t="s">
        <v>1040</v>
      </c>
      <c r="J289" s="5" t="s">
        <v>1074</v>
      </c>
      <c r="K289" s="5" t="s">
        <v>1042</v>
      </c>
      <c r="L289" s="5">
        <v>10</v>
      </c>
      <c r="M289" s="4" t="s">
        <v>3115</v>
      </c>
    </row>
    <row r="290" spans="1:13" ht="16.05" customHeight="1" x14ac:dyDescent="0.4">
      <c r="A290" s="5">
        <v>77233</v>
      </c>
      <c r="B290" s="5" t="s">
        <v>1075</v>
      </c>
      <c r="C290" s="5" t="s">
        <v>3101</v>
      </c>
      <c r="D290" s="5" t="s">
        <v>3100</v>
      </c>
      <c r="E290" s="5" t="s">
        <v>3099</v>
      </c>
      <c r="F290" s="5" t="s">
        <v>1005</v>
      </c>
      <c r="G290" s="5" t="s">
        <v>1076</v>
      </c>
      <c r="H290" s="5" t="s">
        <v>1077</v>
      </c>
      <c r="I290" s="5" t="s">
        <v>1070</v>
      </c>
      <c r="J290" s="5" t="s">
        <v>1078</v>
      </c>
      <c r="K290" s="5" t="s">
        <v>1042</v>
      </c>
      <c r="L290" s="5">
        <v>10</v>
      </c>
      <c r="M290" s="4" t="s">
        <v>3115</v>
      </c>
    </row>
    <row r="291" spans="1:13" ht="16.05" customHeight="1" x14ac:dyDescent="0.4">
      <c r="A291" s="5">
        <v>77481</v>
      </c>
      <c r="B291" s="5" t="s">
        <v>1079</v>
      </c>
      <c r="C291" s="5" t="s">
        <v>3101</v>
      </c>
      <c r="D291" s="5" t="s">
        <v>3100</v>
      </c>
      <c r="E291" s="5" t="s">
        <v>3099</v>
      </c>
      <c r="F291" s="5" t="s">
        <v>1005</v>
      </c>
      <c r="G291" s="5" t="s">
        <v>1080</v>
      </c>
      <c r="H291" s="5" t="s">
        <v>1081</v>
      </c>
      <c r="I291" s="5" t="s">
        <v>1070</v>
      </c>
      <c r="J291" s="5" t="s">
        <v>1082</v>
      </c>
      <c r="K291" s="5" t="s">
        <v>1042</v>
      </c>
      <c r="L291" s="5">
        <v>10</v>
      </c>
      <c r="M291" s="4" t="s">
        <v>3115</v>
      </c>
    </row>
    <row r="292" spans="1:13" ht="16.05" customHeight="1" x14ac:dyDescent="0.4">
      <c r="A292" s="5">
        <v>77470</v>
      </c>
      <c r="B292" s="5" t="s">
        <v>1083</v>
      </c>
      <c r="C292" s="5" t="s">
        <v>3101</v>
      </c>
      <c r="D292" s="5" t="s">
        <v>3100</v>
      </c>
      <c r="E292" s="5" t="s">
        <v>3099</v>
      </c>
      <c r="F292" s="5" t="s">
        <v>1005</v>
      </c>
      <c r="G292" s="5" t="s">
        <v>1084</v>
      </c>
      <c r="H292" s="5" t="s">
        <v>1081</v>
      </c>
      <c r="I292" s="5" t="s">
        <v>1070</v>
      </c>
      <c r="J292" s="5" t="s">
        <v>1085</v>
      </c>
      <c r="K292" s="5" t="s">
        <v>1086</v>
      </c>
      <c r="L292" s="5">
        <v>22</v>
      </c>
      <c r="M292" s="4" t="s">
        <v>3119</v>
      </c>
    </row>
    <row r="293" spans="1:13" ht="16.05" customHeight="1" x14ac:dyDescent="0.4">
      <c r="A293" s="5">
        <v>74525</v>
      </c>
      <c r="B293" s="5" t="s">
        <v>1087</v>
      </c>
      <c r="C293" s="5" t="s">
        <v>3101</v>
      </c>
      <c r="D293" s="5" t="s">
        <v>3100</v>
      </c>
      <c r="E293" s="5" t="s">
        <v>3099</v>
      </c>
      <c r="F293" s="5" t="s">
        <v>1005</v>
      </c>
      <c r="G293" s="5" t="s">
        <v>1088</v>
      </c>
      <c r="H293" s="5" t="s">
        <v>1089</v>
      </c>
      <c r="I293" s="5" t="s">
        <v>1090</v>
      </c>
      <c r="J293" s="5" t="s">
        <v>1091</v>
      </c>
      <c r="K293" s="5" t="s">
        <v>1086</v>
      </c>
      <c r="L293" s="5">
        <v>22</v>
      </c>
      <c r="M293" s="4" t="s">
        <v>3119</v>
      </c>
    </row>
    <row r="294" spans="1:13" ht="16.05" customHeight="1" x14ac:dyDescent="0.4">
      <c r="A294" s="5">
        <v>75004</v>
      </c>
      <c r="B294" s="5" t="s">
        <v>1092</v>
      </c>
      <c r="C294" s="5" t="s">
        <v>3101</v>
      </c>
      <c r="D294" s="5" t="s">
        <v>3100</v>
      </c>
      <c r="E294" s="5" t="s">
        <v>3099</v>
      </c>
      <c r="F294" s="5" t="s">
        <v>1005</v>
      </c>
      <c r="G294" s="5" t="s">
        <v>1093</v>
      </c>
      <c r="H294" s="5" t="s">
        <v>1039</v>
      </c>
      <c r="I294" s="5" t="s">
        <v>1040</v>
      </c>
      <c r="J294" s="5" t="s">
        <v>1094</v>
      </c>
      <c r="K294" s="5" t="s">
        <v>1086</v>
      </c>
      <c r="L294" s="5">
        <v>22</v>
      </c>
      <c r="M294" s="4" t="s">
        <v>3119</v>
      </c>
    </row>
    <row r="295" spans="1:13" ht="16.05" customHeight="1" x14ac:dyDescent="0.4">
      <c r="A295" s="5">
        <v>72100</v>
      </c>
      <c r="B295" s="5" t="s">
        <v>1095</v>
      </c>
      <c r="C295" s="5" t="s">
        <v>3101</v>
      </c>
      <c r="D295" s="5" t="s">
        <v>3100</v>
      </c>
      <c r="E295" s="5" t="s">
        <v>3099</v>
      </c>
      <c r="F295" s="5" t="s">
        <v>1005</v>
      </c>
      <c r="G295" s="5" t="s">
        <v>1096</v>
      </c>
      <c r="H295" s="5" t="s">
        <v>1097</v>
      </c>
      <c r="I295" s="5" t="s">
        <v>910</v>
      </c>
      <c r="J295" s="5" t="s">
        <v>1098</v>
      </c>
      <c r="K295" s="5" t="s">
        <v>1086</v>
      </c>
      <c r="L295" s="5">
        <v>22</v>
      </c>
      <c r="M295" s="4" t="s">
        <v>3119</v>
      </c>
    </row>
    <row r="296" spans="1:13" ht="16.05" customHeight="1" x14ac:dyDescent="0.4">
      <c r="A296" s="5">
        <v>67142</v>
      </c>
      <c r="B296" s="5" t="s">
        <v>1099</v>
      </c>
      <c r="C296" s="5" t="s">
        <v>3101</v>
      </c>
      <c r="D296" s="5" t="s">
        <v>3100</v>
      </c>
      <c r="E296" s="5" t="s">
        <v>3099</v>
      </c>
      <c r="F296" s="5" t="s">
        <v>1005</v>
      </c>
      <c r="G296" s="5" t="s">
        <v>1100</v>
      </c>
      <c r="H296" s="5" t="s">
        <v>1101</v>
      </c>
      <c r="I296" s="5" t="s">
        <v>161</v>
      </c>
      <c r="J296" s="5" t="s">
        <v>1102</v>
      </c>
      <c r="K296" s="5" t="s">
        <v>1086</v>
      </c>
      <c r="L296" s="5">
        <v>22</v>
      </c>
      <c r="M296" s="4" t="s">
        <v>3119</v>
      </c>
    </row>
    <row r="297" spans="1:13" ht="16.05" customHeight="1" x14ac:dyDescent="0.4">
      <c r="A297" s="5">
        <v>67125</v>
      </c>
      <c r="B297" s="5" t="s">
        <v>1103</v>
      </c>
      <c r="C297" s="5" t="s">
        <v>3101</v>
      </c>
      <c r="D297" s="5" t="s">
        <v>3100</v>
      </c>
      <c r="E297" s="5" t="s">
        <v>3099</v>
      </c>
      <c r="F297" s="5" t="s">
        <v>1005</v>
      </c>
      <c r="G297" s="5" t="s">
        <v>1104</v>
      </c>
      <c r="H297" s="5" t="s">
        <v>1105</v>
      </c>
      <c r="I297" s="5" t="s">
        <v>161</v>
      </c>
      <c r="J297" s="5" t="s">
        <v>1106</v>
      </c>
      <c r="K297" s="5" t="s">
        <v>1086</v>
      </c>
      <c r="L297" s="5">
        <v>22</v>
      </c>
      <c r="M297" s="4" t="s">
        <v>3119</v>
      </c>
    </row>
    <row r="298" spans="1:13" ht="16.05" customHeight="1" x14ac:dyDescent="0.4">
      <c r="A298" s="5">
        <v>71528</v>
      </c>
      <c r="B298" s="5" t="s">
        <v>1107</v>
      </c>
      <c r="C298" s="5" t="s">
        <v>3101</v>
      </c>
      <c r="D298" s="5" t="s">
        <v>3100</v>
      </c>
      <c r="E298" s="5" t="s">
        <v>3099</v>
      </c>
      <c r="F298" s="5" t="s">
        <v>1005</v>
      </c>
      <c r="G298" s="5" t="s">
        <v>1108</v>
      </c>
      <c r="H298" s="5" t="s">
        <v>1109</v>
      </c>
      <c r="I298" s="5" t="s">
        <v>1110</v>
      </c>
      <c r="J298" s="5" t="s">
        <v>1111</v>
      </c>
      <c r="K298" s="5" t="s">
        <v>1086</v>
      </c>
      <c r="L298" s="5">
        <v>22</v>
      </c>
      <c r="M298" s="4" t="s">
        <v>3119</v>
      </c>
    </row>
    <row r="299" spans="1:13" ht="16.05" customHeight="1" x14ac:dyDescent="0.4">
      <c r="A299" s="5">
        <v>74070</v>
      </c>
      <c r="B299" s="5" t="s">
        <v>1112</v>
      </c>
      <c r="C299" s="5" t="s">
        <v>3101</v>
      </c>
      <c r="D299" s="5" t="s">
        <v>3100</v>
      </c>
      <c r="E299" s="5" t="s">
        <v>3099</v>
      </c>
      <c r="F299" s="5" t="s">
        <v>1005</v>
      </c>
      <c r="G299" s="5" t="s">
        <v>1113</v>
      </c>
      <c r="H299" s="5" t="s">
        <v>1045</v>
      </c>
      <c r="I299" s="5" t="s">
        <v>1046</v>
      </c>
      <c r="J299" s="5" t="s">
        <v>1114</v>
      </c>
      <c r="K299" s="5" t="s">
        <v>1086</v>
      </c>
      <c r="L299" s="5">
        <v>22</v>
      </c>
      <c r="M299" s="4" t="s">
        <v>3119</v>
      </c>
    </row>
    <row r="300" spans="1:13" ht="16.05" customHeight="1" x14ac:dyDescent="0.4">
      <c r="A300" s="5">
        <v>61549</v>
      </c>
      <c r="B300" s="5" t="s">
        <v>1115</v>
      </c>
      <c r="C300" s="5" t="s">
        <v>3101</v>
      </c>
      <c r="D300" s="5" t="s">
        <v>3100</v>
      </c>
      <c r="E300" s="5" t="s">
        <v>3099</v>
      </c>
      <c r="F300" s="5" t="s">
        <v>1005</v>
      </c>
      <c r="G300" s="5" t="s">
        <v>1116</v>
      </c>
      <c r="H300" s="5" t="s">
        <v>155</v>
      </c>
      <c r="I300" s="5" t="s">
        <v>156</v>
      </c>
      <c r="J300" s="5" t="s">
        <v>1117</v>
      </c>
      <c r="K300" s="5" t="s">
        <v>1086</v>
      </c>
      <c r="L300" s="5">
        <v>22</v>
      </c>
      <c r="M300" s="4" t="s">
        <v>3119</v>
      </c>
    </row>
    <row r="301" spans="1:13" ht="16.05" customHeight="1" x14ac:dyDescent="0.4">
      <c r="A301" s="5">
        <v>73955</v>
      </c>
      <c r="B301" s="5" t="s">
        <v>1118</v>
      </c>
      <c r="C301" s="5" t="s">
        <v>3101</v>
      </c>
      <c r="D301" s="5" t="s">
        <v>3100</v>
      </c>
      <c r="E301" s="5" t="s">
        <v>3099</v>
      </c>
      <c r="F301" s="5" t="s">
        <v>1005</v>
      </c>
      <c r="G301" s="5" t="s">
        <v>1119</v>
      </c>
      <c r="H301" s="5" t="s">
        <v>1045</v>
      </c>
      <c r="I301" s="5" t="s">
        <v>1046</v>
      </c>
      <c r="J301" s="5" t="s">
        <v>1120</v>
      </c>
      <c r="K301" s="5" t="s">
        <v>1086</v>
      </c>
      <c r="L301" s="5">
        <v>22</v>
      </c>
      <c r="M301" s="4" t="s">
        <v>3119</v>
      </c>
    </row>
    <row r="302" spans="1:13" ht="16.05" customHeight="1" x14ac:dyDescent="0.4">
      <c r="A302" s="5">
        <v>81878</v>
      </c>
      <c r="B302" s="5" t="s">
        <v>1121</v>
      </c>
      <c r="C302" s="5" t="s">
        <v>3101</v>
      </c>
      <c r="D302" s="5" t="s">
        <v>3100</v>
      </c>
      <c r="E302" s="5" t="s">
        <v>3099</v>
      </c>
      <c r="F302" s="5" t="s">
        <v>1005</v>
      </c>
      <c r="G302" s="5" t="s">
        <v>1122</v>
      </c>
      <c r="H302" s="5" t="s">
        <v>1123</v>
      </c>
      <c r="I302" s="5" t="s">
        <v>341</v>
      </c>
      <c r="J302" s="5" t="s">
        <v>1124</v>
      </c>
      <c r="K302" s="5" t="s">
        <v>1086</v>
      </c>
      <c r="L302" s="5">
        <v>22</v>
      </c>
      <c r="M302" s="4" t="s">
        <v>3119</v>
      </c>
    </row>
    <row r="303" spans="1:13" ht="16.05" customHeight="1" x14ac:dyDescent="0.4">
      <c r="A303" s="5">
        <v>74053</v>
      </c>
      <c r="B303" s="5" t="s">
        <v>1125</v>
      </c>
      <c r="C303" s="5" t="s">
        <v>3101</v>
      </c>
      <c r="D303" s="5" t="s">
        <v>3100</v>
      </c>
      <c r="E303" s="5" t="s">
        <v>3099</v>
      </c>
      <c r="F303" s="5" t="s">
        <v>1005</v>
      </c>
      <c r="G303" s="5" t="s">
        <v>1126</v>
      </c>
      <c r="H303" s="5" t="s">
        <v>1045</v>
      </c>
      <c r="I303" s="5" t="s">
        <v>1046</v>
      </c>
      <c r="J303" s="5" t="s">
        <v>1127</v>
      </c>
      <c r="K303" s="5" t="s">
        <v>1086</v>
      </c>
      <c r="L303" s="5">
        <v>22</v>
      </c>
      <c r="M303" s="4" t="s">
        <v>3119</v>
      </c>
    </row>
    <row r="304" spans="1:13" ht="16.05" customHeight="1" x14ac:dyDescent="0.4">
      <c r="A304" s="5">
        <v>77504</v>
      </c>
      <c r="B304" s="5" t="s">
        <v>1128</v>
      </c>
      <c r="C304" s="5" t="s">
        <v>3101</v>
      </c>
      <c r="D304" s="5" t="s">
        <v>3100</v>
      </c>
      <c r="E304" s="5" t="s">
        <v>3099</v>
      </c>
      <c r="F304" s="5" t="s">
        <v>1005</v>
      </c>
      <c r="G304" s="5" t="s">
        <v>1129</v>
      </c>
      <c r="H304" s="5" t="s">
        <v>1077</v>
      </c>
      <c r="I304" s="5" t="s">
        <v>1070</v>
      </c>
      <c r="J304" s="5" t="s">
        <v>1130</v>
      </c>
      <c r="K304" s="5" t="s">
        <v>1086</v>
      </c>
      <c r="L304" s="5">
        <v>22</v>
      </c>
      <c r="M304" s="4" t="s">
        <v>3119</v>
      </c>
    </row>
    <row r="305" spans="1:13" ht="16.05" customHeight="1" x14ac:dyDescent="0.4">
      <c r="A305" s="5">
        <v>81880</v>
      </c>
      <c r="B305" s="5" t="s">
        <v>1131</v>
      </c>
      <c r="C305" s="5" t="s">
        <v>3101</v>
      </c>
      <c r="D305" s="5" t="s">
        <v>3100</v>
      </c>
      <c r="E305" s="5" t="s">
        <v>3099</v>
      </c>
      <c r="F305" s="5" t="s">
        <v>1005</v>
      </c>
      <c r="G305" s="5" t="s">
        <v>1132</v>
      </c>
      <c r="H305" s="5" t="s">
        <v>1133</v>
      </c>
      <c r="I305" s="5" t="s">
        <v>341</v>
      </c>
      <c r="J305" s="5" t="s">
        <v>1134</v>
      </c>
      <c r="K305" s="5" t="s">
        <v>1086</v>
      </c>
      <c r="L305" s="5">
        <v>22</v>
      </c>
      <c r="M305" s="4" t="s">
        <v>3119</v>
      </c>
    </row>
    <row r="306" spans="1:13" ht="16.05" customHeight="1" x14ac:dyDescent="0.4">
      <c r="A306" s="5">
        <v>77487</v>
      </c>
      <c r="B306" s="5" t="s">
        <v>1135</v>
      </c>
      <c r="C306" s="5" t="s">
        <v>3101</v>
      </c>
      <c r="D306" s="5" t="s">
        <v>3100</v>
      </c>
      <c r="E306" s="5" t="s">
        <v>3099</v>
      </c>
      <c r="F306" s="5" t="s">
        <v>1005</v>
      </c>
      <c r="G306" s="5" t="s">
        <v>1136</v>
      </c>
      <c r="H306" s="5" t="s">
        <v>1069</v>
      </c>
      <c r="I306" s="5" t="s">
        <v>1070</v>
      </c>
      <c r="J306" s="5" t="s">
        <v>1137</v>
      </c>
      <c r="K306" s="5" t="s">
        <v>1086</v>
      </c>
      <c r="L306" s="5">
        <v>22</v>
      </c>
      <c r="M306" s="4" t="s">
        <v>3119</v>
      </c>
    </row>
    <row r="307" spans="1:13" ht="16.05" customHeight="1" x14ac:dyDescent="0.4">
      <c r="A307" s="5">
        <v>74060</v>
      </c>
      <c r="B307" s="5" t="s">
        <v>1138</v>
      </c>
      <c r="C307" s="5" t="s">
        <v>3101</v>
      </c>
      <c r="D307" s="5" t="s">
        <v>3100</v>
      </c>
      <c r="E307" s="5" t="s">
        <v>3099</v>
      </c>
      <c r="F307" s="5" t="s">
        <v>1005</v>
      </c>
      <c r="G307" s="5" t="s">
        <v>1139</v>
      </c>
      <c r="H307" s="5" t="s">
        <v>1045</v>
      </c>
      <c r="I307" s="5" t="s">
        <v>1046</v>
      </c>
      <c r="J307" s="5" t="s">
        <v>3107</v>
      </c>
      <c r="K307" s="5" t="s">
        <v>1086</v>
      </c>
      <c r="L307" s="5">
        <v>22</v>
      </c>
      <c r="M307" s="4" t="s">
        <v>3119</v>
      </c>
    </row>
    <row r="308" spans="1:13" ht="16.05" customHeight="1" x14ac:dyDescent="0.4">
      <c r="A308" s="5">
        <v>73990</v>
      </c>
      <c r="B308" s="5" t="s">
        <v>1141</v>
      </c>
      <c r="C308" s="5" t="s">
        <v>3101</v>
      </c>
      <c r="D308" s="5" t="s">
        <v>3100</v>
      </c>
      <c r="E308" s="5" t="s">
        <v>3099</v>
      </c>
      <c r="F308" s="5" t="s">
        <v>1005</v>
      </c>
      <c r="G308" s="5" t="s">
        <v>1142</v>
      </c>
      <c r="H308" s="5" t="s">
        <v>1045</v>
      </c>
      <c r="I308" s="5" t="s">
        <v>1046</v>
      </c>
      <c r="J308" s="5" t="s">
        <v>1143</v>
      </c>
      <c r="K308" s="5" t="s">
        <v>1086</v>
      </c>
      <c r="L308" s="5">
        <v>22</v>
      </c>
      <c r="M308" s="4" t="s">
        <v>3119</v>
      </c>
    </row>
    <row r="309" spans="1:13" ht="16.05" customHeight="1" x14ac:dyDescent="0.4">
      <c r="A309" s="5">
        <v>74460</v>
      </c>
      <c r="B309" s="5" t="s">
        <v>1144</v>
      </c>
      <c r="C309" s="5" t="s">
        <v>3101</v>
      </c>
      <c r="D309" s="5" t="s">
        <v>3100</v>
      </c>
      <c r="E309" s="5" t="s">
        <v>3099</v>
      </c>
      <c r="F309" s="5" t="s">
        <v>1005</v>
      </c>
      <c r="G309" s="5" t="s">
        <v>1145</v>
      </c>
      <c r="H309" s="5" t="s">
        <v>1039</v>
      </c>
      <c r="I309" s="5" t="s">
        <v>1040</v>
      </c>
      <c r="J309" s="5" t="s">
        <v>1146</v>
      </c>
      <c r="K309" s="5" t="s">
        <v>1086</v>
      </c>
      <c r="L309" s="5">
        <v>22</v>
      </c>
      <c r="M309" s="4" t="s">
        <v>3119</v>
      </c>
    </row>
    <row r="310" spans="1:13" ht="16.05" customHeight="1" x14ac:dyDescent="0.4">
      <c r="A310" s="5">
        <v>74002</v>
      </c>
      <c r="B310" s="5" t="s">
        <v>1147</v>
      </c>
      <c r="C310" s="5" t="s">
        <v>3101</v>
      </c>
      <c r="D310" s="5" t="s">
        <v>3100</v>
      </c>
      <c r="E310" s="5" t="s">
        <v>3099</v>
      </c>
      <c r="F310" s="5" t="s">
        <v>1005</v>
      </c>
      <c r="G310" s="5" t="s">
        <v>1148</v>
      </c>
      <c r="H310" s="5" t="s">
        <v>1045</v>
      </c>
      <c r="I310" s="5" t="s">
        <v>1046</v>
      </c>
      <c r="J310" s="5" t="s">
        <v>1149</v>
      </c>
      <c r="K310" s="5" t="s">
        <v>1086</v>
      </c>
      <c r="L310" s="5">
        <v>22</v>
      </c>
      <c r="M310" s="4" t="s">
        <v>3119</v>
      </c>
    </row>
    <row r="311" spans="1:13" ht="16.05" customHeight="1" x14ac:dyDescent="0.4">
      <c r="A311" s="5">
        <v>76717</v>
      </c>
      <c r="B311" s="5" t="s">
        <v>1150</v>
      </c>
      <c r="C311" s="5" t="s">
        <v>3101</v>
      </c>
      <c r="D311" s="5" t="s">
        <v>3100</v>
      </c>
      <c r="E311" s="5" t="s">
        <v>3099</v>
      </c>
      <c r="F311" s="5" t="s">
        <v>1005</v>
      </c>
      <c r="G311" s="5" t="s">
        <v>1151</v>
      </c>
      <c r="H311" s="5" t="s">
        <v>125</v>
      </c>
      <c r="I311" s="5" t="s">
        <v>126</v>
      </c>
      <c r="J311" s="5" t="s">
        <v>1152</v>
      </c>
      <c r="K311" s="5" t="s">
        <v>1086</v>
      </c>
      <c r="L311" s="5">
        <v>22</v>
      </c>
      <c r="M311" s="4" t="s">
        <v>3119</v>
      </c>
    </row>
    <row r="312" spans="1:13" ht="16.05" customHeight="1" x14ac:dyDescent="0.4">
      <c r="A312" s="5">
        <v>71606</v>
      </c>
      <c r="B312" s="5" t="s">
        <v>1153</v>
      </c>
      <c r="C312" s="5" t="s">
        <v>3101</v>
      </c>
      <c r="D312" s="5" t="s">
        <v>3100</v>
      </c>
      <c r="E312" s="5" t="s">
        <v>3099</v>
      </c>
      <c r="F312" s="5" t="s">
        <v>1005</v>
      </c>
      <c r="G312" s="5" t="s">
        <v>1154</v>
      </c>
      <c r="H312" s="5" t="s">
        <v>1155</v>
      </c>
      <c r="I312" s="5" t="s">
        <v>910</v>
      </c>
      <c r="J312" s="5" t="s">
        <v>1156</v>
      </c>
      <c r="K312" s="5" t="s">
        <v>1086</v>
      </c>
      <c r="L312" s="5">
        <v>22</v>
      </c>
      <c r="M312" s="4" t="s">
        <v>3119</v>
      </c>
    </row>
    <row r="313" spans="1:13" ht="16.05" customHeight="1" x14ac:dyDescent="0.4">
      <c r="A313" s="5">
        <v>74389</v>
      </c>
      <c r="B313" s="5" t="s">
        <v>1157</v>
      </c>
      <c r="C313" s="5" t="s">
        <v>3101</v>
      </c>
      <c r="D313" s="5" t="s">
        <v>3100</v>
      </c>
      <c r="E313" s="5" t="s">
        <v>3099</v>
      </c>
      <c r="F313" s="5" t="s">
        <v>1005</v>
      </c>
      <c r="G313" s="5" t="s">
        <v>1158</v>
      </c>
      <c r="H313" s="5" t="s">
        <v>1039</v>
      </c>
      <c r="I313" s="5" t="s">
        <v>1040</v>
      </c>
      <c r="J313" s="5" t="s">
        <v>1159</v>
      </c>
      <c r="K313" s="5" t="s">
        <v>1086</v>
      </c>
      <c r="L313" s="5">
        <v>22</v>
      </c>
      <c r="M313" s="4" t="s">
        <v>3119</v>
      </c>
    </row>
    <row r="314" spans="1:13" ht="16.05" customHeight="1" x14ac:dyDescent="0.4">
      <c r="A314" s="5">
        <v>74576</v>
      </c>
      <c r="B314" s="5" t="s">
        <v>1160</v>
      </c>
      <c r="C314" s="5" t="s">
        <v>3101</v>
      </c>
      <c r="D314" s="5" t="s">
        <v>3100</v>
      </c>
      <c r="E314" s="5" t="s">
        <v>3099</v>
      </c>
      <c r="F314" s="5" t="s">
        <v>1005</v>
      </c>
      <c r="G314" s="5" t="s">
        <v>1161</v>
      </c>
      <c r="H314" s="5" t="s">
        <v>1039</v>
      </c>
      <c r="I314" s="5" t="s">
        <v>1040</v>
      </c>
      <c r="J314" s="5" t="s">
        <v>1162</v>
      </c>
      <c r="K314" s="5" t="s">
        <v>1086</v>
      </c>
      <c r="L314" s="5">
        <v>22</v>
      </c>
      <c r="M314" s="4" t="s">
        <v>3119</v>
      </c>
    </row>
    <row r="315" spans="1:13" ht="16.05" customHeight="1" x14ac:dyDescent="0.4">
      <c r="A315" s="5">
        <v>60036</v>
      </c>
      <c r="B315" s="5" t="s">
        <v>1163</v>
      </c>
      <c r="C315" s="5" t="s">
        <v>3101</v>
      </c>
      <c r="D315" s="5" t="s">
        <v>3100</v>
      </c>
      <c r="E315" s="5" t="s">
        <v>3099</v>
      </c>
      <c r="F315" s="5" t="s">
        <v>1005</v>
      </c>
      <c r="G315" s="5" t="s">
        <v>1164</v>
      </c>
      <c r="H315" s="5" t="s">
        <v>15</v>
      </c>
      <c r="I315" s="5" t="s">
        <v>16</v>
      </c>
      <c r="J315" s="5" t="s">
        <v>1165</v>
      </c>
      <c r="K315" s="5" t="s">
        <v>1086</v>
      </c>
      <c r="L315" s="5">
        <v>22</v>
      </c>
      <c r="M315" s="4" t="s">
        <v>3119</v>
      </c>
    </row>
    <row r="316" spans="1:13" ht="16.05" customHeight="1" x14ac:dyDescent="0.4">
      <c r="A316" s="5">
        <v>74029</v>
      </c>
      <c r="B316" s="5" t="s">
        <v>1166</v>
      </c>
      <c r="C316" s="5" t="s">
        <v>3101</v>
      </c>
      <c r="D316" s="5" t="s">
        <v>3100</v>
      </c>
      <c r="E316" s="5" t="s">
        <v>3099</v>
      </c>
      <c r="F316" s="5" t="s">
        <v>1005</v>
      </c>
      <c r="G316" s="5" t="s">
        <v>1167</v>
      </c>
      <c r="H316" s="5" t="s">
        <v>1045</v>
      </c>
      <c r="I316" s="5" t="s">
        <v>1046</v>
      </c>
      <c r="J316" s="5" t="s">
        <v>1168</v>
      </c>
      <c r="K316" s="5" t="s">
        <v>1086</v>
      </c>
      <c r="L316" s="5">
        <v>22</v>
      </c>
      <c r="M316" s="4" t="s">
        <v>3119</v>
      </c>
    </row>
    <row r="317" spans="1:13" ht="16.05" customHeight="1" x14ac:dyDescent="0.4">
      <c r="A317" s="5">
        <v>73778</v>
      </c>
      <c r="B317" s="5" t="s">
        <v>1169</v>
      </c>
      <c r="C317" s="5" t="s">
        <v>3101</v>
      </c>
      <c r="D317" s="5" t="s">
        <v>3100</v>
      </c>
      <c r="E317" s="5" t="s">
        <v>3099</v>
      </c>
      <c r="F317" s="5" t="s">
        <v>1005</v>
      </c>
      <c r="G317" s="5" t="s">
        <v>1170</v>
      </c>
      <c r="H317" s="5" t="s">
        <v>1171</v>
      </c>
      <c r="I317" s="5" t="s">
        <v>399</v>
      </c>
      <c r="J317" s="5" t="s">
        <v>1172</v>
      </c>
      <c r="K317" s="5" t="s">
        <v>1086</v>
      </c>
      <c r="L317" s="5">
        <v>22</v>
      </c>
      <c r="M317" s="4" t="s">
        <v>3119</v>
      </c>
    </row>
    <row r="318" spans="1:13" ht="16.05" customHeight="1" x14ac:dyDescent="0.4">
      <c r="A318" s="5">
        <v>70727</v>
      </c>
      <c r="B318" s="5" t="s">
        <v>1173</v>
      </c>
      <c r="C318" s="5" t="s">
        <v>3101</v>
      </c>
      <c r="D318" s="5" t="s">
        <v>3100</v>
      </c>
      <c r="E318" s="5" t="s">
        <v>3099</v>
      </c>
      <c r="F318" s="5" t="s">
        <v>1005</v>
      </c>
      <c r="G318" s="5" t="s">
        <v>1174</v>
      </c>
      <c r="H318" s="5" t="s">
        <v>27</v>
      </c>
      <c r="I318" s="5" t="s">
        <v>47</v>
      </c>
      <c r="J318" s="5" t="s">
        <v>1175</v>
      </c>
      <c r="K318" s="5" t="s">
        <v>1086</v>
      </c>
      <c r="L318" s="5">
        <v>22</v>
      </c>
      <c r="M318" s="4" t="s">
        <v>3119</v>
      </c>
    </row>
    <row r="319" spans="1:13" ht="16.05" customHeight="1" x14ac:dyDescent="0.4">
      <c r="A319" s="5">
        <v>74800</v>
      </c>
      <c r="B319" s="5" t="s">
        <v>1176</v>
      </c>
      <c r="C319" s="5" t="s">
        <v>3101</v>
      </c>
      <c r="D319" s="5" t="s">
        <v>3100</v>
      </c>
      <c r="E319" s="5" t="s">
        <v>3099</v>
      </c>
      <c r="F319" s="5" t="s">
        <v>1005</v>
      </c>
      <c r="G319" s="5" t="s">
        <v>1177</v>
      </c>
      <c r="H319" s="5" t="s">
        <v>1039</v>
      </c>
      <c r="I319" s="5" t="s">
        <v>1040</v>
      </c>
      <c r="J319" s="5" t="s">
        <v>1178</v>
      </c>
      <c r="K319" s="5" t="s">
        <v>1086</v>
      </c>
      <c r="L319" s="5">
        <v>22</v>
      </c>
      <c r="M319" s="4" t="s">
        <v>3119</v>
      </c>
    </row>
    <row r="320" spans="1:13" ht="16.05" customHeight="1" x14ac:dyDescent="0.4">
      <c r="A320" s="5">
        <v>75092</v>
      </c>
      <c r="B320" s="5" t="s">
        <v>1179</v>
      </c>
      <c r="C320" s="5" t="s">
        <v>3101</v>
      </c>
      <c r="D320" s="5" t="s">
        <v>3100</v>
      </c>
      <c r="E320" s="5" t="s">
        <v>3099</v>
      </c>
      <c r="F320" s="5" t="s">
        <v>1005</v>
      </c>
      <c r="G320" s="5" t="s">
        <v>1180</v>
      </c>
      <c r="H320" s="5" t="s">
        <v>1039</v>
      </c>
      <c r="I320" s="5" t="s">
        <v>1040</v>
      </c>
      <c r="J320" s="5" t="s">
        <v>1181</v>
      </c>
      <c r="K320" s="5" t="s">
        <v>1086</v>
      </c>
      <c r="L320" s="5">
        <v>22</v>
      </c>
      <c r="M320" s="4" t="s">
        <v>3119</v>
      </c>
    </row>
    <row r="321" spans="1:13" ht="16.05" customHeight="1" x14ac:dyDescent="0.4">
      <c r="A321" s="5">
        <v>74156</v>
      </c>
      <c r="B321" s="5" t="s">
        <v>1182</v>
      </c>
      <c r="C321" s="5" t="s">
        <v>3101</v>
      </c>
      <c r="D321" s="5" t="s">
        <v>3100</v>
      </c>
      <c r="E321" s="5" t="s">
        <v>3099</v>
      </c>
      <c r="F321" s="5" t="s">
        <v>1005</v>
      </c>
      <c r="G321" s="5" t="s">
        <v>1183</v>
      </c>
      <c r="H321" s="5" t="s">
        <v>1039</v>
      </c>
      <c r="I321" s="5" t="s">
        <v>1040</v>
      </c>
      <c r="J321" s="5" t="s">
        <v>1184</v>
      </c>
      <c r="K321" s="5" t="s">
        <v>1086</v>
      </c>
      <c r="L321" s="5">
        <v>22</v>
      </c>
      <c r="M321" s="4" t="s">
        <v>3119</v>
      </c>
    </row>
    <row r="322" spans="1:13" ht="16.05" customHeight="1" x14ac:dyDescent="0.4">
      <c r="A322" s="5">
        <v>74203</v>
      </c>
      <c r="B322" s="5" t="s">
        <v>1185</v>
      </c>
      <c r="C322" s="5" t="s">
        <v>3101</v>
      </c>
      <c r="D322" s="5" t="s">
        <v>3100</v>
      </c>
      <c r="E322" s="5" t="s">
        <v>3099</v>
      </c>
      <c r="F322" s="5" t="s">
        <v>1005</v>
      </c>
      <c r="G322" s="5" t="s">
        <v>1186</v>
      </c>
      <c r="H322" s="5" t="s">
        <v>1039</v>
      </c>
      <c r="I322" s="5" t="s">
        <v>1040</v>
      </c>
      <c r="J322" s="5" t="s">
        <v>1187</v>
      </c>
      <c r="K322" s="5" t="s">
        <v>1086</v>
      </c>
      <c r="L322" s="5">
        <v>22</v>
      </c>
      <c r="M322" s="4" t="s">
        <v>3119</v>
      </c>
    </row>
    <row r="323" spans="1:13" ht="16.05" customHeight="1" x14ac:dyDescent="0.4">
      <c r="A323" s="5">
        <v>71554</v>
      </c>
      <c r="B323" s="5" t="s">
        <v>1188</v>
      </c>
      <c r="C323" s="5" t="s">
        <v>3101</v>
      </c>
      <c r="D323" s="5" t="s">
        <v>3100</v>
      </c>
      <c r="E323" s="5" t="s">
        <v>3099</v>
      </c>
      <c r="F323" s="5" t="s">
        <v>1005</v>
      </c>
      <c r="G323" s="5" t="s">
        <v>1189</v>
      </c>
      <c r="H323" s="5" t="s">
        <v>1190</v>
      </c>
      <c r="I323" s="5" t="s">
        <v>1191</v>
      </c>
      <c r="J323" s="5" t="s">
        <v>1192</v>
      </c>
      <c r="K323" s="5" t="s">
        <v>1086</v>
      </c>
      <c r="L323" s="5">
        <v>22</v>
      </c>
      <c r="M323" s="4" t="s">
        <v>3119</v>
      </c>
    </row>
    <row r="324" spans="1:13" ht="16.05" customHeight="1" x14ac:dyDescent="0.4">
      <c r="A324" s="5">
        <v>76738</v>
      </c>
      <c r="B324" s="5" t="s">
        <v>1193</v>
      </c>
      <c r="C324" s="5" t="s">
        <v>3101</v>
      </c>
      <c r="D324" s="5" t="s">
        <v>3100</v>
      </c>
      <c r="E324" s="5" t="s">
        <v>3099</v>
      </c>
      <c r="F324" s="5" t="s">
        <v>1005</v>
      </c>
      <c r="G324" s="5" t="s">
        <v>1194</v>
      </c>
      <c r="H324" s="5" t="s">
        <v>125</v>
      </c>
      <c r="I324" s="5" t="s">
        <v>126</v>
      </c>
      <c r="J324" s="5" t="s">
        <v>1195</v>
      </c>
      <c r="K324" s="5" t="s">
        <v>1086</v>
      </c>
      <c r="L324" s="5">
        <v>22</v>
      </c>
      <c r="M324" s="4" t="s">
        <v>3119</v>
      </c>
    </row>
    <row r="325" spans="1:13" ht="16.05" customHeight="1" x14ac:dyDescent="0.4">
      <c r="A325" s="5">
        <v>76704</v>
      </c>
      <c r="B325" s="5" t="s">
        <v>1196</v>
      </c>
      <c r="C325" s="5" t="s">
        <v>3101</v>
      </c>
      <c r="D325" s="5" t="s">
        <v>3100</v>
      </c>
      <c r="E325" s="5" t="s">
        <v>3099</v>
      </c>
      <c r="F325" s="5" t="s">
        <v>1005</v>
      </c>
      <c r="G325" s="5" t="s">
        <v>1197</v>
      </c>
      <c r="H325" s="5" t="s">
        <v>125</v>
      </c>
      <c r="I325" s="5" t="s">
        <v>126</v>
      </c>
      <c r="J325" s="5" t="s">
        <v>1198</v>
      </c>
      <c r="K325" s="5" t="s">
        <v>1086</v>
      </c>
      <c r="L325" s="5">
        <v>22</v>
      </c>
      <c r="M325" s="4" t="s">
        <v>3119</v>
      </c>
    </row>
    <row r="326" spans="1:13" ht="16.05" customHeight="1" x14ac:dyDescent="0.4">
      <c r="A326" s="5">
        <v>61441</v>
      </c>
      <c r="B326" s="5" t="s">
        <v>1199</v>
      </c>
      <c r="C326" s="5" t="s">
        <v>3101</v>
      </c>
      <c r="D326" s="5" t="s">
        <v>3100</v>
      </c>
      <c r="E326" s="5" t="s">
        <v>3099</v>
      </c>
      <c r="F326" s="5" t="s">
        <v>1005</v>
      </c>
      <c r="G326" s="5" t="s">
        <v>1200</v>
      </c>
      <c r="H326" s="5" t="s">
        <v>155</v>
      </c>
      <c r="I326" s="5" t="s">
        <v>156</v>
      </c>
      <c r="J326" s="5" t="s">
        <v>1201</v>
      </c>
      <c r="K326" s="5" t="s">
        <v>1086</v>
      </c>
      <c r="L326" s="5">
        <v>22</v>
      </c>
      <c r="M326" s="4" t="s">
        <v>3119</v>
      </c>
    </row>
    <row r="327" spans="1:13" ht="16.05" customHeight="1" x14ac:dyDescent="0.4">
      <c r="A327" s="5">
        <v>73754</v>
      </c>
      <c r="B327" s="5" t="s">
        <v>1202</v>
      </c>
      <c r="C327" s="5" t="s">
        <v>3101</v>
      </c>
      <c r="D327" s="5" t="s">
        <v>3100</v>
      </c>
      <c r="E327" s="5" t="s">
        <v>3099</v>
      </c>
      <c r="F327" s="5" t="s">
        <v>1005</v>
      </c>
      <c r="G327" s="5" t="s">
        <v>1203</v>
      </c>
      <c r="H327" s="5" t="s">
        <v>1204</v>
      </c>
      <c r="I327" s="5" t="s">
        <v>399</v>
      </c>
      <c r="J327" s="5" t="s">
        <v>1205</v>
      </c>
      <c r="K327" s="5" t="s">
        <v>1086</v>
      </c>
      <c r="L327" s="5">
        <v>22</v>
      </c>
      <c r="M327" s="4" t="s">
        <v>3119</v>
      </c>
    </row>
    <row r="328" spans="1:13" ht="16.05" customHeight="1" x14ac:dyDescent="0.4">
      <c r="A328" s="5">
        <v>71539</v>
      </c>
      <c r="B328" s="5" t="s">
        <v>1206</v>
      </c>
      <c r="C328" s="5" t="s">
        <v>3101</v>
      </c>
      <c r="D328" s="5" t="s">
        <v>3100</v>
      </c>
      <c r="E328" s="5" t="s">
        <v>3099</v>
      </c>
      <c r="F328" s="5" t="s">
        <v>1005</v>
      </c>
      <c r="G328" s="5" t="s">
        <v>1207</v>
      </c>
      <c r="H328" s="5" t="s">
        <v>514</v>
      </c>
      <c r="I328" s="5" t="s">
        <v>1208</v>
      </c>
      <c r="J328" s="5" t="s">
        <v>1209</v>
      </c>
      <c r="K328" s="5" t="s">
        <v>1086</v>
      </c>
      <c r="L328" s="5">
        <v>22</v>
      </c>
      <c r="M328" s="4" t="s">
        <v>3119</v>
      </c>
    </row>
    <row r="329" spans="1:13" ht="16.05" customHeight="1" x14ac:dyDescent="0.4">
      <c r="A329" s="5">
        <v>66568</v>
      </c>
      <c r="B329" s="5" t="s">
        <v>1210</v>
      </c>
      <c r="C329" s="5" t="s">
        <v>3101</v>
      </c>
      <c r="D329" s="5" t="s">
        <v>3100</v>
      </c>
      <c r="E329" s="5" t="s">
        <v>3099</v>
      </c>
      <c r="F329" s="5" t="s">
        <v>1005</v>
      </c>
      <c r="G329" s="5" t="s">
        <v>1211</v>
      </c>
      <c r="H329" s="5" t="s">
        <v>38</v>
      </c>
      <c r="I329" s="5" t="s">
        <v>39</v>
      </c>
      <c r="J329" s="5" t="s">
        <v>1212</v>
      </c>
      <c r="K329" s="5" t="s">
        <v>1086</v>
      </c>
      <c r="L329" s="5">
        <v>22</v>
      </c>
      <c r="M329" s="4" t="s">
        <v>3119</v>
      </c>
    </row>
    <row r="330" spans="1:13" ht="16.05" customHeight="1" x14ac:dyDescent="0.4">
      <c r="A330" s="5">
        <v>60037</v>
      </c>
      <c r="B330" s="5" t="s">
        <v>1213</v>
      </c>
      <c r="C330" s="5" t="s">
        <v>3101</v>
      </c>
      <c r="D330" s="5" t="s">
        <v>3100</v>
      </c>
      <c r="E330" s="5" t="s">
        <v>3099</v>
      </c>
      <c r="F330" s="5" t="s">
        <v>1005</v>
      </c>
      <c r="G330" s="5" t="s">
        <v>1214</v>
      </c>
      <c r="H330" s="5" t="s">
        <v>15</v>
      </c>
      <c r="I330" s="5" t="s">
        <v>16</v>
      </c>
      <c r="J330" s="5" t="s">
        <v>1215</v>
      </c>
      <c r="K330" s="5" t="s">
        <v>1086</v>
      </c>
      <c r="L330" s="5">
        <v>22</v>
      </c>
      <c r="M330" s="4" t="s">
        <v>3119</v>
      </c>
    </row>
    <row r="331" spans="1:13" ht="16.05" customHeight="1" x14ac:dyDescent="0.4">
      <c r="A331" s="5">
        <v>71523</v>
      </c>
      <c r="B331" s="5" t="s">
        <v>1216</v>
      </c>
      <c r="C331" s="5" t="s">
        <v>3101</v>
      </c>
      <c r="D331" s="5" t="s">
        <v>3100</v>
      </c>
      <c r="E331" s="5" t="s">
        <v>3099</v>
      </c>
      <c r="F331" s="5" t="s">
        <v>1005</v>
      </c>
      <c r="G331" s="5" t="s">
        <v>1217</v>
      </c>
      <c r="H331" s="5" t="s">
        <v>514</v>
      </c>
      <c r="I331" s="5" t="s">
        <v>1218</v>
      </c>
      <c r="J331" s="5" t="s">
        <v>1219</v>
      </c>
      <c r="K331" s="5" t="s">
        <v>1086</v>
      </c>
      <c r="L331" s="5">
        <v>22</v>
      </c>
      <c r="M331" s="4" t="s">
        <v>3119</v>
      </c>
    </row>
    <row r="332" spans="1:13" ht="16.05" customHeight="1" x14ac:dyDescent="0.4">
      <c r="A332" s="5">
        <v>71563</v>
      </c>
      <c r="B332" s="5" t="s">
        <v>1220</v>
      </c>
      <c r="C332" s="5" t="s">
        <v>3101</v>
      </c>
      <c r="D332" s="5" t="s">
        <v>3100</v>
      </c>
      <c r="E332" s="5" t="s">
        <v>3099</v>
      </c>
      <c r="F332" s="5" t="s">
        <v>1005</v>
      </c>
      <c r="G332" s="5" t="s">
        <v>1221</v>
      </c>
      <c r="H332" s="5" t="s">
        <v>1222</v>
      </c>
      <c r="I332" s="5" t="s">
        <v>1223</v>
      </c>
      <c r="J332" s="5" t="s">
        <v>1224</v>
      </c>
      <c r="K332" s="5" t="s">
        <v>1086</v>
      </c>
      <c r="L332" s="5">
        <v>22</v>
      </c>
      <c r="M332" s="4" t="s">
        <v>3119</v>
      </c>
    </row>
    <row r="333" spans="1:13" ht="16.05" customHeight="1" x14ac:dyDescent="0.4">
      <c r="A333" s="5">
        <v>77508</v>
      </c>
      <c r="B333" s="5" t="s">
        <v>1225</v>
      </c>
      <c r="C333" s="5" t="s">
        <v>3101</v>
      </c>
      <c r="D333" s="5" t="s">
        <v>3100</v>
      </c>
      <c r="E333" s="5" t="s">
        <v>3099</v>
      </c>
      <c r="F333" s="5" t="s">
        <v>1005</v>
      </c>
      <c r="G333" s="5" t="s">
        <v>1226</v>
      </c>
      <c r="H333" s="5" t="s">
        <v>1069</v>
      </c>
      <c r="I333" s="5" t="s">
        <v>1070</v>
      </c>
      <c r="J333" s="5" t="s">
        <v>1227</v>
      </c>
      <c r="K333" s="5" t="s">
        <v>1086</v>
      </c>
      <c r="L333" s="5">
        <v>22</v>
      </c>
      <c r="M333" s="4" t="s">
        <v>3119</v>
      </c>
    </row>
    <row r="334" spans="1:13" ht="16.05" customHeight="1" x14ac:dyDescent="0.4">
      <c r="A334" s="5">
        <v>76724</v>
      </c>
      <c r="B334" s="5" t="s">
        <v>1228</v>
      </c>
      <c r="C334" s="5" t="s">
        <v>3101</v>
      </c>
      <c r="D334" s="5" t="s">
        <v>3100</v>
      </c>
      <c r="E334" s="5" t="s">
        <v>3099</v>
      </c>
      <c r="F334" s="5" t="s">
        <v>1005</v>
      </c>
      <c r="G334" s="5" t="s">
        <v>1229</v>
      </c>
      <c r="H334" s="5" t="s">
        <v>125</v>
      </c>
      <c r="I334" s="5" t="s">
        <v>126</v>
      </c>
      <c r="J334" s="5" t="s">
        <v>1230</v>
      </c>
      <c r="K334" s="5" t="s">
        <v>1231</v>
      </c>
      <c r="L334" s="5">
        <v>64</v>
      </c>
      <c r="M334" s="4" t="s">
        <v>3119</v>
      </c>
    </row>
    <row r="335" spans="1:13" ht="16.05" customHeight="1" x14ac:dyDescent="0.4">
      <c r="A335" s="5">
        <v>73974</v>
      </c>
      <c r="B335" s="5" t="s">
        <v>1232</v>
      </c>
      <c r="C335" s="5" t="s">
        <v>3101</v>
      </c>
      <c r="D335" s="5" t="s">
        <v>3100</v>
      </c>
      <c r="E335" s="5" t="s">
        <v>3099</v>
      </c>
      <c r="F335" s="5" t="s">
        <v>1005</v>
      </c>
      <c r="G335" s="5" t="s">
        <v>1233</v>
      </c>
      <c r="H335" s="5" t="s">
        <v>1045</v>
      </c>
      <c r="I335" s="5" t="s">
        <v>1046</v>
      </c>
      <c r="J335" s="5" t="s">
        <v>1234</v>
      </c>
      <c r="K335" s="5" t="s">
        <v>1231</v>
      </c>
      <c r="L335" s="5">
        <v>64</v>
      </c>
      <c r="M335" s="4" t="s">
        <v>3119</v>
      </c>
    </row>
    <row r="336" spans="1:13" ht="16.05" customHeight="1" x14ac:dyDescent="0.4">
      <c r="A336" s="5">
        <v>74044</v>
      </c>
      <c r="B336" s="5" t="s">
        <v>1235</v>
      </c>
      <c r="C336" s="5" t="s">
        <v>3101</v>
      </c>
      <c r="D336" s="5" t="s">
        <v>3100</v>
      </c>
      <c r="E336" s="5" t="s">
        <v>3099</v>
      </c>
      <c r="F336" s="5" t="s">
        <v>1005</v>
      </c>
      <c r="G336" s="5" t="s">
        <v>1236</v>
      </c>
      <c r="H336" s="5" t="s">
        <v>1045</v>
      </c>
      <c r="I336" s="5" t="s">
        <v>1046</v>
      </c>
      <c r="J336" s="5" t="s">
        <v>1237</v>
      </c>
      <c r="K336" s="5" t="s">
        <v>1231</v>
      </c>
      <c r="L336" s="5">
        <v>64</v>
      </c>
      <c r="M336" s="4" t="s">
        <v>3119</v>
      </c>
    </row>
    <row r="337" spans="1:13" ht="16.05" customHeight="1" x14ac:dyDescent="0.4">
      <c r="A337" s="5">
        <v>74506</v>
      </c>
      <c r="B337" s="5" t="s">
        <v>1238</v>
      </c>
      <c r="C337" s="5" t="s">
        <v>3101</v>
      </c>
      <c r="D337" s="5" t="s">
        <v>3100</v>
      </c>
      <c r="E337" s="5" t="s">
        <v>3099</v>
      </c>
      <c r="F337" s="5" t="s">
        <v>1005</v>
      </c>
      <c r="G337" s="5" t="s">
        <v>1239</v>
      </c>
      <c r="H337" s="5" t="s">
        <v>1240</v>
      </c>
      <c r="I337" s="5" t="s">
        <v>1241</v>
      </c>
      <c r="J337" s="5" t="s">
        <v>1242</v>
      </c>
      <c r="K337" s="5" t="s">
        <v>1231</v>
      </c>
      <c r="L337" s="5">
        <v>64</v>
      </c>
      <c r="M337" s="4" t="s">
        <v>3119</v>
      </c>
    </row>
    <row r="338" spans="1:13" ht="16.05" customHeight="1" x14ac:dyDescent="0.4">
      <c r="A338" s="5">
        <v>74937</v>
      </c>
      <c r="B338" s="5" t="s">
        <v>1243</v>
      </c>
      <c r="C338" s="5" t="s">
        <v>3101</v>
      </c>
      <c r="D338" s="5" t="s">
        <v>3100</v>
      </c>
      <c r="E338" s="5" t="s">
        <v>3099</v>
      </c>
      <c r="F338" s="5" t="s">
        <v>1005</v>
      </c>
      <c r="G338" s="5" t="s">
        <v>1244</v>
      </c>
      <c r="H338" s="5" t="s">
        <v>1039</v>
      </c>
      <c r="I338" s="5" t="s">
        <v>1040</v>
      </c>
      <c r="J338" s="5" t="s">
        <v>1245</v>
      </c>
      <c r="K338" s="5" t="s">
        <v>1231</v>
      </c>
      <c r="L338" s="5">
        <v>64</v>
      </c>
      <c r="M338" s="4" t="s">
        <v>3119</v>
      </c>
    </row>
    <row r="339" spans="1:13" ht="16.05" customHeight="1" x14ac:dyDescent="0.4">
      <c r="A339" s="5">
        <v>74036</v>
      </c>
      <c r="B339" s="5" t="s">
        <v>1246</v>
      </c>
      <c r="C339" s="5" t="s">
        <v>3101</v>
      </c>
      <c r="D339" s="5" t="s">
        <v>3100</v>
      </c>
      <c r="E339" s="5" t="s">
        <v>3099</v>
      </c>
      <c r="F339" s="5" t="s">
        <v>1005</v>
      </c>
      <c r="G339" s="5" t="s">
        <v>1247</v>
      </c>
      <c r="H339" s="5" t="s">
        <v>1045</v>
      </c>
      <c r="I339" s="5" t="s">
        <v>1046</v>
      </c>
      <c r="J339" s="5" t="s">
        <v>1248</v>
      </c>
      <c r="K339" s="5" t="s">
        <v>1231</v>
      </c>
      <c r="L339" s="5">
        <v>64</v>
      </c>
      <c r="M339" s="4" t="s">
        <v>3119</v>
      </c>
    </row>
    <row r="340" spans="1:13" ht="16.05" customHeight="1" x14ac:dyDescent="0.4">
      <c r="A340" s="5">
        <v>74329</v>
      </c>
      <c r="B340" s="5" t="s">
        <v>1249</v>
      </c>
      <c r="C340" s="5" t="s">
        <v>3101</v>
      </c>
      <c r="D340" s="5" t="s">
        <v>3100</v>
      </c>
      <c r="E340" s="5" t="s">
        <v>3099</v>
      </c>
      <c r="F340" s="5" t="s">
        <v>1005</v>
      </c>
      <c r="G340" s="5" t="s">
        <v>1250</v>
      </c>
      <c r="H340" s="5" t="s">
        <v>1039</v>
      </c>
      <c r="I340" s="5" t="s">
        <v>1040</v>
      </c>
      <c r="J340" s="5" t="s">
        <v>1251</v>
      </c>
      <c r="K340" s="5" t="s">
        <v>1231</v>
      </c>
      <c r="L340" s="5">
        <v>64</v>
      </c>
      <c r="M340" s="4" t="s">
        <v>3119</v>
      </c>
    </row>
    <row r="341" spans="1:13" ht="16.05" customHeight="1" x14ac:dyDescent="0.4">
      <c r="A341" s="5">
        <v>73994</v>
      </c>
      <c r="B341" s="5" t="s">
        <v>1252</v>
      </c>
      <c r="C341" s="5" t="s">
        <v>3101</v>
      </c>
      <c r="D341" s="5" t="s">
        <v>3100</v>
      </c>
      <c r="E341" s="5" t="s">
        <v>3099</v>
      </c>
      <c r="F341" s="5" t="s">
        <v>1005</v>
      </c>
      <c r="G341" s="5" t="s">
        <v>1253</v>
      </c>
      <c r="H341" s="5" t="s">
        <v>1045</v>
      </c>
      <c r="I341" s="5" t="s">
        <v>1046</v>
      </c>
      <c r="J341" s="5" t="s">
        <v>1254</v>
      </c>
      <c r="K341" s="5" t="s">
        <v>525</v>
      </c>
      <c r="L341" s="5">
        <v>71</v>
      </c>
      <c r="M341" s="4" t="s">
        <v>3120</v>
      </c>
    </row>
    <row r="342" spans="1:13" ht="16.05" customHeight="1" x14ac:dyDescent="0.4">
      <c r="A342" s="5">
        <v>80065</v>
      </c>
      <c r="B342" s="5" t="s">
        <v>1255</v>
      </c>
      <c r="C342" s="5" t="s">
        <v>3101</v>
      </c>
      <c r="D342" s="5" t="s">
        <v>3100</v>
      </c>
      <c r="E342" s="5" t="s">
        <v>3099</v>
      </c>
      <c r="F342" s="5" t="s">
        <v>1005</v>
      </c>
      <c r="G342" s="5" t="s">
        <v>1256</v>
      </c>
      <c r="H342" s="5" t="s">
        <v>681</v>
      </c>
      <c r="I342" s="5" t="s">
        <v>1257</v>
      </c>
      <c r="J342" s="5" t="s">
        <v>1258</v>
      </c>
      <c r="K342" s="5" t="s">
        <v>525</v>
      </c>
      <c r="L342" s="5">
        <v>71</v>
      </c>
      <c r="M342" s="4" t="s">
        <v>3120</v>
      </c>
    </row>
    <row r="343" spans="1:13" ht="16.05" customHeight="1" x14ac:dyDescent="0.4">
      <c r="A343" s="5">
        <v>80218</v>
      </c>
      <c r="B343" s="5" t="s">
        <v>1259</v>
      </c>
      <c r="C343" s="5" t="s">
        <v>3101</v>
      </c>
      <c r="D343" s="5" t="s">
        <v>3100</v>
      </c>
      <c r="E343" s="5" t="s">
        <v>3099</v>
      </c>
      <c r="F343" s="5" t="s">
        <v>1005</v>
      </c>
      <c r="G343" s="5" t="s">
        <v>1260</v>
      </c>
      <c r="H343" s="5" t="s">
        <v>1261</v>
      </c>
      <c r="I343" s="5" t="s">
        <v>1262</v>
      </c>
      <c r="J343" s="5" t="s">
        <v>1263</v>
      </c>
      <c r="K343" s="5" t="s">
        <v>525</v>
      </c>
      <c r="L343" s="5">
        <v>71</v>
      </c>
      <c r="M343" s="4" t="s">
        <v>3120</v>
      </c>
    </row>
    <row r="344" spans="1:13" ht="16.05" customHeight="1" x14ac:dyDescent="0.4">
      <c r="A344" s="5">
        <v>80204</v>
      </c>
      <c r="B344" s="5" t="s">
        <v>1264</v>
      </c>
      <c r="C344" s="5" t="s">
        <v>3101</v>
      </c>
      <c r="D344" s="5" t="s">
        <v>3100</v>
      </c>
      <c r="E344" s="5" t="s">
        <v>3099</v>
      </c>
      <c r="F344" s="5" t="s">
        <v>1005</v>
      </c>
      <c r="G344" s="5" t="s">
        <v>1265</v>
      </c>
      <c r="H344" s="5" t="s">
        <v>522</v>
      </c>
      <c r="I344" s="5" t="s">
        <v>1266</v>
      </c>
      <c r="J344" s="5" t="s">
        <v>1267</v>
      </c>
      <c r="K344" s="5" t="s">
        <v>525</v>
      </c>
      <c r="L344" s="5">
        <v>71</v>
      </c>
      <c r="M344" s="4" t="s">
        <v>3120</v>
      </c>
    </row>
    <row r="345" spans="1:13" ht="16.05" customHeight="1" x14ac:dyDescent="0.4">
      <c r="A345" s="5">
        <v>80163</v>
      </c>
      <c r="B345" s="5" t="s">
        <v>1268</v>
      </c>
      <c r="C345" s="5" t="s">
        <v>3101</v>
      </c>
      <c r="D345" s="5" t="s">
        <v>3100</v>
      </c>
      <c r="E345" s="5" t="s">
        <v>3099</v>
      </c>
      <c r="F345" s="5" t="s">
        <v>1005</v>
      </c>
      <c r="G345" s="5" t="s">
        <v>1269</v>
      </c>
      <c r="H345" s="5" t="s">
        <v>600</v>
      </c>
      <c r="I345" s="5" t="s">
        <v>1270</v>
      </c>
      <c r="J345" s="5" t="s">
        <v>1271</v>
      </c>
      <c r="K345" s="5" t="s">
        <v>525</v>
      </c>
      <c r="L345" s="5">
        <v>71</v>
      </c>
      <c r="M345" s="4" t="s">
        <v>3120</v>
      </c>
    </row>
    <row r="346" spans="1:13" ht="16.05" customHeight="1" x14ac:dyDescent="0.4">
      <c r="A346" s="5">
        <v>80252</v>
      </c>
      <c r="B346" s="5" t="s">
        <v>1272</v>
      </c>
      <c r="C346" s="5" t="s">
        <v>3101</v>
      </c>
      <c r="D346" s="5" t="s">
        <v>3100</v>
      </c>
      <c r="E346" s="5" t="s">
        <v>3099</v>
      </c>
      <c r="F346" s="5" t="s">
        <v>1005</v>
      </c>
      <c r="G346" s="5" t="s">
        <v>1273</v>
      </c>
      <c r="H346" s="5" t="s">
        <v>703</v>
      </c>
      <c r="I346" s="5" t="s">
        <v>1274</v>
      </c>
      <c r="J346" s="5" t="s">
        <v>1275</v>
      </c>
      <c r="K346" s="5" t="s">
        <v>525</v>
      </c>
      <c r="L346" s="5">
        <v>71</v>
      </c>
      <c r="M346" s="4" t="s">
        <v>3120</v>
      </c>
    </row>
    <row r="347" spans="1:13" ht="16.05" customHeight="1" x14ac:dyDescent="0.4">
      <c r="A347" s="5">
        <v>80040</v>
      </c>
      <c r="B347" s="5" t="s">
        <v>1276</v>
      </c>
      <c r="C347" s="5" t="s">
        <v>3101</v>
      </c>
      <c r="D347" s="5" t="s">
        <v>3100</v>
      </c>
      <c r="E347" s="5" t="s">
        <v>3099</v>
      </c>
      <c r="F347" s="5" t="s">
        <v>1005</v>
      </c>
      <c r="G347" s="5" t="s">
        <v>1277</v>
      </c>
      <c r="H347" s="5" t="s">
        <v>522</v>
      </c>
      <c r="I347" s="5" t="s">
        <v>1278</v>
      </c>
      <c r="J347" s="5" t="s">
        <v>1279</v>
      </c>
      <c r="K347" s="5" t="s">
        <v>525</v>
      </c>
      <c r="L347" s="5">
        <v>71</v>
      </c>
      <c r="M347" s="4" t="s">
        <v>3120</v>
      </c>
    </row>
    <row r="348" spans="1:13" ht="16.05" customHeight="1" x14ac:dyDescent="0.4">
      <c r="A348" s="5">
        <v>80145</v>
      </c>
      <c r="B348" s="5" t="s">
        <v>1280</v>
      </c>
      <c r="C348" s="5" t="s">
        <v>3101</v>
      </c>
      <c r="D348" s="5" t="s">
        <v>3100</v>
      </c>
      <c r="E348" s="5" t="s">
        <v>3099</v>
      </c>
      <c r="F348" s="5" t="s">
        <v>1005</v>
      </c>
      <c r="G348" s="5" t="s">
        <v>1281</v>
      </c>
      <c r="H348" s="5" t="s">
        <v>1282</v>
      </c>
      <c r="I348" s="5" t="s">
        <v>1283</v>
      </c>
      <c r="J348" s="5" t="s">
        <v>1284</v>
      </c>
      <c r="K348" s="5" t="s">
        <v>525</v>
      </c>
      <c r="L348" s="5">
        <v>71</v>
      </c>
      <c r="M348" s="4" t="s">
        <v>3120</v>
      </c>
    </row>
    <row r="349" spans="1:13" ht="16.05" customHeight="1" x14ac:dyDescent="0.4">
      <c r="A349" s="5">
        <v>80149</v>
      </c>
      <c r="B349" s="5" t="s">
        <v>1285</v>
      </c>
      <c r="C349" s="5" t="s">
        <v>3101</v>
      </c>
      <c r="D349" s="5" t="s">
        <v>3100</v>
      </c>
      <c r="E349" s="5" t="s">
        <v>3099</v>
      </c>
      <c r="F349" s="5" t="s">
        <v>1005</v>
      </c>
      <c r="G349" s="5" t="s">
        <v>1286</v>
      </c>
      <c r="H349" s="5" t="s">
        <v>548</v>
      </c>
      <c r="I349" s="5" t="s">
        <v>1270</v>
      </c>
      <c r="J349" s="5" t="s">
        <v>1287</v>
      </c>
      <c r="K349" s="5" t="s">
        <v>525</v>
      </c>
      <c r="L349" s="5">
        <v>71</v>
      </c>
      <c r="M349" s="4" t="s">
        <v>3120</v>
      </c>
    </row>
    <row r="350" spans="1:13" ht="16.05" customHeight="1" x14ac:dyDescent="0.4">
      <c r="A350" s="5">
        <v>80291</v>
      </c>
      <c r="B350" s="5" t="s">
        <v>1288</v>
      </c>
      <c r="C350" s="5" t="s">
        <v>3101</v>
      </c>
      <c r="D350" s="5" t="s">
        <v>3100</v>
      </c>
      <c r="E350" s="5" t="s">
        <v>3099</v>
      </c>
      <c r="F350" s="5" t="s">
        <v>1005</v>
      </c>
      <c r="G350" s="5" t="s">
        <v>1289</v>
      </c>
      <c r="H350" s="5" t="s">
        <v>600</v>
      </c>
      <c r="I350" s="5" t="s">
        <v>1290</v>
      </c>
      <c r="J350" s="5" t="s">
        <v>1291</v>
      </c>
      <c r="K350" s="5" t="s">
        <v>525</v>
      </c>
      <c r="L350" s="5">
        <v>71</v>
      </c>
      <c r="M350" s="4" t="s">
        <v>3120</v>
      </c>
    </row>
    <row r="351" spans="1:13" ht="16.05" customHeight="1" x14ac:dyDescent="0.4">
      <c r="A351" s="5">
        <v>80143</v>
      </c>
      <c r="B351" s="5" t="s">
        <v>1292</v>
      </c>
      <c r="C351" s="5" t="s">
        <v>3101</v>
      </c>
      <c r="D351" s="5" t="s">
        <v>3100</v>
      </c>
      <c r="E351" s="5" t="s">
        <v>3099</v>
      </c>
      <c r="F351" s="5" t="s">
        <v>1005</v>
      </c>
      <c r="G351" s="5" t="s">
        <v>1293</v>
      </c>
      <c r="H351" s="5" t="s">
        <v>695</v>
      </c>
      <c r="I351" s="5" t="s">
        <v>1283</v>
      </c>
      <c r="J351" s="5" t="s">
        <v>1294</v>
      </c>
      <c r="K351" s="5" t="s">
        <v>525</v>
      </c>
      <c r="L351" s="5">
        <v>71</v>
      </c>
      <c r="M351" s="4" t="s">
        <v>3120</v>
      </c>
    </row>
    <row r="352" spans="1:13" ht="16.05" customHeight="1" x14ac:dyDescent="0.4">
      <c r="A352" s="5">
        <v>80280</v>
      </c>
      <c r="B352" s="5" t="s">
        <v>1295</v>
      </c>
      <c r="C352" s="5" t="s">
        <v>3101</v>
      </c>
      <c r="D352" s="5" t="s">
        <v>3100</v>
      </c>
      <c r="E352" s="5" t="s">
        <v>3099</v>
      </c>
      <c r="F352" s="5" t="s">
        <v>1005</v>
      </c>
      <c r="G352" s="5" t="s">
        <v>1296</v>
      </c>
      <c r="H352" s="5" t="s">
        <v>600</v>
      </c>
      <c r="I352" s="5" t="s">
        <v>1290</v>
      </c>
      <c r="J352" s="5" t="s">
        <v>1297</v>
      </c>
      <c r="K352" s="5" t="s">
        <v>525</v>
      </c>
      <c r="L352" s="5">
        <v>71</v>
      </c>
      <c r="M352" s="4" t="s">
        <v>3120</v>
      </c>
    </row>
    <row r="353" spans="1:13" ht="16.05" customHeight="1" x14ac:dyDescent="0.4">
      <c r="A353" s="5">
        <v>80177</v>
      </c>
      <c r="B353" s="5" t="s">
        <v>1298</v>
      </c>
      <c r="C353" s="5" t="s">
        <v>3101</v>
      </c>
      <c r="D353" s="5" t="s">
        <v>3100</v>
      </c>
      <c r="E353" s="5" t="s">
        <v>3099</v>
      </c>
      <c r="F353" s="5" t="s">
        <v>1005</v>
      </c>
      <c r="G353" s="5" t="s">
        <v>1299</v>
      </c>
      <c r="H353" s="5" t="s">
        <v>559</v>
      </c>
      <c r="I353" s="5" t="s">
        <v>1300</v>
      </c>
      <c r="J353" s="5" t="s">
        <v>1301</v>
      </c>
      <c r="K353" s="5" t="s">
        <v>525</v>
      </c>
      <c r="L353" s="5">
        <v>71</v>
      </c>
      <c r="M353" s="4" t="s">
        <v>3120</v>
      </c>
    </row>
    <row r="354" spans="1:13" ht="16.05" customHeight="1" x14ac:dyDescent="0.4">
      <c r="A354" s="5">
        <v>80210</v>
      </c>
      <c r="B354" s="5" t="s">
        <v>1302</v>
      </c>
      <c r="C354" s="5" t="s">
        <v>3101</v>
      </c>
      <c r="D354" s="5" t="s">
        <v>3100</v>
      </c>
      <c r="E354" s="5" t="s">
        <v>3099</v>
      </c>
      <c r="F354" s="5" t="s">
        <v>1005</v>
      </c>
      <c r="G354" s="5" t="s">
        <v>1303</v>
      </c>
      <c r="H354" s="5" t="s">
        <v>600</v>
      </c>
      <c r="I354" s="5" t="s">
        <v>1266</v>
      </c>
      <c r="J354" s="5" t="s">
        <v>1304</v>
      </c>
      <c r="K354" s="5" t="s">
        <v>525</v>
      </c>
      <c r="L354" s="5">
        <v>71</v>
      </c>
      <c r="M354" s="4" t="s">
        <v>3120</v>
      </c>
    </row>
    <row r="355" spans="1:13" ht="16.05" customHeight="1" x14ac:dyDescent="0.4">
      <c r="A355" s="5">
        <v>80070</v>
      </c>
      <c r="B355" s="5" t="s">
        <v>1305</v>
      </c>
      <c r="C355" s="5" t="s">
        <v>3101</v>
      </c>
      <c r="D355" s="5" t="s">
        <v>3100</v>
      </c>
      <c r="E355" s="5" t="s">
        <v>3099</v>
      </c>
      <c r="F355" s="5" t="s">
        <v>1005</v>
      </c>
      <c r="G355" s="5" t="s">
        <v>1306</v>
      </c>
      <c r="H355" s="5" t="s">
        <v>548</v>
      </c>
      <c r="I355" s="5" t="s">
        <v>1257</v>
      </c>
      <c r="J355" s="5" t="s">
        <v>1307</v>
      </c>
      <c r="K355" s="5" t="s">
        <v>525</v>
      </c>
      <c r="L355" s="5">
        <v>71</v>
      </c>
      <c r="M355" s="4" t="s">
        <v>3120</v>
      </c>
    </row>
    <row r="356" spans="1:13" ht="16.05" customHeight="1" x14ac:dyDescent="0.4">
      <c r="A356" s="5">
        <v>80108</v>
      </c>
      <c r="B356" s="5" t="s">
        <v>1308</v>
      </c>
      <c r="C356" s="5" t="s">
        <v>3101</v>
      </c>
      <c r="D356" s="5" t="s">
        <v>3100</v>
      </c>
      <c r="E356" s="5" t="s">
        <v>3099</v>
      </c>
      <c r="F356" s="5" t="s">
        <v>1005</v>
      </c>
      <c r="G356" s="5" t="s">
        <v>1309</v>
      </c>
      <c r="H356" s="5" t="s">
        <v>977</v>
      </c>
      <c r="I356" s="5" t="s">
        <v>1310</v>
      </c>
      <c r="J356" s="5" t="s">
        <v>1311</v>
      </c>
      <c r="K356" s="5" t="s">
        <v>525</v>
      </c>
      <c r="L356" s="5">
        <v>71</v>
      </c>
      <c r="M356" s="4" t="s">
        <v>3120</v>
      </c>
    </row>
    <row r="357" spans="1:13" ht="16.05" customHeight="1" x14ac:dyDescent="0.4">
      <c r="A357" s="5">
        <v>80021</v>
      </c>
      <c r="B357" s="5" t="s">
        <v>1312</v>
      </c>
      <c r="C357" s="5" t="s">
        <v>3101</v>
      </c>
      <c r="D357" s="5" t="s">
        <v>3100</v>
      </c>
      <c r="E357" s="5" t="s">
        <v>3099</v>
      </c>
      <c r="F357" s="5" t="s">
        <v>1005</v>
      </c>
      <c r="G357" s="5" t="s">
        <v>1313</v>
      </c>
      <c r="H357" s="5" t="s">
        <v>548</v>
      </c>
      <c r="I357" s="5" t="s">
        <v>1314</v>
      </c>
      <c r="J357" s="5" t="s">
        <v>1315</v>
      </c>
      <c r="K357" s="5" t="s">
        <v>525</v>
      </c>
      <c r="L357" s="5">
        <v>71</v>
      </c>
      <c r="M357" s="4" t="s">
        <v>3120</v>
      </c>
    </row>
    <row r="358" spans="1:13" ht="16.05" customHeight="1" x14ac:dyDescent="0.4">
      <c r="A358" s="5">
        <v>80083</v>
      </c>
      <c r="B358" s="5" t="s">
        <v>1316</v>
      </c>
      <c r="C358" s="5" t="s">
        <v>3101</v>
      </c>
      <c r="D358" s="5" t="s">
        <v>3100</v>
      </c>
      <c r="E358" s="5" t="s">
        <v>3099</v>
      </c>
      <c r="F358" s="5" t="s">
        <v>1005</v>
      </c>
      <c r="G358" s="5" t="s">
        <v>1317</v>
      </c>
      <c r="H358" s="5" t="s">
        <v>600</v>
      </c>
      <c r="I358" s="5" t="s">
        <v>1310</v>
      </c>
      <c r="J358" s="5" t="s">
        <v>1318</v>
      </c>
      <c r="K358" s="5" t="s">
        <v>525</v>
      </c>
      <c r="L358" s="5">
        <v>71</v>
      </c>
      <c r="M358" s="4" t="s">
        <v>3120</v>
      </c>
    </row>
    <row r="359" spans="1:13" ht="16.05" customHeight="1" x14ac:dyDescent="0.4">
      <c r="A359" s="5">
        <v>80141</v>
      </c>
      <c r="B359" s="5" t="s">
        <v>1319</v>
      </c>
      <c r="C359" s="5" t="s">
        <v>3101</v>
      </c>
      <c r="D359" s="5" t="s">
        <v>3100</v>
      </c>
      <c r="E359" s="5" t="s">
        <v>3099</v>
      </c>
      <c r="F359" s="5" t="s">
        <v>1005</v>
      </c>
      <c r="G359" s="5" t="s">
        <v>1320</v>
      </c>
      <c r="H359" s="5" t="s">
        <v>977</v>
      </c>
      <c r="I359" s="5" t="s">
        <v>1283</v>
      </c>
      <c r="J359" s="5" t="s">
        <v>1321</v>
      </c>
      <c r="K359" s="5" t="s">
        <v>525</v>
      </c>
      <c r="L359" s="5">
        <v>71</v>
      </c>
      <c r="M359" s="4" t="s">
        <v>3120</v>
      </c>
    </row>
    <row r="360" spans="1:13" ht="16.05" customHeight="1" x14ac:dyDescent="0.4">
      <c r="A360" s="5">
        <v>80283</v>
      </c>
      <c r="B360" s="5" t="s">
        <v>1322</v>
      </c>
      <c r="C360" s="5" t="s">
        <v>3101</v>
      </c>
      <c r="D360" s="5" t="s">
        <v>3100</v>
      </c>
      <c r="E360" s="5" t="s">
        <v>3099</v>
      </c>
      <c r="F360" s="5" t="s">
        <v>1005</v>
      </c>
      <c r="G360" s="5" t="s">
        <v>1323</v>
      </c>
      <c r="H360" s="5" t="s">
        <v>681</v>
      </c>
      <c r="I360" s="5" t="s">
        <v>1290</v>
      </c>
      <c r="J360" s="5" t="s">
        <v>1324</v>
      </c>
      <c r="K360" s="5" t="s">
        <v>525</v>
      </c>
      <c r="L360" s="5">
        <v>71</v>
      </c>
      <c r="M360" s="4" t="s">
        <v>3120</v>
      </c>
    </row>
    <row r="361" spans="1:13" ht="16.05" customHeight="1" x14ac:dyDescent="0.4">
      <c r="A361" s="5">
        <v>80278</v>
      </c>
      <c r="B361" s="5" t="s">
        <v>1325</v>
      </c>
      <c r="C361" s="5" t="s">
        <v>3101</v>
      </c>
      <c r="D361" s="5" t="s">
        <v>3100</v>
      </c>
      <c r="E361" s="5" t="s">
        <v>3099</v>
      </c>
      <c r="F361" s="5" t="s">
        <v>1005</v>
      </c>
      <c r="G361" s="5" t="s">
        <v>1326</v>
      </c>
      <c r="H361" s="5" t="s">
        <v>1002</v>
      </c>
      <c r="I361" s="5" t="s">
        <v>1327</v>
      </c>
      <c r="J361" s="5" t="s">
        <v>1328</v>
      </c>
      <c r="K361" s="5" t="s">
        <v>525</v>
      </c>
      <c r="L361" s="5">
        <v>71</v>
      </c>
      <c r="M361" s="4" t="s">
        <v>3120</v>
      </c>
    </row>
    <row r="362" spans="1:13" ht="16.05" customHeight="1" x14ac:dyDescent="0.4">
      <c r="A362" s="5">
        <v>80286</v>
      </c>
      <c r="B362" s="5" t="s">
        <v>1329</v>
      </c>
      <c r="C362" s="5" t="s">
        <v>3101</v>
      </c>
      <c r="D362" s="5" t="s">
        <v>3100</v>
      </c>
      <c r="E362" s="5" t="s">
        <v>3099</v>
      </c>
      <c r="F362" s="5" t="s">
        <v>1005</v>
      </c>
      <c r="G362" s="5" t="s">
        <v>1330</v>
      </c>
      <c r="H362" s="5" t="s">
        <v>977</v>
      </c>
      <c r="I362" s="5" t="s">
        <v>1290</v>
      </c>
      <c r="J362" s="5" t="s">
        <v>1331</v>
      </c>
      <c r="K362" s="5" t="s">
        <v>525</v>
      </c>
      <c r="L362" s="5">
        <v>71</v>
      </c>
      <c r="M362" s="4" t="s">
        <v>3120</v>
      </c>
    </row>
    <row r="363" spans="1:13" ht="16.05" customHeight="1" x14ac:dyDescent="0.4">
      <c r="A363" s="5">
        <v>80212</v>
      </c>
      <c r="B363" s="5" t="s">
        <v>1332</v>
      </c>
      <c r="C363" s="5" t="s">
        <v>3101</v>
      </c>
      <c r="D363" s="5" t="s">
        <v>3100</v>
      </c>
      <c r="E363" s="5" t="s">
        <v>3099</v>
      </c>
      <c r="F363" s="5" t="s">
        <v>1005</v>
      </c>
      <c r="G363" s="5" t="s">
        <v>1333</v>
      </c>
      <c r="H363" s="5" t="s">
        <v>1334</v>
      </c>
      <c r="I363" s="5" t="s">
        <v>1266</v>
      </c>
      <c r="J363" s="5" t="s">
        <v>1335</v>
      </c>
      <c r="K363" s="5" t="s">
        <v>525</v>
      </c>
      <c r="L363" s="5">
        <v>71</v>
      </c>
      <c r="M363" s="4" t="s">
        <v>3120</v>
      </c>
    </row>
    <row r="364" spans="1:13" ht="16.05" customHeight="1" x14ac:dyDescent="0.4">
      <c r="A364" s="5">
        <v>80256</v>
      </c>
      <c r="B364" s="5" t="s">
        <v>1336</v>
      </c>
      <c r="C364" s="5" t="s">
        <v>3101</v>
      </c>
      <c r="D364" s="5" t="s">
        <v>3100</v>
      </c>
      <c r="E364" s="5" t="s">
        <v>3099</v>
      </c>
      <c r="F364" s="5" t="s">
        <v>1005</v>
      </c>
      <c r="G364" s="5" t="s">
        <v>1337</v>
      </c>
      <c r="H364" s="5" t="s">
        <v>644</v>
      </c>
      <c r="I364" s="5" t="s">
        <v>1274</v>
      </c>
      <c r="J364" s="5" t="s">
        <v>1338</v>
      </c>
      <c r="K364" s="5" t="s">
        <v>525</v>
      </c>
      <c r="L364" s="5">
        <v>71</v>
      </c>
      <c r="M364" s="4" t="s">
        <v>3120</v>
      </c>
    </row>
    <row r="365" spans="1:13" ht="16.05" customHeight="1" x14ac:dyDescent="0.4">
      <c r="A365" s="5">
        <v>80215</v>
      </c>
      <c r="B365" s="5" t="s">
        <v>1339</v>
      </c>
      <c r="C365" s="5" t="s">
        <v>3101</v>
      </c>
      <c r="D365" s="5" t="s">
        <v>3100</v>
      </c>
      <c r="E365" s="5" t="s">
        <v>3099</v>
      </c>
      <c r="F365" s="5" t="s">
        <v>1005</v>
      </c>
      <c r="G365" s="5" t="s">
        <v>1340</v>
      </c>
      <c r="H365" s="5" t="s">
        <v>1341</v>
      </c>
      <c r="I365" s="5" t="s">
        <v>1266</v>
      </c>
      <c r="J365" s="5" t="s">
        <v>1342</v>
      </c>
      <c r="K365" s="5" t="s">
        <v>525</v>
      </c>
      <c r="L365" s="5">
        <v>71</v>
      </c>
      <c r="M365" s="4" t="s">
        <v>3120</v>
      </c>
    </row>
    <row r="366" spans="1:13" ht="16.05" customHeight="1" x14ac:dyDescent="0.4">
      <c r="A366" s="5">
        <v>80230</v>
      </c>
      <c r="B366" s="5" t="s">
        <v>1343</v>
      </c>
      <c r="C366" s="5" t="s">
        <v>3101</v>
      </c>
      <c r="D366" s="5" t="s">
        <v>3100</v>
      </c>
      <c r="E366" s="5" t="s">
        <v>3099</v>
      </c>
      <c r="F366" s="5" t="s">
        <v>1005</v>
      </c>
      <c r="G366" s="5" t="s">
        <v>1344</v>
      </c>
      <c r="H366" s="5" t="s">
        <v>742</v>
      </c>
      <c r="I366" s="5" t="s">
        <v>1262</v>
      </c>
      <c r="J366" s="5" t="s">
        <v>1345</v>
      </c>
      <c r="K366" s="5" t="s">
        <v>525</v>
      </c>
      <c r="L366" s="5">
        <v>71</v>
      </c>
      <c r="M366" s="4" t="s">
        <v>3120</v>
      </c>
    </row>
    <row r="367" spans="1:13" ht="16.05" customHeight="1" x14ac:dyDescent="0.4">
      <c r="A367" s="5">
        <v>80289</v>
      </c>
      <c r="B367" s="5" t="s">
        <v>1346</v>
      </c>
      <c r="C367" s="5" t="s">
        <v>3101</v>
      </c>
      <c r="D367" s="5" t="s">
        <v>3100</v>
      </c>
      <c r="E367" s="5" t="s">
        <v>3099</v>
      </c>
      <c r="F367" s="5" t="s">
        <v>1005</v>
      </c>
      <c r="G367" s="5" t="s">
        <v>1347</v>
      </c>
      <c r="H367" s="5" t="s">
        <v>522</v>
      </c>
      <c r="I367" s="5" t="s">
        <v>1290</v>
      </c>
      <c r="J367" s="5" t="s">
        <v>1348</v>
      </c>
      <c r="K367" s="5" t="s">
        <v>525</v>
      </c>
      <c r="L367" s="5">
        <v>71</v>
      </c>
      <c r="M367" s="4" t="s">
        <v>3120</v>
      </c>
    </row>
    <row r="368" spans="1:13" ht="16.05" customHeight="1" x14ac:dyDescent="0.4">
      <c r="A368" s="5">
        <v>80136</v>
      </c>
      <c r="B368" s="5" t="s">
        <v>1349</v>
      </c>
      <c r="C368" s="5" t="s">
        <v>3101</v>
      </c>
      <c r="D368" s="5" t="s">
        <v>3100</v>
      </c>
      <c r="E368" s="5" t="s">
        <v>3099</v>
      </c>
      <c r="F368" s="5" t="s">
        <v>1005</v>
      </c>
      <c r="G368" s="5" t="s">
        <v>1350</v>
      </c>
      <c r="H368" s="5" t="s">
        <v>600</v>
      </c>
      <c r="I368" s="5" t="s">
        <v>1283</v>
      </c>
      <c r="J368" s="5" t="s">
        <v>1351</v>
      </c>
      <c r="K368" s="5" t="s">
        <v>525</v>
      </c>
      <c r="L368" s="5">
        <v>71</v>
      </c>
      <c r="M368" s="4" t="s">
        <v>3120</v>
      </c>
    </row>
    <row r="369" spans="1:13" ht="16.05" customHeight="1" x14ac:dyDescent="0.4">
      <c r="A369" s="5">
        <v>80225</v>
      </c>
      <c r="B369" s="5" t="s">
        <v>1352</v>
      </c>
      <c r="C369" s="5" t="s">
        <v>3101</v>
      </c>
      <c r="D369" s="5" t="s">
        <v>3100</v>
      </c>
      <c r="E369" s="5" t="s">
        <v>3099</v>
      </c>
      <c r="F369" s="5" t="s">
        <v>1005</v>
      </c>
      <c r="G369" s="5" t="s">
        <v>1353</v>
      </c>
      <c r="H369" s="5" t="s">
        <v>522</v>
      </c>
      <c r="I369" s="5" t="s">
        <v>1262</v>
      </c>
      <c r="J369" s="5" t="s">
        <v>1354</v>
      </c>
      <c r="K369" s="5" t="s">
        <v>525</v>
      </c>
      <c r="L369" s="5">
        <v>71</v>
      </c>
      <c r="M369" s="4" t="s">
        <v>3120</v>
      </c>
    </row>
    <row r="370" spans="1:13" ht="16.05" customHeight="1" x14ac:dyDescent="0.4">
      <c r="A370" s="5">
        <v>80050</v>
      </c>
      <c r="B370" s="5" t="s">
        <v>1355</v>
      </c>
      <c r="C370" s="5" t="s">
        <v>3101</v>
      </c>
      <c r="D370" s="5" t="s">
        <v>3100</v>
      </c>
      <c r="E370" s="5" t="s">
        <v>3099</v>
      </c>
      <c r="F370" s="5" t="s">
        <v>1005</v>
      </c>
      <c r="G370" s="5" t="s">
        <v>1356</v>
      </c>
      <c r="H370" s="5" t="s">
        <v>1357</v>
      </c>
      <c r="I370" s="5" t="s">
        <v>1278</v>
      </c>
      <c r="J370" s="5" t="s">
        <v>1358</v>
      </c>
      <c r="K370" s="5" t="s">
        <v>525</v>
      </c>
      <c r="L370" s="5">
        <v>71</v>
      </c>
      <c r="M370" s="4" t="s">
        <v>3120</v>
      </c>
    </row>
    <row r="371" spans="1:13" ht="16.05" customHeight="1" x14ac:dyDescent="0.4">
      <c r="A371" s="5">
        <v>80180</v>
      </c>
      <c r="B371" s="5" t="s">
        <v>1359</v>
      </c>
      <c r="C371" s="5" t="s">
        <v>3101</v>
      </c>
      <c r="D371" s="5" t="s">
        <v>3100</v>
      </c>
      <c r="E371" s="5" t="s">
        <v>3099</v>
      </c>
      <c r="F371" s="5" t="s">
        <v>1005</v>
      </c>
      <c r="G371" s="5" t="s">
        <v>1360</v>
      </c>
      <c r="H371" s="5" t="s">
        <v>548</v>
      </c>
      <c r="I371" s="5" t="s">
        <v>1300</v>
      </c>
      <c r="J371" s="5" t="s">
        <v>1361</v>
      </c>
      <c r="K371" s="5" t="s">
        <v>525</v>
      </c>
      <c r="L371" s="5">
        <v>71</v>
      </c>
      <c r="M371" s="4" t="s">
        <v>3120</v>
      </c>
    </row>
    <row r="372" spans="1:13" ht="16.05" customHeight="1" x14ac:dyDescent="0.4">
      <c r="A372" s="5">
        <v>80158</v>
      </c>
      <c r="B372" s="5" t="s">
        <v>1362</v>
      </c>
      <c r="C372" s="5" t="s">
        <v>3101</v>
      </c>
      <c r="D372" s="5" t="s">
        <v>3100</v>
      </c>
      <c r="E372" s="5" t="s">
        <v>3099</v>
      </c>
      <c r="F372" s="5" t="s">
        <v>1005</v>
      </c>
      <c r="G372" s="5" t="s">
        <v>1363</v>
      </c>
      <c r="H372" s="5" t="s">
        <v>1364</v>
      </c>
      <c r="I372" s="5" t="s">
        <v>1270</v>
      </c>
      <c r="J372" s="5" t="s">
        <v>1365</v>
      </c>
      <c r="K372" s="5" t="s">
        <v>525</v>
      </c>
      <c r="L372" s="5">
        <v>71</v>
      </c>
      <c r="M372" s="4" t="s">
        <v>3120</v>
      </c>
    </row>
    <row r="373" spans="1:13" ht="16.05" customHeight="1" x14ac:dyDescent="0.4">
      <c r="A373" s="5">
        <v>80056</v>
      </c>
      <c r="B373" s="5" t="s">
        <v>1366</v>
      </c>
      <c r="C373" s="5" t="s">
        <v>3101</v>
      </c>
      <c r="D373" s="5" t="s">
        <v>3100</v>
      </c>
      <c r="E373" s="5" t="s">
        <v>3099</v>
      </c>
      <c r="F373" s="5" t="s">
        <v>1005</v>
      </c>
      <c r="G373" s="5" t="s">
        <v>1367</v>
      </c>
      <c r="H373" s="5" t="s">
        <v>1282</v>
      </c>
      <c r="I373" s="5" t="s">
        <v>1257</v>
      </c>
      <c r="J373" s="5" t="s">
        <v>1368</v>
      </c>
      <c r="K373" s="5" t="s">
        <v>525</v>
      </c>
      <c r="L373" s="5">
        <v>71</v>
      </c>
      <c r="M373" s="4" t="s">
        <v>3120</v>
      </c>
    </row>
    <row r="374" spans="1:13" ht="16.05" customHeight="1" x14ac:dyDescent="0.4">
      <c r="A374" s="5">
        <v>80162</v>
      </c>
      <c r="B374" s="5" t="s">
        <v>1369</v>
      </c>
      <c r="C374" s="5" t="s">
        <v>3101</v>
      </c>
      <c r="D374" s="5" t="s">
        <v>3100</v>
      </c>
      <c r="E374" s="5" t="s">
        <v>3099</v>
      </c>
      <c r="F374" s="5" t="s">
        <v>1005</v>
      </c>
      <c r="G374" s="5" t="s">
        <v>1370</v>
      </c>
      <c r="H374" s="5" t="s">
        <v>548</v>
      </c>
      <c r="I374" s="5" t="s">
        <v>1270</v>
      </c>
      <c r="J374" s="5" t="s">
        <v>1371</v>
      </c>
      <c r="K374" s="5" t="s">
        <v>525</v>
      </c>
      <c r="L374" s="5">
        <v>71</v>
      </c>
      <c r="M374" s="4" t="s">
        <v>3120</v>
      </c>
    </row>
    <row r="375" spans="1:13" ht="16.05" customHeight="1" x14ac:dyDescent="0.4">
      <c r="A375" s="5">
        <v>80261</v>
      </c>
      <c r="B375" s="5" t="s">
        <v>1372</v>
      </c>
      <c r="C375" s="5" t="s">
        <v>3101</v>
      </c>
      <c r="D375" s="5" t="s">
        <v>3100</v>
      </c>
      <c r="E375" s="5" t="s">
        <v>3099</v>
      </c>
      <c r="F375" s="5" t="s">
        <v>1005</v>
      </c>
      <c r="G375" s="5" t="s">
        <v>1373</v>
      </c>
      <c r="H375" s="5" t="s">
        <v>548</v>
      </c>
      <c r="I375" s="5" t="s">
        <v>1274</v>
      </c>
      <c r="J375" s="5" t="s">
        <v>1374</v>
      </c>
      <c r="K375" s="5" t="s">
        <v>525</v>
      </c>
      <c r="L375" s="5">
        <v>71</v>
      </c>
      <c r="M375" s="4" t="s">
        <v>3120</v>
      </c>
    </row>
    <row r="376" spans="1:13" ht="16.05" customHeight="1" x14ac:dyDescent="0.4">
      <c r="A376" s="5">
        <v>80248</v>
      </c>
      <c r="B376" s="5" t="s">
        <v>1375</v>
      </c>
      <c r="C376" s="5" t="s">
        <v>3101</v>
      </c>
      <c r="D376" s="5" t="s">
        <v>3100</v>
      </c>
      <c r="E376" s="5" t="s">
        <v>3099</v>
      </c>
      <c r="F376" s="5" t="s">
        <v>1005</v>
      </c>
      <c r="G376" s="5" t="s">
        <v>1376</v>
      </c>
      <c r="H376" s="5" t="s">
        <v>889</v>
      </c>
      <c r="I376" s="5" t="s">
        <v>890</v>
      </c>
      <c r="J376" s="5" t="s">
        <v>1377</v>
      </c>
      <c r="K376" s="5" t="s">
        <v>525</v>
      </c>
      <c r="L376" s="5">
        <v>71</v>
      </c>
      <c r="M376" s="4" t="s">
        <v>3120</v>
      </c>
    </row>
    <row r="377" spans="1:13" ht="16.05" customHeight="1" x14ac:dyDescent="0.4">
      <c r="A377" s="5">
        <v>80190</v>
      </c>
      <c r="B377" s="5" t="s">
        <v>1378</v>
      </c>
      <c r="C377" s="5" t="s">
        <v>3101</v>
      </c>
      <c r="D377" s="5" t="s">
        <v>3100</v>
      </c>
      <c r="E377" s="5" t="s">
        <v>3099</v>
      </c>
      <c r="F377" s="5" t="s">
        <v>1005</v>
      </c>
      <c r="G377" s="5" t="s">
        <v>1379</v>
      </c>
      <c r="H377" s="5" t="s">
        <v>522</v>
      </c>
      <c r="I377" s="5" t="s">
        <v>1266</v>
      </c>
      <c r="J377" s="5" t="s">
        <v>1380</v>
      </c>
      <c r="K377" s="5" t="s">
        <v>525</v>
      </c>
      <c r="L377" s="5">
        <v>71</v>
      </c>
      <c r="M377" s="4" t="s">
        <v>3120</v>
      </c>
    </row>
    <row r="378" spans="1:13" ht="16.05" customHeight="1" x14ac:dyDescent="0.4">
      <c r="A378" s="5">
        <v>80274</v>
      </c>
      <c r="B378" s="5" t="s">
        <v>1381</v>
      </c>
      <c r="C378" s="5" t="s">
        <v>3101</v>
      </c>
      <c r="D378" s="5" t="s">
        <v>3100</v>
      </c>
      <c r="E378" s="5" t="s">
        <v>3099</v>
      </c>
      <c r="F378" s="5" t="s">
        <v>1005</v>
      </c>
      <c r="G378" s="5" t="s">
        <v>1382</v>
      </c>
      <c r="H378" s="5" t="s">
        <v>794</v>
      </c>
      <c r="I378" s="5" t="s">
        <v>1327</v>
      </c>
      <c r="J378" s="5" t="s">
        <v>1383</v>
      </c>
      <c r="K378" s="5" t="s">
        <v>525</v>
      </c>
      <c r="L378" s="5">
        <v>71</v>
      </c>
      <c r="M378" s="4" t="s">
        <v>3120</v>
      </c>
    </row>
    <row r="379" spans="1:13" ht="16.05" customHeight="1" x14ac:dyDescent="0.4">
      <c r="A379" s="5">
        <v>80030</v>
      </c>
      <c r="B379" s="5" t="s">
        <v>1384</v>
      </c>
      <c r="C379" s="5" t="s">
        <v>3101</v>
      </c>
      <c r="D379" s="5" t="s">
        <v>3100</v>
      </c>
      <c r="E379" s="5" t="s">
        <v>3099</v>
      </c>
      <c r="F379" s="5" t="s">
        <v>1005</v>
      </c>
      <c r="G379" s="5" t="s">
        <v>1385</v>
      </c>
      <c r="H379" s="5" t="s">
        <v>548</v>
      </c>
      <c r="I379" s="5" t="s">
        <v>1314</v>
      </c>
      <c r="J379" s="5" t="s">
        <v>1386</v>
      </c>
      <c r="K379" s="5" t="s">
        <v>525</v>
      </c>
      <c r="L379" s="5">
        <v>71</v>
      </c>
      <c r="M379" s="4" t="s">
        <v>3120</v>
      </c>
    </row>
    <row r="380" spans="1:13" ht="16.05" customHeight="1" x14ac:dyDescent="0.4">
      <c r="A380" s="5">
        <v>80110</v>
      </c>
      <c r="B380" s="5" t="s">
        <v>1387</v>
      </c>
      <c r="C380" s="5" t="s">
        <v>3101</v>
      </c>
      <c r="D380" s="5" t="s">
        <v>3100</v>
      </c>
      <c r="E380" s="5" t="s">
        <v>3099</v>
      </c>
      <c r="F380" s="5" t="s">
        <v>1005</v>
      </c>
      <c r="G380" s="5" t="s">
        <v>1388</v>
      </c>
      <c r="H380" s="5" t="s">
        <v>522</v>
      </c>
      <c r="I380" s="5" t="s">
        <v>1310</v>
      </c>
      <c r="J380" s="5" t="s">
        <v>1389</v>
      </c>
      <c r="K380" s="5" t="s">
        <v>525</v>
      </c>
      <c r="L380" s="5">
        <v>71</v>
      </c>
      <c r="M380" s="4" t="s">
        <v>3120</v>
      </c>
    </row>
    <row r="381" spans="1:13" ht="16.05" customHeight="1" x14ac:dyDescent="0.4">
      <c r="A381" s="5">
        <v>80235</v>
      </c>
      <c r="B381" s="5" t="s">
        <v>1390</v>
      </c>
      <c r="C381" s="5" t="s">
        <v>3101</v>
      </c>
      <c r="D381" s="5" t="s">
        <v>3100</v>
      </c>
      <c r="E381" s="5" t="s">
        <v>3099</v>
      </c>
      <c r="F381" s="5" t="s">
        <v>1005</v>
      </c>
      <c r="G381" s="5" t="s">
        <v>1391</v>
      </c>
      <c r="H381" s="5" t="s">
        <v>548</v>
      </c>
      <c r="I381" s="5" t="s">
        <v>1262</v>
      </c>
      <c r="J381" s="5" t="s">
        <v>1392</v>
      </c>
      <c r="K381" s="5" t="s">
        <v>525</v>
      </c>
      <c r="L381" s="5">
        <v>71</v>
      </c>
      <c r="M381" s="4" t="s">
        <v>3120</v>
      </c>
    </row>
    <row r="382" spans="1:13" ht="16.05" customHeight="1" x14ac:dyDescent="0.4">
      <c r="A382" s="5">
        <v>80062</v>
      </c>
      <c r="B382" s="5" t="s">
        <v>1393</v>
      </c>
      <c r="C382" s="5" t="s">
        <v>3101</v>
      </c>
      <c r="D382" s="5" t="s">
        <v>3100</v>
      </c>
      <c r="E382" s="5" t="s">
        <v>3099</v>
      </c>
      <c r="F382" s="5" t="s">
        <v>1005</v>
      </c>
      <c r="G382" s="5" t="s">
        <v>1394</v>
      </c>
      <c r="H382" s="5" t="s">
        <v>559</v>
      </c>
      <c r="I382" s="5" t="s">
        <v>1257</v>
      </c>
      <c r="J382" s="5" t="s">
        <v>1395</v>
      </c>
      <c r="K382" s="5" t="s">
        <v>525</v>
      </c>
      <c r="L382" s="5">
        <v>71</v>
      </c>
      <c r="M382" s="4" t="s">
        <v>3120</v>
      </c>
    </row>
    <row r="383" spans="1:13" ht="16.05" customHeight="1" x14ac:dyDescent="0.4">
      <c r="A383" s="5">
        <v>73984</v>
      </c>
      <c r="B383" s="5" t="s">
        <v>1396</v>
      </c>
      <c r="C383" s="5" t="s">
        <v>3101</v>
      </c>
      <c r="D383" s="5" t="s">
        <v>3100</v>
      </c>
      <c r="E383" s="5" t="s">
        <v>3099</v>
      </c>
      <c r="F383" s="5" t="s">
        <v>1005</v>
      </c>
      <c r="G383" s="5" t="s">
        <v>1397</v>
      </c>
      <c r="H383" s="5" t="s">
        <v>1045</v>
      </c>
      <c r="I383" s="5" t="s">
        <v>1046</v>
      </c>
      <c r="J383" s="5" t="s">
        <v>1398</v>
      </c>
      <c r="K383" s="5" t="s">
        <v>525</v>
      </c>
      <c r="L383" s="5">
        <v>71</v>
      </c>
      <c r="M383" s="4" t="s">
        <v>3120</v>
      </c>
    </row>
    <row r="384" spans="1:13" ht="16.05" customHeight="1" x14ac:dyDescent="0.4">
      <c r="A384" s="5">
        <v>80267</v>
      </c>
      <c r="B384" s="5" t="s">
        <v>1399</v>
      </c>
      <c r="C384" s="5" t="s">
        <v>3101</v>
      </c>
      <c r="D384" s="5" t="s">
        <v>3100</v>
      </c>
      <c r="E384" s="5" t="s">
        <v>3099</v>
      </c>
      <c r="F384" s="5" t="s">
        <v>1005</v>
      </c>
      <c r="G384" s="5" t="s">
        <v>1400</v>
      </c>
      <c r="H384" s="5" t="s">
        <v>794</v>
      </c>
      <c r="I384" s="5" t="s">
        <v>1274</v>
      </c>
      <c r="J384" s="5" t="s">
        <v>1401</v>
      </c>
      <c r="K384" s="5" t="s">
        <v>525</v>
      </c>
      <c r="L384" s="5">
        <v>71</v>
      </c>
      <c r="M384" s="4" t="s">
        <v>3120</v>
      </c>
    </row>
    <row r="385" spans="1:13" ht="16.05" customHeight="1" x14ac:dyDescent="0.4">
      <c r="A385" s="5">
        <v>80153</v>
      </c>
      <c r="B385" s="5" t="s">
        <v>1402</v>
      </c>
      <c r="C385" s="5" t="s">
        <v>3101</v>
      </c>
      <c r="D385" s="5" t="s">
        <v>3100</v>
      </c>
      <c r="E385" s="5" t="s">
        <v>3099</v>
      </c>
      <c r="F385" s="5" t="s">
        <v>1005</v>
      </c>
      <c r="G385" s="5" t="s">
        <v>1403</v>
      </c>
      <c r="H385" s="5" t="s">
        <v>548</v>
      </c>
      <c r="I385" s="5" t="s">
        <v>1270</v>
      </c>
      <c r="J385" s="5" t="s">
        <v>1404</v>
      </c>
      <c r="K385" s="5" t="s">
        <v>525</v>
      </c>
      <c r="L385" s="5">
        <v>71</v>
      </c>
      <c r="M385" s="4" t="s">
        <v>3120</v>
      </c>
    </row>
    <row r="386" spans="1:13" ht="16.05" customHeight="1" x14ac:dyDescent="0.4">
      <c r="A386" s="5">
        <v>80005</v>
      </c>
      <c r="B386" s="5" t="s">
        <v>1405</v>
      </c>
      <c r="C386" s="5" t="s">
        <v>3101</v>
      </c>
      <c r="D386" s="5" t="s">
        <v>3100</v>
      </c>
      <c r="E386" s="5" t="s">
        <v>3099</v>
      </c>
      <c r="F386" s="5" t="s">
        <v>1005</v>
      </c>
      <c r="G386" s="5" t="s">
        <v>1406</v>
      </c>
      <c r="H386" s="5" t="s">
        <v>600</v>
      </c>
      <c r="I386" s="5" t="s">
        <v>1314</v>
      </c>
      <c r="J386" s="5" t="s">
        <v>1407</v>
      </c>
      <c r="K386" s="5" t="s">
        <v>525</v>
      </c>
      <c r="L386" s="5">
        <v>71</v>
      </c>
      <c r="M386" s="4" t="s">
        <v>3120</v>
      </c>
    </row>
    <row r="387" spans="1:13" ht="16.05" customHeight="1" x14ac:dyDescent="0.4">
      <c r="A387" s="5">
        <v>80271</v>
      </c>
      <c r="B387" s="5" t="s">
        <v>1408</v>
      </c>
      <c r="C387" s="5" t="s">
        <v>3101</v>
      </c>
      <c r="D387" s="5" t="s">
        <v>3100</v>
      </c>
      <c r="E387" s="5" t="s">
        <v>3099</v>
      </c>
      <c r="F387" s="5" t="s">
        <v>1005</v>
      </c>
      <c r="G387" s="5" t="s">
        <v>1409</v>
      </c>
      <c r="H387" s="5" t="s">
        <v>1410</v>
      </c>
      <c r="I387" s="5" t="s">
        <v>1327</v>
      </c>
      <c r="J387" s="5" t="s">
        <v>1411</v>
      </c>
      <c r="K387" s="5" t="s">
        <v>525</v>
      </c>
      <c r="L387" s="5">
        <v>71</v>
      </c>
      <c r="M387" s="4" t="s">
        <v>3120</v>
      </c>
    </row>
    <row r="388" spans="1:13" ht="16.05" customHeight="1" x14ac:dyDescent="0.4">
      <c r="A388" s="5">
        <v>80168</v>
      </c>
      <c r="B388" s="5" t="s">
        <v>1412</v>
      </c>
      <c r="C388" s="5" t="s">
        <v>3101</v>
      </c>
      <c r="D388" s="5" t="s">
        <v>3100</v>
      </c>
      <c r="E388" s="5" t="s">
        <v>3099</v>
      </c>
      <c r="F388" s="5" t="s">
        <v>1005</v>
      </c>
      <c r="G388" s="5" t="s">
        <v>1413</v>
      </c>
      <c r="H388" s="5" t="s">
        <v>1414</v>
      </c>
      <c r="I388" s="5" t="s">
        <v>1300</v>
      </c>
      <c r="J388" s="5" t="s">
        <v>1415</v>
      </c>
      <c r="K388" s="5" t="s">
        <v>525</v>
      </c>
      <c r="L388" s="5">
        <v>71</v>
      </c>
      <c r="M388" s="4" t="s">
        <v>3120</v>
      </c>
    </row>
    <row r="389" spans="1:13" ht="16.05" customHeight="1" x14ac:dyDescent="0.4">
      <c r="A389" s="5">
        <v>80044</v>
      </c>
      <c r="B389" s="5" t="s">
        <v>1416</v>
      </c>
      <c r="C389" s="5" t="s">
        <v>3101</v>
      </c>
      <c r="D389" s="5" t="s">
        <v>3100</v>
      </c>
      <c r="E389" s="5" t="s">
        <v>3099</v>
      </c>
      <c r="F389" s="5" t="s">
        <v>1005</v>
      </c>
      <c r="G389" s="5" t="s">
        <v>1417</v>
      </c>
      <c r="H389" s="5" t="s">
        <v>522</v>
      </c>
      <c r="I389" s="5" t="s">
        <v>1278</v>
      </c>
      <c r="J389" s="5" t="s">
        <v>1418</v>
      </c>
      <c r="K389" s="5" t="s">
        <v>525</v>
      </c>
      <c r="L389" s="5">
        <v>71</v>
      </c>
      <c r="M389" s="4" t="s">
        <v>3120</v>
      </c>
    </row>
    <row r="390" spans="1:13" ht="16.05" customHeight="1" x14ac:dyDescent="0.4">
      <c r="A390" s="5">
        <v>80122</v>
      </c>
      <c r="B390" s="5" t="s">
        <v>1419</v>
      </c>
      <c r="C390" s="5" t="s">
        <v>3101</v>
      </c>
      <c r="D390" s="5" t="s">
        <v>3100</v>
      </c>
      <c r="E390" s="5" t="s">
        <v>3099</v>
      </c>
      <c r="F390" s="5" t="s">
        <v>1005</v>
      </c>
      <c r="G390" s="5" t="s">
        <v>1420</v>
      </c>
      <c r="H390" s="5" t="s">
        <v>522</v>
      </c>
      <c r="I390" s="5" t="s">
        <v>1421</v>
      </c>
      <c r="J390" s="5" t="s">
        <v>1422</v>
      </c>
      <c r="K390" s="5" t="s">
        <v>525</v>
      </c>
      <c r="L390" s="5">
        <v>71</v>
      </c>
      <c r="M390" s="4" t="s">
        <v>3120</v>
      </c>
    </row>
    <row r="391" spans="1:13" ht="16.05" customHeight="1" x14ac:dyDescent="0.4">
      <c r="A391" s="5">
        <v>80078</v>
      </c>
      <c r="B391" s="5" t="s">
        <v>1423</v>
      </c>
      <c r="C391" s="5" t="s">
        <v>3101</v>
      </c>
      <c r="D391" s="5" t="s">
        <v>3100</v>
      </c>
      <c r="E391" s="5" t="s">
        <v>3099</v>
      </c>
      <c r="F391" s="5" t="s">
        <v>1005</v>
      </c>
      <c r="G391" s="5" t="s">
        <v>1424</v>
      </c>
      <c r="H391" s="5" t="s">
        <v>600</v>
      </c>
      <c r="I391" s="5" t="s">
        <v>1310</v>
      </c>
      <c r="J391" s="5" t="s">
        <v>1425</v>
      </c>
      <c r="K391" s="5" t="s">
        <v>525</v>
      </c>
      <c r="L391" s="5">
        <v>71</v>
      </c>
      <c r="M391" s="4" t="s">
        <v>3120</v>
      </c>
    </row>
    <row r="392" spans="1:13" ht="16.05" customHeight="1" x14ac:dyDescent="0.4">
      <c r="A392" s="5">
        <v>80170</v>
      </c>
      <c r="B392" s="5" t="s">
        <v>1426</v>
      </c>
      <c r="C392" s="5" t="s">
        <v>3101</v>
      </c>
      <c r="D392" s="5" t="s">
        <v>3100</v>
      </c>
      <c r="E392" s="5" t="s">
        <v>3099</v>
      </c>
      <c r="F392" s="5" t="s">
        <v>1005</v>
      </c>
      <c r="G392" s="5" t="s">
        <v>1427</v>
      </c>
      <c r="H392" s="5" t="s">
        <v>548</v>
      </c>
      <c r="I392" s="5" t="s">
        <v>1300</v>
      </c>
      <c r="J392" s="5" t="s">
        <v>1428</v>
      </c>
      <c r="K392" s="5" t="s">
        <v>525</v>
      </c>
      <c r="L392" s="5">
        <v>71</v>
      </c>
      <c r="M392" s="4" t="s">
        <v>3120</v>
      </c>
    </row>
    <row r="393" spans="1:13" ht="16.05" customHeight="1" x14ac:dyDescent="0.4">
      <c r="A393" s="5">
        <v>80036</v>
      </c>
      <c r="B393" s="5" t="s">
        <v>1429</v>
      </c>
      <c r="C393" s="5" t="s">
        <v>3101</v>
      </c>
      <c r="D393" s="5" t="s">
        <v>3100</v>
      </c>
      <c r="E393" s="5" t="s">
        <v>3099</v>
      </c>
      <c r="F393" s="5" t="s">
        <v>1005</v>
      </c>
      <c r="G393" s="5" t="s">
        <v>1430</v>
      </c>
      <c r="H393" s="5" t="s">
        <v>1431</v>
      </c>
      <c r="I393" s="5" t="s">
        <v>1314</v>
      </c>
      <c r="J393" s="5" t="s">
        <v>1432</v>
      </c>
      <c r="K393" s="5" t="s">
        <v>525</v>
      </c>
      <c r="L393" s="5">
        <v>71</v>
      </c>
      <c r="M393" s="4" t="s">
        <v>3120</v>
      </c>
    </row>
    <row r="394" spans="1:13" ht="16.05" customHeight="1" x14ac:dyDescent="0.4">
      <c r="A394" s="5">
        <v>80275</v>
      </c>
      <c r="B394" s="5" t="s">
        <v>1433</v>
      </c>
      <c r="C394" s="5" t="s">
        <v>3101</v>
      </c>
      <c r="D394" s="5" t="s">
        <v>3100</v>
      </c>
      <c r="E394" s="5" t="s">
        <v>3099</v>
      </c>
      <c r="F394" s="5" t="s">
        <v>1005</v>
      </c>
      <c r="G394" s="5" t="s">
        <v>1434</v>
      </c>
      <c r="H394" s="5" t="s">
        <v>522</v>
      </c>
      <c r="I394" s="5" t="s">
        <v>1327</v>
      </c>
      <c r="J394" s="5" t="s">
        <v>1435</v>
      </c>
      <c r="K394" s="5" t="s">
        <v>525</v>
      </c>
      <c r="L394" s="5">
        <v>71</v>
      </c>
      <c r="M394" s="4" t="s">
        <v>3120</v>
      </c>
    </row>
    <row r="395" spans="1:13" ht="16.05" customHeight="1" x14ac:dyDescent="0.4">
      <c r="A395" s="5">
        <v>80115</v>
      </c>
      <c r="B395" s="5" t="s">
        <v>1436</v>
      </c>
      <c r="C395" s="5" t="s">
        <v>3101</v>
      </c>
      <c r="D395" s="5" t="s">
        <v>3100</v>
      </c>
      <c r="E395" s="5" t="s">
        <v>3099</v>
      </c>
      <c r="F395" s="5" t="s">
        <v>1005</v>
      </c>
      <c r="G395" s="5" t="s">
        <v>1437</v>
      </c>
      <c r="H395" s="5" t="s">
        <v>600</v>
      </c>
      <c r="I395" s="5" t="s">
        <v>1421</v>
      </c>
      <c r="J395" s="5" t="s">
        <v>1438</v>
      </c>
      <c r="K395" s="5" t="s">
        <v>525</v>
      </c>
      <c r="L395" s="5">
        <v>71</v>
      </c>
      <c r="M395" s="4" t="s">
        <v>3120</v>
      </c>
    </row>
    <row r="396" spans="1:13" ht="16.05" customHeight="1" x14ac:dyDescent="0.4">
      <c r="A396" s="5">
        <v>80046</v>
      </c>
      <c r="B396" s="5" t="s">
        <v>1439</v>
      </c>
      <c r="C396" s="5" t="s">
        <v>3101</v>
      </c>
      <c r="D396" s="5" t="s">
        <v>3100</v>
      </c>
      <c r="E396" s="5" t="s">
        <v>3099</v>
      </c>
      <c r="F396" s="5" t="s">
        <v>1005</v>
      </c>
      <c r="G396" s="5" t="s">
        <v>1440</v>
      </c>
      <c r="H396" s="5" t="s">
        <v>1441</v>
      </c>
      <c r="I396" s="5" t="s">
        <v>1278</v>
      </c>
      <c r="J396" s="5" t="s">
        <v>1442</v>
      </c>
      <c r="K396" s="5" t="s">
        <v>525</v>
      </c>
      <c r="L396" s="5">
        <v>71</v>
      </c>
      <c r="M396" s="4" t="s">
        <v>3120</v>
      </c>
    </row>
    <row r="397" spans="1:13" ht="16.05" customHeight="1" x14ac:dyDescent="0.4">
      <c r="A397" s="5">
        <v>80129</v>
      </c>
      <c r="B397" s="5" t="s">
        <v>1443</v>
      </c>
      <c r="C397" s="5" t="s">
        <v>3101</v>
      </c>
      <c r="D397" s="5" t="s">
        <v>3100</v>
      </c>
      <c r="E397" s="5" t="s">
        <v>3099</v>
      </c>
      <c r="F397" s="5" t="s">
        <v>1005</v>
      </c>
      <c r="G397" s="5" t="s">
        <v>1444</v>
      </c>
      <c r="H397" s="5" t="s">
        <v>522</v>
      </c>
      <c r="I397" s="5" t="s">
        <v>1421</v>
      </c>
      <c r="J397" s="5" t="s">
        <v>1445</v>
      </c>
      <c r="K397" s="5" t="s">
        <v>525</v>
      </c>
      <c r="L397" s="5">
        <v>71</v>
      </c>
      <c r="M397" s="4" t="s">
        <v>3120</v>
      </c>
    </row>
    <row r="398" spans="1:13" ht="16.05" customHeight="1" x14ac:dyDescent="0.4">
      <c r="A398" s="5">
        <v>80260</v>
      </c>
      <c r="B398" s="5" t="s">
        <v>1446</v>
      </c>
      <c r="C398" s="5" t="s">
        <v>3101</v>
      </c>
      <c r="D398" s="5" t="s">
        <v>3100</v>
      </c>
      <c r="E398" s="5" t="s">
        <v>3099</v>
      </c>
      <c r="F398" s="5" t="s">
        <v>1005</v>
      </c>
      <c r="G398" s="5" t="s">
        <v>1447</v>
      </c>
      <c r="H398" s="5" t="s">
        <v>794</v>
      </c>
      <c r="I398" s="5" t="s">
        <v>1274</v>
      </c>
      <c r="J398" s="5" t="s">
        <v>1448</v>
      </c>
      <c r="K398" s="5" t="s">
        <v>525</v>
      </c>
      <c r="L398" s="5">
        <v>71</v>
      </c>
      <c r="M398" s="4" t="s">
        <v>3120</v>
      </c>
    </row>
    <row r="399" spans="1:13" ht="16.05" customHeight="1" x14ac:dyDescent="0.4">
      <c r="A399" s="5">
        <v>74873</v>
      </c>
      <c r="B399" s="5" t="s">
        <v>1449</v>
      </c>
      <c r="C399" s="5" t="s">
        <v>3101</v>
      </c>
      <c r="D399" s="5" t="s">
        <v>3100</v>
      </c>
      <c r="E399" s="5" t="s">
        <v>3099</v>
      </c>
      <c r="F399" s="5" t="s">
        <v>1005</v>
      </c>
      <c r="G399" s="5" t="s">
        <v>1450</v>
      </c>
      <c r="H399" s="5" t="s">
        <v>1039</v>
      </c>
      <c r="I399" s="5" t="s">
        <v>1040</v>
      </c>
      <c r="J399" s="5" t="s">
        <v>1451</v>
      </c>
      <c r="K399" s="5" t="s">
        <v>525</v>
      </c>
      <c r="L399" s="5">
        <v>71</v>
      </c>
      <c r="M399" s="4" t="s">
        <v>3120</v>
      </c>
    </row>
    <row r="400" spans="1:13" ht="16.05" customHeight="1" x14ac:dyDescent="0.4">
      <c r="A400" s="5">
        <v>80134</v>
      </c>
      <c r="B400" s="5" t="s">
        <v>1452</v>
      </c>
      <c r="C400" s="5" t="s">
        <v>3101</v>
      </c>
      <c r="D400" s="5" t="s">
        <v>3100</v>
      </c>
      <c r="E400" s="5" t="s">
        <v>3099</v>
      </c>
      <c r="F400" s="5" t="s">
        <v>1005</v>
      </c>
      <c r="G400" s="5" t="s">
        <v>1453</v>
      </c>
      <c r="H400" s="5" t="s">
        <v>522</v>
      </c>
      <c r="I400" s="5" t="s">
        <v>1421</v>
      </c>
      <c r="J400" s="5" t="s">
        <v>1454</v>
      </c>
      <c r="K400" s="5" t="s">
        <v>525</v>
      </c>
      <c r="L400" s="5">
        <v>71</v>
      </c>
      <c r="M400" s="4" t="s">
        <v>3120</v>
      </c>
    </row>
    <row r="401" spans="1:13" ht="16.05" customHeight="1" x14ac:dyDescent="0.4">
      <c r="A401" s="5">
        <v>80258</v>
      </c>
      <c r="B401" s="5" t="s">
        <v>1455</v>
      </c>
      <c r="C401" s="5" t="s">
        <v>3101</v>
      </c>
      <c r="D401" s="5" t="s">
        <v>3100</v>
      </c>
      <c r="E401" s="5" t="s">
        <v>3099</v>
      </c>
      <c r="F401" s="5" t="s">
        <v>1005</v>
      </c>
      <c r="G401" s="5" t="s">
        <v>1456</v>
      </c>
      <c r="H401" s="5" t="s">
        <v>889</v>
      </c>
      <c r="I401" s="5" t="s">
        <v>890</v>
      </c>
      <c r="J401" s="5" t="s">
        <v>1457</v>
      </c>
      <c r="K401" s="5" t="s">
        <v>525</v>
      </c>
      <c r="L401" s="5">
        <v>71</v>
      </c>
      <c r="M401" s="4" t="s">
        <v>3120</v>
      </c>
    </row>
    <row r="402" spans="1:13" ht="16.05" customHeight="1" x14ac:dyDescent="0.4">
      <c r="A402" s="5">
        <v>80222</v>
      </c>
      <c r="B402" s="5" t="s">
        <v>1458</v>
      </c>
      <c r="C402" s="5" t="s">
        <v>3101</v>
      </c>
      <c r="D402" s="5" t="s">
        <v>3100</v>
      </c>
      <c r="E402" s="5" t="s">
        <v>3099</v>
      </c>
      <c r="F402" s="5" t="s">
        <v>1005</v>
      </c>
      <c r="G402" s="5" t="s">
        <v>1459</v>
      </c>
      <c r="H402" s="5" t="s">
        <v>695</v>
      </c>
      <c r="I402" s="5" t="s">
        <v>1262</v>
      </c>
      <c r="J402" s="5" t="s">
        <v>1460</v>
      </c>
      <c r="K402" s="5" t="s">
        <v>525</v>
      </c>
      <c r="L402" s="5">
        <v>71</v>
      </c>
      <c r="M402" s="4" t="s">
        <v>3120</v>
      </c>
    </row>
    <row r="403" spans="1:13" ht="16.05" customHeight="1" x14ac:dyDescent="0.4">
      <c r="A403" s="5">
        <v>80277</v>
      </c>
      <c r="B403" s="5" t="s">
        <v>1461</v>
      </c>
      <c r="C403" s="5" t="s">
        <v>3101</v>
      </c>
      <c r="D403" s="5" t="s">
        <v>3100</v>
      </c>
      <c r="E403" s="5" t="s">
        <v>3099</v>
      </c>
      <c r="F403" s="5" t="s">
        <v>1005</v>
      </c>
      <c r="G403" s="5" t="s">
        <v>1462</v>
      </c>
      <c r="H403" s="5" t="s">
        <v>522</v>
      </c>
      <c r="I403" s="5" t="s">
        <v>1327</v>
      </c>
      <c r="J403" s="5" t="s">
        <v>1463</v>
      </c>
      <c r="K403" s="5" t="s">
        <v>525</v>
      </c>
      <c r="L403" s="5">
        <v>71</v>
      </c>
      <c r="M403" s="4" t="s">
        <v>3120</v>
      </c>
    </row>
    <row r="404" spans="1:13" ht="16.05" customHeight="1" x14ac:dyDescent="0.4">
      <c r="A404" s="5">
        <v>80127</v>
      </c>
      <c r="B404" s="5" t="s">
        <v>1464</v>
      </c>
      <c r="C404" s="5" t="s">
        <v>3101</v>
      </c>
      <c r="D404" s="5" t="s">
        <v>3100</v>
      </c>
      <c r="E404" s="5" t="s">
        <v>3099</v>
      </c>
      <c r="F404" s="5" t="s">
        <v>1005</v>
      </c>
      <c r="G404" s="5" t="s">
        <v>1465</v>
      </c>
      <c r="H404" s="5" t="s">
        <v>1261</v>
      </c>
      <c r="I404" s="5" t="s">
        <v>1421</v>
      </c>
      <c r="J404" s="5" t="s">
        <v>1466</v>
      </c>
      <c r="K404" s="5" t="s">
        <v>525</v>
      </c>
      <c r="L404" s="5">
        <v>71</v>
      </c>
      <c r="M404" s="4" t="s">
        <v>3120</v>
      </c>
    </row>
    <row r="405" spans="1:13" ht="16.05" customHeight="1" x14ac:dyDescent="0.4">
      <c r="A405" s="5">
        <v>80027</v>
      </c>
      <c r="B405" s="5" t="s">
        <v>1467</v>
      </c>
      <c r="C405" s="5" t="s">
        <v>3101</v>
      </c>
      <c r="D405" s="5" t="s">
        <v>3100</v>
      </c>
      <c r="E405" s="5" t="s">
        <v>3099</v>
      </c>
      <c r="F405" s="5" t="s">
        <v>1005</v>
      </c>
      <c r="G405" s="5" t="s">
        <v>1468</v>
      </c>
      <c r="H405" s="5" t="s">
        <v>600</v>
      </c>
      <c r="I405" s="5" t="s">
        <v>1314</v>
      </c>
      <c r="J405" s="5" t="s">
        <v>1469</v>
      </c>
      <c r="K405" s="5" t="s">
        <v>525</v>
      </c>
      <c r="L405" s="5">
        <v>71</v>
      </c>
      <c r="M405" s="4" t="s">
        <v>3120</v>
      </c>
    </row>
    <row r="406" spans="1:13" ht="16.05" customHeight="1" x14ac:dyDescent="0.4">
      <c r="A406" s="5">
        <v>80147</v>
      </c>
      <c r="B406" s="5" t="s">
        <v>1470</v>
      </c>
      <c r="C406" s="5" t="s">
        <v>3101</v>
      </c>
      <c r="D406" s="5" t="s">
        <v>3100</v>
      </c>
      <c r="E406" s="5" t="s">
        <v>3099</v>
      </c>
      <c r="F406" s="5" t="s">
        <v>1005</v>
      </c>
      <c r="G406" s="5" t="s">
        <v>1471</v>
      </c>
      <c r="H406" s="5" t="s">
        <v>522</v>
      </c>
      <c r="I406" s="5" t="s">
        <v>1283</v>
      </c>
      <c r="J406" s="5" t="s">
        <v>1472</v>
      </c>
      <c r="K406" s="5" t="s">
        <v>525</v>
      </c>
      <c r="L406" s="5">
        <v>71</v>
      </c>
      <c r="M406" s="4" t="s">
        <v>3120</v>
      </c>
    </row>
    <row r="407" spans="1:13" ht="16.05" customHeight="1" x14ac:dyDescent="0.4">
      <c r="A407" s="5">
        <v>80174</v>
      </c>
      <c r="B407" s="5" t="s">
        <v>1473</v>
      </c>
      <c r="C407" s="5" t="s">
        <v>3101</v>
      </c>
      <c r="D407" s="5" t="s">
        <v>3100</v>
      </c>
      <c r="E407" s="5" t="s">
        <v>3099</v>
      </c>
      <c r="F407" s="5" t="s">
        <v>1005</v>
      </c>
      <c r="G407" s="5" t="s">
        <v>1474</v>
      </c>
      <c r="H407" s="5" t="s">
        <v>1475</v>
      </c>
      <c r="I407" s="5" t="s">
        <v>1300</v>
      </c>
      <c r="J407" s="5" t="s">
        <v>1476</v>
      </c>
      <c r="K407" s="5" t="s">
        <v>525</v>
      </c>
      <c r="L407" s="5">
        <v>71</v>
      </c>
      <c r="M407" s="4" t="s">
        <v>3120</v>
      </c>
    </row>
    <row r="408" spans="1:13" ht="16.05" customHeight="1" x14ac:dyDescent="0.4">
      <c r="A408" s="5">
        <v>80073</v>
      </c>
      <c r="B408" s="5" t="s">
        <v>1477</v>
      </c>
      <c r="C408" s="5" t="s">
        <v>3101</v>
      </c>
      <c r="D408" s="5" t="s">
        <v>3100</v>
      </c>
      <c r="E408" s="5" t="s">
        <v>3099</v>
      </c>
      <c r="F408" s="5" t="s">
        <v>1005</v>
      </c>
      <c r="G408" s="5" t="s">
        <v>1478</v>
      </c>
      <c r="H408" s="5" t="s">
        <v>522</v>
      </c>
      <c r="I408" s="5" t="s">
        <v>1257</v>
      </c>
      <c r="J408" s="5" t="s">
        <v>1479</v>
      </c>
      <c r="K408" s="5" t="s">
        <v>525</v>
      </c>
      <c r="L408" s="5">
        <v>71</v>
      </c>
      <c r="M408" s="4" t="s">
        <v>3120</v>
      </c>
    </row>
    <row r="409" spans="1:13" ht="16.05" customHeight="1" x14ac:dyDescent="0.4">
      <c r="A409" s="5">
        <v>80076</v>
      </c>
      <c r="B409" s="5" t="s">
        <v>1480</v>
      </c>
      <c r="C409" s="5" t="s">
        <v>3101</v>
      </c>
      <c r="D409" s="5" t="s">
        <v>3100</v>
      </c>
      <c r="E409" s="5" t="s">
        <v>3099</v>
      </c>
      <c r="F409" s="5" t="s">
        <v>1005</v>
      </c>
      <c r="G409" s="5" t="s">
        <v>1481</v>
      </c>
      <c r="H409" s="5" t="s">
        <v>1441</v>
      </c>
      <c r="I409" s="5" t="s">
        <v>1310</v>
      </c>
      <c r="J409" s="5" t="s">
        <v>1482</v>
      </c>
      <c r="K409" s="5" t="s">
        <v>525</v>
      </c>
      <c r="L409" s="5">
        <v>71</v>
      </c>
      <c r="M409" s="4" t="s">
        <v>3120</v>
      </c>
    </row>
    <row r="410" spans="1:13" ht="16.05" customHeight="1" x14ac:dyDescent="0.4">
      <c r="A410" s="5">
        <v>80052</v>
      </c>
      <c r="B410" s="5" t="s">
        <v>1483</v>
      </c>
      <c r="C410" s="5" t="s">
        <v>3101</v>
      </c>
      <c r="D410" s="5" t="s">
        <v>3100</v>
      </c>
      <c r="E410" s="5" t="s">
        <v>3099</v>
      </c>
      <c r="F410" s="5" t="s">
        <v>1005</v>
      </c>
      <c r="G410" s="5" t="s">
        <v>1484</v>
      </c>
      <c r="H410" s="5" t="s">
        <v>600</v>
      </c>
      <c r="I410" s="5" t="s">
        <v>1278</v>
      </c>
      <c r="J410" s="5" t="s">
        <v>1485</v>
      </c>
      <c r="K410" s="5" t="s">
        <v>525</v>
      </c>
      <c r="L410" s="5">
        <v>71</v>
      </c>
      <c r="M410" s="4" t="s">
        <v>3120</v>
      </c>
    </row>
    <row r="411" spans="1:13" ht="16.05" customHeight="1" x14ac:dyDescent="0.4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4"/>
    </row>
    <row r="412" spans="1:13" ht="16.05" customHeight="1" x14ac:dyDescent="0.4">
      <c r="A412" s="5">
        <v>72820</v>
      </c>
      <c r="B412" s="5" t="s">
        <v>1486</v>
      </c>
      <c r="C412" s="5" t="s">
        <v>3101</v>
      </c>
      <c r="D412" s="5" t="s">
        <v>3103</v>
      </c>
      <c r="E412" s="5" t="s">
        <v>3102</v>
      </c>
      <c r="F412" s="5" t="s">
        <v>1487</v>
      </c>
      <c r="G412" s="5" t="s">
        <v>1488</v>
      </c>
      <c r="H412" s="5" t="s">
        <v>71</v>
      </c>
      <c r="I412" s="5" t="s">
        <v>1489</v>
      </c>
      <c r="J412" s="5" t="s">
        <v>1490</v>
      </c>
      <c r="K412" s="5" t="s">
        <v>18</v>
      </c>
      <c r="L412" s="5">
        <v>1</v>
      </c>
      <c r="M412" s="6" t="s">
        <v>3116</v>
      </c>
    </row>
    <row r="413" spans="1:13" ht="16.05" customHeight="1" x14ac:dyDescent="0.4">
      <c r="A413" s="5">
        <v>73518</v>
      </c>
      <c r="B413" s="5" t="s">
        <v>1491</v>
      </c>
      <c r="C413" s="5" t="s">
        <v>3101</v>
      </c>
      <c r="D413" s="5" t="s">
        <v>3103</v>
      </c>
      <c r="E413" s="5" t="s">
        <v>3102</v>
      </c>
      <c r="F413" s="5" t="s">
        <v>1487</v>
      </c>
      <c r="G413" s="5" t="s">
        <v>1492</v>
      </c>
      <c r="H413" s="5" t="s">
        <v>1493</v>
      </c>
      <c r="I413" s="5" t="s">
        <v>1494</v>
      </c>
      <c r="J413" s="5" t="s">
        <v>1495</v>
      </c>
      <c r="K413" s="5" t="s">
        <v>24</v>
      </c>
      <c r="L413" s="5">
        <v>2</v>
      </c>
      <c r="M413" s="6" t="s">
        <v>3117</v>
      </c>
    </row>
    <row r="414" spans="1:13" ht="16.05" customHeight="1" x14ac:dyDescent="0.4">
      <c r="A414" s="5">
        <v>75435</v>
      </c>
      <c r="B414" s="5" t="s">
        <v>1496</v>
      </c>
      <c r="C414" s="5" t="s">
        <v>3101</v>
      </c>
      <c r="D414" s="5" t="s">
        <v>3103</v>
      </c>
      <c r="E414" s="5" t="s">
        <v>3102</v>
      </c>
      <c r="F414" s="5" t="s">
        <v>1487</v>
      </c>
      <c r="G414" s="5" t="s">
        <v>1497</v>
      </c>
      <c r="H414" s="5" t="s">
        <v>1498</v>
      </c>
      <c r="I414" s="5" t="s">
        <v>258</v>
      </c>
      <c r="J414" s="5" t="s">
        <v>1499</v>
      </c>
      <c r="K414" s="5" t="s">
        <v>30</v>
      </c>
      <c r="L414" s="5">
        <v>3</v>
      </c>
      <c r="M414" s="6" t="s">
        <v>3118</v>
      </c>
    </row>
    <row r="415" spans="1:13" ht="16.05" customHeight="1" x14ac:dyDescent="0.4">
      <c r="A415" s="5">
        <v>74580</v>
      </c>
      <c r="B415" s="5" t="s">
        <v>1500</v>
      </c>
      <c r="C415" s="5" t="s">
        <v>3101</v>
      </c>
      <c r="D415" s="5" t="s">
        <v>3103</v>
      </c>
      <c r="E415" s="5" t="s">
        <v>3102</v>
      </c>
      <c r="F415" s="5" t="s">
        <v>1487</v>
      </c>
      <c r="G415" s="5" t="s">
        <v>1501</v>
      </c>
      <c r="H415" s="5" t="s">
        <v>1240</v>
      </c>
      <c r="I415" s="5" t="s">
        <v>1241</v>
      </c>
      <c r="J415" s="5" t="s">
        <v>1502</v>
      </c>
      <c r="K415" s="5" t="s">
        <v>35</v>
      </c>
      <c r="L415" s="5">
        <v>4</v>
      </c>
      <c r="M415" s="4" t="s">
        <v>3115</v>
      </c>
    </row>
    <row r="416" spans="1:13" ht="16.05" customHeight="1" x14ac:dyDescent="0.4">
      <c r="A416" s="5">
        <v>67903</v>
      </c>
      <c r="B416" s="5" t="s">
        <v>1503</v>
      </c>
      <c r="C416" s="5" t="s">
        <v>3101</v>
      </c>
      <c r="D416" s="5" t="s">
        <v>3103</v>
      </c>
      <c r="E416" s="5" t="s">
        <v>3102</v>
      </c>
      <c r="F416" s="5" t="s">
        <v>1487</v>
      </c>
      <c r="G416" s="5" t="s">
        <v>1504</v>
      </c>
      <c r="H416" s="5" t="s">
        <v>1505</v>
      </c>
      <c r="I416" s="5" t="s">
        <v>1506</v>
      </c>
      <c r="J416" s="5" t="s">
        <v>1507</v>
      </c>
      <c r="K416" s="5" t="s">
        <v>1022</v>
      </c>
      <c r="L416" s="5">
        <v>5</v>
      </c>
      <c r="M416" s="4" t="s">
        <v>3115</v>
      </c>
    </row>
    <row r="417" spans="1:13" ht="16.05" customHeight="1" x14ac:dyDescent="0.4">
      <c r="A417" s="5">
        <v>75097</v>
      </c>
      <c r="B417" s="5" t="s">
        <v>1508</v>
      </c>
      <c r="C417" s="5" t="s">
        <v>3101</v>
      </c>
      <c r="D417" s="5" t="s">
        <v>3103</v>
      </c>
      <c r="E417" s="5" t="s">
        <v>3102</v>
      </c>
      <c r="F417" s="5" t="s">
        <v>1487</v>
      </c>
      <c r="G417" s="5" t="s">
        <v>1509</v>
      </c>
      <c r="H417" s="5" t="s">
        <v>1510</v>
      </c>
      <c r="I417" s="5" t="s">
        <v>258</v>
      </c>
      <c r="J417" s="5" t="s">
        <v>1511</v>
      </c>
      <c r="K417" s="5" t="s">
        <v>1022</v>
      </c>
      <c r="L417" s="5">
        <v>5</v>
      </c>
      <c r="M417" s="4" t="s">
        <v>3115</v>
      </c>
    </row>
    <row r="418" spans="1:13" ht="16.05" customHeight="1" x14ac:dyDescent="0.4">
      <c r="A418" s="5">
        <v>70408</v>
      </c>
      <c r="B418" s="5" t="s">
        <v>1512</v>
      </c>
      <c r="C418" s="5" t="s">
        <v>3101</v>
      </c>
      <c r="D418" s="5" t="s">
        <v>3103</v>
      </c>
      <c r="E418" s="5" t="s">
        <v>3102</v>
      </c>
      <c r="F418" s="5" t="s">
        <v>1487</v>
      </c>
      <c r="G418" s="5" t="s">
        <v>1513</v>
      </c>
      <c r="H418" s="5" t="s">
        <v>71</v>
      </c>
      <c r="I418" s="5" t="s">
        <v>1514</v>
      </c>
      <c r="J418" s="5" t="s">
        <v>1515</v>
      </c>
      <c r="K418" s="5" t="s">
        <v>1022</v>
      </c>
      <c r="L418" s="5">
        <v>5</v>
      </c>
      <c r="M418" s="4" t="s">
        <v>3115</v>
      </c>
    </row>
    <row r="419" spans="1:13" ht="16.05" customHeight="1" x14ac:dyDescent="0.4">
      <c r="A419" s="5">
        <v>68002</v>
      </c>
      <c r="B419" s="5" t="s">
        <v>1516</v>
      </c>
      <c r="C419" s="5" t="s">
        <v>3101</v>
      </c>
      <c r="D419" s="5" t="s">
        <v>3103</v>
      </c>
      <c r="E419" s="5" t="s">
        <v>3102</v>
      </c>
      <c r="F419" s="5" t="s">
        <v>1487</v>
      </c>
      <c r="G419" s="5" t="s">
        <v>1517</v>
      </c>
      <c r="H419" s="5" t="s">
        <v>1505</v>
      </c>
      <c r="I419" s="5" t="s">
        <v>1518</v>
      </c>
      <c r="J419" s="5" t="s">
        <v>1519</v>
      </c>
      <c r="K419" s="5" t="s">
        <v>1022</v>
      </c>
      <c r="L419" s="5">
        <v>5</v>
      </c>
      <c r="M419" s="4" t="s">
        <v>3115</v>
      </c>
    </row>
    <row r="420" spans="1:13" ht="16.05" customHeight="1" x14ac:dyDescent="0.4">
      <c r="A420" s="5">
        <v>75109</v>
      </c>
      <c r="B420" s="5" t="s">
        <v>1520</v>
      </c>
      <c r="C420" s="5" t="s">
        <v>3101</v>
      </c>
      <c r="D420" s="5" t="s">
        <v>3103</v>
      </c>
      <c r="E420" s="5" t="s">
        <v>3102</v>
      </c>
      <c r="F420" s="5" t="s">
        <v>1487</v>
      </c>
      <c r="G420" s="5" t="s">
        <v>1521</v>
      </c>
      <c r="H420" s="5" t="s">
        <v>1522</v>
      </c>
      <c r="I420" s="5" t="s">
        <v>258</v>
      </c>
      <c r="J420" s="5" t="s">
        <v>1523</v>
      </c>
      <c r="K420" s="5" t="s">
        <v>1022</v>
      </c>
      <c r="L420" s="5">
        <v>5</v>
      </c>
      <c r="M420" s="4" t="s">
        <v>3115</v>
      </c>
    </row>
    <row r="421" spans="1:13" ht="16.05" customHeight="1" x14ac:dyDescent="0.4">
      <c r="A421" s="5">
        <v>70357</v>
      </c>
      <c r="B421" s="5" t="s">
        <v>1524</v>
      </c>
      <c r="C421" s="5" t="s">
        <v>3101</v>
      </c>
      <c r="D421" s="5" t="s">
        <v>3103</v>
      </c>
      <c r="E421" s="5" t="s">
        <v>3102</v>
      </c>
      <c r="F421" s="5" t="s">
        <v>1487</v>
      </c>
      <c r="G421" s="5" t="s">
        <v>1525</v>
      </c>
      <c r="H421" s="5" t="s">
        <v>71</v>
      </c>
      <c r="I421" s="5" t="s">
        <v>1526</v>
      </c>
      <c r="J421" s="5" t="s">
        <v>1527</v>
      </c>
      <c r="K421" s="5" t="s">
        <v>1528</v>
      </c>
      <c r="L421" s="5">
        <v>10</v>
      </c>
      <c r="M421" s="4" t="s">
        <v>3115</v>
      </c>
    </row>
    <row r="422" spans="1:13" ht="16.05" customHeight="1" x14ac:dyDescent="0.4">
      <c r="A422" s="5">
        <v>76959</v>
      </c>
      <c r="B422" s="5" t="s">
        <v>1529</v>
      </c>
      <c r="C422" s="5" t="s">
        <v>3101</v>
      </c>
      <c r="D422" s="5" t="s">
        <v>3103</v>
      </c>
      <c r="E422" s="5" t="s">
        <v>3102</v>
      </c>
      <c r="F422" s="5" t="s">
        <v>1487</v>
      </c>
      <c r="G422" s="5" t="s">
        <v>1530</v>
      </c>
      <c r="H422" s="5" t="s">
        <v>1531</v>
      </c>
      <c r="I422" s="5" t="s">
        <v>341</v>
      </c>
      <c r="J422" s="5" t="s">
        <v>1532</v>
      </c>
      <c r="K422" s="5" t="s">
        <v>1528</v>
      </c>
      <c r="L422" s="5">
        <v>10</v>
      </c>
      <c r="M422" s="4" t="s">
        <v>3115</v>
      </c>
    </row>
    <row r="423" spans="1:13" ht="16.05" customHeight="1" x14ac:dyDescent="0.4">
      <c r="A423" s="5">
        <v>73721</v>
      </c>
      <c r="B423" s="5" t="s">
        <v>1533</v>
      </c>
      <c r="C423" s="5" t="s">
        <v>3101</v>
      </c>
      <c r="D423" s="5" t="s">
        <v>3103</v>
      </c>
      <c r="E423" s="5" t="s">
        <v>3102</v>
      </c>
      <c r="F423" s="5" t="s">
        <v>1487</v>
      </c>
      <c r="G423" s="5" t="s">
        <v>1534</v>
      </c>
      <c r="H423" s="5" t="s">
        <v>71</v>
      </c>
      <c r="I423" s="5" t="s">
        <v>72</v>
      </c>
      <c r="J423" s="5" t="s">
        <v>1535</v>
      </c>
      <c r="K423" s="5" t="s">
        <v>1528</v>
      </c>
      <c r="L423" s="5">
        <v>10</v>
      </c>
      <c r="M423" s="4" t="s">
        <v>3115</v>
      </c>
    </row>
    <row r="424" spans="1:13" ht="16.05" customHeight="1" x14ac:dyDescent="0.4">
      <c r="A424" s="5">
        <v>72852</v>
      </c>
      <c r="B424" s="5" t="s">
        <v>1536</v>
      </c>
      <c r="C424" s="5" t="s">
        <v>3101</v>
      </c>
      <c r="D424" s="5" t="s">
        <v>3103</v>
      </c>
      <c r="E424" s="5" t="s">
        <v>3102</v>
      </c>
      <c r="F424" s="5" t="s">
        <v>1487</v>
      </c>
      <c r="G424" s="5" t="s">
        <v>1537</v>
      </c>
      <c r="H424" s="5" t="s">
        <v>71</v>
      </c>
      <c r="I424" s="5" t="s">
        <v>1489</v>
      </c>
      <c r="J424" s="5" t="s">
        <v>1538</v>
      </c>
      <c r="K424" s="5" t="s">
        <v>1528</v>
      </c>
      <c r="L424" s="5">
        <v>10</v>
      </c>
      <c r="M424" s="4" t="s">
        <v>3115</v>
      </c>
    </row>
    <row r="425" spans="1:13" ht="16.05" customHeight="1" x14ac:dyDescent="0.4">
      <c r="A425" s="5">
        <v>73698</v>
      </c>
      <c r="B425" s="5" t="s">
        <v>1539</v>
      </c>
      <c r="C425" s="5" t="s">
        <v>3101</v>
      </c>
      <c r="D425" s="5" t="s">
        <v>3103</v>
      </c>
      <c r="E425" s="5" t="s">
        <v>3102</v>
      </c>
      <c r="F425" s="5" t="s">
        <v>1487</v>
      </c>
      <c r="G425" s="5" t="s">
        <v>1540</v>
      </c>
      <c r="H425" s="5" t="s">
        <v>71</v>
      </c>
      <c r="I425" s="5" t="s">
        <v>72</v>
      </c>
      <c r="J425" s="5" t="s">
        <v>1541</v>
      </c>
      <c r="K425" s="5" t="s">
        <v>1528</v>
      </c>
      <c r="L425" s="5">
        <v>10</v>
      </c>
      <c r="M425" s="4" t="s">
        <v>3115</v>
      </c>
    </row>
    <row r="426" spans="1:13" ht="16.05" customHeight="1" x14ac:dyDescent="0.4">
      <c r="A426" s="5">
        <v>71565</v>
      </c>
      <c r="B426" s="5" t="s">
        <v>1542</v>
      </c>
      <c r="C426" s="5" t="s">
        <v>3101</v>
      </c>
      <c r="D426" s="5" t="s">
        <v>3103</v>
      </c>
      <c r="E426" s="5" t="s">
        <v>3102</v>
      </c>
      <c r="F426" s="5" t="s">
        <v>1487</v>
      </c>
      <c r="G426" s="5" t="s">
        <v>1543</v>
      </c>
      <c r="H426" s="5" t="s">
        <v>202</v>
      </c>
      <c r="I426" s="5" t="s">
        <v>1544</v>
      </c>
      <c r="J426" s="5" t="s">
        <v>1545</v>
      </c>
      <c r="K426" s="5" t="s">
        <v>1528</v>
      </c>
      <c r="L426" s="5">
        <v>10</v>
      </c>
      <c r="M426" s="4" t="s">
        <v>3115</v>
      </c>
    </row>
    <row r="427" spans="1:13" ht="16.05" customHeight="1" x14ac:dyDescent="0.4">
      <c r="A427" s="5">
        <v>69486</v>
      </c>
      <c r="B427" s="5" t="s">
        <v>1546</v>
      </c>
      <c r="C427" s="5" t="s">
        <v>3101</v>
      </c>
      <c r="D427" s="5" t="s">
        <v>3103</v>
      </c>
      <c r="E427" s="5" t="s">
        <v>3102</v>
      </c>
      <c r="F427" s="5" t="s">
        <v>1487</v>
      </c>
      <c r="G427" s="5" t="s">
        <v>1547</v>
      </c>
      <c r="H427" s="5" t="s">
        <v>1548</v>
      </c>
      <c r="I427" s="5" t="s">
        <v>1549</v>
      </c>
      <c r="J427" s="5" t="s">
        <v>1550</v>
      </c>
      <c r="K427" s="5" t="s">
        <v>1528</v>
      </c>
      <c r="L427" s="5">
        <v>10</v>
      </c>
      <c r="M427" s="4" t="s">
        <v>3115</v>
      </c>
    </row>
    <row r="428" spans="1:13" ht="16.05" customHeight="1" x14ac:dyDescent="0.4">
      <c r="A428" s="5">
        <v>69448</v>
      </c>
      <c r="B428" s="5" t="s">
        <v>1551</v>
      </c>
      <c r="C428" s="5" t="s">
        <v>3101</v>
      </c>
      <c r="D428" s="5" t="s">
        <v>3103</v>
      </c>
      <c r="E428" s="5" t="s">
        <v>3102</v>
      </c>
      <c r="F428" s="5" t="s">
        <v>1487</v>
      </c>
      <c r="G428" s="5" t="s">
        <v>1552</v>
      </c>
      <c r="H428" s="5" t="s">
        <v>1553</v>
      </c>
      <c r="I428" s="5" t="s">
        <v>1554</v>
      </c>
      <c r="J428" s="5" t="s">
        <v>1555</v>
      </c>
      <c r="K428" s="5" t="s">
        <v>1528</v>
      </c>
      <c r="L428" s="5">
        <v>10</v>
      </c>
      <c r="M428" s="4" t="s">
        <v>3115</v>
      </c>
    </row>
    <row r="429" spans="1:13" ht="16.05" customHeight="1" x14ac:dyDescent="0.4">
      <c r="A429" s="5">
        <v>71830</v>
      </c>
      <c r="B429" s="5" t="s">
        <v>1556</v>
      </c>
      <c r="C429" s="5" t="s">
        <v>3101</v>
      </c>
      <c r="D429" s="5" t="s">
        <v>3103</v>
      </c>
      <c r="E429" s="5" t="s">
        <v>3102</v>
      </c>
      <c r="F429" s="5" t="s">
        <v>1487</v>
      </c>
      <c r="G429" s="5" t="s">
        <v>1557</v>
      </c>
      <c r="H429" s="5" t="s">
        <v>193</v>
      </c>
      <c r="I429" s="5" t="s">
        <v>1558</v>
      </c>
      <c r="J429" s="5" t="s">
        <v>1559</v>
      </c>
      <c r="K429" s="5" t="s">
        <v>1560</v>
      </c>
      <c r="L429" s="5">
        <v>18</v>
      </c>
      <c r="M429" s="4" t="s">
        <v>3115</v>
      </c>
    </row>
    <row r="430" spans="1:13" ht="16.05" customHeight="1" x14ac:dyDescent="0.4">
      <c r="A430" s="5">
        <v>73481</v>
      </c>
      <c r="B430" s="5" t="s">
        <v>1561</v>
      </c>
      <c r="C430" s="5" t="s">
        <v>3101</v>
      </c>
      <c r="D430" s="5" t="s">
        <v>3103</v>
      </c>
      <c r="E430" s="5" t="s">
        <v>3102</v>
      </c>
      <c r="F430" s="5" t="s">
        <v>1487</v>
      </c>
      <c r="G430" s="5" t="s">
        <v>1562</v>
      </c>
      <c r="H430" s="5" t="s">
        <v>1563</v>
      </c>
      <c r="I430" s="5" t="s">
        <v>1494</v>
      </c>
      <c r="J430" s="5" t="s">
        <v>1564</v>
      </c>
      <c r="K430" s="5" t="s">
        <v>1560</v>
      </c>
      <c r="L430" s="5">
        <v>18</v>
      </c>
      <c r="M430" s="4" t="s">
        <v>3115</v>
      </c>
    </row>
    <row r="431" spans="1:13" ht="16.05" customHeight="1" x14ac:dyDescent="0.4">
      <c r="A431" s="5">
        <v>72961</v>
      </c>
      <c r="B431" s="5" t="s">
        <v>1565</v>
      </c>
      <c r="C431" s="5" t="s">
        <v>3101</v>
      </c>
      <c r="D431" s="5" t="s">
        <v>3103</v>
      </c>
      <c r="E431" s="5" t="s">
        <v>3102</v>
      </c>
      <c r="F431" s="5" t="s">
        <v>1487</v>
      </c>
      <c r="G431" s="5" t="s">
        <v>1566</v>
      </c>
      <c r="H431" s="5" t="s">
        <v>262</v>
      </c>
      <c r="I431" s="5" t="s">
        <v>1567</v>
      </c>
      <c r="J431" s="5" t="s">
        <v>1568</v>
      </c>
      <c r="K431" s="5" t="s">
        <v>1560</v>
      </c>
      <c r="L431" s="5">
        <v>18</v>
      </c>
      <c r="M431" s="4" t="s">
        <v>3115</v>
      </c>
    </row>
    <row r="432" spans="1:13" ht="16.05" customHeight="1" x14ac:dyDescent="0.4">
      <c r="A432" s="5">
        <v>66822</v>
      </c>
      <c r="B432" s="5" t="s">
        <v>1569</v>
      </c>
      <c r="C432" s="5" t="s">
        <v>3101</v>
      </c>
      <c r="D432" s="5" t="s">
        <v>3103</v>
      </c>
      <c r="E432" s="5" t="s">
        <v>3102</v>
      </c>
      <c r="F432" s="5" t="s">
        <v>1487</v>
      </c>
      <c r="G432" s="5" t="s">
        <v>1570</v>
      </c>
      <c r="H432" s="5" t="s">
        <v>221</v>
      </c>
      <c r="I432" s="5" t="s">
        <v>1571</v>
      </c>
      <c r="J432" s="5" t="s">
        <v>1572</v>
      </c>
      <c r="K432" s="5" t="s">
        <v>1560</v>
      </c>
      <c r="L432" s="5">
        <v>18</v>
      </c>
      <c r="M432" s="4" t="s">
        <v>3115</v>
      </c>
    </row>
    <row r="433" spans="1:13" ht="16.05" customHeight="1" x14ac:dyDescent="0.4">
      <c r="A433" s="5">
        <v>73744</v>
      </c>
      <c r="B433" s="5" t="s">
        <v>1573</v>
      </c>
      <c r="C433" s="5" t="s">
        <v>3101</v>
      </c>
      <c r="D433" s="5" t="s">
        <v>3103</v>
      </c>
      <c r="E433" s="5" t="s">
        <v>3102</v>
      </c>
      <c r="F433" s="5" t="s">
        <v>1487</v>
      </c>
      <c r="G433" s="5" t="s">
        <v>1574</v>
      </c>
      <c r="H433" s="5" t="s">
        <v>1575</v>
      </c>
      <c r="I433" s="5" t="s">
        <v>1576</v>
      </c>
      <c r="J433" s="5" t="s">
        <v>1577</v>
      </c>
      <c r="K433" s="5" t="s">
        <v>1560</v>
      </c>
      <c r="L433" s="5">
        <v>18</v>
      </c>
      <c r="M433" s="4" t="s">
        <v>3115</v>
      </c>
    </row>
    <row r="434" spans="1:13" ht="16.05" customHeight="1" x14ac:dyDescent="0.4">
      <c r="A434" s="5">
        <v>75254</v>
      </c>
      <c r="B434" s="5" t="s">
        <v>1578</v>
      </c>
      <c r="C434" s="5" t="s">
        <v>3101</v>
      </c>
      <c r="D434" s="5" t="s">
        <v>3103</v>
      </c>
      <c r="E434" s="5" t="s">
        <v>3102</v>
      </c>
      <c r="F434" s="5" t="s">
        <v>1487</v>
      </c>
      <c r="G434" s="5" t="s">
        <v>1579</v>
      </c>
      <c r="H434" s="5" t="s">
        <v>138</v>
      </c>
      <c r="I434" s="5" t="s">
        <v>139</v>
      </c>
      <c r="J434" s="5" t="s">
        <v>1580</v>
      </c>
      <c r="K434" s="5" t="s">
        <v>1560</v>
      </c>
      <c r="L434" s="5">
        <v>18</v>
      </c>
      <c r="M434" s="4" t="s">
        <v>3115</v>
      </c>
    </row>
    <row r="435" spans="1:13" ht="16.05" customHeight="1" x14ac:dyDescent="0.4">
      <c r="A435" s="5">
        <v>69922</v>
      </c>
      <c r="B435" s="5" t="s">
        <v>1581</v>
      </c>
      <c r="C435" s="5" t="s">
        <v>3101</v>
      </c>
      <c r="D435" s="5" t="s">
        <v>3103</v>
      </c>
      <c r="E435" s="5" t="s">
        <v>3102</v>
      </c>
      <c r="F435" s="5" t="s">
        <v>1487</v>
      </c>
      <c r="G435" s="5" t="s">
        <v>1582</v>
      </c>
      <c r="H435" s="5" t="s">
        <v>1583</v>
      </c>
      <c r="I435" s="5" t="s">
        <v>1584</v>
      </c>
      <c r="J435" s="5" t="s">
        <v>1585</v>
      </c>
      <c r="K435" s="5" t="s">
        <v>1560</v>
      </c>
      <c r="L435" s="5">
        <v>18</v>
      </c>
      <c r="M435" s="4" t="s">
        <v>3115</v>
      </c>
    </row>
    <row r="436" spans="1:13" ht="16.05" customHeight="1" x14ac:dyDescent="0.4">
      <c r="A436" s="5">
        <v>74134</v>
      </c>
      <c r="B436" s="5" t="s">
        <v>1586</v>
      </c>
      <c r="C436" s="5" t="s">
        <v>3101</v>
      </c>
      <c r="D436" s="5" t="s">
        <v>3103</v>
      </c>
      <c r="E436" s="5" t="s">
        <v>3102</v>
      </c>
      <c r="F436" s="5" t="s">
        <v>1487</v>
      </c>
      <c r="G436" s="5" t="s">
        <v>1587</v>
      </c>
      <c r="H436" s="5" t="s">
        <v>71</v>
      </c>
      <c r="I436" s="5" t="s">
        <v>1588</v>
      </c>
      <c r="J436" s="5" t="s">
        <v>1589</v>
      </c>
      <c r="K436" s="5" t="s">
        <v>1560</v>
      </c>
      <c r="L436" s="5">
        <v>18</v>
      </c>
      <c r="M436" s="4" t="s">
        <v>3115</v>
      </c>
    </row>
    <row r="437" spans="1:13" ht="16.05" customHeight="1" x14ac:dyDescent="0.4">
      <c r="A437" s="5">
        <v>73870</v>
      </c>
      <c r="B437" s="5" t="s">
        <v>1590</v>
      </c>
      <c r="C437" s="5" t="s">
        <v>3101</v>
      </c>
      <c r="D437" s="5" t="s">
        <v>3103</v>
      </c>
      <c r="E437" s="5" t="s">
        <v>3102</v>
      </c>
      <c r="F437" s="5" t="s">
        <v>1487</v>
      </c>
      <c r="G437" s="5" t="s">
        <v>1591</v>
      </c>
      <c r="H437" s="5" t="s">
        <v>1592</v>
      </c>
      <c r="I437" s="5" t="s">
        <v>1593</v>
      </c>
      <c r="J437" s="5" t="s">
        <v>1594</v>
      </c>
      <c r="K437" s="5" t="s">
        <v>1560</v>
      </c>
      <c r="L437" s="5">
        <v>18</v>
      </c>
      <c r="M437" s="4" t="s">
        <v>3115</v>
      </c>
    </row>
    <row r="438" spans="1:13" ht="16.05" customHeight="1" x14ac:dyDescent="0.4">
      <c r="A438" s="5">
        <v>71564</v>
      </c>
      <c r="B438" s="5" t="s">
        <v>1595</v>
      </c>
      <c r="C438" s="5" t="s">
        <v>3101</v>
      </c>
      <c r="D438" s="5" t="s">
        <v>3103</v>
      </c>
      <c r="E438" s="5" t="s">
        <v>3102</v>
      </c>
      <c r="F438" s="5" t="s">
        <v>1487</v>
      </c>
      <c r="G438" s="5" t="s">
        <v>1596</v>
      </c>
      <c r="H438" s="5" t="s">
        <v>1597</v>
      </c>
      <c r="I438" s="5" t="s">
        <v>1598</v>
      </c>
      <c r="J438" s="5" t="s">
        <v>1599</v>
      </c>
      <c r="K438" s="5" t="s">
        <v>1560</v>
      </c>
      <c r="L438" s="5">
        <v>18</v>
      </c>
      <c r="M438" s="4" t="s">
        <v>3115</v>
      </c>
    </row>
    <row r="439" spans="1:13" ht="16.05" customHeight="1" x14ac:dyDescent="0.4">
      <c r="A439" s="5">
        <v>70370</v>
      </c>
      <c r="B439" s="5" t="s">
        <v>1600</v>
      </c>
      <c r="C439" s="5" t="s">
        <v>3101</v>
      </c>
      <c r="D439" s="5" t="s">
        <v>3103</v>
      </c>
      <c r="E439" s="5" t="s">
        <v>3102</v>
      </c>
      <c r="F439" s="5" t="s">
        <v>1487</v>
      </c>
      <c r="G439" s="5" t="s">
        <v>1601</v>
      </c>
      <c r="H439" s="5" t="s">
        <v>71</v>
      </c>
      <c r="I439" s="5" t="s">
        <v>1526</v>
      </c>
      <c r="J439" s="5" t="s">
        <v>1602</v>
      </c>
      <c r="K439" s="5" t="s">
        <v>1560</v>
      </c>
      <c r="L439" s="5">
        <v>18</v>
      </c>
      <c r="M439" s="4" t="s">
        <v>3115</v>
      </c>
    </row>
    <row r="440" spans="1:13" ht="16.05" customHeight="1" x14ac:dyDescent="0.4">
      <c r="A440" s="5">
        <v>73002</v>
      </c>
      <c r="B440" s="5" t="s">
        <v>1603</v>
      </c>
      <c r="C440" s="5" t="s">
        <v>3101</v>
      </c>
      <c r="D440" s="5" t="s">
        <v>3103</v>
      </c>
      <c r="E440" s="5" t="s">
        <v>3102</v>
      </c>
      <c r="F440" s="5" t="s">
        <v>1487</v>
      </c>
      <c r="G440" s="5" t="s">
        <v>1604</v>
      </c>
      <c r="H440" s="5" t="s">
        <v>202</v>
      </c>
      <c r="I440" s="5" t="s">
        <v>1605</v>
      </c>
      <c r="J440" s="5" t="s">
        <v>1606</v>
      </c>
      <c r="K440" s="5" t="s">
        <v>1560</v>
      </c>
      <c r="L440" s="5">
        <v>18</v>
      </c>
      <c r="M440" s="4" t="s">
        <v>3115</v>
      </c>
    </row>
    <row r="441" spans="1:13" ht="16.05" customHeight="1" x14ac:dyDescent="0.4">
      <c r="A441" s="5">
        <v>69946</v>
      </c>
      <c r="B441" s="5" t="s">
        <v>1607</v>
      </c>
      <c r="C441" s="5" t="s">
        <v>3101</v>
      </c>
      <c r="D441" s="5" t="s">
        <v>3103</v>
      </c>
      <c r="E441" s="5" t="s">
        <v>3102</v>
      </c>
      <c r="F441" s="5" t="s">
        <v>1487</v>
      </c>
      <c r="G441" s="5" t="s">
        <v>1608</v>
      </c>
      <c r="H441" s="5" t="s">
        <v>1609</v>
      </c>
      <c r="I441" s="5" t="s">
        <v>1584</v>
      </c>
      <c r="J441" s="5" t="s">
        <v>1610</v>
      </c>
      <c r="K441" s="5" t="s">
        <v>1560</v>
      </c>
      <c r="L441" s="5">
        <v>18</v>
      </c>
      <c r="M441" s="4" t="s">
        <v>3115</v>
      </c>
    </row>
    <row r="442" spans="1:13" ht="16.05" customHeight="1" x14ac:dyDescent="0.4">
      <c r="A442" s="5">
        <v>73381</v>
      </c>
      <c r="B442" s="5" t="s">
        <v>1611</v>
      </c>
      <c r="C442" s="5" t="s">
        <v>3101</v>
      </c>
      <c r="D442" s="5" t="s">
        <v>3103</v>
      </c>
      <c r="E442" s="5" t="s">
        <v>3102</v>
      </c>
      <c r="F442" s="5" t="s">
        <v>1487</v>
      </c>
      <c r="G442" s="5" t="s">
        <v>1612</v>
      </c>
      <c r="H442" s="5" t="s">
        <v>1613</v>
      </c>
      <c r="I442" s="5" t="s">
        <v>1614</v>
      </c>
      <c r="J442" s="5" t="s">
        <v>1615</v>
      </c>
      <c r="K442" s="5" t="s">
        <v>1560</v>
      </c>
      <c r="L442" s="5">
        <v>18</v>
      </c>
      <c r="M442" s="4" t="s">
        <v>3115</v>
      </c>
    </row>
    <row r="443" spans="1:13" ht="16.05" customHeight="1" x14ac:dyDescent="0.4">
      <c r="A443" s="5">
        <v>71814</v>
      </c>
      <c r="B443" s="5" t="s">
        <v>1616</v>
      </c>
      <c r="C443" s="5" t="s">
        <v>3101</v>
      </c>
      <c r="D443" s="5" t="s">
        <v>3103</v>
      </c>
      <c r="E443" s="5" t="s">
        <v>3102</v>
      </c>
      <c r="F443" s="5" t="s">
        <v>1487</v>
      </c>
      <c r="G443" s="5" t="s">
        <v>1617</v>
      </c>
      <c r="H443" s="5" t="s">
        <v>193</v>
      </c>
      <c r="I443" s="5" t="s">
        <v>1558</v>
      </c>
      <c r="J443" s="5" t="s">
        <v>1618</v>
      </c>
      <c r="K443" s="5" t="s">
        <v>1619</v>
      </c>
      <c r="L443" s="5">
        <v>33</v>
      </c>
      <c r="M443" s="4" t="s">
        <v>3119</v>
      </c>
    </row>
    <row r="444" spans="1:13" ht="16.05" customHeight="1" x14ac:dyDescent="0.4">
      <c r="A444" s="5">
        <v>69296</v>
      </c>
      <c r="B444" s="5" t="s">
        <v>1620</v>
      </c>
      <c r="C444" s="5" t="s">
        <v>3101</v>
      </c>
      <c r="D444" s="5" t="s">
        <v>3103</v>
      </c>
      <c r="E444" s="5" t="s">
        <v>3102</v>
      </c>
      <c r="F444" s="5" t="s">
        <v>1487</v>
      </c>
      <c r="G444" s="5" t="s">
        <v>1621</v>
      </c>
      <c r="H444" s="5" t="s">
        <v>1622</v>
      </c>
      <c r="I444" s="5" t="s">
        <v>1623</v>
      </c>
      <c r="J444" s="5" t="s">
        <v>1624</v>
      </c>
      <c r="K444" s="5" t="s">
        <v>1619</v>
      </c>
      <c r="L444" s="5">
        <v>33</v>
      </c>
      <c r="M444" s="4" t="s">
        <v>3119</v>
      </c>
    </row>
    <row r="445" spans="1:13" ht="16.05" customHeight="1" x14ac:dyDescent="0.4">
      <c r="A445" s="5">
        <v>71702</v>
      </c>
      <c r="B445" s="5" t="s">
        <v>1625</v>
      </c>
      <c r="C445" s="5" t="s">
        <v>3101</v>
      </c>
      <c r="D445" s="5" t="s">
        <v>3103</v>
      </c>
      <c r="E445" s="5" t="s">
        <v>3102</v>
      </c>
      <c r="F445" s="5" t="s">
        <v>1487</v>
      </c>
      <c r="G445" s="5" t="s">
        <v>1626</v>
      </c>
      <c r="H445" s="5" t="s">
        <v>1627</v>
      </c>
      <c r="I445" s="5" t="s">
        <v>1628</v>
      </c>
      <c r="J445" s="5" t="s">
        <v>1629</v>
      </c>
      <c r="K445" s="5" t="s">
        <v>1619</v>
      </c>
      <c r="L445" s="5">
        <v>33</v>
      </c>
      <c r="M445" s="4" t="s">
        <v>3119</v>
      </c>
    </row>
    <row r="446" spans="1:13" ht="16.05" customHeight="1" x14ac:dyDescent="0.4">
      <c r="A446" s="5">
        <v>59076</v>
      </c>
      <c r="B446" s="5" t="s">
        <v>1630</v>
      </c>
      <c r="C446" s="5" t="s">
        <v>3101</v>
      </c>
      <c r="D446" s="5" t="s">
        <v>3103</v>
      </c>
      <c r="E446" s="5" t="s">
        <v>3102</v>
      </c>
      <c r="F446" s="5" t="s">
        <v>1487</v>
      </c>
      <c r="G446" s="5" t="s">
        <v>1631</v>
      </c>
      <c r="H446" s="5" t="s">
        <v>1632</v>
      </c>
      <c r="I446" s="5" t="s">
        <v>1633</v>
      </c>
      <c r="J446" s="5" t="s">
        <v>1634</v>
      </c>
      <c r="K446" s="5" t="s">
        <v>1619</v>
      </c>
      <c r="L446" s="5">
        <v>33</v>
      </c>
      <c r="M446" s="4" t="s">
        <v>3119</v>
      </c>
    </row>
    <row r="447" spans="1:13" ht="16.05" customHeight="1" x14ac:dyDescent="0.4">
      <c r="A447" s="5">
        <v>74575</v>
      </c>
      <c r="B447" s="5" t="s">
        <v>1635</v>
      </c>
      <c r="C447" s="5" t="s">
        <v>3101</v>
      </c>
      <c r="D447" s="5" t="s">
        <v>3103</v>
      </c>
      <c r="E447" s="5" t="s">
        <v>3102</v>
      </c>
      <c r="F447" s="5" t="s">
        <v>1487</v>
      </c>
      <c r="G447" s="5" t="s">
        <v>1636</v>
      </c>
      <c r="H447" s="5" t="s">
        <v>71</v>
      </c>
      <c r="I447" s="5" t="s">
        <v>1588</v>
      </c>
      <c r="J447" s="5" t="s">
        <v>1637</v>
      </c>
      <c r="K447" s="5" t="s">
        <v>1619</v>
      </c>
      <c r="L447" s="5">
        <v>33</v>
      </c>
      <c r="M447" s="4" t="s">
        <v>3119</v>
      </c>
    </row>
    <row r="448" spans="1:13" ht="16.05" customHeight="1" x14ac:dyDescent="0.4">
      <c r="A448" s="5">
        <v>71608</v>
      </c>
      <c r="B448" s="5" t="s">
        <v>1638</v>
      </c>
      <c r="C448" s="5" t="s">
        <v>3101</v>
      </c>
      <c r="D448" s="5" t="s">
        <v>3103</v>
      </c>
      <c r="E448" s="5" t="s">
        <v>3102</v>
      </c>
      <c r="F448" s="5" t="s">
        <v>1487</v>
      </c>
      <c r="G448" s="5" t="s">
        <v>1639</v>
      </c>
      <c r="H448" s="5" t="s">
        <v>202</v>
      </c>
      <c r="I448" s="5" t="s">
        <v>1640</v>
      </c>
      <c r="J448" s="5" t="s">
        <v>1641</v>
      </c>
      <c r="K448" s="5" t="s">
        <v>1619</v>
      </c>
      <c r="L448" s="5">
        <v>33</v>
      </c>
      <c r="M448" s="4" t="s">
        <v>3119</v>
      </c>
    </row>
    <row r="449" spans="1:13" ht="16.05" customHeight="1" x14ac:dyDescent="0.4">
      <c r="A449" s="5">
        <v>75275</v>
      </c>
      <c r="B449" s="5" t="s">
        <v>1642</v>
      </c>
      <c r="C449" s="5" t="s">
        <v>3101</v>
      </c>
      <c r="D449" s="5" t="s">
        <v>3103</v>
      </c>
      <c r="E449" s="5" t="s">
        <v>3102</v>
      </c>
      <c r="F449" s="5" t="s">
        <v>1487</v>
      </c>
      <c r="G449" s="5" t="s">
        <v>1643</v>
      </c>
      <c r="H449" s="5" t="s">
        <v>138</v>
      </c>
      <c r="I449" s="5" t="s">
        <v>139</v>
      </c>
      <c r="J449" s="5" t="s">
        <v>1644</v>
      </c>
      <c r="K449" s="5" t="s">
        <v>1619</v>
      </c>
      <c r="L449" s="5">
        <v>33</v>
      </c>
      <c r="M449" s="4" t="s">
        <v>3119</v>
      </c>
    </row>
    <row r="450" spans="1:13" ht="16.05" customHeight="1" x14ac:dyDescent="0.4">
      <c r="A450" s="5">
        <v>74567</v>
      </c>
      <c r="B450" s="5" t="s">
        <v>1645</v>
      </c>
      <c r="C450" s="5" t="s">
        <v>3101</v>
      </c>
      <c r="D450" s="5" t="s">
        <v>3103</v>
      </c>
      <c r="E450" s="5" t="s">
        <v>3102</v>
      </c>
      <c r="F450" s="5" t="s">
        <v>1487</v>
      </c>
      <c r="G450" s="5" t="s">
        <v>1646</v>
      </c>
      <c r="H450" s="5" t="s">
        <v>1240</v>
      </c>
      <c r="I450" s="5" t="s">
        <v>1241</v>
      </c>
      <c r="J450" s="5" t="s">
        <v>1647</v>
      </c>
      <c r="K450" s="5" t="s">
        <v>1619</v>
      </c>
      <c r="L450" s="5">
        <v>33</v>
      </c>
      <c r="M450" s="4" t="s">
        <v>3119</v>
      </c>
    </row>
    <row r="451" spans="1:13" ht="16.05" customHeight="1" x14ac:dyDescent="0.4">
      <c r="A451" s="5">
        <v>75262</v>
      </c>
      <c r="B451" s="5" t="s">
        <v>1648</v>
      </c>
      <c r="C451" s="5" t="s">
        <v>3101</v>
      </c>
      <c r="D451" s="5" t="s">
        <v>3103</v>
      </c>
      <c r="E451" s="5" t="s">
        <v>3102</v>
      </c>
      <c r="F451" s="5" t="s">
        <v>1487</v>
      </c>
      <c r="G451" s="5" t="s">
        <v>1649</v>
      </c>
      <c r="H451" s="5" t="s">
        <v>138</v>
      </c>
      <c r="I451" s="5" t="s">
        <v>139</v>
      </c>
      <c r="J451" s="5" t="s">
        <v>1650</v>
      </c>
      <c r="K451" s="5" t="s">
        <v>1619</v>
      </c>
      <c r="L451" s="5">
        <v>33</v>
      </c>
      <c r="M451" s="4" t="s">
        <v>3119</v>
      </c>
    </row>
    <row r="452" spans="1:13" ht="16.05" customHeight="1" x14ac:dyDescent="0.4">
      <c r="A452" s="5">
        <v>73382</v>
      </c>
      <c r="B452" s="5" t="s">
        <v>1651</v>
      </c>
      <c r="C452" s="5" t="s">
        <v>3101</v>
      </c>
      <c r="D452" s="5" t="s">
        <v>3103</v>
      </c>
      <c r="E452" s="5" t="s">
        <v>3102</v>
      </c>
      <c r="F452" s="5" t="s">
        <v>1487</v>
      </c>
      <c r="G452" s="5" t="s">
        <v>1652</v>
      </c>
      <c r="H452" s="5" t="s">
        <v>1653</v>
      </c>
      <c r="I452" s="5" t="s">
        <v>1654</v>
      </c>
      <c r="J452" s="5" t="s">
        <v>1655</v>
      </c>
      <c r="K452" s="5" t="s">
        <v>1619</v>
      </c>
      <c r="L452" s="5">
        <v>33</v>
      </c>
      <c r="M452" s="4" t="s">
        <v>3119</v>
      </c>
    </row>
    <row r="453" spans="1:13" ht="16.05" customHeight="1" x14ac:dyDescent="0.4">
      <c r="A453" s="5">
        <v>70385</v>
      </c>
      <c r="B453" s="5" t="s">
        <v>1656</v>
      </c>
      <c r="C453" s="5" t="s">
        <v>3101</v>
      </c>
      <c r="D453" s="5" t="s">
        <v>3103</v>
      </c>
      <c r="E453" s="5" t="s">
        <v>3102</v>
      </c>
      <c r="F453" s="5" t="s">
        <v>1487</v>
      </c>
      <c r="G453" s="5" t="s">
        <v>1657</v>
      </c>
      <c r="H453" s="5" t="s">
        <v>71</v>
      </c>
      <c r="I453" s="5" t="s">
        <v>1526</v>
      </c>
      <c r="J453" s="5" t="s">
        <v>1658</v>
      </c>
      <c r="K453" s="5" t="s">
        <v>1619</v>
      </c>
      <c r="L453" s="5">
        <v>33</v>
      </c>
      <c r="M453" s="4" t="s">
        <v>3119</v>
      </c>
    </row>
    <row r="454" spans="1:13" ht="16.05" customHeight="1" x14ac:dyDescent="0.4">
      <c r="A454" s="5">
        <v>73505</v>
      </c>
      <c r="B454" s="5" t="s">
        <v>1659</v>
      </c>
      <c r="C454" s="5" t="s">
        <v>3101</v>
      </c>
      <c r="D454" s="5" t="s">
        <v>3103</v>
      </c>
      <c r="E454" s="5" t="s">
        <v>3102</v>
      </c>
      <c r="F454" s="5" t="s">
        <v>1487</v>
      </c>
      <c r="G454" s="5" t="s">
        <v>1660</v>
      </c>
      <c r="H454" s="5" t="s">
        <v>1661</v>
      </c>
      <c r="I454" s="5" t="s">
        <v>1494</v>
      </c>
      <c r="J454" s="5" t="s">
        <v>1662</v>
      </c>
      <c r="K454" s="5" t="s">
        <v>1619</v>
      </c>
      <c r="L454" s="5">
        <v>33</v>
      </c>
      <c r="M454" s="4" t="s">
        <v>3119</v>
      </c>
    </row>
    <row r="455" spans="1:13" ht="16.05" customHeight="1" x14ac:dyDescent="0.4">
      <c r="A455" s="5">
        <v>73225</v>
      </c>
      <c r="B455" s="5" t="s">
        <v>1663</v>
      </c>
      <c r="C455" s="5" t="s">
        <v>3101</v>
      </c>
      <c r="D455" s="5" t="s">
        <v>3103</v>
      </c>
      <c r="E455" s="5" t="s">
        <v>3102</v>
      </c>
      <c r="F455" s="5" t="s">
        <v>1487</v>
      </c>
      <c r="G455" s="5" t="s">
        <v>1664</v>
      </c>
      <c r="H455" s="5" t="s">
        <v>202</v>
      </c>
      <c r="I455" s="5" t="s">
        <v>1665</v>
      </c>
      <c r="J455" s="5" t="s">
        <v>1666</v>
      </c>
      <c r="K455" s="5" t="s">
        <v>1619</v>
      </c>
      <c r="L455" s="5">
        <v>33</v>
      </c>
      <c r="M455" s="4" t="s">
        <v>3119</v>
      </c>
    </row>
    <row r="456" spans="1:13" ht="16.05" customHeight="1" x14ac:dyDescent="0.4">
      <c r="A456" s="5">
        <v>66834</v>
      </c>
      <c r="B456" s="5" t="s">
        <v>1667</v>
      </c>
      <c r="C456" s="5" t="s">
        <v>3101</v>
      </c>
      <c r="D456" s="5" t="s">
        <v>3103</v>
      </c>
      <c r="E456" s="5" t="s">
        <v>3102</v>
      </c>
      <c r="F456" s="5" t="s">
        <v>1487</v>
      </c>
      <c r="G456" s="5" t="s">
        <v>1668</v>
      </c>
      <c r="H456" s="5" t="s">
        <v>221</v>
      </c>
      <c r="I456" s="5" t="s">
        <v>1571</v>
      </c>
      <c r="J456" s="5" t="s">
        <v>1669</v>
      </c>
      <c r="K456" s="5" t="s">
        <v>1619</v>
      </c>
      <c r="L456" s="5">
        <v>33</v>
      </c>
      <c r="M456" s="4" t="s">
        <v>3119</v>
      </c>
    </row>
    <row r="457" spans="1:13" ht="16.05" customHeight="1" x14ac:dyDescent="0.4">
      <c r="A457" s="5">
        <v>73383</v>
      </c>
      <c r="B457" s="5" t="s">
        <v>1670</v>
      </c>
      <c r="C457" s="5" t="s">
        <v>3101</v>
      </c>
      <c r="D457" s="5" t="s">
        <v>3103</v>
      </c>
      <c r="E457" s="5" t="s">
        <v>3102</v>
      </c>
      <c r="F457" s="5" t="s">
        <v>1487</v>
      </c>
      <c r="G457" s="5" t="s">
        <v>1671</v>
      </c>
      <c r="H457" s="5" t="s">
        <v>1672</v>
      </c>
      <c r="I457" s="5" t="s">
        <v>1673</v>
      </c>
      <c r="J457" s="5" t="s">
        <v>1674</v>
      </c>
      <c r="K457" s="5" t="s">
        <v>1619</v>
      </c>
      <c r="L457" s="5">
        <v>33</v>
      </c>
      <c r="M457" s="4" t="s">
        <v>3119</v>
      </c>
    </row>
    <row r="458" spans="1:13" ht="16.05" customHeight="1" x14ac:dyDescent="0.4">
      <c r="A458" s="5">
        <v>70394</v>
      </c>
      <c r="B458" s="5" t="s">
        <v>1675</v>
      </c>
      <c r="C458" s="5" t="s">
        <v>3101</v>
      </c>
      <c r="D458" s="5" t="s">
        <v>3103</v>
      </c>
      <c r="E458" s="5" t="s">
        <v>3102</v>
      </c>
      <c r="F458" s="5" t="s">
        <v>1487</v>
      </c>
      <c r="G458" s="5" t="s">
        <v>1676</v>
      </c>
      <c r="H458" s="5" t="s">
        <v>71</v>
      </c>
      <c r="I458" s="5" t="s">
        <v>1514</v>
      </c>
      <c r="J458" s="5" t="s">
        <v>1677</v>
      </c>
      <c r="K458" s="5" t="s">
        <v>1619</v>
      </c>
      <c r="L458" s="5">
        <v>33</v>
      </c>
      <c r="M458" s="4" t="s">
        <v>3119</v>
      </c>
    </row>
    <row r="459" spans="1:13" ht="16.05" customHeight="1" x14ac:dyDescent="0.4">
      <c r="A459" s="5">
        <v>72941</v>
      </c>
      <c r="B459" s="5" t="s">
        <v>1678</v>
      </c>
      <c r="C459" s="5" t="s">
        <v>3101</v>
      </c>
      <c r="D459" s="5" t="s">
        <v>3103</v>
      </c>
      <c r="E459" s="5" t="s">
        <v>3102</v>
      </c>
      <c r="F459" s="5" t="s">
        <v>1487</v>
      </c>
      <c r="G459" s="5" t="s">
        <v>1679</v>
      </c>
      <c r="H459" s="5" t="s">
        <v>1680</v>
      </c>
      <c r="I459" s="5" t="s">
        <v>1567</v>
      </c>
      <c r="J459" s="5" t="s">
        <v>1681</v>
      </c>
      <c r="K459" s="5" t="s">
        <v>1619</v>
      </c>
      <c r="L459" s="5">
        <v>33</v>
      </c>
      <c r="M459" s="4" t="s">
        <v>3119</v>
      </c>
    </row>
    <row r="460" spans="1:13" ht="16.05" customHeight="1" x14ac:dyDescent="0.4">
      <c r="A460" s="5">
        <v>74386</v>
      </c>
      <c r="B460" s="5" t="s">
        <v>1682</v>
      </c>
      <c r="C460" s="5" t="s">
        <v>3101</v>
      </c>
      <c r="D460" s="5" t="s">
        <v>3103</v>
      </c>
      <c r="E460" s="5" t="s">
        <v>3102</v>
      </c>
      <c r="F460" s="5" t="s">
        <v>1487</v>
      </c>
      <c r="G460" s="5" t="s">
        <v>1683</v>
      </c>
      <c r="H460" s="5" t="s">
        <v>1684</v>
      </c>
      <c r="I460" s="5" t="s">
        <v>1588</v>
      </c>
      <c r="J460" s="5" t="s">
        <v>1685</v>
      </c>
      <c r="K460" s="5" t="s">
        <v>1619</v>
      </c>
      <c r="L460" s="5">
        <v>33</v>
      </c>
      <c r="M460" s="4" t="s">
        <v>3119</v>
      </c>
    </row>
    <row r="461" spans="1:13" ht="16.05" customHeight="1" x14ac:dyDescent="0.4">
      <c r="A461" s="5">
        <v>67259</v>
      </c>
      <c r="B461" s="5" t="s">
        <v>1686</v>
      </c>
      <c r="C461" s="5" t="s">
        <v>3101</v>
      </c>
      <c r="D461" s="5" t="s">
        <v>3103</v>
      </c>
      <c r="E461" s="5" t="s">
        <v>3102</v>
      </c>
      <c r="F461" s="5" t="s">
        <v>1487</v>
      </c>
      <c r="G461" s="5" t="s">
        <v>1687</v>
      </c>
      <c r="H461" s="5" t="s">
        <v>1688</v>
      </c>
      <c r="I461" s="5" t="s">
        <v>1584</v>
      </c>
      <c r="J461" s="5" t="s">
        <v>1689</v>
      </c>
      <c r="K461" s="5" t="s">
        <v>1619</v>
      </c>
      <c r="L461" s="5">
        <v>33</v>
      </c>
      <c r="M461" s="4" t="s">
        <v>3119</v>
      </c>
    </row>
    <row r="462" spans="1:13" ht="16.05" customHeight="1" x14ac:dyDescent="0.4">
      <c r="A462" s="5">
        <v>72881</v>
      </c>
      <c r="B462" s="5" t="s">
        <v>1690</v>
      </c>
      <c r="C462" s="5" t="s">
        <v>3101</v>
      </c>
      <c r="D462" s="5" t="s">
        <v>3103</v>
      </c>
      <c r="E462" s="5" t="s">
        <v>3102</v>
      </c>
      <c r="F462" s="5" t="s">
        <v>1487</v>
      </c>
      <c r="G462" s="5" t="s">
        <v>1691</v>
      </c>
      <c r="H462" s="5" t="s">
        <v>202</v>
      </c>
      <c r="I462" s="5" t="s">
        <v>1692</v>
      </c>
      <c r="J462" s="5" t="s">
        <v>1693</v>
      </c>
      <c r="K462" s="5" t="s">
        <v>1619</v>
      </c>
      <c r="L462" s="5">
        <v>33</v>
      </c>
      <c r="M462" s="4" t="s">
        <v>3119</v>
      </c>
    </row>
    <row r="463" spans="1:13" ht="16.05" customHeight="1" x14ac:dyDescent="0.4">
      <c r="A463" s="5">
        <v>69402</v>
      </c>
      <c r="B463" s="5" t="s">
        <v>1694</v>
      </c>
      <c r="C463" s="5" t="s">
        <v>3101</v>
      </c>
      <c r="D463" s="5" t="s">
        <v>3103</v>
      </c>
      <c r="E463" s="5" t="s">
        <v>3102</v>
      </c>
      <c r="F463" s="5" t="s">
        <v>1487</v>
      </c>
      <c r="G463" s="5" t="s">
        <v>1695</v>
      </c>
      <c r="H463" s="5" t="s">
        <v>1696</v>
      </c>
      <c r="I463" s="5" t="s">
        <v>1697</v>
      </c>
      <c r="J463" s="5" t="s">
        <v>1698</v>
      </c>
      <c r="K463" s="5" t="s">
        <v>1619</v>
      </c>
      <c r="L463" s="5">
        <v>33</v>
      </c>
      <c r="M463" s="4" t="s">
        <v>3119</v>
      </c>
    </row>
    <row r="464" spans="1:13" ht="16.05" customHeight="1" x14ac:dyDescent="0.4">
      <c r="A464" s="5">
        <v>74353</v>
      </c>
      <c r="B464" s="5" t="s">
        <v>1699</v>
      </c>
      <c r="C464" s="5" t="s">
        <v>3101</v>
      </c>
      <c r="D464" s="5" t="s">
        <v>3103</v>
      </c>
      <c r="E464" s="5" t="s">
        <v>3102</v>
      </c>
      <c r="F464" s="5" t="s">
        <v>1487</v>
      </c>
      <c r="G464" s="5" t="s">
        <v>1700</v>
      </c>
      <c r="H464" s="5" t="s">
        <v>71</v>
      </c>
      <c r="I464" s="5" t="s">
        <v>1588</v>
      </c>
      <c r="J464" s="5" t="s">
        <v>1701</v>
      </c>
      <c r="K464" s="5" t="s">
        <v>1619</v>
      </c>
      <c r="L464" s="5">
        <v>33</v>
      </c>
      <c r="M464" s="4" t="s">
        <v>3119</v>
      </c>
    </row>
    <row r="465" spans="1:13" ht="16.05" customHeight="1" x14ac:dyDescent="0.4">
      <c r="A465" s="5">
        <v>73238</v>
      </c>
      <c r="B465" s="5" t="s">
        <v>1702</v>
      </c>
      <c r="C465" s="5" t="s">
        <v>3101</v>
      </c>
      <c r="D465" s="5" t="s">
        <v>3103</v>
      </c>
      <c r="E465" s="5" t="s">
        <v>3102</v>
      </c>
      <c r="F465" s="5" t="s">
        <v>1487</v>
      </c>
      <c r="G465" s="5" t="s">
        <v>1703</v>
      </c>
      <c r="H465" s="5" t="s">
        <v>202</v>
      </c>
      <c r="I465" s="5" t="s">
        <v>1704</v>
      </c>
      <c r="J465" s="5" t="s">
        <v>1705</v>
      </c>
      <c r="K465" s="5" t="s">
        <v>1619</v>
      </c>
      <c r="L465" s="5">
        <v>33</v>
      </c>
      <c r="M465" s="4" t="s">
        <v>3119</v>
      </c>
    </row>
    <row r="466" spans="1:13" ht="16.05" customHeight="1" x14ac:dyDescent="0.4">
      <c r="A466" s="5">
        <v>70426</v>
      </c>
      <c r="B466" s="5" t="s">
        <v>1706</v>
      </c>
      <c r="C466" s="5" t="s">
        <v>3101</v>
      </c>
      <c r="D466" s="5" t="s">
        <v>3103</v>
      </c>
      <c r="E466" s="5" t="s">
        <v>3102</v>
      </c>
      <c r="F466" s="5" t="s">
        <v>1487</v>
      </c>
      <c r="G466" s="5" t="s">
        <v>1707</v>
      </c>
      <c r="H466" s="5" t="s">
        <v>71</v>
      </c>
      <c r="I466" s="5" t="s">
        <v>1708</v>
      </c>
      <c r="J466" s="5" t="s">
        <v>1709</v>
      </c>
      <c r="K466" s="5" t="s">
        <v>1619</v>
      </c>
      <c r="L466" s="5">
        <v>33</v>
      </c>
      <c r="M466" s="4" t="s">
        <v>3119</v>
      </c>
    </row>
    <row r="467" spans="1:13" ht="16.05" customHeight="1" x14ac:dyDescent="0.4">
      <c r="A467" s="5">
        <v>71572</v>
      </c>
      <c r="B467" s="5" t="s">
        <v>1710</v>
      </c>
      <c r="C467" s="5" t="s">
        <v>3101</v>
      </c>
      <c r="D467" s="5" t="s">
        <v>3103</v>
      </c>
      <c r="E467" s="5" t="s">
        <v>3102</v>
      </c>
      <c r="F467" s="5" t="s">
        <v>1487</v>
      </c>
      <c r="G467" s="5" t="s">
        <v>1711</v>
      </c>
      <c r="H467" s="5" t="s">
        <v>202</v>
      </c>
      <c r="I467" s="5" t="s">
        <v>1544</v>
      </c>
      <c r="J467" s="5" t="s">
        <v>1712</v>
      </c>
      <c r="K467" s="5" t="s">
        <v>1619</v>
      </c>
      <c r="L467" s="5">
        <v>33</v>
      </c>
      <c r="M467" s="4" t="s">
        <v>3119</v>
      </c>
    </row>
    <row r="468" spans="1:13" ht="16.05" customHeight="1" x14ac:dyDescent="0.4">
      <c r="A468" s="5">
        <v>73444</v>
      </c>
      <c r="B468" s="5" t="s">
        <v>1713</v>
      </c>
      <c r="C468" s="5" t="s">
        <v>3101</v>
      </c>
      <c r="D468" s="5" t="s">
        <v>3103</v>
      </c>
      <c r="E468" s="5" t="s">
        <v>3102</v>
      </c>
      <c r="F468" s="5" t="s">
        <v>1487</v>
      </c>
      <c r="G468" s="5" t="s">
        <v>1714</v>
      </c>
      <c r="H468" s="5" t="s">
        <v>1715</v>
      </c>
      <c r="I468" s="5" t="s">
        <v>1716</v>
      </c>
      <c r="J468" s="5" t="s">
        <v>1717</v>
      </c>
      <c r="K468" s="5" t="s">
        <v>1619</v>
      </c>
      <c r="L468" s="5">
        <v>33</v>
      </c>
      <c r="M468" s="4" t="s">
        <v>3119</v>
      </c>
    </row>
    <row r="469" spans="1:13" ht="16.05" customHeight="1" x14ac:dyDescent="0.4">
      <c r="A469" s="5">
        <v>74459</v>
      </c>
      <c r="B469" s="5" t="s">
        <v>1718</v>
      </c>
      <c r="C469" s="5" t="s">
        <v>3101</v>
      </c>
      <c r="D469" s="5" t="s">
        <v>3103</v>
      </c>
      <c r="E469" s="5" t="s">
        <v>3102</v>
      </c>
      <c r="F469" s="5" t="s">
        <v>1487</v>
      </c>
      <c r="G469" s="5" t="s">
        <v>1719</v>
      </c>
      <c r="H469" s="5" t="s">
        <v>71</v>
      </c>
      <c r="I469" s="5" t="s">
        <v>1588</v>
      </c>
      <c r="J469" s="5" t="s">
        <v>1720</v>
      </c>
      <c r="K469" s="5" t="s">
        <v>1619</v>
      </c>
      <c r="L469" s="5">
        <v>33</v>
      </c>
      <c r="M469" s="4" t="s">
        <v>3119</v>
      </c>
    </row>
    <row r="470" spans="1:13" ht="16.05" customHeight="1" x14ac:dyDescent="0.4">
      <c r="A470" s="5">
        <v>71569</v>
      </c>
      <c r="B470" s="5" t="s">
        <v>1721</v>
      </c>
      <c r="C470" s="5" t="s">
        <v>3101</v>
      </c>
      <c r="D470" s="5" t="s">
        <v>3103</v>
      </c>
      <c r="E470" s="5" t="s">
        <v>3102</v>
      </c>
      <c r="F470" s="5" t="s">
        <v>1487</v>
      </c>
      <c r="G470" s="5" t="s">
        <v>1722</v>
      </c>
      <c r="H470" s="5" t="s">
        <v>202</v>
      </c>
      <c r="I470" s="5" t="s">
        <v>1544</v>
      </c>
      <c r="J470" s="5" t="s">
        <v>1723</v>
      </c>
      <c r="K470" s="5" t="s">
        <v>1619</v>
      </c>
      <c r="L470" s="5">
        <v>33</v>
      </c>
      <c r="M470" s="4" t="s">
        <v>3119</v>
      </c>
    </row>
    <row r="471" spans="1:13" ht="16.05" customHeight="1" x14ac:dyDescent="0.4">
      <c r="A471" s="5">
        <v>71592</v>
      </c>
      <c r="B471" s="5" t="s">
        <v>1724</v>
      </c>
      <c r="C471" s="5" t="s">
        <v>3101</v>
      </c>
      <c r="D471" s="5" t="s">
        <v>3103</v>
      </c>
      <c r="E471" s="5" t="s">
        <v>3102</v>
      </c>
      <c r="F471" s="5" t="s">
        <v>1487</v>
      </c>
      <c r="G471" s="5" t="s">
        <v>1725</v>
      </c>
      <c r="H471" s="5" t="s">
        <v>202</v>
      </c>
      <c r="I471" s="5" t="s">
        <v>1640</v>
      </c>
      <c r="J471" s="5" t="s">
        <v>1726</v>
      </c>
      <c r="K471" s="5" t="s">
        <v>1619</v>
      </c>
      <c r="L471" s="5">
        <v>33</v>
      </c>
      <c r="M471" s="4" t="s">
        <v>3119</v>
      </c>
    </row>
    <row r="472" spans="1:13" ht="16.05" customHeight="1" x14ac:dyDescent="0.4">
      <c r="A472" s="5">
        <v>66844</v>
      </c>
      <c r="B472" s="5" t="s">
        <v>1727</v>
      </c>
      <c r="C472" s="5" t="s">
        <v>3101</v>
      </c>
      <c r="D472" s="5" t="s">
        <v>3103</v>
      </c>
      <c r="E472" s="5" t="s">
        <v>3102</v>
      </c>
      <c r="F472" s="5" t="s">
        <v>1487</v>
      </c>
      <c r="G472" s="5" t="s">
        <v>1728</v>
      </c>
      <c r="H472" s="5" t="s">
        <v>221</v>
      </c>
      <c r="I472" s="5" t="s">
        <v>1571</v>
      </c>
      <c r="J472" s="5" t="s">
        <v>1729</v>
      </c>
      <c r="K472" s="5" t="s">
        <v>1619</v>
      </c>
      <c r="L472" s="5">
        <v>33</v>
      </c>
      <c r="M472" s="4" t="s">
        <v>3119</v>
      </c>
    </row>
    <row r="473" spans="1:13" ht="16.05" customHeight="1" x14ac:dyDescent="0.4">
      <c r="A473" s="5">
        <v>76899</v>
      </c>
      <c r="B473" s="5" t="s">
        <v>1730</v>
      </c>
      <c r="C473" s="5" t="s">
        <v>3101</v>
      </c>
      <c r="D473" s="5" t="s">
        <v>3103</v>
      </c>
      <c r="E473" s="5" t="s">
        <v>3102</v>
      </c>
      <c r="F473" s="5" t="s">
        <v>1487</v>
      </c>
      <c r="G473" s="5" t="s">
        <v>1731</v>
      </c>
      <c r="H473" s="5" t="s">
        <v>1731</v>
      </c>
      <c r="I473" s="5" t="s">
        <v>341</v>
      </c>
      <c r="J473" s="5" t="s">
        <v>1732</v>
      </c>
      <c r="K473" s="5" t="s">
        <v>1619</v>
      </c>
      <c r="L473" s="5">
        <v>33</v>
      </c>
      <c r="M473" s="4" t="s">
        <v>3119</v>
      </c>
    </row>
    <row r="474" spans="1:13" ht="16.05" customHeight="1" x14ac:dyDescent="0.4">
      <c r="A474" s="5">
        <v>71923</v>
      </c>
      <c r="B474" s="5" t="s">
        <v>1733</v>
      </c>
      <c r="C474" s="5" t="s">
        <v>3101</v>
      </c>
      <c r="D474" s="5" t="s">
        <v>3103</v>
      </c>
      <c r="E474" s="5" t="s">
        <v>3102</v>
      </c>
      <c r="F474" s="5" t="s">
        <v>1487</v>
      </c>
      <c r="G474" s="5" t="s">
        <v>1734</v>
      </c>
      <c r="H474" s="5" t="s">
        <v>1735</v>
      </c>
      <c r="I474" s="5" t="s">
        <v>910</v>
      </c>
      <c r="J474" s="5" t="s">
        <v>1736</v>
      </c>
      <c r="K474" s="5" t="s">
        <v>1619</v>
      </c>
      <c r="L474" s="5">
        <v>33</v>
      </c>
      <c r="M474" s="4" t="s">
        <v>3119</v>
      </c>
    </row>
    <row r="475" spans="1:13" ht="16.05" customHeight="1" x14ac:dyDescent="0.4">
      <c r="A475" s="5">
        <v>72956</v>
      </c>
      <c r="B475" s="5" t="s">
        <v>1737</v>
      </c>
      <c r="C475" s="5" t="s">
        <v>3101</v>
      </c>
      <c r="D475" s="5" t="s">
        <v>3103</v>
      </c>
      <c r="E475" s="5" t="s">
        <v>3102</v>
      </c>
      <c r="F475" s="5" t="s">
        <v>1487</v>
      </c>
      <c r="G475" s="5" t="s">
        <v>1738</v>
      </c>
      <c r="H475" s="5" t="s">
        <v>262</v>
      </c>
      <c r="I475" s="5" t="s">
        <v>1567</v>
      </c>
      <c r="J475" s="5" t="s">
        <v>1739</v>
      </c>
      <c r="K475" s="5" t="s">
        <v>1619</v>
      </c>
      <c r="L475" s="5">
        <v>33</v>
      </c>
      <c r="M475" s="4" t="s">
        <v>3119</v>
      </c>
    </row>
    <row r="476" spans="1:13" ht="16.05" customHeight="1" x14ac:dyDescent="0.4">
      <c r="A476" s="5">
        <v>69930</v>
      </c>
      <c r="B476" s="5" t="s">
        <v>1740</v>
      </c>
      <c r="C476" s="5" t="s">
        <v>3101</v>
      </c>
      <c r="D476" s="5" t="s">
        <v>3103</v>
      </c>
      <c r="E476" s="5" t="s">
        <v>3102</v>
      </c>
      <c r="F476" s="5" t="s">
        <v>1487</v>
      </c>
      <c r="G476" s="5" t="s">
        <v>1741</v>
      </c>
      <c r="H476" s="5" t="s">
        <v>1742</v>
      </c>
      <c r="I476" s="5" t="s">
        <v>1584</v>
      </c>
      <c r="J476" s="5" t="s">
        <v>1743</v>
      </c>
      <c r="K476" s="5" t="s">
        <v>1619</v>
      </c>
      <c r="L476" s="5">
        <v>33</v>
      </c>
      <c r="M476" s="4" t="s">
        <v>3119</v>
      </c>
    </row>
    <row r="477" spans="1:13" ht="16.05" customHeight="1" x14ac:dyDescent="0.4">
      <c r="A477" s="5">
        <v>75153</v>
      </c>
      <c r="B477" s="5" t="s">
        <v>1744</v>
      </c>
      <c r="C477" s="5" t="s">
        <v>3101</v>
      </c>
      <c r="D477" s="5" t="s">
        <v>3103</v>
      </c>
      <c r="E477" s="5" t="s">
        <v>3102</v>
      </c>
      <c r="F477" s="5" t="s">
        <v>1487</v>
      </c>
      <c r="G477" s="5" t="s">
        <v>1745</v>
      </c>
      <c r="H477" s="5" t="s">
        <v>860</v>
      </c>
      <c r="I477" s="5" t="s">
        <v>471</v>
      </c>
      <c r="J477" s="5" t="s">
        <v>1746</v>
      </c>
      <c r="K477" s="5" t="s">
        <v>1619</v>
      </c>
      <c r="L477" s="5">
        <v>33</v>
      </c>
      <c r="M477" s="4" t="s">
        <v>3119</v>
      </c>
    </row>
    <row r="478" spans="1:13" ht="16.05" customHeight="1" x14ac:dyDescent="0.4">
      <c r="A478" s="5">
        <v>70416</v>
      </c>
      <c r="B478" s="5" t="s">
        <v>1747</v>
      </c>
      <c r="C478" s="5" t="s">
        <v>3101</v>
      </c>
      <c r="D478" s="5" t="s">
        <v>3103</v>
      </c>
      <c r="E478" s="5" t="s">
        <v>3102</v>
      </c>
      <c r="F478" s="5" t="s">
        <v>1487</v>
      </c>
      <c r="G478" s="5" t="s">
        <v>1748</v>
      </c>
      <c r="H478" s="5" t="s">
        <v>71</v>
      </c>
      <c r="I478" s="5" t="s">
        <v>1514</v>
      </c>
      <c r="J478" s="5" t="s">
        <v>1749</v>
      </c>
      <c r="K478" s="5" t="s">
        <v>1619</v>
      </c>
      <c r="L478" s="5">
        <v>33</v>
      </c>
      <c r="M478" s="4" t="s">
        <v>3119</v>
      </c>
    </row>
    <row r="479" spans="1:13" ht="16.05" customHeight="1" x14ac:dyDescent="0.4">
      <c r="A479" s="5">
        <v>74312</v>
      </c>
      <c r="B479" s="5" t="s">
        <v>1750</v>
      </c>
      <c r="C479" s="5" t="s">
        <v>3101</v>
      </c>
      <c r="D479" s="5" t="s">
        <v>3103</v>
      </c>
      <c r="E479" s="5" t="s">
        <v>3102</v>
      </c>
      <c r="F479" s="5" t="s">
        <v>1487</v>
      </c>
      <c r="G479" s="5" t="s">
        <v>1751</v>
      </c>
      <c r="H479" s="5" t="s">
        <v>71</v>
      </c>
      <c r="I479" s="5" t="s">
        <v>1588</v>
      </c>
      <c r="J479" s="5" t="s">
        <v>1752</v>
      </c>
      <c r="K479" s="5" t="s">
        <v>1619</v>
      </c>
      <c r="L479" s="5">
        <v>33</v>
      </c>
      <c r="M479" s="4" t="s">
        <v>3119</v>
      </c>
    </row>
    <row r="480" spans="1:13" ht="16.05" customHeight="1" x14ac:dyDescent="0.4">
      <c r="A480" s="5">
        <v>74422</v>
      </c>
      <c r="B480" s="5" t="s">
        <v>1753</v>
      </c>
      <c r="C480" s="5" t="s">
        <v>3101</v>
      </c>
      <c r="D480" s="5" t="s">
        <v>3103</v>
      </c>
      <c r="E480" s="5" t="s">
        <v>3102</v>
      </c>
      <c r="F480" s="5" t="s">
        <v>1487</v>
      </c>
      <c r="G480" s="5" t="s">
        <v>1754</v>
      </c>
      <c r="H480" s="5" t="s">
        <v>71</v>
      </c>
      <c r="I480" s="5" t="s">
        <v>1588</v>
      </c>
      <c r="J480" s="5" t="s">
        <v>1755</v>
      </c>
      <c r="K480" s="5" t="s">
        <v>1619</v>
      </c>
      <c r="L480" s="5">
        <v>33</v>
      </c>
      <c r="M480" s="4" t="s">
        <v>3119</v>
      </c>
    </row>
    <row r="481" spans="1:13" ht="16.05" customHeight="1" x14ac:dyDescent="0.4">
      <c r="A481" s="5">
        <v>73487</v>
      </c>
      <c r="B481" s="5" t="s">
        <v>1756</v>
      </c>
      <c r="C481" s="5" t="s">
        <v>3101</v>
      </c>
      <c r="D481" s="5" t="s">
        <v>3103</v>
      </c>
      <c r="E481" s="5" t="s">
        <v>3102</v>
      </c>
      <c r="F481" s="5" t="s">
        <v>1487</v>
      </c>
      <c r="G481" s="5" t="s">
        <v>1757</v>
      </c>
      <c r="H481" s="5" t="s">
        <v>1758</v>
      </c>
      <c r="I481" s="5" t="s">
        <v>1759</v>
      </c>
      <c r="J481" s="5" t="s">
        <v>1760</v>
      </c>
      <c r="K481" s="5" t="s">
        <v>1619</v>
      </c>
      <c r="L481" s="5">
        <v>33</v>
      </c>
      <c r="M481" s="4" t="s">
        <v>3119</v>
      </c>
    </row>
    <row r="482" spans="1:13" ht="16.05" customHeight="1" x14ac:dyDescent="0.4">
      <c r="A482" s="5">
        <v>74505</v>
      </c>
      <c r="B482" s="5" t="s">
        <v>1761</v>
      </c>
      <c r="C482" s="5" t="s">
        <v>3101</v>
      </c>
      <c r="D482" s="5" t="s">
        <v>3103</v>
      </c>
      <c r="E482" s="5" t="s">
        <v>3102</v>
      </c>
      <c r="F482" s="5" t="s">
        <v>1487</v>
      </c>
      <c r="G482" s="5" t="s">
        <v>1762</v>
      </c>
      <c r="H482" s="5" t="s">
        <v>71</v>
      </c>
      <c r="I482" s="5" t="s">
        <v>1588</v>
      </c>
      <c r="J482" s="5" t="s">
        <v>1763</v>
      </c>
      <c r="K482" s="5" t="s">
        <v>1619</v>
      </c>
      <c r="L482" s="5">
        <v>33</v>
      </c>
      <c r="M482" s="4" t="s">
        <v>3119</v>
      </c>
    </row>
    <row r="483" spans="1:13" ht="16.05" customHeight="1" x14ac:dyDescent="0.4">
      <c r="A483" s="5">
        <v>71367</v>
      </c>
      <c r="B483" s="5" t="s">
        <v>1764</v>
      </c>
      <c r="C483" s="5" t="s">
        <v>3101</v>
      </c>
      <c r="D483" s="5" t="s">
        <v>3103</v>
      </c>
      <c r="E483" s="5" t="s">
        <v>3102</v>
      </c>
      <c r="F483" s="5" t="s">
        <v>1487</v>
      </c>
      <c r="G483" s="5" t="s">
        <v>1765</v>
      </c>
      <c r="H483" s="5" t="s">
        <v>1766</v>
      </c>
      <c r="I483" s="5" t="s">
        <v>1598</v>
      </c>
      <c r="J483" s="5" t="s">
        <v>1767</v>
      </c>
      <c r="K483" s="5" t="s">
        <v>1619</v>
      </c>
      <c r="L483" s="5">
        <v>33</v>
      </c>
      <c r="M483" s="4" t="s">
        <v>3119</v>
      </c>
    </row>
    <row r="484" spans="1:13" ht="16.05" customHeight="1" x14ac:dyDescent="0.4">
      <c r="A484" s="5">
        <v>70401</v>
      </c>
      <c r="B484" s="5" t="s">
        <v>1768</v>
      </c>
      <c r="C484" s="5" t="s">
        <v>3101</v>
      </c>
      <c r="D484" s="5" t="s">
        <v>3103</v>
      </c>
      <c r="E484" s="5" t="s">
        <v>3102</v>
      </c>
      <c r="F484" s="5" t="s">
        <v>1487</v>
      </c>
      <c r="G484" s="5" t="s">
        <v>1769</v>
      </c>
      <c r="H484" s="5" t="s">
        <v>71</v>
      </c>
      <c r="I484" s="5" t="s">
        <v>1514</v>
      </c>
      <c r="J484" s="5" t="s">
        <v>1770</v>
      </c>
      <c r="K484" s="5" t="s">
        <v>1619</v>
      </c>
      <c r="L484" s="5">
        <v>33</v>
      </c>
      <c r="M484" s="4" t="s">
        <v>3119</v>
      </c>
    </row>
    <row r="485" spans="1:13" ht="16.05" customHeight="1" x14ac:dyDescent="0.4">
      <c r="A485" s="5">
        <v>68351</v>
      </c>
      <c r="B485" s="5" t="s">
        <v>1771</v>
      </c>
      <c r="C485" s="5" t="s">
        <v>3101</v>
      </c>
      <c r="D485" s="5" t="s">
        <v>3103</v>
      </c>
      <c r="E485" s="5" t="s">
        <v>3102</v>
      </c>
      <c r="F485" s="5" t="s">
        <v>1487</v>
      </c>
      <c r="G485" s="5" t="s">
        <v>1772</v>
      </c>
      <c r="H485" s="5" t="s">
        <v>1039</v>
      </c>
      <c r="I485" s="5" t="s">
        <v>1773</v>
      </c>
      <c r="J485" s="5" t="s">
        <v>1774</v>
      </c>
      <c r="K485" s="5" t="s">
        <v>1619</v>
      </c>
      <c r="L485" s="5">
        <v>33</v>
      </c>
      <c r="M485" s="4" t="s">
        <v>3119</v>
      </c>
    </row>
    <row r="486" spans="1:13" ht="16.05" customHeight="1" x14ac:dyDescent="0.4">
      <c r="A486" s="5">
        <v>59102</v>
      </c>
      <c r="B486" s="5" t="s">
        <v>1775</v>
      </c>
      <c r="C486" s="5" t="s">
        <v>3101</v>
      </c>
      <c r="D486" s="5" t="s">
        <v>3103</v>
      </c>
      <c r="E486" s="5" t="s">
        <v>3102</v>
      </c>
      <c r="F486" s="5" t="s">
        <v>1487</v>
      </c>
      <c r="G486" s="5" t="s">
        <v>1776</v>
      </c>
      <c r="H486" s="5" t="s">
        <v>1632</v>
      </c>
      <c r="I486" s="5" t="s">
        <v>1633</v>
      </c>
      <c r="J486" s="5" t="s">
        <v>1777</v>
      </c>
      <c r="K486" s="5" t="s">
        <v>1619</v>
      </c>
      <c r="L486" s="5">
        <v>33</v>
      </c>
      <c r="M486" s="4" t="s">
        <v>3119</v>
      </c>
    </row>
    <row r="487" spans="1:13" ht="16.05" customHeight="1" x14ac:dyDescent="0.4">
      <c r="A487" s="5">
        <v>70391</v>
      </c>
      <c r="B487" s="5" t="s">
        <v>1778</v>
      </c>
      <c r="C487" s="5" t="s">
        <v>3101</v>
      </c>
      <c r="D487" s="5" t="s">
        <v>3103</v>
      </c>
      <c r="E487" s="5" t="s">
        <v>3102</v>
      </c>
      <c r="F487" s="5" t="s">
        <v>1487</v>
      </c>
      <c r="G487" s="5" t="s">
        <v>1779</v>
      </c>
      <c r="H487" s="5" t="s">
        <v>71</v>
      </c>
      <c r="I487" s="5" t="s">
        <v>1514</v>
      </c>
      <c r="J487" s="5" t="s">
        <v>1780</v>
      </c>
      <c r="K487" s="5" t="s">
        <v>1619</v>
      </c>
      <c r="L487" s="5">
        <v>33</v>
      </c>
      <c r="M487" s="4" t="s">
        <v>3119</v>
      </c>
    </row>
    <row r="488" spans="1:13" ht="16.05" customHeight="1" x14ac:dyDescent="0.4">
      <c r="A488" s="5">
        <v>70376</v>
      </c>
      <c r="B488" s="5" t="s">
        <v>1781</v>
      </c>
      <c r="C488" s="5" t="s">
        <v>3101</v>
      </c>
      <c r="D488" s="5" t="s">
        <v>3103</v>
      </c>
      <c r="E488" s="5" t="s">
        <v>3102</v>
      </c>
      <c r="F488" s="5" t="s">
        <v>1487</v>
      </c>
      <c r="G488" s="5" t="s">
        <v>1782</v>
      </c>
      <c r="H488" s="5" t="s">
        <v>71</v>
      </c>
      <c r="I488" s="5" t="s">
        <v>1526</v>
      </c>
      <c r="J488" s="5" t="s">
        <v>1783</v>
      </c>
      <c r="K488" s="5" t="s">
        <v>1619</v>
      </c>
      <c r="L488" s="5">
        <v>33</v>
      </c>
      <c r="M488" s="4" t="s">
        <v>3119</v>
      </c>
    </row>
    <row r="489" spans="1:13" ht="16.05" customHeight="1" x14ac:dyDescent="0.4">
      <c r="A489" s="5">
        <v>72964</v>
      </c>
      <c r="B489" s="5" t="s">
        <v>1784</v>
      </c>
      <c r="C489" s="5" t="s">
        <v>3101</v>
      </c>
      <c r="D489" s="5" t="s">
        <v>3103</v>
      </c>
      <c r="E489" s="5" t="s">
        <v>3102</v>
      </c>
      <c r="F489" s="5" t="s">
        <v>1487</v>
      </c>
      <c r="G489" s="5" t="s">
        <v>1785</v>
      </c>
      <c r="H489" s="5" t="s">
        <v>262</v>
      </c>
      <c r="I489" s="5" t="s">
        <v>1567</v>
      </c>
      <c r="J489" s="5" t="s">
        <v>1786</v>
      </c>
      <c r="K489" s="5" t="s">
        <v>1619</v>
      </c>
      <c r="L489" s="5">
        <v>33</v>
      </c>
      <c r="M489" s="4" t="s">
        <v>3119</v>
      </c>
    </row>
    <row r="490" spans="1:13" ht="16.05" customHeight="1" x14ac:dyDescent="0.4">
      <c r="A490" s="5">
        <v>69936</v>
      </c>
      <c r="B490" s="5" t="s">
        <v>1787</v>
      </c>
      <c r="C490" s="5" t="s">
        <v>3101</v>
      </c>
      <c r="D490" s="5" t="s">
        <v>3103</v>
      </c>
      <c r="E490" s="5" t="s">
        <v>3102</v>
      </c>
      <c r="F490" s="5" t="s">
        <v>1487</v>
      </c>
      <c r="G490" s="5" t="s">
        <v>1788</v>
      </c>
      <c r="H490" s="5" t="s">
        <v>1789</v>
      </c>
      <c r="I490" s="5" t="s">
        <v>1584</v>
      </c>
      <c r="J490" s="5" t="s">
        <v>1790</v>
      </c>
      <c r="K490" s="5" t="s">
        <v>1619</v>
      </c>
      <c r="L490" s="5">
        <v>33</v>
      </c>
      <c r="M490" s="4" t="s">
        <v>3119</v>
      </c>
    </row>
    <row r="491" spans="1:13" ht="16.05" customHeight="1" x14ac:dyDescent="0.4">
      <c r="A491" s="5">
        <v>76952</v>
      </c>
      <c r="B491" s="5" t="s">
        <v>1791</v>
      </c>
      <c r="C491" s="5" t="s">
        <v>3101</v>
      </c>
      <c r="D491" s="5" t="s">
        <v>3103</v>
      </c>
      <c r="E491" s="5" t="s">
        <v>3102</v>
      </c>
      <c r="F491" s="5" t="s">
        <v>1487</v>
      </c>
      <c r="G491" s="5" t="s">
        <v>1792</v>
      </c>
      <c r="H491" s="5" t="s">
        <v>1793</v>
      </c>
      <c r="I491" s="5" t="s">
        <v>341</v>
      </c>
      <c r="J491" s="5" t="s">
        <v>1794</v>
      </c>
      <c r="K491" s="5" t="s">
        <v>1619</v>
      </c>
      <c r="L491" s="5">
        <v>33</v>
      </c>
      <c r="M491" s="4" t="s">
        <v>3119</v>
      </c>
    </row>
    <row r="492" spans="1:13" ht="16.05" customHeight="1" x14ac:dyDescent="0.4">
      <c r="A492" s="5">
        <v>76550</v>
      </c>
      <c r="B492" s="5" t="s">
        <v>1795</v>
      </c>
      <c r="C492" s="5" t="s">
        <v>3101</v>
      </c>
      <c r="D492" s="5" t="s">
        <v>3103</v>
      </c>
      <c r="E492" s="5" t="s">
        <v>3102</v>
      </c>
      <c r="F492" s="5" t="s">
        <v>1487</v>
      </c>
      <c r="G492" s="5" t="s">
        <v>1796</v>
      </c>
      <c r="H492" s="5" t="s">
        <v>1797</v>
      </c>
      <c r="I492" s="5" t="s">
        <v>1798</v>
      </c>
      <c r="J492" s="5" t="s">
        <v>1799</v>
      </c>
      <c r="K492" s="5" t="s">
        <v>1619</v>
      </c>
      <c r="L492" s="5">
        <v>33</v>
      </c>
      <c r="M492" s="4" t="s">
        <v>3119</v>
      </c>
    </row>
    <row r="493" spans="1:13" ht="16.05" customHeight="1" x14ac:dyDescent="0.4">
      <c r="A493" s="5">
        <v>71844</v>
      </c>
      <c r="B493" s="5" t="s">
        <v>1800</v>
      </c>
      <c r="C493" s="5" t="s">
        <v>3101</v>
      </c>
      <c r="D493" s="5" t="s">
        <v>3103</v>
      </c>
      <c r="E493" s="5" t="s">
        <v>3102</v>
      </c>
      <c r="F493" s="5" t="s">
        <v>1487</v>
      </c>
      <c r="G493" s="5" t="s">
        <v>1801</v>
      </c>
      <c r="H493" s="5" t="s">
        <v>193</v>
      </c>
      <c r="I493" s="5" t="s">
        <v>1558</v>
      </c>
      <c r="J493" s="5" t="s">
        <v>1802</v>
      </c>
      <c r="K493" s="5" t="s">
        <v>1619</v>
      </c>
      <c r="L493" s="5">
        <v>33</v>
      </c>
      <c r="M493" s="4" t="s">
        <v>3119</v>
      </c>
    </row>
    <row r="494" spans="1:13" ht="16.05" customHeight="1" x14ac:dyDescent="0.4">
      <c r="A494" s="5">
        <v>71854</v>
      </c>
      <c r="B494" s="5" t="s">
        <v>1803</v>
      </c>
      <c r="C494" s="5" t="s">
        <v>3101</v>
      </c>
      <c r="D494" s="5" t="s">
        <v>3103</v>
      </c>
      <c r="E494" s="5" t="s">
        <v>3102</v>
      </c>
      <c r="F494" s="5" t="s">
        <v>1487</v>
      </c>
      <c r="G494" s="5" t="s">
        <v>1804</v>
      </c>
      <c r="H494" s="5" t="s">
        <v>193</v>
      </c>
      <c r="I494" s="5" t="s">
        <v>1558</v>
      </c>
      <c r="J494" s="5" t="s">
        <v>1805</v>
      </c>
      <c r="K494" s="5" t="s">
        <v>1619</v>
      </c>
      <c r="L494" s="5">
        <v>33</v>
      </c>
      <c r="M494" s="4" t="s">
        <v>3119</v>
      </c>
    </row>
    <row r="495" spans="1:13" ht="16.05" customHeight="1" x14ac:dyDescent="0.4">
      <c r="A495" s="5">
        <v>67985</v>
      </c>
      <c r="B495" s="5" t="s">
        <v>1806</v>
      </c>
      <c r="C495" s="5" t="s">
        <v>3101</v>
      </c>
      <c r="D495" s="5" t="s">
        <v>3103</v>
      </c>
      <c r="E495" s="5" t="s">
        <v>3102</v>
      </c>
      <c r="F495" s="5" t="s">
        <v>1487</v>
      </c>
      <c r="G495" s="5" t="s">
        <v>1807</v>
      </c>
      <c r="H495" s="5" t="s">
        <v>1505</v>
      </c>
      <c r="I495" s="5" t="s">
        <v>1808</v>
      </c>
      <c r="J495" s="5" t="s">
        <v>1809</v>
      </c>
      <c r="K495" s="5" t="s">
        <v>1619</v>
      </c>
      <c r="L495" s="5">
        <v>33</v>
      </c>
      <c r="M495" s="4" t="s">
        <v>3119</v>
      </c>
    </row>
    <row r="496" spans="1:13" ht="16.05" customHeight="1" x14ac:dyDescent="0.4">
      <c r="A496" s="5">
        <v>68765</v>
      </c>
      <c r="B496" s="5" t="s">
        <v>1810</v>
      </c>
      <c r="C496" s="5" t="s">
        <v>3101</v>
      </c>
      <c r="D496" s="5" t="s">
        <v>3103</v>
      </c>
      <c r="E496" s="5" t="s">
        <v>3102</v>
      </c>
      <c r="F496" s="5" t="s">
        <v>1487</v>
      </c>
      <c r="G496" s="5" t="s">
        <v>1811</v>
      </c>
      <c r="H496" s="5" t="s">
        <v>1812</v>
      </c>
      <c r="I496" s="5" t="s">
        <v>1813</v>
      </c>
      <c r="J496" s="5" t="s">
        <v>1814</v>
      </c>
      <c r="K496" s="5" t="s">
        <v>1619</v>
      </c>
      <c r="L496" s="5">
        <v>33</v>
      </c>
      <c r="M496" s="4" t="s">
        <v>3119</v>
      </c>
    </row>
    <row r="497" spans="1:13" ht="16.05" customHeight="1" x14ac:dyDescent="0.4">
      <c r="A497" s="5">
        <v>75122</v>
      </c>
      <c r="B497" s="5" t="s">
        <v>1815</v>
      </c>
      <c r="C497" s="5" t="s">
        <v>3101</v>
      </c>
      <c r="D497" s="5" t="s">
        <v>3103</v>
      </c>
      <c r="E497" s="5" t="s">
        <v>3102</v>
      </c>
      <c r="F497" s="5" t="s">
        <v>1487</v>
      </c>
      <c r="G497" s="5" t="s">
        <v>1816</v>
      </c>
      <c r="H497" s="5" t="s">
        <v>860</v>
      </c>
      <c r="I497" s="5" t="s">
        <v>471</v>
      </c>
      <c r="J497" s="5" t="s">
        <v>1817</v>
      </c>
      <c r="K497" s="5" t="s">
        <v>1619</v>
      </c>
      <c r="L497" s="5">
        <v>33</v>
      </c>
      <c r="M497" s="4" t="s">
        <v>3119</v>
      </c>
    </row>
    <row r="498" spans="1:13" ht="16.05" customHeight="1" x14ac:dyDescent="0.4">
      <c r="A498" s="5">
        <v>71605</v>
      </c>
      <c r="B498" s="5" t="s">
        <v>1818</v>
      </c>
      <c r="C498" s="5" t="s">
        <v>3101</v>
      </c>
      <c r="D498" s="5" t="s">
        <v>3103</v>
      </c>
      <c r="E498" s="5" t="s">
        <v>3102</v>
      </c>
      <c r="F498" s="5" t="s">
        <v>1487</v>
      </c>
      <c r="G498" s="5" t="s">
        <v>1819</v>
      </c>
      <c r="H498" s="5" t="s">
        <v>202</v>
      </c>
      <c r="I498" s="5" t="s">
        <v>1640</v>
      </c>
      <c r="J498" s="5" t="s">
        <v>1820</v>
      </c>
      <c r="K498" s="5" t="s">
        <v>1619</v>
      </c>
      <c r="L498" s="5">
        <v>33</v>
      </c>
      <c r="M498" s="4" t="s">
        <v>3119</v>
      </c>
    </row>
    <row r="499" spans="1:13" ht="16.05" customHeight="1" x14ac:dyDescent="0.4">
      <c r="A499" s="5">
        <v>76925</v>
      </c>
      <c r="B499" s="5" t="s">
        <v>1821</v>
      </c>
      <c r="C499" s="5" t="s">
        <v>3101</v>
      </c>
      <c r="D499" s="5" t="s">
        <v>3103</v>
      </c>
      <c r="E499" s="5" t="s">
        <v>3102</v>
      </c>
      <c r="F499" s="5" t="s">
        <v>1487</v>
      </c>
      <c r="G499" s="5" t="s">
        <v>1822</v>
      </c>
      <c r="H499" s="5" t="s">
        <v>1823</v>
      </c>
      <c r="I499" s="5" t="s">
        <v>341</v>
      </c>
      <c r="J499" s="5" t="s">
        <v>1824</v>
      </c>
      <c r="K499" s="5" t="s">
        <v>1619</v>
      </c>
      <c r="L499" s="5">
        <v>33</v>
      </c>
      <c r="M499" s="4" t="s">
        <v>3119</v>
      </c>
    </row>
    <row r="500" spans="1:13" ht="16.05" customHeight="1" x14ac:dyDescent="0.4">
      <c r="A500" s="5">
        <v>68781</v>
      </c>
      <c r="B500" s="5" t="s">
        <v>1825</v>
      </c>
      <c r="C500" s="5" t="s">
        <v>3101</v>
      </c>
      <c r="D500" s="5" t="s">
        <v>3103</v>
      </c>
      <c r="E500" s="5" t="s">
        <v>3102</v>
      </c>
      <c r="F500" s="5" t="s">
        <v>1487</v>
      </c>
      <c r="G500" s="5" t="s">
        <v>1826</v>
      </c>
      <c r="H500" s="5" t="s">
        <v>1827</v>
      </c>
      <c r="I500" s="5" t="s">
        <v>1813</v>
      </c>
      <c r="J500" s="5" t="s">
        <v>1828</v>
      </c>
      <c r="K500" s="5" t="s">
        <v>1619</v>
      </c>
      <c r="L500" s="5">
        <v>33</v>
      </c>
      <c r="M500" s="4" t="s">
        <v>3119</v>
      </c>
    </row>
    <row r="501" spans="1:13" ht="16.05" customHeight="1" x14ac:dyDescent="0.4">
      <c r="A501" s="5">
        <v>73021</v>
      </c>
      <c r="B501" s="5" t="s">
        <v>1829</v>
      </c>
      <c r="C501" s="5" t="s">
        <v>3101</v>
      </c>
      <c r="D501" s="5" t="s">
        <v>3103</v>
      </c>
      <c r="E501" s="5" t="s">
        <v>3102</v>
      </c>
      <c r="F501" s="5" t="s">
        <v>1487</v>
      </c>
      <c r="G501" s="5" t="s">
        <v>1830</v>
      </c>
      <c r="H501" s="5" t="s">
        <v>202</v>
      </c>
      <c r="I501" s="5" t="s">
        <v>1831</v>
      </c>
      <c r="J501" s="5" t="s">
        <v>1832</v>
      </c>
      <c r="K501" s="5" t="s">
        <v>1619</v>
      </c>
      <c r="L501" s="5">
        <v>33</v>
      </c>
      <c r="M501" s="4" t="s">
        <v>3119</v>
      </c>
    </row>
    <row r="502" spans="1:13" ht="16.05" customHeight="1" x14ac:dyDescent="0.4">
      <c r="A502" s="5">
        <v>70431</v>
      </c>
      <c r="B502" s="5" t="s">
        <v>1833</v>
      </c>
      <c r="C502" s="5" t="s">
        <v>3101</v>
      </c>
      <c r="D502" s="5" t="s">
        <v>3103</v>
      </c>
      <c r="E502" s="5" t="s">
        <v>3102</v>
      </c>
      <c r="F502" s="5" t="s">
        <v>1487</v>
      </c>
      <c r="G502" s="5" t="s">
        <v>1834</v>
      </c>
      <c r="H502" s="5" t="s">
        <v>71</v>
      </c>
      <c r="I502" s="5" t="s">
        <v>1708</v>
      </c>
      <c r="J502" s="5" t="s">
        <v>1835</v>
      </c>
      <c r="K502" s="5" t="s">
        <v>1619</v>
      </c>
      <c r="L502" s="5">
        <v>33</v>
      </c>
      <c r="M502" s="4" t="s">
        <v>3119</v>
      </c>
    </row>
    <row r="503" spans="1:13" ht="16.05" customHeight="1" x14ac:dyDescent="0.4">
      <c r="A503" s="5">
        <v>70333</v>
      </c>
      <c r="B503" s="5" t="s">
        <v>1836</v>
      </c>
      <c r="C503" s="5" t="s">
        <v>3101</v>
      </c>
      <c r="D503" s="5" t="s">
        <v>3103</v>
      </c>
      <c r="E503" s="5" t="s">
        <v>3102</v>
      </c>
      <c r="F503" s="5" t="s">
        <v>1487</v>
      </c>
      <c r="G503" s="5" t="s">
        <v>1837</v>
      </c>
      <c r="H503" s="5" t="s">
        <v>71</v>
      </c>
      <c r="I503" s="5" t="s">
        <v>1526</v>
      </c>
      <c r="J503" s="5" t="s">
        <v>1838</v>
      </c>
      <c r="K503" s="5" t="s">
        <v>1619</v>
      </c>
      <c r="L503" s="5">
        <v>33</v>
      </c>
      <c r="M503" s="4" t="s">
        <v>3119</v>
      </c>
    </row>
    <row r="504" spans="1:13" ht="16.05" customHeight="1" x14ac:dyDescent="0.4">
      <c r="A504" s="5">
        <v>70421</v>
      </c>
      <c r="B504" s="5" t="s">
        <v>1839</v>
      </c>
      <c r="C504" s="5" t="s">
        <v>3101</v>
      </c>
      <c r="D504" s="5" t="s">
        <v>3103</v>
      </c>
      <c r="E504" s="5" t="s">
        <v>3102</v>
      </c>
      <c r="F504" s="5" t="s">
        <v>1487</v>
      </c>
      <c r="G504" s="5" t="s">
        <v>1840</v>
      </c>
      <c r="H504" s="5" t="s">
        <v>71</v>
      </c>
      <c r="I504" s="5" t="s">
        <v>1708</v>
      </c>
      <c r="J504" s="5" t="s">
        <v>1841</v>
      </c>
      <c r="K504" s="5" t="s">
        <v>1619</v>
      </c>
      <c r="L504" s="5">
        <v>33</v>
      </c>
      <c r="M504" s="4" t="s">
        <v>3119</v>
      </c>
    </row>
    <row r="505" spans="1:13" ht="16.05" customHeight="1" x14ac:dyDescent="0.4">
      <c r="A505" s="5">
        <v>57527</v>
      </c>
      <c r="B505" s="5" t="s">
        <v>1842</v>
      </c>
      <c r="C505" s="5" t="s">
        <v>3101</v>
      </c>
      <c r="D505" s="5" t="s">
        <v>3103</v>
      </c>
      <c r="E505" s="5" t="s">
        <v>3102</v>
      </c>
      <c r="F505" s="5" t="s">
        <v>1487</v>
      </c>
      <c r="G505" s="5" t="s">
        <v>1843</v>
      </c>
      <c r="H505" s="5" t="s">
        <v>1844</v>
      </c>
      <c r="I505" s="5" t="s">
        <v>1845</v>
      </c>
      <c r="J505" s="5" t="s">
        <v>1846</v>
      </c>
      <c r="K505" s="5" t="s">
        <v>1619</v>
      </c>
      <c r="L505" s="5">
        <v>33</v>
      </c>
      <c r="M505" s="4" t="s">
        <v>3119</v>
      </c>
    </row>
    <row r="506" spans="1:13" ht="16.05" customHeight="1" x14ac:dyDescent="0.4">
      <c r="A506" s="5">
        <v>59768</v>
      </c>
      <c r="B506" s="5" t="s">
        <v>1847</v>
      </c>
      <c r="C506" s="5" t="s">
        <v>3101</v>
      </c>
      <c r="D506" s="5" t="s">
        <v>3103</v>
      </c>
      <c r="E506" s="5" t="s">
        <v>3102</v>
      </c>
      <c r="F506" s="5" t="s">
        <v>1487</v>
      </c>
      <c r="G506" s="5" t="s">
        <v>1848</v>
      </c>
      <c r="H506" s="5" t="s">
        <v>1849</v>
      </c>
      <c r="I506" s="5" t="s">
        <v>349</v>
      </c>
      <c r="J506" s="5" t="s">
        <v>1850</v>
      </c>
      <c r="K506" s="5" t="s">
        <v>1851</v>
      </c>
      <c r="L506" s="5">
        <v>95</v>
      </c>
      <c r="M506" s="4" t="s">
        <v>3119</v>
      </c>
    </row>
    <row r="507" spans="1:13" ht="16.05" customHeight="1" x14ac:dyDescent="0.4">
      <c r="A507" s="5">
        <v>59764</v>
      </c>
      <c r="B507" s="5" t="s">
        <v>1852</v>
      </c>
      <c r="C507" s="5" t="s">
        <v>3101</v>
      </c>
      <c r="D507" s="5" t="s">
        <v>3103</v>
      </c>
      <c r="E507" s="5" t="s">
        <v>3102</v>
      </c>
      <c r="F507" s="5" t="s">
        <v>1487</v>
      </c>
      <c r="G507" s="5" t="s">
        <v>1853</v>
      </c>
      <c r="H507" s="5" t="s">
        <v>1854</v>
      </c>
      <c r="I507" s="5" t="s">
        <v>349</v>
      </c>
      <c r="J507" s="5" t="s">
        <v>1855</v>
      </c>
      <c r="K507" s="5" t="s">
        <v>1851</v>
      </c>
      <c r="L507" s="5">
        <v>95</v>
      </c>
      <c r="M507" s="4" t="s">
        <v>3119</v>
      </c>
    </row>
    <row r="508" spans="1:13" ht="16.05" customHeight="1" x14ac:dyDescent="0.4">
      <c r="A508" s="5">
        <v>73767</v>
      </c>
      <c r="B508" s="5" t="s">
        <v>1856</v>
      </c>
      <c r="C508" s="5" t="s">
        <v>3101</v>
      </c>
      <c r="D508" s="5" t="s">
        <v>3103</v>
      </c>
      <c r="E508" s="5" t="s">
        <v>3102</v>
      </c>
      <c r="F508" s="5" t="s">
        <v>1487</v>
      </c>
      <c r="G508" s="5" t="s">
        <v>1857</v>
      </c>
      <c r="H508" s="5" t="s">
        <v>71</v>
      </c>
      <c r="I508" s="5" t="s">
        <v>1588</v>
      </c>
      <c r="J508" s="5" t="s">
        <v>1858</v>
      </c>
      <c r="K508" s="5" t="s">
        <v>1851</v>
      </c>
      <c r="L508" s="5">
        <v>95</v>
      </c>
      <c r="M508" s="4" t="s">
        <v>3119</v>
      </c>
    </row>
    <row r="509" spans="1:13" ht="16.05" customHeight="1" x14ac:dyDescent="0.4">
      <c r="A509" s="5">
        <v>73036</v>
      </c>
      <c r="B509" s="5" t="s">
        <v>1859</v>
      </c>
      <c r="C509" s="5" t="s">
        <v>3101</v>
      </c>
      <c r="D509" s="5" t="s">
        <v>3103</v>
      </c>
      <c r="E509" s="5" t="s">
        <v>3102</v>
      </c>
      <c r="F509" s="5" t="s">
        <v>1487</v>
      </c>
      <c r="G509" s="5" t="s">
        <v>1860</v>
      </c>
      <c r="H509" s="5" t="s">
        <v>202</v>
      </c>
      <c r="I509" s="5" t="s">
        <v>1861</v>
      </c>
      <c r="J509" s="5" t="s">
        <v>1862</v>
      </c>
      <c r="K509" s="5" t="s">
        <v>1851</v>
      </c>
      <c r="L509" s="5">
        <v>95</v>
      </c>
      <c r="M509" s="4" t="s">
        <v>3119</v>
      </c>
    </row>
    <row r="510" spans="1:13" ht="16.05" customHeight="1" x14ac:dyDescent="0.4">
      <c r="A510" s="5">
        <v>71601</v>
      </c>
      <c r="B510" s="5" t="s">
        <v>1863</v>
      </c>
      <c r="C510" s="5" t="s">
        <v>3101</v>
      </c>
      <c r="D510" s="5" t="s">
        <v>3103</v>
      </c>
      <c r="E510" s="5" t="s">
        <v>3102</v>
      </c>
      <c r="F510" s="5" t="s">
        <v>1487</v>
      </c>
      <c r="G510" s="5" t="s">
        <v>1864</v>
      </c>
      <c r="H510" s="5" t="s">
        <v>202</v>
      </c>
      <c r="I510" s="5" t="s">
        <v>1640</v>
      </c>
      <c r="J510" s="5" t="s">
        <v>1865</v>
      </c>
      <c r="K510" s="5" t="s">
        <v>1851</v>
      </c>
      <c r="L510" s="5">
        <v>95</v>
      </c>
      <c r="M510" s="4" t="s">
        <v>3119</v>
      </c>
    </row>
    <row r="511" spans="1:13" ht="16.05" customHeight="1" x14ac:dyDescent="0.4">
      <c r="A511" s="5">
        <v>66804</v>
      </c>
      <c r="B511" s="5" t="s">
        <v>1866</v>
      </c>
      <c r="C511" s="5" t="s">
        <v>3101</v>
      </c>
      <c r="D511" s="5" t="s">
        <v>3103</v>
      </c>
      <c r="E511" s="5" t="s">
        <v>3102</v>
      </c>
      <c r="F511" s="5" t="s">
        <v>1487</v>
      </c>
      <c r="G511" s="5" t="s">
        <v>1867</v>
      </c>
      <c r="H511" s="5" t="s">
        <v>221</v>
      </c>
      <c r="I511" s="5" t="s">
        <v>1571</v>
      </c>
      <c r="J511" s="5" t="s">
        <v>1868</v>
      </c>
      <c r="K511" s="5" t="s">
        <v>1851</v>
      </c>
      <c r="L511" s="5">
        <v>95</v>
      </c>
      <c r="M511" s="4" t="s">
        <v>3119</v>
      </c>
    </row>
    <row r="512" spans="1:13" ht="16.05" customHeight="1" x14ac:dyDescent="0.4">
      <c r="A512" s="5">
        <v>75093</v>
      </c>
      <c r="B512" s="5" t="s">
        <v>1869</v>
      </c>
      <c r="C512" s="5" t="s">
        <v>3101</v>
      </c>
      <c r="D512" s="5" t="s">
        <v>3103</v>
      </c>
      <c r="E512" s="5" t="s">
        <v>3102</v>
      </c>
      <c r="F512" s="5" t="s">
        <v>1487</v>
      </c>
      <c r="G512" s="5" t="s">
        <v>1870</v>
      </c>
      <c r="H512" s="5" t="s">
        <v>860</v>
      </c>
      <c r="I512" s="5" t="s">
        <v>471</v>
      </c>
      <c r="J512" s="5" t="s">
        <v>1871</v>
      </c>
      <c r="K512" s="5" t="s">
        <v>1851</v>
      </c>
      <c r="L512" s="5">
        <v>95</v>
      </c>
      <c r="M512" s="4" t="s">
        <v>3119</v>
      </c>
    </row>
    <row r="513" spans="1:13" ht="16.05" customHeight="1" x14ac:dyDescent="0.4">
      <c r="A513" s="5">
        <v>70414</v>
      </c>
      <c r="B513" s="5" t="s">
        <v>1872</v>
      </c>
      <c r="C513" s="5" t="s">
        <v>3101</v>
      </c>
      <c r="D513" s="5" t="s">
        <v>3103</v>
      </c>
      <c r="E513" s="5" t="s">
        <v>3102</v>
      </c>
      <c r="F513" s="5" t="s">
        <v>1487</v>
      </c>
      <c r="G513" s="5" t="s">
        <v>1873</v>
      </c>
      <c r="H513" s="5" t="s">
        <v>71</v>
      </c>
      <c r="I513" s="5" t="s">
        <v>1514</v>
      </c>
      <c r="J513" s="5" t="s">
        <v>1874</v>
      </c>
      <c r="K513" s="5" t="s">
        <v>1851</v>
      </c>
      <c r="L513" s="5">
        <v>95</v>
      </c>
      <c r="M513" s="4" t="s">
        <v>3119</v>
      </c>
    </row>
    <row r="514" spans="1:13" ht="16.05" customHeight="1" x14ac:dyDescent="0.4">
      <c r="A514" s="5">
        <v>70382</v>
      </c>
      <c r="B514" s="5" t="s">
        <v>1875</v>
      </c>
      <c r="C514" s="5" t="s">
        <v>3101</v>
      </c>
      <c r="D514" s="5" t="s">
        <v>3103</v>
      </c>
      <c r="E514" s="5" t="s">
        <v>3102</v>
      </c>
      <c r="F514" s="5" t="s">
        <v>1487</v>
      </c>
      <c r="G514" s="5" t="s">
        <v>1876</v>
      </c>
      <c r="H514" s="5" t="s">
        <v>71</v>
      </c>
      <c r="I514" s="5" t="s">
        <v>1526</v>
      </c>
      <c r="J514" s="5" t="s">
        <v>1877</v>
      </c>
      <c r="K514" s="5" t="s">
        <v>1851</v>
      </c>
      <c r="L514" s="5">
        <v>95</v>
      </c>
      <c r="M514" s="4" t="s">
        <v>3119</v>
      </c>
    </row>
    <row r="515" spans="1:13" ht="16.05" customHeight="1" x14ac:dyDescent="0.4">
      <c r="A515" s="5">
        <v>73597</v>
      </c>
      <c r="B515" s="5" t="s">
        <v>1878</v>
      </c>
      <c r="C515" s="5" t="s">
        <v>3101</v>
      </c>
      <c r="D515" s="5" t="s">
        <v>3103</v>
      </c>
      <c r="E515" s="5" t="s">
        <v>3102</v>
      </c>
      <c r="F515" s="5" t="s">
        <v>1487</v>
      </c>
      <c r="G515" s="5" t="s">
        <v>1879</v>
      </c>
      <c r="H515" s="5" t="s">
        <v>71</v>
      </c>
      <c r="I515" s="5" t="s">
        <v>1588</v>
      </c>
      <c r="J515" s="5" t="s">
        <v>1880</v>
      </c>
      <c r="K515" s="5" t="s">
        <v>1851</v>
      </c>
      <c r="L515" s="5">
        <v>95</v>
      </c>
      <c r="M515" s="4" t="s">
        <v>3119</v>
      </c>
    </row>
    <row r="516" spans="1:13" ht="16.05" customHeight="1" x14ac:dyDescent="0.4">
      <c r="A516" s="5">
        <v>59113</v>
      </c>
      <c r="B516" s="5" t="s">
        <v>1881</v>
      </c>
      <c r="C516" s="5" t="s">
        <v>3101</v>
      </c>
      <c r="D516" s="5" t="s">
        <v>3103</v>
      </c>
      <c r="E516" s="5" t="s">
        <v>3102</v>
      </c>
      <c r="F516" s="5" t="s">
        <v>1487</v>
      </c>
      <c r="G516" s="5" t="s">
        <v>1882</v>
      </c>
      <c r="H516" s="5" t="s">
        <v>1632</v>
      </c>
      <c r="I516" s="5" t="s">
        <v>1633</v>
      </c>
      <c r="J516" s="5" t="s">
        <v>1883</v>
      </c>
      <c r="K516" s="5" t="s">
        <v>525</v>
      </c>
      <c r="L516" s="5">
        <v>105</v>
      </c>
      <c r="M516" s="4" t="s">
        <v>3120</v>
      </c>
    </row>
    <row r="517" spans="1:13" ht="16.05" customHeight="1" x14ac:dyDescent="0.4">
      <c r="A517" s="5">
        <v>80645</v>
      </c>
      <c r="B517" s="5" t="s">
        <v>1884</v>
      </c>
      <c r="C517" s="5" t="s">
        <v>3101</v>
      </c>
      <c r="D517" s="5" t="s">
        <v>3103</v>
      </c>
      <c r="E517" s="5" t="s">
        <v>3102</v>
      </c>
      <c r="F517" s="5" t="s">
        <v>1487</v>
      </c>
      <c r="G517" s="5" t="s">
        <v>1885</v>
      </c>
      <c r="H517" s="5" t="s">
        <v>1886</v>
      </c>
      <c r="I517" s="5" t="s">
        <v>1887</v>
      </c>
      <c r="J517" s="5" t="s">
        <v>1888</v>
      </c>
      <c r="K517" s="5" t="s">
        <v>525</v>
      </c>
      <c r="L517" s="5">
        <v>105</v>
      </c>
      <c r="M517" s="4" t="s">
        <v>3120</v>
      </c>
    </row>
    <row r="518" spans="1:13" ht="16.05" customHeight="1" x14ac:dyDescent="0.4">
      <c r="A518" s="5">
        <v>79798</v>
      </c>
      <c r="B518" s="5" t="s">
        <v>1889</v>
      </c>
      <c r="C518" s="5" t="s">
        <v>3101</v>
      </c>
      <c r="D518" s="5" t="s">
        <v>3103</v>
      </c>
      <c r="E518" s="5" t="s">
        <v>3102</v>
      </c>
      <c r="F518" s="5" t="s">
        <v>1487</v>
      </c>
      <c r="G518" s="5" t="s">
        <v>1890</v>
      </c>
      <c r="H518" s="5" t="s">
        <v>1891</v>
      </c>
      <c r="I518" s="5" t="s">
        <v>1892</v>
      </c>
      <c r="J518" s="5" t="s">
        <v>1893</v>
      </c>
      <c r="K518" s="5" t="s">
        <v>525</v>
      </c>
      <c r="L518" s="5">
        <v>105</v>
      </c>
      <c r="M518" s="4" t="s">
        <v>3120</v>
      </c>
    </row>
    <row r="519" spans="1:13" ht="16.05" customHeight="1" x14ac:dyDescent="0.4">
      <c r="A519" s="5">
        <v>80579</v>
      </c>
      <c r="B519" s="5" t="s">
        <v>1894</v>
      </c>
      <c r="C519" s="5" t="s">
        <v>3101</v>
      </c>
      <c r="D519" s="5" t="s">
        <v>3103</v>
      </c>
      <c r="E519" s="5" t="s">
        <v>3102</v>
      </c>
      <c r="F519" s="5" t="s">
        <v>1487</v>
      </c>
      <c r="G519" s="5" t="s">
        <v>1895</v>
      </c>
      <c r="H519" s="5" t="s">
        <v>707</v>
      </c>
      <c r="I519" s="5" t="s">
        <v>1896</v>
      </c>
      <c r="J519" s="5" t="s">
        <v>1897</v>
      </c>
      <c r="K519" s="5" t="s">
        <v>525</v>
      </c>
      <c r="L519" s="5">
        <v>105</v>
      </c>
      <c r="M519" s="4" t="s">
        <v>3120</v>
      </c>
    </row>
    <row r="520" spans="1:13" ht="16.05" customHeight="1" x14ac:dyDescent="0.4">
      <c r="A520" s="5">
        <v>79796</v>
      </c>
      <c r="B520" s="5" t="s">
        <v>1898</v>
      </c>
      <c r="C520" s="5" t="s">
        <v>3101</v>
      </c>
      <c r="D520" s="5" t="s">
        <v>3103</v>
      </c>
      <c r="E520" s="5" t="s">
        <v>3102</v>
      </c>
      <c r="F520" s="5" t="s">
        <v>1487</v>
      </c>
      <c r="G520" s="5" t="s">
        <v>1899</v>
      </c>
      <c r="H520" s="5" t="s">
        <v>1891</v>
      </c>
      <c r="I520" s="5" t="s">
        <v>1900</v>
      </c>
      <c r="J520" s="5" t="s">
        <v>1901</v>
      </c>
      <c r="K520" s="5" t="s">
        <v>525</v>
      </c>
      <c r="L520" s="5">
        <v>105</v>
      </c>
      <c r="M520" s="4" t="s">
        <v>3120</v>
      </c>
    </row>
    <row r="521" spans="1:13" ht="16.05" customHeight="1" x14ac:dyDescent="0.4">
      <c r="A521" s="5">
        <v>70956</v>
      </c>
      <c r="B521" s="5" t="s">
        <v>1902</v>
      </c>
      <c r="C521" s="5" t="s">
        <v>3101</v>
      </c>
      <c r="D521" s="5" t="s">
        <v>3103</v>
      </c>
      <c r="E521" s="5" t="s">
        <v>3102</v>
      </c>
      <c r="F521" s="5" t="s">
        <v>1487</v>
      </c>
      <c r="G521" s="5">
        <v>596</v>
      </c>
      <c r="H521" s="5" t="s">
        <v>193</v>
      </c>
      <c r="I521" s="5" t="s">
        <v>1558</v>
      </c>
      <c r="J521" s="5" t="s">
        <v>1903</v>
      </c>
      <c r="K521" s="5" t="s">
        <v>525</v>
      </c>
      <c r="L521" s="5">
        <v>105</v>
      </c>
      <c r="M521" s="4" t="s">
        <v>3120</v>
      </c>
    </row>
    <row r="522" spans="1:13" ht="16.05" customHeight="1" x14ac:dyDescent="0.4">
      <c r="A522" s="5">
        <v>79776</v>
      </c>
      <c r="B522" s="5" t="s">
        <v>1904</v>
      </c>
      <c r="C522" s="5" t="s">
        <v>3101</v>
      </c>
      <c r="D522" s="5" t="s">
        <v>3103</v>
      </c>
      <c r="E522" s="5" t="s">
        <v>3102</v>
      </c>
      <c r="F522" s="5" t="s">
        <v>1487</v>
      </c>
      <c r="G522" s="5" t="s">
        <v>1905</v>
      </c>
      <c r="H522" s="5" t="s">
        <v>1891</v>
      </c>
      <c r="I522" s="5" t="s">
        <v>1906</v>
      </c>
      <c r="J522" s="5" t="s">
        <v>1907</v>
      </c>
      <c r="K522" s="5" t="s">
        <v>525</v>
      </c>
      <c r="L522" s="5">
        <v>105</v>
      </c>
      <c r="M522" s="4" t="s">
        <v>3120</v>
      </c>
    </row>
    <row r="523" spans="1:13" ht="16.05" customHeight="1" x14ac:dyDescent="0.4">
      <c r="A523" s="5">
        <v>79828</v>
      </c>
      <c r="B523" s="5" t="s">
        <v>1908</v>
      </c>
      <c r="C523" s="5" t="s">
        <v>3101</v>
      </c>
      <c r="D523" s="5" t="s">
        <v>3103</v>
      </c>
      <c r="E523" s="5" t="s">
        <v>3102</v>
      </c>
      <c r="F523" s="5" t="s">
        <v>1487</v>
      </c>
      <c r="G523" s="5" t="s">
        <v>1909</v>
      </c>
      <c r="H523" s="5" t="s">
        <v>681</v>
      </c>
      <c r="I523" s="5" t="s">
        <v>1910</v>
      </c>
      <c r="J523" s="5" t="s">
        <v>1911</v>
      </c>
      <c r="K523" s="5" t="s">
        <v>525</v>
      </c>
      <c r="L523" s="5">
        <v>105</v>
      </c>
      <c r="M523" s="4" t="s">
        <v>3120</v>
      </c>
    </row>
    <row r="524" spans="1:13" ht="16.05" customHeight="1" x14ac:dyDescent="0.4">
      <c r="A524" s="5">
        <v>79761</v>
      </c>
      <c r="B524" s="5" t="s">
        <v>1912</v>
      </c>
      <c r="C524" s="5" t="s">
        <v>3101</v>
      </c>
      <c r="D524" s="5" t="s">
        <v>3103</v>
      </c>
      <c r="E524" s="5" t="s">
        <v>3102</v>
      </c>
      <c r="F524" s="5" t="s">
        <v>1487</v>
      </c>
      <c r="G524" s="5" t="s">
        <v>1913</v>
      </c>
      <c r="H524" s="5" t="s">
        <v>1891</v>
      </c>
      <c r="I524" s="5" t="s">
        <v>1914</v>
      </c>
      <c r="J524" s="5" t="s">
        <v>1915</v>
      </c>
      <c r="K524" s="5" t="s">
        <v>525</v>
      </c>
      <c r="L524" s="5">
        <v>105</v>
      </c>
      <c r="M524" s="4" t="s">
        <v>3120</v>
      </c>
    </row>
    <row r="525" spans="1:13" ht="16.05" customHeight="1" x14ac:dyDescent="0.4">
      <c r="A525" s="5">
        <v>69927</v>
      </c>
      <c r="B525" s="5" t="s">
        <v>1916</v>
      </c>
      <c r="C525" s="5" t="s">
        <v>3101</v>
      </c>
      <c r="D525" s="5" t="s">
        <v>3103</v>
      </c>
      <c r="E525" s="5" t="s">
        <v>3102</v>
      </c>
      <c r="F525" s="5" t="s">
        <v>1487</v>
      </c>
      <c r="G525" s="5" t="s">
        <v>1917</v>
      </c>
      <c r="H525" s="5" t="s">
        <v>1918</v>
      </c>
      <c r="I525" s="5" t="s">
        <v>1584</v>
      </c>
      <c r="J525" s="5" t="s">
        <v>1919</v>
      </c>
      <c r="K525" s="5" t="s">
        <v>525</v>
      </c>
      <c r="L525" s="5">
        <v>105</v>
      </c>
      <c r="M525" s="4" t="s">
        <v>3120</v>
      </c>
    </row>
    <row r="526" spans="1:13" ht="16.05" customHeight="1" x14ac:dyDescent="0.4">
      <c r="A526" s="5">
        <v>80544</v>
      </c>
      <c r="B526" s="5" t="s">
        <v>1920</v>
      </c>
      <c r="C526" s="5" t="s">
        <v>3101</v>
      </c>
      <c r="D526" s="5" t="s">
        <v>3103</v>
      </c>
      <c r="E526" s="5" t="s">
        <v>3102</v>
      </c>
      <c r="F526" s="5" t="s">
        <v>1487</v>
      </c>
      <c r="G526" s="5" t="s">
        <v>1921</v>
      </c>
      <c r="H526" s="5" t="s">
        <v>1282</v>
      </c>
      <c r="I526" s="5" t="s">
        <v>1896</v>
      </c>
      <c r="J526" s="5" t="s">
        <v>1922</v>
      </c>
      <c r="K526" s="5" t="s">
        <v>525</v>
      </c>
      <c r="L526" s="5">
        <v>105</v>
      </c>
      <c r="M526" s="4" t="s">
        <v>3120</v>
      </c>
    </row>
    <row r="527" spans="1:13" ht="16.05" customHeight="1" x14ac:dyDescent="0.4">
      <c r="A527" s="5">
        <v>80380</v>
      </c>
      <c r="B527" s="5" t="s">
        <v>1923</v>
      </c>
      <c r="C527" s="5" t="s">
        <v>3101</v>
      </c>
      <c r="D527" s="5" t="s">
        <v>3103</v>
      </c>
      <c r="E527" s="5" t="s">
        <v>3102</v>
      </c>
      <c r="F527" s="5" t="s">
        <v>1487</v>
      </c>
      <c r="G527" s="5" t="s">
        <v>1924</v>
      </c>
      <c r="H527" s="5" t="s">
        <v>1925</v>
      </c>
      <c r="I527" s="5" t="s">
        <v>1266</v>
      </c>
      <c r="J527" s="5" t="s">
        <v>1926</v>
      </c>
      <c r="K527" s="5" t="s">
        <v>525</v>
      </c>
      <c r="L527" s="5">
        <v>105</v>
      </c>
      <c r="M527" s="4" t="s">
        <v>3120</v>
      </c>
    </row>
    <row r="528" spans="1:13" ht="16.05" customHeight="1" x14ac:dyDescent="0.4">
      <c r="A528" s="5">
        <v>79806</v>
      </c>
      <c r="B528" s="5" t="s">
        <v>1927</v>
      </c>
      <c r="C528" s="5" t="s">
        <v>3101</v>
      </c>
      <c r="D528" s="5" t="s">
        <v>3103</v>
      </c>
      <c r="E528" s="5" t="s">
        <v>3102</v>
      </c>
      <c r="F528" s="5" t="s">
        <v>1487</v>
      </c>
      <c r="G528" s="5" t="s">
        <v>1928</v>
      </c>
      <c r="H528" s="5" t="s">
        <v>1891</v>
      </c>
      <c r="I528" s="5" t="s">
        <v>1704</v>
      </c>
      <c r="J528" s="5" t="s">
        <v>1929</v>
      </c>
      <c r="K528" s="5" t="s">
        <v>525</v>
      </c>
      <c r="L528" s="5">
        <v>105</v>
      </c>
      <c r="M528" s="4" t="s">
        <v>3120</v>
      </c>
    </row>
    <row r="529" spans="1:13" ht="16.05" customHeight="1" x14ac:dyDescent="0.4">
      <c r="A529" s="5">
        <v>80415</v>
      </c>
      <c r="B529" s="5" t="s">
        <v>1930</v>
      </c>
      <c r="C529" s="5" t="s">
        <v>3101</v>
      </c>
      <c r="D529" s="5" t="s">
        <v>3103</v>
      </c>
      <c r="E529" s="5" t="s">
        <v>3102</v>
      </c>
      <c r="F529" s="5" t="s">
        <v>1487</v>
      </c>
      <c r="G529" s="5" t="s">
        <v>1931</v>
      </c>
      <c r="H529" s="5" t="s">
        <v>1932</v>
      </c>
      <c r="I529" s="5" t="s">
        <v>1270</v>
      </c>
      <c r="J529" s="5" t="s">
        <v>1933</v>
      </c>
      <c r="K529" s="5" t="s">
        <v>525</v>
      </c>
      <c r="L529" s="5">
        <v>105</v>
      </c>
      <c r="M529" s="4" t="s">
        <v>3120</v>
      </c>
    </row>
    <row r="530" spans="1:13" ht="16.05" customHeight="1" x14ac:dyDescent="0.4">
      <c r="A530" s="5">
        <v>79713</v>
      </c>
      <c r="B530" s="5" t="s">
        <v>1934</v>
      </c>
      <c r="C530" s="5" t="s">
        <v>3101</v>
      </c>
      <c r="D530" s="5" t="s">
        <v>3103</v>
      </c>
      <c r="E530" s="5" t="s">
        <v>3102</v>
      </c>
      <c r="F530" s="5" t="s">
        <v>1487</v>
      </c>
      <c r="G530" s="5" t="s">
        <v>1935</v>
      </c>
      <c r="H530" s="5" t="s">
        <v>1936</v>
      </c>
      <c r="I530" s="5" t="s">
        <v>1937</v>
      </c>
      <c r="J530" s="5" t="s">
        <v>1938</v>
      </c>
      <c r="K530" s="5" t="s">
        <v>525</v>
      </c>
      <c r="L530" s="5">
        <v>105</v>
      </c>
      <c r="M530" s="4" t="s">
        <v>3120</v>
      </c>
    </row>
    <row r="531" spans="1:13" ht="16.05" customHeight="1" x14ac:dyDescent="0.4">
      <c r="A531" s="5">
        <v>80548</v>
      </c>
      <c r="B531" s="5" t="s">
        <v>1939</v>
      </c>
      <c r="C531" s="5" t="s">
        <v>3101</v>
      </c>
      <c r="D531" s="5" t="s">
        <v>3103</v>
      </c>
      <c r="E531" s="5" t="s">
        <v>3102</v>
      </c>
      <c r="F531" s="5" t="s">
        <v>1487</v>
      </c>
      <c r="G531" s="5" t="s">
        <v>1940</v>
      </c>
      <c r="H531" s="5" t="s">
        <v>548</v>
      </c>
      <c r="I531" s="5" t="s">
        <v>1896</v>
      </c>
      <c r="J531" s="5" t="s">
        <v>1941</v>
      </c>
      <c r="K531" s="5" t="s">
        <v>525</v>
      </c>
      <c r="L531" s="5">
        <v>105</v>
      </c>
      <c r="M531" s="4" t="s">
        <v>3120</v>
      </c>
    </row>
    <row r="532" spans="1:13" ht="16.05" customHeight="1" x14ac:dyDescent="0.4">
      <c r="A532" s="5">
        <v>80725</v>
      </c>
      <c r="B532" s="5" t="s">
        <v>1942</v>
      </c>
      <c r="C532" s="5" t="s">
        <v>3101</v>
      </c>
      <c r="D532" s="5" t="s">
        <v>3103</v>
      </c>
      <c r="E532" s="5" t="s">
        <v>3102</v>
      </c>
      <c r="F532" s="5" t="s">
        <v>1487</v>
      </c>
      <c r="G532" s="5" t="s">
        <v>1943</v>
      </c>
      <c r="H532" s="5" t="s">
        <v>3112</v>
      </c>
      <c r="I532" s="5" t="s">
        <v>843</v>
      </c>
      <c r="J532" s="5" t="s">
        <v>1944</v>
      </c>
      <c r="K532" s="5" t="s">
        <v>525</v>
      </c>
      <c r="L532" s="5">
        <v>105</v>
      </c>
      <c r="M532" s="4" t="s">
        <v>3120</v>
      </c>
    </row>
    <row r="533" spans="1:13" ht="16.05" customHeight="1" x14ac:dyDescent="0.4">
      <c r="A533" s="5">
        <v>80555</v>
      </c>
      <c r="B533" s="5" t="s">
        <v>1945</v>
      </c>
      <c r="C533" s="5" t="s">
        <v>3101</v>
      </c>
      <c r="D533" s="5" t="s">
        <v>3103</v>
      </c>
      <c r="E533" s="5" t="s">
        <v>3102</v>
      </c>
      <c r="F533" s="5" t="s">
        <v>1487</v>
      </c>
      <c r="G533" s="5" t="s">
        <v>1946</v>
      </c>
      <c r="H533" s="5" t="s">
        <v>600</v>
      </c>
      <c r="I533" s="5" t="s">
        <v>1896</v>
      </c>
      <c r="J533" s="5" t="s">
        <v>1947</v>
      </c>
      <c r="K533" s="5" t="s">
        <v>525</v>
      </c>
      <c r="L533" s="5">
        <v>105</v>
      </c>
      <c r="M533" s="4" t="s">
        <v>3120</v>
      </c>
    </row>
    <row r="534" spans="1:13" ht="16.05" customHeight="1" x14ac:dyDescent="0.4">
      <c r="A534" s="5">
        <v>79746</v>
      </c>
      <c r="B534" s="5" t="s">
        <v>1948</v>
      </c>
      <c r="C534" s="5" t="s">
        <v>3101</v>
      </c>
      <c r="D534" s="5" t="s">
        <v>3103</v>
      </c>
      <c r="E534" s="5" t="s">
        <v>3102</v>
      </c>
      <c r="F534" s="5" t="s">
        <v>1487</v>
      </c>
      <c r="G534" s="5" t="s">
        <v>1949</v>
      </c>
      <c r="H534" s="5" t="s">
        <v>1950</v>
      </c>
      <c r="I534" s="5" t="s">
        <v>1937</v>
      </c>
      <c r="J534" s="5" t="s">
        <v>1951</v>
      </c>
      <c r="K534" s="5" t="s">
        <v>525</v>
      </c>
      <c r="L534" s="5">
        <v>105</v>
      </c>
      <c r="M534" s="4" t="s">
        <v>3120</v>
      </c>
    </row>
    <row r="535" spans="1:13" ht="16.05" customHeight="1" x14ac:dyDescent="0.4">
      <c r="A535" s="5">
        <v>80557</v>
      </c>
      <c r="B535" s="5" t="s">
        <v>1952</v>
      </c>
      <c r="C535" s="5" t="s">
        <v>3101</v>
      </c>
      <c r="D535" s="5" t="s">
        <v>3103</v>
      </c>
      <c r="E535" s="5" t="s">
        <v>3102</v>
      </c>
      <c r="F535" s="5" t="s">
        <v>1487</v>
      </c>
      <c r="G535" s="5" t="s">
        <v>1953</v>
      </c>
      <c r="H535" s="5" t="s">
        <v>1441</v>
      </c>
      <c r="I535" s="5" t="s">
        <v>1896</v>
      </c>
      <c r="J535" s="5" t="s">
        <v>1954</v>
      </c>
      <c r="K535" s="5" t="s">
        <v>525</v>
      </c>
      <c r="L535" s="5">
        <v>105</v>
      </c>
      <c r="M535" s="4" t="s">
        <v>3120</v>
      </c>
    </row>
    <row r="536" spans="1:13" ht="16.05" customHeight="1" x14ac:dyDescent="0.4">
      <c r="A536" s="5">
        <v>80611</v>
      </c>
      <c r="B536" s="5" t="s">
        <v>1955</v>
      </c>
      <c r="C536" s="5" t="s">
        <v>3101</v>
      </c>
      <c r="D536" s="5" t="s">
        <v>3103</v>
      </c>
      <c r="E536" s="5" t="s">
        <v>3102</v>
      </c>
      <c r="F536" s="5" t="s">
        <v>1487</v>
      </c>
      <c r="G536" s="5" t="s">
        <v>1956</v>
      </c>
      <c r="H536" s="5" t="s">
        <v>1886</v>
      </c>
      <c r="I536" s="5" t="s">
        <v>1887</v>
      </c>
      <c r="J536" s="5" t="s">
        <v>1957</v>
      </c>
      <c r="K536" s="5" t="s">
        <v>525</v>
      </c>
      <c r="L536" s="5">
        <v>105</v>
      </c>
      <c r="M536" s="4" t="s">
        <v>3120</v>
      </c>
    </row>
    <row r="537" spans="1:13" ht="16.05" customHeight="1" x14ac:dyDescent="0.4">
      <c r="A537" s="5">
        <v>79818</v>
      </c>
      <c r="B537" s="5" t="s">
        <v>1958</v>
      </c>
      <c r="C537" s="5" t="s">
        <v>3101</v>
      </c>
      <c r="D537" s="5" t="s">
        <v>3103</v>
      </c>
      <c r="E537" s="5" t="s">
        <v>3102</v>
      </c>
      <c r="F537" s="5" t="s">
        <v>1487</v>
      </c>
      <c r="G537" s="5" t="s">
        <v>1959</v>
      </c>
      <c r="H537" s="5" t="s">
        <v>678</v>
      </c>
      <c r="I537" s="5" t="s">
        <v>1960</v>
      </c>
      <c r="J537" s="5" t="s">
        <v>1961</v>
      </c>
      <c r="K537" s="5" t="s">
        <v>525</v>
      </c>
      <c r="L537" s="5">
        <v>105</v>
      </c>
      <c r="M537" s="4" t="s">
        <v>3120</v>
      </c>
    </row>
    <row r="538" spans="1:13" ht="16.05" customHeight="1" x14ac:dyDescent="0.4">
      <c r="A538" s="5">
        <v>80710</v>
      </c>
      <c r="B538" s="5" t="s">
        <v>1962</v>
      </c>
      <c r="C538" s="5" t="s">
        <v>3101</v>
      </c>
      <c r="D538" s="5" t="s">
        <v>3103</v>
      </c>
      <c r="E538" s="5" t="s">
        <v>3102</v>
      </c>
      <c r="F538" s="5" t="s">
        <v>1487</v>
      </c>
      <c r="G538" s="5" t="s">
        <v>1963</v>
      </c>
      <c r="H538" s="5" t="s">
        <v>3111</v>
      </c>
      <c r="I538" s="5" t="s">
        <v>843</v>
      </c>
      <c r="J538" s="5" t="s">
        <v>1964</v>
      </c>
      <c r="K538" s="5" t="s">
        <v>525</v>
      </c>
      <c r="L538" s="5">
        <v>105</v>
      </c>
      <c r="M538" s="4" t="s">
        <v>3120</v>
      </c>
    </row>
    <row r="539" spans="1:13" ht="16.05" customHeight="1" x14ac:dyDescent="0.4">
      <c r="A539" s="5">
        <v>80663</v>
      </c>
      <c r="B539" s="5" t="s">
        <v>1965</v>
      </c>
      <c r="C539" s="5" t="s">
        <v>3101</v>
      </c>
      <c r="D539" s="5" t="s">
        <v>3103</v>
      </c>
      <c r="E539" s="5" t="s">
        <v>3102</v>
      </c>
      <c r="F539" s="5" t="s">
        <v>1487</v>
      </c>
      <c r="G539" s="5" t="s">
        <v>1966</v>
      </c>
      <c r="H539" s="5" t="s">
        <v>1886</v>
      </c>
      <c r="I539" s="5" t="s">
        <v>1887</v>
      </c>
      <c r="J539" s="5" t="s">
        <v>1967</v>
      </c>
      <c r="K539" s="5" t="s">
        <v>525</v>
      </c>
      <c r="L539" s="5">
        <v>105</v>
      </c>
      <c r="M539" s="4" t="s">
        <v>3120</v>
      </c>
    </row>
    <row r="540" spans="1:13" ht="16.05" customHeight="1" x14ac:dyDescent="0.4">
      <c r="A540" s="5">
        <v>79953</v>
      </c>
      <c r="B540" s="5" t="s">
        <v>1968</v>
      </c>
      <c r="C540" s="5" t="s">
        <v>3101</v>
      </c>
      <c r="D540" s="5" t="s">
        <v>3103</v>
      </c>
      <c r="E540" s="5" t="s">
        <v>3102</v>
      </c>
      <c r="F540" s="5" t="s">
        <v>1487</v>
      </c>
      <c r="G540" s="5" t="s">
        <v>1969</v>
      </c>
      <c r="H540" s="5" t="s">
        <v>889</v>
      </c>
      <c r="I540" s="5" t="s">
        <v>1262</v>
      </c>
      <c r="J540" s="5" t="s">
        <v>1970</v>
      </c>
      <c r="K540" s="5" t="s">
        <v>525</v>
      </c>
      <c r="L540" s="5">
        <v>105</v>
      </c>
      <c r="M540" s="4" t="s">
        <v>3120</v>
      </c>
    </row>
    <row r="541" spans="1:13" ht="16.05" customHeight="1" x14ac:dyDescent="0.4">
      <c r="A541" s="5">
        <v>79750</v>
      </c>
      <c r="B541" s="5" t="s">
        <v>1971</v>
      </c>
      <c r="C541" s="5" t="s">
        <v>3101</v>
      </c>
      <c r="D541" s="5" t="s">
        <v>3103</v>
      </c>
      <c r="E541" s="5" t="s">
        <v>3102</v>
      </c>
      <c r="F541" s="5" t="s">
        <v>1487</v>
      </c>
      <c r="G541" s="5" t="s">
        <v>1972</v>
      </c>
      <c r="H541" s="5" t="s">
        <v>1891</v>
      </c>
      <c r="I541" s="5" t="s">
        <v>1973</v>
      </c>
      <c r="J541" s="5" t="s">
        <v>1974</v>
      </c>
      <c r="K541" s="5" t="s">
        <v>525</v>
      </c>
      <c r="L541" s="5">
        <v>105</v>
      </c>
      <c r="M541" s="4" t="s">
        <v>3120</v>
      </c>
    </row>
    <row r="542" spans="1:13" ht="16.05" customHeight="1" x14ac:dyDescent="0.4">
      <c r="A542" s="5">
        <v>69496</v>
      </c>
      <c r="B542" s="5" t="s">
        <v>1975</v>
      </c>
      <c r="C542" s="5" t="s">
        <v>3101</v>
      </c>
      <c r="D542" s="5" t="s">
        <v>3103</v>
      </c>
      <c r="E542" s="5" t="s">
        <v>3102</v>
      </c>
      <c r="F542" s="5" t="s">
        <v>1487</v>
      </c>
      <c r="G542" s="5" t="s">
        <v>1976</v>
      </c>
      <c r="H542" s="5" t="s">
        <v>1977</v>
      </c>
      <c r="I542" s="5" t="s">
        <v>1978</v>
      </c>
      <c r="J542" s="5" t="s">
        <v>1979</v>
      </c>
      <c r="K542" s="5" t="s">
        <v>525</v>
      </c>
      <c r="L542" s="5">
        <v>105</v>
      </c>
      <c r="M542" s="4" t="s">
        <v>3120</v>
      </c>
    </row>
    <row r="543" spans="1:13" ht="16.05" customHeight="1" x14ac:dyDescent="0.4">
      <c r="A543" s="5">
        <v>80412</v>
      </c>
      <c r="B543" s="5" t="s">
        <v>1980</v>
      </c>
      <c r="C543" s="5" t="s">
        <v>3101</v>
      </c>
      <c r="D543" s="5" t="s">
        <v>3103</v>
      </c>
      <c r="E543" s="5" t="s">
        <v>3102</v>
      </c>
      <c r="F543" s="5" t="s">
        <v>1487</v>
      </c>
      <c r="G543" s="5" t="s">
        <v>1981</v>
      </c>
      <c r="H543" s="5" t="s">
        <v>1925</v>
      </c>
      <c r="I543" s="5" t="s">
        <v>1270</v>
      </c>
      <c r="J543" s="5" t="s">
        <v>1982</v>
      </c>
      <c r="K543" s="5" t="s">
        <v>525</v>
      </c>
      <c r="L543" s="5">
        <v>105</v>
      </c>
      <c r="M543" s="4" t="s">
        <v>3120</v>
      </c>
    </row>
    <row r="544" spans="1:13" ht="16.05" customHeight="1" x14ac:dyDescent="0.4">
      <c r="A544" s="5">
        <v>79813</v>
      </c>
      <c r="B544" s="5" t="s">
        <v>1983</v>
      </c>
      <c r="C544" s="5" t="s">
        <v>3101</v>
      </c>
      <c r="D544" s="5" t="s">
        <v>3103</v>
      </c>
      <c r="E544" s="5" t="s">
        <v>3102</v>
      </c>
      <c r="F544" s="5" t="s">
        <v>1487</v>
      </c>
      <c r="G544" s="5" t="s">
        <v>1984</v>
      </c>
      <c r="H544" s="5" t="s">
        <v>1891</v>
      </c>
      <c r="I544" s="5" t="s">
        <v>1985</v>
      </c>
      <c r="J544" s="5" t="s">
        <v>1986</v>
      </c>
      <c r="K544" s="5" t="s">
        <v>525</v>
      </c>
      <c r="L544" s="5">
        <v>105</v>
      </c>
      <c r="M544" s="4" t="s">
        <v>3120</v>
      </c>
    </row>
    <row r="545" spans="1:13" ht="16.05" customHeight="1" x14ac:dyDescent="0.4">
      <c r="A545" s="5">
        <v>80634</v>
      </c>
      <c r="B545" s="5" t="s">
        <v>1987</v>
      </c>
      <c r="C545" s="5" t="s">
        <v>3101</v>
      </c>
      <c r="D545" s="5" t="s">
        <v>3103</v>
      </c>
      <c r="E545" s="5" t="s">
        <v>3102</v>
      </c>
      <c r="F545" s="5" t="s">
        <v>1487</v>
      </c>
      <c r="G545" s="5" t="s">
        <v>1988</v>
      </c>
      <c r="H545" s="5" t="s">
        <v>1989</v>
      </c>
      <c r="I545" s="5" t="s">
        <v>1887</v>
      </c>
      <c r="J545" s="5" t="s">
        <v>1990</v>
      </c>
      <c r="K545" s="5" t="s">
        <v>525</v>
      </c>
      <c r="L545" s="5">
        <v>105</v>
      </c>
      <c r="M545" s="4" t="s">
        <v>3120</v>
      </c>
    </row>
    <row r="546" spans="1:13" ht="16.05" customHeight="1" x14ac:dyDescent="0.4">
      <c r="A546" s="5">
        <v>79810</v>
      </c>
      <c r="B546" s="5" t="s">
        <v>1991</v>
      </c>
      <c r="C546" s="5" t="s">
        <v>3101</v>
      </c>
      <c r="D546" s="5" t="s">
        <v>3103</v>
      </c>
      <c r="E546" s="5" t="s">
        <v>3102</v>
      </c>
      <c r="F546" s="5" t="s">
        <v>1487</v>
      </c>
      <c r="G546" s="5" t="s">
        <v>1992</v>
      </c>
      <c r="H546" s="5" t="s">
        <v>1891</v>
      </c>
      <c r="I546" s="5" t="s">
        <v>1993</v>
      </c>
      <c r="J546" s="5" t="s">
        <v>1994</v>
      </c>
      <c r="K546" s="5" t="s">
        <v>525</v>
      </c>
      <c r="L546" s="5">
        <v>105</v>
      </c>
      <c r="M546" s="4" t="s">
        <v>3120</v>
      </c>
    </row>
    <row r="547" spans="1:13" ht="16.05" customHeight="1" x14ac:dyDescent="0.4">
      <c r="A547" s="5">
        <v>79931</v>
      </c>
      <c r="B547" s="5" t="s">
        <v>1995</v>
      </c>
      <c r="C547" s="5" t="s">
        <v>3101</v>
      </c>
      <c r="D547" s="5" t="s">
        <v>3103</v>
      </c>
      <c r="E547" s="5" t="s">
        <v>3102</v>
      </c>
      <c r="F547" s="5" t="s">
        <v>1487</v>
      </c>
      <c r="G547" s="5" t="s">
        <v>1996</v>
      </c>
      <c r="H547" s="5" t="s">
        <v>1997</v>
      </c>
      <c r="I547" s="5" t="s">
        <v>1283</v>
      </c>
      <c r="J547" s="5" t="s">
        <v>1998</v>
      </c>
      <c r="K547" s="5" t="s">
        <v>525</v>
      </c>
      <c r="L547" s="5">
        <v>105</v>
      </c>
      <c r="M547" s="4" t="s">
        <v>3120</v>
      </c>
    </row>
    <row r="548" spans="1:13" ht="16.05" customHeight="1" x14ac:dyDescent="0.4">
      <c r="A548" s="5">
        <v>80414</v>
      </c>
      <c r="B548" s="5" t="s">
        <v>1999</v>
      </c>
      <c r="C548" s="5" t="s">
        <v>3101</v>
      </c>
      <c r="D548" s="5" t="s">
        <v>3103</v>
      </c>
      <c r="E548" s="5" t="s">
        <v>3102</v>
      </c>
      <c r="F548" s="5" t="s">
        <v>1487</v>
      </c>
      <c r="G548" s="5" t="s">
        <v>2000</v>
      </c>
      <c r="H548" s="5" t="s">
        <v>1925</v>
      </c>
      <c r="I548" s="5" t="s">
        <v>2001</v>
      </c>
      <c r="J548" s="5" t="s">
        <v>2002</v>
      </c>
      <c r="K548" s="5" t="s">
        <v>525</v>
      </c>
      <c r="L548" s="5">
        <v>105</v>
      </c>
      <c r="M548" s="4" t="s">
        <v>3120</v>
      </c>
    </row>
    <row r="549" spans="1:13" ht="16.05" customHeight="1" x14ac:dyDescent="0.4">
      <c r="A549" s="5">
        <v>79782</v>
      </c>
      <c r="B549" s="5" t="s">
        <v>2003</v>
      </c>
      <c r="C549" s="5" t="s">
        <v>3101</v>
      </c>
      <c r="D549" s="5" t="s">
        <v>3103</v>
      </c>
      <c r="E549" s="5" t="s">
        <v>3102</v>
      </c>
      <c r="F549" s="5" t="s">
        <v>1487</v>
      </c>
      <c r="G549" s="5" t="s">
        <v>2004</v>
      </c>
      <c r="H549" s="5" t="s">
        <v>1891</v>
      </c>
      <c r="I549" s="5" t="s">
        <v>1906</v>
      </c>
      <c r="J549" s="5" t="s">
        <v>2005</v>
      </c>
      <c r="K549" s="5" t="s">
        <v>525</v>
      </c>
      <c r="L549" s="5">
        <v>105</v>
      </c>
      <c r="M549" s="4" t="s">
        <v>3120</v>
      </c>
    </row>
    <row r="550" spans="1:13" ht="16.05" customHeight="1" x14ac:dyDescent="0.4">
      <c r="A550" s="5">
        <v>80563</v>
      </c>
      <c r="B550" s="5" t="s">
        <v>2006</v>
      </c>
      <c r="C550" s="5" t="s">
        <v>3101</v>
      </c>
      <c r="D550" s="5" t="s">
        <v>3103</v>
      </c>
      <c r="E550" s="5" t="s">
        <v>3102</v>
      </c>
      <c r="F550" s="5" t="s">
        <v>1487</v>
      </c>
      <c r="G550" s="5" t="s">
        <v>2007</v>
      </c>
      <c r="H550" s="5" t="s">
        <v>548</v>
      </c>
      <c r="I550" s="5" t="s">
        <v>1896</v>
      </c>
      <c r="J550" s="5" t="s">
        <v>2008</v>
      </c>
      <c r="K550" s="5" t="s">
        <v>525</v>
      </c>
      <c r="L550" s="5">
        <v>105</v>
      </c>
      <c r="M550" s="4" t="s">
        <v>3120</v>
      </c>
    </row>
    <row r="551" spans="1:13" ht="16.05" customHeight="1" x14ac:dyDescent="0.4">
      <c r="A551" s="5">
        <v>79779</v>
      </c>
      <c r="B551" s="5" t="s">
        <v>2009</v>
      </c>
      <c r="C551" s="5" t="s">
        <v>3101</v>
      </c>
      <c r="D551" s="5" t="s">
        <v>3103</v>
      </c>
      <c r="E551" s="5" t="s">
        <v>3102</v>
      </c>
      <c r="F551" s="5" t="s">
        <v>1487</v>
      </c>
      <c r="G551" s="5" t="s">
        <v>2010</v>
      </c>
      <c r="H551" s="5" t="s">
        <v>657</v>
      </c>
      <c r="I551" s="5" t="s">
        <v>1906</v>
      </c>
      <c r="J551" s="5" t="s">
        <v>2011</v>
      </c>
      <c r="K551" s="5" t="s">
        <v>525</v>
      </c>
      <c r="L551" s="5">
        <v>105</v>
      </c>
      <c r="M551" s="4" t="s">
        <v>3120</v>
      </c>
    </row>
    <row r="552" spans="1:13" ht="16.05" customHeight="1" x14ac:dyDescent="0.4">
      <c r="A552" s="5">
        <v>76973</v>
      </c>
      <c r="B552" s="5" t="s">
        <v>2012</v>
      </c>
      <c r="C552" s="5" t="s">
        <v>3101</v>
      </c>
      <c r="D552" s="5" t="s">
        <v>3103</v>
      </c>
      <c r="E552" s="5" t="s">
        <v>3102</v>
      </c>
      <c r="F552" s="5" t="s">
        <v>1487</v>
      </c>
      <c r="G552" s="5" t="s">
        <v>2013</v>
      </c>
      <c r="H552" s="5" t="s">
        <v>2014</v>
      </c>
      <c r="I552" s="5" t="s">
        <v>341</v>
      </c>
      <c r="J552" s="5" t="s">
        <v>2015</v>
      </c>
      <c r="K552" s="5" t="s">
        <v>525</v>
      </c>
      <c r="L552" s="5">
        <v>105</v>
      </c>
      <c r="M552" s="4" t="s">
        <v>3120</v>
      </c>
    </row>
    <row r="553" spans="1:13" ht="16.05" customHeight="1" x14ac:dyDescent="0.4">
      <c r="A553" s="5">
        <v>79757</v>
      </c>
      <c r="B553" s="5" t="s">
        <v>2016</v>
      </c>
      <c r="C553" s="5" t="s">
        <v>3101</v>
      </c>
      <c r="D553" s="5" t="s">
        <v>3103</v>
      </c>
      <c r="E553" s="5" t="s">
        <v>3102</v>
      </c>
      <c r="F553" s="5" t="s">
        <v>1487</v>
      </c>
      <c r="G553" s="5" t="s">
        <v>2017</v>
      </c>
      <c r="H553" s="5" t="s">
        <v>1891</v>
      </c>
      <c r="I553" s="5" t="s">
        <v>1914</v>
      </c>
      <c r="J553" s="5" t="s">
        <v>2018</v>
      </c>
      <c r="K553" s="5" t="s">
        <v>525</v>
      </c>
      <c r="L553" s="5">
        <v>105</v>
      </c>
      <c r="M553" s="4" t="s">
        <v>3120</v>
      </c>
    </row>
    <row r="554" spans="1:13" ht="16.05" customHeight="1" x14ac:dyDescent="0.4">
      <c r="A554" s="5">
        <v>80566</v>
      </c>
      <c r="B554" s="5" t="s">
        <v>2019</v>
      </c>
      <c r="C554" s="5" t="s">
        <v>3101</v>
      </c>
      <c r="D554" s="5" t="s">
        <v>3103</v>
      </c>
      <c r="E554" s="5" t="s">
        <v>3102</v>
      </c>
      <c r="F554" s="5" t="s">
        <v>1487</v>
      </c>
      <c r="G554" s="5" t="s">
        <v>2020</v>
      </c>
      <c r="H554" s="5" t="s">
        <v>2021</v>
      </c>
      <c r="I554" s="5" t="s">
        <v>1896</v>
      </c>
      <c r="J554" s="5" t="s">
        <v>2022</v>
      </c>
      <c r="K554" s="5" t="s">
        <v>525</v>
      </c>
      <c r="L554" s="5">
        <v>105</v>
      </c>
      <c r="M554" s="4" t="s">
        <v>3120</v>
      </c>
    </row>
    <row r="555" spans="1:13" ht="16.05" customHeight="1" x14ac:dyDescent="0.4">
      <c r="A555" s="5">
        <v>79846</v>
      </c>
      <c r="B555" s="5" t="s">
        <v>2023</v>
      </c>
      <c r="C555" s="5" t="s">
        <v>3101</v>
      </c>
      <c r="D555" s="5" t="s">
        <v>3103</v>
      </c>
      <c r="E555" s="5" t="s">
        <v>3102</v>
      </c>
      <c r="F555" s="5" t="s">
        <v>1487</v>
      </c>
      <c r="G555" s="5" t="s">
        <v>2024</v>
      </c>
      <c r="H555" s="5" t="s">
        <v>1891</v>
      </c>
      <c r="I555" s="5" t="s">
        <v>1257</v>
      </c>
      <c r="J555" s="5" t="s">
        <v>2025</v>
      </c>
      <c r="K555" s="5" t="s">
        <v>525</v>
      </c>
      <c r="L555" s="5">
        <v>105</v>
      </c>
      <c r="M555" s="4" t="s">
        <v>3120</v>
      </c>
    </row>
    <row r="556" spans="1:13" ht="16.05" customHeight="1" x14ac:dyDescent="0.4">
      <c r="A556" s="5">
        <v>79963</v>
      </c>
      <c r="B556" s="5" t="s">
        <v>2026</v>
      </c>
      <c r="C556" s="5" t="s">
        <v>3101</v>
      </c>
      <c r="D556" s="5" t="s">
        <v>3103</v>
      </c>
      <c r="E556" s="5" t="s">
        <v>3102</v>
      </c>
      <c r="F556" s="5" t="s">
        <v>1487</v>
      </c>
      <c r="G556" s="5" t="s">
        <v>2027</v>
      </c>
      <c r="H556" s="5" t="s">
        <v>2028</v>
      </c>
      <c r="I556" s="5" t="s">
        <v>2029</v>
      </c>
      <c r="J556" s="5" t="s">
        <v>2030</v>
      </c>
      <c r="K556" s="5" t="s">
        <v>525</v>
      </c>
      <c r="L556" s="5">
        <v>105</v>
      </c>
      <c r="M556" s="4" t="s">
        <v>3120</v>
      </c>
    </row>
    <row r="557" spans="1:13" ht="16.05" customHeight="1" x14ac:dyDescent="0.4">
      <c r="A557" s="5">
        <v>79940</v>
      </c>
      <c r="B557" s="5" t="s">
        <v>2031</v>
      </c>
      <c r="C557" s="5" t="s">
        <v>3101</v>
      </c>
      <c r="D557" s="5" t="s">
        <v>3103</v>
      </c>
      <c r="E557" s="5" t="s">
        <v>3102</v>
      </c>
      <c r="F557" s="5" t="s">
        <v>1487</v>
      </c>
      <c r="G557" s="5" t="s">
        <v>2032</v>
      </c>
      <c r="H557" s="5" t="s">
        <v>528</v>
      </c>
      <c r="I557" s="5" t="s">
        <v>1270</v>
      </c>
      <c r="J557" s="5" t="s">
        <v>2033</v>
      </c>
      <c r="K557" s="5" t="s">
        <v>525</v>
      </c>
      <c r="L557" s="5">
        <v>105</v>
      </c>
      <c r="M557" s="4" t="s">
        <v>3120</v>
      </c>
    </row>
    <row r="558" spans="1:13" ht="16.05" customHeight="1" x14ac:dyDescent="0.4">
      <c r="A558" s="5">
        <v>79763</v>
      </c>
      <c r="B558" s="5" t="s">
        <v>2034</v>
      </c>
      <c r="C558" s="5" t="s">
        <v>3101</v>
      </c>
      <c r="D558" s="5" t="s">
        <v>3103</v>
      </c>
      <c r="E558" s="5" t="s">
        <v>3102</v>
      </c>
      <c r="F558" s="5" t="s">
        <v>1487</v>
      </c>
      <c r="G558" s="5" t="s">
        <v>2035</v>
      </c>
      <c r="H558" s="5" t="s">
        <v>1891</v>
      </c>
      <c r="I558" s="5" t="s">
        <v>2036</v>
      </c>
      <c r="J558" s="5" t="s">
        <v>2037</v>
      </c>
      <c r="K558" s="5" t="s">
        <v>525</v>
      </c>
      <c r="L558" s="5">
        <v>105</v>
      </c>
      <c r="M558" s="4" t="s">
        <v>3120</v>
      </c>
    </row>
    <row r="559" spans="1:13" ht="16.05" customHeight="1" x14ac:dyDescent="0.4">
      <c r="A559" s="5">
        <v>80406</v>
      </c>
      <c r="B559" s="5" t="s">
        <v>2038</v>
      </c>
      <c r="C559" s="5" t="s">
        <v>3101</v>
      </c>
      <c r="D559" s="5" t="s">
        <v>3103</v>
      </c>
      <c r="E559" s="5" t="s">
        <v>3102</v>
      </c>
      <c r="F559" s="5" t="s">
        <v>1487</v>
      </c>
      <c r="G559" s="5" t="s">
        <v>2039</v>
      </c>
      <c r="H559" s="5" t="s">
        <v>2040</v>
      </c>
      <c r="I559" s="5" t="s">
        <v>1266</v>
      </c>
      <c r="J559" s="5" t="s">
        <v>2041</v>
      </c>
      <c r="K559" s="5" t="s">
        <v>525</v>
      </c>
      <c r="L559" s="5">
        <v>105</v>
      </c>
      <c r="M559" s="4" t="s">
        <v>3120</v>
      </c>
    </row>
    <row r="560" spans="1:13" ht="16.05" customHeight="1" x14ac:dyDescent="0.4">
      <c r="A560" s="5">
        <v>80350</v>
      </c>
      <c r="B560" s="5" t="s">
        <v>2042</v>
      </c>
      <c r="C560" s="5" t="s">
        <v>3101</v>
      </c>
      <c r="D560" s="5" t="s">
        <v>3103</v>
      </c>
      <c r="E560" s="5" t="s">
        <v>3102</v>
      </c>
      <c r="F560" s="5" t="s">
        <v>1487</v>
      </c>
      <c r="G560" s="5" t="s">
        <v>2043</v>
      </c>
      <c r="H560" s="5" t="s">
        <v>1261</v>
      </c>
      <c r="I560" s="5" t="s">
        <v>1290</v>
      </c>
      <c r="J560" s="5" t="s">
        <v>2044</v>
      </c>
      <c r="K560" s="5" t="s">
        <v>525</v>
      </c>
      <c r="L560" s="5">
        <v>105</v>
      </c>
      <c r="M560" s="4" t="s">
        <v>3120</v>
      </c>
    </row>
    <row r="561" spans="1:13" ht="16.05" customHeight="1" x14ac:dyDescent="0.4">
      <c r="A561" s="5">
        <v>80405</v>
      </c>
      <c r="B561" s="5" t="s">
        <v>2045</v>
      </c>
      <c r="C561" s="5" t="s">
        <v>3101</v>
      </c>
      <c r="D561" s="5" t="s">
        <v>3103</v>
      </c>
      <c r="E561" s="5" t="s">
        <v>3102</v>
      </c>
      <c r="F561" s="5" t="s">
        <v>1487</v>
      </c>
      <c r="G561" s="5" t="s">
        <v>2046</v>
      </c>
      <c r="H561" s="5" t="s">
        <v>2047</v>
      </c>
      <c r="I561" s="5" t="s">
        <v>2001</v>
      </c>
      <c r="J561" s="5" t="s">
        <v>2048</v>
      </c>
      <c r="K561" s="5" t="s">
        <v>525</v>
      </c>
      <c r="L561" s="5">
        <v>105</v>
      </c>
      <c r="M561" s="4" t="s">
        <v>3120</v>
      </c>
    </row>
    <row r="562" spans="1:13" ht="16.05" customHeight="1" x14ac:dyDescent="0.4">
      <c r="A562" s="5">
        <v>79843</v>
      </c>
      <c r="B562" s="5" t="s">
        <v>2049</v>
      </c>
      <c r="C562" s="5" t="s">
        <v>3101</v>
      </c>
      <c r="D562" s="5" t="s">
        <v>3103</v>
      </c>
      <c r="E562" s="5" t="s">
        <v>3102</v>
      </c>
      <c r="F562" s="5" t="s">
        <v>1487</v>
      </c>
      <c r="G562" s="5" t="s">
        <v>2050</v>
      </c>
      <c r="H562" s="5" t="s">
        <v>2051</v>
      </c>
      <c r="I562" s="5" t="s">
        <v>1910</v>
      </c>
      <c r="J562" s="5" t="s">
        <v>2052</v>
      </c>
      <c r="K562" s="5" t="s">
        <v>525</v>
      </c>
      <c r="L562" s="5">
        <v>105</v>
      </c>
      <c r="M562" s="4" t="s">
        <v>3120</v>
      </c>
    </row>
    <row r="563" spans="1:13" ht="16.05" customHeight="1" x14ac:dyDescent="0.4">
      <c r="A563" s="5">
        <v>79820</v>
      </c>
      <c r="B563" s="5" t="s">
        <v>2053</v>
      </c>
      <c r="C563" s="5" t="s">
        <v>3101</v>
      </c>
      <c r="D563" s="5" t="s">
        <v>3103</v>
      </c>
      <c r="E563" s="5" t="s">
        <v>3102</v>
      </c>
      <c r="F563" s="5" t="s">
        <v>1487</v>
      </c>
      <c r="G563" s="5" t="s">
        <v>2054</v>
      </c>
      <c r="H563" s="5" t="s">
        <v>522</v>
      </c>
      <c r="I563" s="5" t="s">
        <v>1960</v>
      </c>
      <c r="J563" s="5" t="s">
        <v>2055</v>
      </c>
      <c r="K563" s="5" t="s">
        <v>525</v>
      </c>
      <c r="L563" s="5">
        <v>105</v>
      </c>
      <c r="M563" s="4" t="s">
        <v>3120</v>
      </c>
    </row>
    <row r="564" spans="1:13" ht="16.05" customHeight="1" x14ac:dyDescent="0.4">
      <c r="A564" s="5">
        <v>79881</v>
      </c>
      <c r="B564" s="5" t="s">
        <v>2056</v>
      </c>
      <c r="C564" s="5" t="s">
        <v>3101</v>
      </c>
      <c r="D564" s="5" t="s">
        <v>3103</v>
      </c>
      <c r="E564" s="5" t="s">
        <v>3102</v>
      </c>
      <c r="F564" s="5" t="s">
        <v>1487</v>
      </c>
      <c r="G564" s="5" t="s">
        <v>2057</v>
      </c>
      <c r="H564" s="5" t="s">
        <v>889</v>
      </c>
      <c r="I564" s="5" t="s">
        <v>1310</v>
      </c>
      <c r="J564" s="5" t="s">
        <v>2058</v>
      </c>
      <c r="K564" s="5" t="s">
        <v>525</v>
      </c>
      <c r="L564" s="5">
        <v>105</v>
      </c>
      <c r="M564" s="4" t="s">
        <v>3120</v>
      </c>
    </row>
    <row r="565" spans="1:13" ht="16.05" customHeight="1" x14ac:dyDescent="0.4">
      <c r="A565" s="5">
        <v>80683</v>
      </c>
      <c r="B565" s="5" t="s">
        <v>2059</v>
      </c>
      <c r="C565" s="5" t="s">
        <v>3101</v>
      </c>
      <c r="D565" s="5" t="s">
        <v>3103</v>
      </c>
      <c r="E565" s="5" t="s">
        <v>3102</v>
      </c>
      <c r="F565" s="5" t="s">
        <v>1487</v>
      </c>
      <c r="G565" s="5" t="s">
        <v>2060</v>
      </c>
      <c r="H565" s="5" t="s">
        <v>678</v>
      </c>
      <c r="I565" s="5" t="s">
        <v>1887</v>
      </c>
      <c r="J565" s="5" t="s">
        <v>2061</v>
      </c>
      <c r="K565" s="5" t="s">
        <v>525</v>
      </c>
      <c r="L565" s="5">
        <v>105</v>
      </c>
      <c r="M565" s="4" t="s">
        <v>3120</v>
      </c>
    </row>
    <row r="566" spans="1:13" ht="16.05" customHeight="1" x14ac:dyDescent="0.4">
      <c r="A566" s="5">
        <v>79949</v>
      </c>
      <c r="B566" s="5" t="s">
        <v>2062</v>
      </c>
      <c r="C566" s="5" t="s">
        <v>3101</v>
      </c>
      <c r="D566" s="5" t="s">
        <v>3103</v>
      </c>
      <c r="E566" s="5" t="s">
        <v>3102</v>
      </c>
      <c r="F566" s="5" t="s">
        <v>1487</v>
      </c>
      <c r="G566" s="5" t="s">
        <v>2063</v>
      </c>
      <c r="H566" s="5" t="s">
        <v>2064</v>
      </c>
      <c r="I566" s="5" t="s">
        <v>1262</v>
      </c>
      <c r="J566" s="5" t="s">
        <v>2065</v>
      </c>
      <c r="K566" s="5" t="s">
        <v>525</v>
      </c>
      <c r="L566" s="5">
        <v>105</v>
      </c>
      <c r="M566" s="4" t="s">
        <v>3120</v>
      </c>
    </row>
    <row r="567" spans="1:13" ht="16.05" customHeight="1" x14ac:dyDescent="0.4">
      <c r="A567" s="5">
        <v>79974</v>
      </c>
      <c r="B567" s="5" t="s">
        <v>2066</v>
      </c>
      <c r="C567" s="5" t="s">
        <v>3101</v>
      </c>
      <c r="D567" s="5" t="s">
        <v>3103</v>
      </c>
      <c r="E567" s="5" t="s">
        <v>3102</v>
      </c>
      <c r="F567" s="5" t="s">
        <v>1487</v>
      </c>
      <c r="G567" s="5" t="s">
        <v>2067</v>
      </c>
      <c r="H567" s="5" t="s">
        <v>2051</v>
      </c>
      <c r="I567" s="5" t="s">
        <v>2068</v>
      </c>
      <c r="J567" s="5" t="s">
        <v>2069</v>
      </c>
      <c r="K567" s="5" t="s">
        <v>525</v>
      </c>
      <c r="L567" s="5">
        <v>105</v>
      </c>
      <c r="M567" s="4" t="s">
        <v>3120</v>
      </c>
    </row>
    <row r="568" spans="1:13" ht="16.05" customHeight="1" x14ac:dyDescent="0.4">
      <c r="A568" s="5">
        <v>80770</v>
      </c>
      <c r="B568" s="5" t="s">
        <v>2070</v>
      </c>
      <c r="C568" s="5" t="s">
        <v>3101</v>
      </c>
      <c r="D568" s="5" t="s">
        <v>3103</v>
      </c>
      <c r="E568" s="5" t="s">
        <v>3102</v>
      </c>
      <c r="F568" s="5" t="s">
        <v>1487</v>
      </c>
      <c r="G568" s="5" t="s">
        <v>2071</v>
      </c>
      <c r="H568" s="5" t="s">
        <v>2072</v>
      </c>
      <c r="I568" s="5" t="s">
        <v>1887</v>
      </c>
      <c r="J568" s="5" t="s">
        <v>2073</v>
      </c>
      <c r="K568" s="5" t="s">
        <v>525</v>
      </c>
      <c r="L568" s="5">
        <v>105</v>
      </c>
      <c r="M568" s="4" t="s">
        <v>3120</v>
      </c>
    </row>
    <row r="569" spans="1:13" ht="16.05" customHeight="1" x14ac:dyDescent="0.4">
      <c r="A569" s="5">
        <v>79794</v>
      </c>
      <c r="B569" s="5" t="s">
        <v>2074</v>
      </c>
      <c r="C569" s="5" t="s">
        <v>3101</v>
      </c>
      <c r="D569" s="5" t="s">
        <v>3103</v>
      </c>
      <c r="E569" s="5" t="s">
        <v>3102</v>
      </c>
      <c r="F569" s="5" t="s">
        <v>1487</v>
      </c>
      <c r="G569" s="5" t="s">
        <v>2075</v>
      </c>
      <c r="H569" s="5" t="s">
        <v>889</v>
      </c>
      <c r="I569" s="5" t="s">
        <v>1900</v>
      </c>
      <c r="J569" s="5" t="s">
        <v>2076</v>
      </c>
      <c r="K569" s="5" t="s">
        <v>525</v>
      </c>
      <c r="L569" s="5">
        <v>105</v>
      </c>
      <c r="M569" s="4" t="s">
        <v>3120</v>
      </c>
    </row>
    <row r="570" spans="1:13" ht="16.05" customHeight="1" x14ac:dyDescent="0.4">
      <c r="A570" s="5">
        <v>59772</v>
      </c>
      <c r="B570" s="5" t="s">
        <v>2077</v>
      </c>
      <c r="C570" s="5" t="s">
        <v>3101</v>
      </c>
      <c r="D570" s="5" t="s">
        <v>3103</v>
      </c>
      <c r="E570" s="5" t="s">
        <v>3102</v>
      </c>
      <c r="F570" s="5" t="s">
        <v>1487</v>
      </c>
      <c r="G570" s="5" t="s">
        <v>2078</v>
      </c>
      <c r="H570" s="5" t="s">
        <v>2079</v>
      </c>
      <c r="I570" s="5" t="s">
        <v>184</v>
      </c>
      <c r="J570" s="5" t="s">
        <v>2080</v>
      </c>
      <c r="K570" s="5" t="s">
        <v>525</v>
      </c>
      <c r="L570" s="5">
        <v>105</v>
      </c>
      <c r="M570" s="4" t="s">
        <v>3120</v>
      </c>
    </row>
    <row r="571" spans="1:13" ht="16.05" customHeight="1" x14ac:dyDescent="0.4">
      <c r="A571" s="5">
        <v>79944</v>
      </c>
      <c r="B571" s="5" t="s">
        <v>2081</v>
      </c>
      <c r="C571" s="5" t="s">
        <v>3101</v>
      </c>
      <c r="D571" s="5" t="s">
        <v>3103</v>
      </c>
      <c r="E571" s="5" t="s">
        <v>3102</v>
      </c>
      <c r="F571" s="5" t="s">
        <v>1487</v>
      </c>
      <c r="G571" s="5" t="s">
        <v>2082</v>
      </c>
      <c r="H571" s="5" t="s">
        <v>2064</v>
      </c>
      <c r="I571" s="5" t="s">
        <v>1327</v>
      </c>
      <c r="J571" s="5" t="s">
        <v>2083</v>
      </c>
      <c r="K571" s="5" t="s">
        <v>525</v>
      </c>
      <c r="L571" s="5">
        <v>105</v>
      </c>
      <c r="M571" s="4" t="s">
        <v>3120</v>
      </c>
    </row>
    <row r="572" spans="1:13" ht="16.05" customHeight="1" x14ac:dyDescent="0.4">
      <c r="A572" s="5">
        <v>79815</v>
      </c>
      <c r="B572" s="5" t="s">
        <v>2084</v>
      </c>
      <c r="C572" s="5" t="s">
        <v>3101</v>
      </c>
      <c r="D572" s="5" t="s">
        <v>3103</v>
      </c>
      <c r="E572" s="5" t="s">
        <v>3102</v>
      </c>
      <c r="F572" s="5" t="s">
        <v>1487</v>
      </c>
      <c r="G572" s="5" t="s">
        <v>2085</v>
      </c>
      <c r="H572" s="5" t="s">
        <v>2028</v>
      </c>
      <c r="I572" s="5" t="s">
        <v>1993</v>
      </c>
      <c r="J572" s="5" t="s">
        <v>2086</v>
      </c>
      <c r="K572" s="5" t="s">
        <v>525</v>
      </c>
      <c r="L572" s="5">
        <v>105</v>
      </c>
      <c r="M572" s="4" t="s">
        <v>3120</v>
      </c>
    </row>
    <row r="573" spans="1:13" ht="16.05" customHeight="1" x14ac:dyDescent="0.4">
      <c r="A573" s="5">
        <v>79801</v>
      </c>
      <c r="B573" s="5" t="s">
        <v>2087</v>
      </c>
      <c r="C573" s="5" t="s">
        <v>3101</v>
      </c>
      <c r="D573" s="5" t="s">
        <v>3103</v>
      </c>
      <c r="E573" s="5" t="s">
        <v>3102</v>
      </c>
      <c r="F573" s="5" t="s">
        <v>1487</v>
      </c>
      <c r="G573" s="5" t="s">
        <v>2088</v>
      </c>
      <c r="H573" s="5" t="s">
        <v>889</v>
      </c>
      <c r="I573" s="5" t="s">
        <v>1892</v>
      </c>
      <c r="J573" s="5" t="s">
        <v>2089</v>
      </c>
      <c r="K573" s="5" t="s">
        <v>525</v>
      </c>
      <c r="L573" s="5">
        <v>105</v>
      </c>
      <c r="M573" s="4" t="s">
        <v>3120</v>
      </c>
    </row>
    <row r="574" spans="1:13" ht="16.05" customHeight="1" x14ac:dyDescent="0.4">
      <c r="A574" s="5">
        <v>79826</v>
      </c>
      <c r="B574" s="5" t="s">
        <v>2090</v>
      </c>
      <c r="C574" s="5" t="s">
        <v>3101</v>
      </c>
      <c r="D574" s="5" t="s">
        <v>3103</v>
      </c>
      <c r="E574" s="5" t="s">
        <v>3102</v>
      </c>
      <c r="F574" s="5" t="s">
        <v>1487</v>
      </c>
      <c r="G574" s="5" t="s">
        <v>2091</v>
      </c>
      <c r="H574" s="5" t="s">
        <v>2092</v>
      </c>
      <c r="I574" s="5" t="s">
        <v>2068</v>
      </c>
      <c r="J574" s="5" t="s">
        <v>2093</v>
      </c>
      <c r="K574" s="5" t="s">
        <v>525</v>
      </c>
      <c r="L574" s="5">
        <v>105</v>
      </c>
      <c r="M574" s="4" t="s">
        <v>3120</v>
      </c>
    </row>
    <row r="575" spans="1:13" ht="16.05" customHeight="1" x14ac:dyDescent="0.4">
      <c r="A575" s="5">
        <v>80718</v>
      </c>
      <c r="B575" s="5" t="s">
        <v>2094</v>
      </c>
      <c r="C575" s="5" t="s">
        <v>3101</v>
      </c>
      <c r="D575" s="5" t="s">
        <v>3103</v>
      </c>
      <c r="E575" s="5" t="s">
        <v>3102</v>
      </c>
      <c r="F575" s="5" t="s">
        <v>1487</v>
      </c>
      <c r="G575" s="5" t="s">
        <v>2095</v>
      </c>
      <c r="H575" s="5" t="s">
        <v>1364</v>
      </c>
      <c r="I575" s="5" t="s">
        <v>1887</v>
      </c>
      <c r="J575" s="5" t="s">
        <v>2096</v>
      </c>
      <c r="K575" s="5" t="s">
        <v>525</v>
      </c>
      <c r="L575" s="5">
        <v>105</v>
      </c>
      <c r="M575" s="4" t="s">
        <v>3120</v>
      </c>
    </row>
    <row r="576" spans="1:13" ht="16.05" customHeight="1" x14ac:dyDescent="0.4">
      <c r="A576" s="5">
        <v>79773</v>
      </c>
      <c r="B576" s="5" t="s">
        <v>2097</v>
      </c>
      <c r="C576" s="5" t="s">
        <v>3101</v>
      </c>
      <c r="D576" s="5" t="s">
        <v>3103</v>
      </c>
      <c r="E576" s="5" t="s">
        <v>3102</v>
      </c>
      <c r="F576" s="5" t="s">
        <v>1487</v>
      </c>
      <c r="G576" s="5" t="s">
        <v>2098</v>
      </c>
      <c r="H576" s="5" t="s">
        <v>1891</v>
      </c>
      <c r="I576" s="5" t="s">
        <v>2099</v>
      </c>
      <c r="J576" s="5" t="s">
        <v>2100</v>
      </c>
      <c r="K576" s="5" t="s">
        <v>525</v>
      </c>
      <c r="L576" s="5">
        <v>105</v>
      </c>
      <c r="M576" s="4" t="s">
        <v>3120</v>
      </c>
    </row>
    <row r="577" spans="1:13" ht="16.05" customHeight="1" x14ac:dyDescent="0.4">
      <c r="A577" s="5">
        <v>79791</v>
      </c>
      <c r="B577" s="5" t="s">
        <v>2101</v>
      </c>
      <c r="C577" s="5" t="s">
        <v>3101</v>
      </c>
      <c r="D577" s="5" t="s">
        <v>3103</v>
      </c>
      <c r="E577" s="5" t="s">
        <v>3102</v>
      </c>
      <c r="F577" s="5" t="s">
        <v>1487</v>
      </c>
      <c r="G577" s="5" t="s">
        <v>2102</v>
      </c>
      <c r="H577" s="5" t="s">
        <v>1891</v>
      </c>
      <c r="I577" s="5" t="s">
        <v>2103</v>
      </c>
      <c r="J577" s="5" t="s">
        <v>2104</v>
      </c>
      <c r="K577" s="5" t="s">
        <v>525</v>
      </c>
      <c r="L577" s="5">
        <v>105</v>
      </c>
      <c r="M577" s="4" t="s">
        <v>3120</v>
      </c>
    </row>
    <row r="578" spans="1:13" ht="16.05" customHeight="1" x14ac:dyDescent="0.4">
      <c r="A578" s="5">
        <v>80597</v>
      </c>
      <c r="B578" s="5" t="s">
        <v>2105</v>
      </c>
      <c r="C578" s="5" t="s">
        <v>3101</v>
      </c>
      <c r="D578" s="5" t="s">
        <v>3103</v>
      </c>
      <c r="E578" s="5" t="s">
        <v>3102</v>
      </c>
      <c r="F578" s="5" t="s">
        <v>1487</v>
      </c>
      <c r="G578" s="5" t="s">
        <v>2106</v>
      </c>
      <c r="H578" s="5" t="s">
        <v>3108</v>
      </c>
      <c r="I578" s="5" t="s">
        <v>843</v>
      </c>
      <c r="J578" s="5" t="s">
        <v>2107</v>
      </c>
      <c r="K578" s="5" t="s">
        <v>525</v>
      </c>
      <c r="L578" s="5">
        <v>105</v>
      </c>
      <c r="M578" s="4" t="s">
        <v>3120</v>
      </c>
    </row>
    <row r="579" spans="1:13" ht="16.05" customHeight="1" x14ac:dyDescent="0.4">
      <c r="A579" s="5">
        <v>80560</v>
      </c>
      <c r="B579" s="5" t="s">
        <v>2108</v>
      </c>
      <c r="C579" s="5" t="s">
        <v>3101</v>
      </c>
      <c r="D579" s="5" t="s">
        <v>3103</v>
      </c>
      <c r="E579" s="5" t="s">
        <v>3102</v>
      </c>
      <c r="F579" s="5" t="s">
        <v>1487</v>
      </c>
      <c r="G579" s="5" t="s">
        <v>2109</v>
      </c>
      <c r="H579" s="5" t="s">
        <v>522</v>
      </c>
      <c r="I579" s="5" t="s">
        <v>1896</v>
      </c>
      <c r="J579" s="5" t="s">
        <v>2110</v>
      </c>
      <c r="K579" s="5" t="s">
        <v>525</v>
      </c>
      <c r="L579" s="5">
        <v>105</v>
      </c>
      <c r="M579" s="4" t="s">
        <v>3120</v>
      </c>
    </row>
    <row r="580" spans="1:13" ht="16.05" customHeight="1" x14ac:dyDescent="0.4">
      <c r="A580" s="5">
        <v>79768</v>
      </c>
      <c r="B580" s="5" t="s">
        <v>2111</v>
      </c>
      <c r="C580" s="5" t="s">
        <v>3101</v>
      </c>
      <c r="D580" s="5" t="s">
        <v>3103</v>
      </c>
      <c r="E580" s="5" t="s">
        <v>3102</v>
      </c>
      <c r="F580" s="5" t="s">
        <v>1487</v>
      </c>
      <c r="G580" s="5" t="s">
        <v>2112</v>
      </c>
      <c r="H580" s="5" t="s">
        <v>1891</v>
      </c>
      <c r="I580" s="5" t="s">
        <v>2036</v>
      </c>
      <c r="J580" s="5" t="s">
        <v>2113</v>
      </c>
      <c r="K580" s="5" t="s">
        <v>525</v>
      </c>
      <c r="L580" s="5">
        <v>105</v>
      </c>
      <c r="M580" s="4" t="s">
        <v>3120</v>
      </c>
    </row>
    <row r="581" spans="1:13" ht="16.05" customHeight="1" x14ac:dyDescent="0.4">
      <c r="A581" s="5">
        <v>80403</v>
      </c>
      <c r="B581" s="5" t="s">
        <v>2114</v>
      </c>
      <c r="C581" s="5" t="s">
        <v>3101</v>
      </c>
      <c r="D581" s="5" t="s">
        <v>3103</v>
      </c>
      <c r="E581" s="5" t="s">
        <v>3102</v>
      </c>
      <c r="F581" s="5" t="s">
        <v>1487</v>
      </c>
      <c r="G581" s="5" t="s">
        <v>2115</v>
      </c>
      <c r="H581" s="5" t="s">
        <v>2116</v>
      </c>
      <c r="I581" s="5" t="s">
        <v>1262</v>
      </c>
      <c r="J581" s="5" t="s">
        <v>2117</v>
      </c>
      <c r="K581" s="5" t="s">
        <v>525</v>
      </c>
      <c r="L581" s="5">
        <v>105</v>
      </c>
      <c r="M581" s="4" t="s">
        <v>3120</v>
      </c>
    </row>
    <row r="582" spans="1:13" ht="16.05" customHeight="1" x14ac:dyDescent="0.4">
      <c r="A582" s="5">
        <v>80564</v>
      </c>
      <c r="B582" s="5" t="s">
        <v>2118</v>
      </c>
      <c r="C582" s="5" t="s">
        <v>3101</v>
      </c>
      <c r="D582" s="5" t="s">
        <v>3103</v>
      </c>
      <c r="E582" s="5" t="s">
        <v>3102</v>
      </c>
      <c r="F582" s="5" t="s">
        <v>1487</v>
      </c>
      <c r="G582" s="5" t="s">
        <v>2119</v>
      </c>
      <c r="H582" s="5" t="s">
        <v>1282</v>
      </c>
      <c r="I582" s="5" t="s">
        <v>1896</v>
      </c>
      <c r="J582" s="5" t="s">
        <v>2120</v>
      </c>
      <c r="K582" s="5" t="s">
        <v>525</v>
      </c>
      <c r="L582" s="5">
        <v>105</v>
      </c>
      <c r="M582" s="4" t="s">
        <v>3120</v>
      </c>
    </row>
    <row r="583" spans="1:13" ht="16.05" customHeight="1" x14ac:dyDescent="0.4">
      <c r="A583" s="5">
        <v>80762</v>
      </c>
      <c r="B583" s="5" t="s">
        <v>2121</v>
      </c>
      <c r="C583" s="5" t="s">
        <v>3101</v>
      </c>
      <c r="D583" s="5" t="s">
        <v>3103</v>
      </c>
      <c r="E583" s="5" t="s">
        <v>3102</v>
      </c>
      <c r="F583" s="5" t="s">
        <v>1487</v>
      </c>
      <c r="G583" s="5" t="s">
        <v>2122</v>
      </c>
      <c r="H583" s="5" t="s">
        <v>1886</v>
      </c>
      <c r="I583" s="5" t="s">
        <v>1887</v>
      </c>
      <c r="J583" s="5" t="s">
        <v>2123</v>
      </c>
      <c r="K583" s="5" t="s">
        <v>525</v>
      </c>
      <c r="L583" s="5">
        <v>105</v>
      </c>
      <c r="M583" s="4" t="s">
        <v>3120</v>
      </c>
    </row>
    <row r="584" spans="1:13" ht="16.05" customHeight="1" x14ac:dyDescent="0.4">
      <c r="A584" s="5">
        <v>79705</v>
      </c>
      <c r="B584" s="5" t="s">
        <v>2124</v>
      </c>
      <c r="C584" s="5" t="s">
        <v>3101</v>
      </c>
      <c r="D584" s="5" t="s">
        <v>3103</v>
      </c>
      <c r="E584" s="5" t="s">
        <v>3102</v>
      </c>
      <c r="F584" s="5" t="s">
        <v>1487</v>
      </c>
      <c r="G584" s="5" t="s">
        <v>2125</v>
      </c>
      <c r="H584" s="5" t="s">
        <v>2126</v>
      </c>
      <c r="I584" s="5" t="s">
        <v>1937</v>
      </c>
      <c r="J584" s="5" t="s">
        <v>2127</v>
      </c>
      <c r="K584" s="5" t="s">
        <v>525</v>
      </c>
      <c r="L584" s="5">
        <v>105</v>
      </c>
      <c r="M584" s="4" t="s">
        <v>3120</v>
      </c>
    </row>
    <row r="585" spans="1:13" ht="16.05" customHeight="1" x14ac:dyDescent="0.4">
      <c r="A585" s="5">
        <v>79717</v>
      </c>
      <c r="B585" s="5" t="s">
        <v>2128</v>
      </c>
      <c r="C585" s="5" t="s">
        <v>3101</v>
      </c>
      <c r="D585" s="5" t="s">
        <v>3103</v>
      </c>
      <c r="E585" s="5" t="s">
        <v>3102</v>
      </c>
      <c r="F585" s="5" t="s">
        <v>1487</v>
      </c>
      <c r="G585" s="5" t="s">
        <v>2129</v>
      </c>
      <c r="H585" s="5" t="s">
        <v>522</v>
      </c>
      <c r="I585" s="5" t="s">
        <v>1973</v>
      </c>
      <c r="J585" s="5" t="s">
        <v>2130</v>
      </c>
      <c r="K585" s="5" t="s">
        <v>525</v>
      </c>
      <c r="L585" s="5">
        <v>105</v>
      </c>
      <c r="M585" s="4" t="s">
        <v>3120</v>
      </c>
    </row>
    <row r="586" spans="1:13" ht="16.05" customHeight="1" x14ac:dyDescent="0.4">
      <c r="A586" s="5">
        <v>80407</v>
      </c>
      <c r="B586" s="5" t="s">
        <v>2131</v>
      </c>
      <c r="C586" s="5" t="s">
        <v>3101</v>
      </c>
      <c r="D586" s="5" t="s">
        <v>3103</v>
      </c>
      <c r="E586" s="5" t="s">
        <v>3102</v>
      </c>
      <c r="F586" s="5" t="s">
        <v>1487</v>
      </c>
      <c r="G586" s="5" t="s">
        <v>2132</v>
      </c>
      <c r="H586" s="5" t="s">
        <v>2040</v>
      </c>
      <c r="I586" s="5" t="s">
        <v>1266</v>
      </c>
      <c r="J586" s="5" t="s">
        <v>2133</v>
      </c>
      <c r="K586" s="5" t="s">
        <v>525</v>
      </c>
      <c r="L586" s="5">
        <v>105</v>
      </c>
      <c r="M586" s="4" t="s">
        <v>3120</v>
      </c>
    </row>
    <row r="587" spans="1:13" ht="16.05" customHeight="1" x14ac:dyDescent="0.4">
      <c r="A587" s="5">
        <v>79926</v>
      </c>
      <c r="B587" s="5" t="s">
        <v>2134</v>
      </c>
      <c r="C587" s="5" t="s">
        <v>3101</v>
      </c>
      <c r="D587" s="5" t="s">
        <v>3103</v>
      </c>
      <c r="E587" s="5" t="s">
        <v>3102</v>
      </c>
      <c r="F587" s="5" t="s">
        <v>1487</v>
      </c>
      <c r="G587" s="5" t="s">
        <v>2135</v>
      </c>
      <c r="H587" s="5" t="s">
        <v>1891</v>
      </c>
      <c r="I587" s="5" t="s">
        <v>1421</v>
      </c>
      <c r="J587" s="5" t="s">
        <v>2136</v>
      </c>
      <c r="K587" s="5" t="s">
        <v>525</v>
      </c>
      <c r="L587" s="5">
        <v>105</v>
      </c>
      <c r="M587" s="4" t="s">
        <v>3120</v>
      </c>
    </row>
    <row r="588" spans="1:13" ht="16.05" customHeight="1" x14ac:dyDescent="0.4">
      <c r="A588" s="5">
        <v>80758</v>
      </c>
      <c r="B588" s="5" t="s">
        <v>2137</v>
      </c>
      <c r="C588" s="5" t="s">
        <v>3101</v>
      </c>
      <c r="D588" s="5" t="s">
        <v>3103</v>
      </c>
      <c r="E588" s="5" t="s">
        <v>3102</v>
      </c>
      <c r="F588" s="5" t="s">
        <v>1487</v>
      </c>
      <c r="G588" s="5" t="s">
        <v>2138</v>
      </c>
      <c r="H588" s="5" t="s">
        <v>1886</v>
      </c>
      <c r="I588" s="5" t="s">
        <v>1887</v>
      </c>
      <c r="J588" s="5" t="s">
        <v>2139</v>
      </c>
      <c r="K588" s="5" t="s">
        <v>525</v>
      </c>
      <c r="L588" s="5">
        <v>105</v>
      </c>
      <c r="M588" s="4" t="s">
        <v>3120</v>
      </c>
    </row>
    <row r="589" spans="1:13" ht="16.05" customHeight="1" x14ac:dyDescent="0.4">
      <c r="A589" s="5">
        <v>79877</v>
      </c>
      <c r="B589" s="5" t="s">
        <v>2140</v>
      </c>
      <c r="C589" s="5" t="s">
        <v>3101</v>
      </c>
      <c r="D589" s="5" t="s">
        <v>3103</v>
      </c>
      <c r="E589" s="5" t="s">
        <v>3102</v>
      </c>
      <c r="F589" s="5" t="s">
        <v>1487</v>
      </c>
      <c r="G589" s="5" t="s">
        <v>2141</v>
      </c>
      <c r="H589" s="5" t="s">
        <v>1891</v>
      </c>
      <c r="I589" s="5" t="s">
        <v>1421</v>
      </c>
      <c r="J589" s="5" t="s">
        <v>2142</v>
      </c>
      <c r="K589" s="5" t="s">
        <v>525</v>
      </c>
      <c r="L589" s="5">
        <v>105</v>
      </c>
      <c r="M589" s="4" t="s">
        <v>3120</v>
      </c>
    </row>
    <row r="590" spans="1:13" ht="16.05" customHeight="1" x14ac:dyDescent="0.4">
      <c r="A590" s="5">
        <v>79787</v>
      </c>
      <c r="B590" s="5" t="s">
        <v>2143</v>
      </c>
      <c r="C590" s="5" t="s">
        <v>3101</v>
      </c>
      <c r="D590" s="5" t="s">
        <v>3103</v>
      </c>
      <c r="E590" s="5" t="s">
        <v>3102</v>
      </c>
      <c r="F590" s="5" t="s">
        <v>1487</v>
      </c>
      <c r="G590" s="5" t="s">
        <v>2144</v>
      </c>
      <c r="H590" s="5" t="s">
        <v>1891</v>
      </c>
      <c r="I590" s="5" t="s">
        <v>2103</v>
      </c>
      <c r="J590" s="5" t="s">
        <v>2145</v>
      </c>
      <c r="K590" s="5" t="s">
        <v>525</v>
      </c>
      <c r="L590" s="5">
        <v>105</v>
      </c>
      <c r="M590" s="4" t="s">
        <v>3120</v>
      </c>
    </row>
    <row r="591" spans="1:13" ht="16.05" customHeight="1" x14ac:dyDescent="0.4">
      <c r="A591" s="5">
        <v>79861</v>
      </c>
      <c r="B591" s="5" t="s">
        <v>2146</v>
      </c>
      <c r="C591" s="5" t="s">
        <v>3101</v>
      </c>
      <c r="D591" s="5" t="s">
        <v>3103</v>
      </c>
      <c r="E591" s="5" t="s">
        <v>3102</v>
      </c>
      <c r="F591" s="5" t="s">
        <v>1487</v>
      </c>
      <c r="G591" s="5" t="s">
        <v>2147</v>
      </c>
      <c r="H591" s="5" t="s">
        <v>1891</v>
      </c>
      <c r="I591" s="5" t="s">
        <v>1310</v>
      </c>
      <c r="J591" s="5" t="s">
        <v>2148</v>
      </c>
      <c r="K591" s="5" t="s">
        <v>525</v>
      </c>
      <c r="L591" s="5">
        <v>105</v>
      </c>
      <c r="M591" s="4" t="s">
        <v>3120</v>
      </c>
    </row>
    <row r="592" spans="1:13" ht="16.05" customHeight="1" x14ac:dyDescent="0.4">
      <c r="A592" s="5">
        <v>80626</v>
      </c>
      <c r="B592" s="5" t="s">
        <v>2149</v>
      </c>
      <c r="C592" s="5" t="s">
        <v>3101</v>
      </c>
      <c r="D592" s="5" t="s">
        <v>3103</v>
      </c>
      <c r="E592" s="5" t="s">
        <v>3102</v>
      </c>
      <c r="F592" s="5" t="s">
        <v>1487</v>
      </c>
      <c r="G592" s="5" t="s">
        <v>2150</v>
      </c>
      <c r="H592" s="5" t="s">
        <v>3110</v>
      </c>
      <c r="I592" s="5" t="s">
        <v>843</v>
      </c>
      <c r="J592" s="5" t="s">
        <v>2151</v>
      </c>
      <c r="K592" s="5" t="s">
        <v>525</v>
      </c>
      <c r="L592" s="5">
        <v>105</v>
      </c>
      <c r="M592" s="4" t="s">
        <v>3120</v>
      </c>
    </row>
    <row r="593" spans="1:13" ht="16.05" customHeight="1" x14ac:dyDescent="0.4">
      <c r="A593" s="5">
        <v>80402</v>
      </c>
      <c r="B593" s="5" t="s">
        <v>2152</v>
      </c>
      <c r="C593" s="5" t="s">
        <v>3101</v>
      </c>
      <c r="D593" s="5" t="s">
        <v>3103</v>
      </c>
      <c r="E593" s="5" t="s">
        <v>3102</v>
      </c>
      <c r="F593" s="5" t="s">
        <v>1487</v>
      </c>
      <c r="G593" s="5" t="s">
        <v>2153</v>
      </c>
      <c r="H593" s="5" t="s">
        <v>2154</v>
      </c>
      <c r="I593" s="5" t="s">
        <v>1310</v>
      </c>
      <c r="J593" s="5" t="s">
        <v>2155</v>
      </c>
      <c r="K593" s="5" t="s">
        <v>525</v>
      </c>
      <c r="L593" s="5">
        <v>105</v>
      </c>
      <c r="M593" s="4" t="s">
        <v>3120</v>
      </c>
    </row>
    <row r="594" spans="1:13" ht="16.05" customHeight="1" x14ac:dyDescent="0.4">
      <c r="A594" s="5">
        <v>79789</v>
      </c>
      <c r="B594" s="5" t="s">
        <v>2156</v>
      </c>
      <c r="C594" s="5" t="s">
        <v>3101</v>
      </c>
      <c r="D594" s="5" t="s">
        <v>3103</v>
      </c>
      <c r="E594" s="5" t="s">
        <v>3102</v>
      </c>
      <c r="F594" s="5" t="s">
        <v>1487</v>
      </c>
      <c r="G594" s="5" t="s">
        <v>2157</v>
      </c>
      <c r="H594" s="5" t="s">
        <v>1891</v>
      </c>
      <c r="I594" s="5" t="s">
        <v>2103</v>
      </c>
      <c r="J594" s="5" t="s">
        <v>2158</v>
      </c>
      <c r="K594" s="5" t="s">
        <v>525</v>
      </c>
      <c r="L594" s="5">
        <v>105</v>
      </c>
      <c r="M594" s="4" t="s">
        <v>3120</v>
      </c>
    </row>
    <row r="595" spans="1:13" ht="16.05" customHeight="1" x14ac:dyDescent="0.4">
      <c r="A595" s="5">
        <v>79831</v>
      </c>
      <c r="B595" s="5" t="s">
        <v>2159</v>
      </c>
      <c r="C595" s="5" t="s">
        <v>3101</v>
      </c>
      <c r="D595" s="5" t="s">
        <v>3103</v>
      </c>
      <c r="E595" s="5" t="s">
        <v>3102</v>
      </c>
      <c r="F595" s="5" t="s">
        <v>1487</v>
      </c>
      <c r="G595" s="5" t="s">
        <v>2160</v>
      </c>
      <c r="H595" s="5" t="s">
        <v>627</v>
      </c>
      <c r="I595" s="5" t="s">
        <v>1910</v>
      </c>
      <c r="J595" s="5" t="s">
        <v>2161</v>
      </c>
      <c r="K595" s="5" t="s">
        <v>525</v>
      </c>
      <c r="L595" s="5">
        <v>105</v>
      </c>
      <c r="M595" s="4" t="s">
        <v>3120</v>
      </c>
    </row>
    <row r="596" spans="1:13" ht="16.05" customHeight="1" x14ac:dyDescent="0.4">
      <c r="A596" s="5">
        <v>80596</v>
      </c>
      <c r="B596" s="5" t="s">
        <v>2162</v>
      </c>
      <c r="C596" s="5" t="s">
        <v>3101</v>
      </c>
      <c r="D596" s="5" t="s">
        <v>3103</v>
      </c>
      <c r="E596" s="5" t="s">
        <v>3102</v>
      </c>
      <c r="F596" s="5" t="s">
        <v>1487</v>
      </c>
      <c r="G596" s="5" t="s">
        <v>2163</v>
      </c>
      <c r="H596" s="5" t="s">
        <v>2164</v>
      </c>
      <c r="I596" s="5" t="s">
        <v>1887</v>
      </c>
      <c r="J596" s="5" t="s">
        <v>2165</v>
      </c>
      <c r="K596" s="5" t="s">
        <v>525</v>
      </c>
      <c r="L596" s="5">
        <v>105</v>
      </c>
      <c r="M596" s="4" t="s">
        <v>3120</v>
      </c>
    </row>
    <row r="597" spans="1:13" ht="16.05" customHeight="1" x14ac:dyDescent="0.4">
      <c r="A597" s="5">
        <v>79847</v>
      </c>
      <c r="B597" s="5" t="s">
        <v>2166</v>
      </c>
      <c r="C597" s="5" t="s">
        <v>3101</v>
      </c>
      <c r="D597" s="5" t="s">
        <v>3103</v>
      </c>
      <c r="E597" s="5" t="s">
        <v>3102</v>
      </c>
      <c r="F597" s="5" t="s">
        <v>1487</v>
      </c>
      <c r="G597" s="5" t="s">
        <v>2167</v>
      </c>
      <c r="H597" s="5" t="s">
        <v>1891</v>
      </c>
      <c r="I597" s="5" t="s">
        <v>1257</v>
      </c>
      <c r="J597" s="5" t="s">
        <v>2168</v>
      </c>
      <c r="K597" s="5" t="s">
        <v>525</v>
      </c>
      <c r="L597" s="5">
        <v>105</v>
      </c>
      <c r="M597" s="4" t="s">
        <v>3120</v>
      </c>
    </row>
    <row r="598" spans="1:13" ht="16.05" customHeight="1" x14ac:dyDescent="0.4">
      <c r="A598" s="5">
        <v>79956</v>
      </c>
      <c r="B598" s="5" t="s">
        <v>2169</v>
      </c>
      <c r="C598" s="5" t="s">
        <v>3101</v>
      </c>
      <c r="D598" s="5" t="s">
        <v>3103</v>
      </c>
      <c r="E598" s="5" t="s">
        <v>3102</v>
      </c>
      <c r="F598" s="5" t="s">
        <v>1487</v>
      </c>
      <c r="G598" s="5" t="s">
        <v>2170</v>
      </c>
      <c r="H598" s="5" t="s">
        <v>2028</v>
      </c>
      <c r="I598" s="5" t="s">
        <v>2171</v>
      </c>
      <c r="J598" s="5" t="s">
        <v>2172</v>
      </c>
      <c r="K598" s="5" t="s">
        <v>525</v>
      </c>
      <c r="L598" s="5">
        <v>105</v>
      </c>
      <c r="M598" s="4" t="s">
        <v>3120</v>
      </c>
    </row>
    <row r="599" spans="1:13" ht="16.05" customHeight="1" x14ac:dyDescent="0.4">
      <c r="A599" s="5">
        <v>80404</v>
      </c>
      <c r="B599" s="5" t="s">
        <v>2173</v>
      </c>
      <c r="C599" s="5" t="s">
        <v>3101</v>
      </c>
      <c r="D599" s="5" t="s">
        <v>3103</v>
      </c>
      <c r="E599" s="5" t="s">
        <v>3102</v>
      </c>
      <c r="F599" s="5" t="s">
        <v>1487</v>
      </c>
      <c r="G599" s="5" t="s">
        <v>2174</v>
      </c>
      <c r="H599" s="5" t="s">
        <v>2175</v>
      </c>
      <c r="I599" s="5" t="s">
        <v>2001</v>
      </c>
      <c r="J599" s="5" t="s">
        <v>2176</v>
      </c>
      <c r="K599" s="5" t="s">
        <v>525</v>
      </c>
      <c r="L599" s="5">
        <v>105</v>
      </c>
      <c r="M599" s="4" t="s">
        <v>3120</v>
      </c>
    </row>
    <row r="600" spans="1:13" ht="16.05" customHeight="1" x14ac:dyDescent="0.4">
      <c r="A600" s="5">
        <v>80408</v>
      </c>
      <c r="B600" s="5" t="s">
        <v>2177</v>
      </c>
      <c r="C600" s="5" t="s">
        <v>3101</v>
      </c>
      <c r="D600" s="5" t="s">
        <v>3103</v>
      </c>
      <c r="E600" s="5" t="s">
        <v>3102</v>
      </c>
      <c r="F600" s="5" t="s">
        <v>1487</v>
      </c>
      <c r="G600" s="5" t="s">
        <v>2178</v>
      </c>
      <c r="H600" s="5" t="s">
        <v>1932</v>
      </c>
      <c r="I600" s="5" t="s">
        <v>1300</v>
      </c>
      <c r="J600" s="5" t="s">
        <v>2179</v>
      </c>
      <c r="K600" s="5" t="s">
        <v>525</v>
      </c>
      <c r="L600" s="5">
        <v>105</v>
      </c>
      <c r="M600" s="4" t="s">
        <v>3120</v>
      </c>
    </row>
    <row r="601" spans="1:13" ht="16.05" customHeight="1" x14ac:dyDescent="0.4">
      <c r="A601" s="5">
        <v>80568</v>
      </c>
      <c r="B601" s="5" t="s">
        <v>2180</v>
      </c>
      <c r="C601" s="5" t="s">
        <v>3101</v>
      </c>
      <c r="D601" s="5" t="s">
        <v>3103</v>
      </c>
      <c r="E601" s="5" t="s">
        <v>3102</v>
      </c>
      <c r="F601" s="5" t="s">
        <v>1487</v>
      </c>
      <c r="G601" s="5" t="s">
        <v>2181</v>
      </c>
      <c r="H601" s="5" t="s">
        <v>2021</v>
      </c>
      <c r="I601" s="5" t="s">
        <v>1896</v>
      </c>
      <c r="J601" s="5" t="s">
        <v>2182</v>
      </c>
      <c r="K601" s="5" t="s">
        <v>525</v>
      </c>
      <c r="L601" s="5">
        <v>105</v>
      </c>
      <c r="M601" s="4" t="s">
        <v>3120</v>
      </c>
    </row>
    <row r="602" spans="1:13" ht="16.05" customHeight="1" x14ac:dyDescent="0.4">
      <c r="A602" s="5">
        <v>72910</v>
      </c>
      <c r="B602" s="5" t="s">
        <v>2183</v>
      </c>
      <c r="C602" s="5" t="s">
        <v>3101</v>
      </c>
      <c r="D602" s="5" t="s">
        <v>3103</v>
      </c>
      <c r="E602" s="5" t="s">
        <v>3102</v>
      </c>
      <c r="F602" s="5" t="s">
        <v>1487</v>
      </c>
      <c r="G602" s="5" t="s">
        <v>2184</v>
      </c>
      <c r="H602" s="5" t="s">
        <v>202</v>
      </c>
      <c r="I602" s="5" t="s">
        <v>2185</v>
      </c>
      <c r="J602" s="5" t="s">
        <v>2186</v>
      </c>
      <c r="K602" s="5" t="s">
        <v>525</v>
      </c>
      <c r="L602" s="5">
        <v>105</v>
      </c>
      <c r="M602" s="4" t="s">
        <v>3120</v>
      </c>
    </row>
    <row r="603" spans="1:13" ht="16.05" customHeight="1" x14ac:dyDescent="0.4">
      <c r="A603" s="5">
        <v>79970</v>
      </c>
      <c r="B603" s="5" t="s">
        <v>2187</v>
      </c>
      <c r="C603" s="5" t="s">
        <v>3101</v>
      </c>
      <c r="D603" s="5" t="s">
        <v>3103</v>
      </c>
      <c r="E603" s="5" t="s">
        <v>3102</v>
      </c>
      <c r="F603" s="5" t="s">
        <v>1487</v>
      </c>
      <c r="G603" s="5" t="s">
        <v>2188</v>
      </c>
      <c r="H603" s="5" t="s">
        <v>2189</v>
      </c>
      <c r="I603" s="5" t="s">
        <v>2029</v>
      </c>
      <c r="J603" s="5" t="s">
        <v>2190</v>
      </c>
      <c r="K603" s="5" t="s">
        <v>525</v>
      </c>
      <c r="L603" s="5">
        <v>105</v>
      </c>
      <c r="M603" s="4" t="s">
        <v>3120</v>
      </c>
    </row>
    <row r="604" spans="1:13" ht="16.05" customHeight="1" x14ac:dyDescent="0.4">
      <c r="A604" s="5">
        <v>79865</v>
      </c>
      <c r="B604" s="5" t="s">
        <v>2191</v>
      </c>
      <c r="C604" s="5" t="s">
        <v>3101</v>
      </c>
      <c r="D604" s="5" t="s">
        <v>3103</v>
      </c>
      <c r="E604" s="5" t="s">
        <v>3102</v>
      </c>
      <c r="F604" s="5" t="s">
        <v>1487</v>
      </c>
      <c r="G604" s="5" t="s">
        <v>2192</v>
      </c>
      <c r="H604" s="5" t="s">
        <v>522</v>
      </c>
      <c r="I604" s="5" t="s">
        <v>1310</v>
      </c>
      <c r="J604" s="5" t="s">
        <v>2193</v>
      </c>
      <c r="K604" s="5" t="s">
        <v>525</v>
      </c>
      <c r="L604" s="5">
        <v>105</v>
      </c>
      <c r="M604" s="4" t="s">
        <v>3120</v>
      </c>
    </row>
    <row r="605" spans="1:13" ht="16.05" customHeight="1" x14ac:dyDescent="0.4">
      <c r="A605" s="5">
        <v>79889</v>
      </c>
      <c r="B605" s="5" t="s">
        <v>2194</v>
      </c>
      <c r="C605" s="5" t="s">
        <v>3101</v>
      </c>
      <c r="D605" s="5" t="s">
        <v>3103</v>
      </c>
      <c r="E605" s="5" t="s">
        <v>3102</v>
      </c>
      <c r="F605" s="5" t="s">
        <v>1487</v>
      </c>
      <c r="G605" s="5" t="s">
        <v>2195</v>
      </c>
      <c r="H605" s="5" t="s">
        <v>522</v>
      </c>
      <c r="I605" s="5" t="s">
        <v>1283</v>
      </c>
      <c r="J605" s="5" t="s">
        <v>2196</v>
      </c>
      <c r="K605" s="5" t="s">
        <v>525</v>
      </c>
      <c r="L605" s="5">
        <v>105</v>
      </c>
      <c r="M605" s="4" t="s">
        <v>3120</v>
      </c>
    </row>
    <row r="606" spans="1:13" ht="16.05" customHeight="1" x14ac:dyDescent="0.4">
      <c r="A606" s="5">
        <v>80691</v>
      </c>
      <c r="B606" s="5" t="s">
        <v>2197</v>
      </c>
      <c r="C606" s="5" t="s">
        <v>3101</v>
      </c>
      <c r="D606" s="5" t="s">
        <v>3103</v>
      </c>
      <c r="E606" s="5" t="s">
        <v>3102</v>
      </c>
      <c r="F606" s="5" t="s">
        <v>1487</v>
      </c>
      <c r="G606" s="5" t="s">
        <v>2198</v>
      </c>
      <c r="H606" s="5" t="s">
        <v>3111</v>
      </c>
      <c r="I606" s="5" t="s">
        <v>843</v>
      </c>
      <c r="J606" s="5" t="s">
        <v>2199</v>
      </c>
      <c r="K606" s="5" t="s">
        <v>525</v>
      </c>
      <c r="L606" s="5">
        <v>105</v>
      </c>
      <c r="M606" s="4" t="s">
        <v>3120</v>
      </c>
    </row>
    <row r="607" spans="1:13" ht="16.05" customHeight="1" x14ac:dyDescent="0.4">
      <c r="A607" s="5">
        <v>80572</v>
      </c>
      <c r="B607" s="5" t="s">
        <v>2200</v>
      </c>
      <c r="C607" s="5" t="s">
        <v>3101</v>
      </c>
      <c r="D607" s="5" t="s">
        <v>3103</v>
      </c>
      <c r="E607" s="5" t="s">
        <v>3102</v>
      </c>
      <c r="F607" s="5" t="s">
        <v>1487</v>
      </c>
      <c r="G607" s="5" t="s">
        <v>2201</v>
      </c>
      <c r="H607" s="5" t="s">
        <v>1002</v>
      </c>
      <c r="I607" s="5" t="s">
        <v>1896</v>
      </c>
      <c r="J607" s="5" t="s">
        <v>2202</v>
      </c>
      <c r="K607" s="5" t="s">
        <v>525</v>
      </c>
      <c r="L607" s="5">
        <v>105</v>
      </c>
      <c r="M607" s="4" t="s">
        <v>3120</v>
      </c>
    </row>
    <row r="608" spans="1:13" ht="16.05" customHeight="1" x14ac:dyDescent="0.4">
      <c r="A608" s="5">
        <v>80783</v>
      </c>
      <c r="B608" s="5" t="s">
        <v>2203</v>
      </c>
      <c r="C608" s="5" t="s">
        <v>3101</v>
      </c>
      <c r="D608" s="5" t="s">
        <v>3103</v>
      </c>
      <c r="E608" s="5" t="s">
        <v>3102</v>
      </c>
      <c r="F608" s="5" t="s">
        <v>1487</v>
      </c>
      <c r="G608" s="5" t="s">
        <v>2204</v>
      </c>
      <c r="H608" s="5" t="s">
        <v>3114</v>
      </c>
      <c r="I608" s="5" t="s">
        <v>843</v>
      </c>
      <c r="J608" s="5" t="s">
        <v>2205</v>
      </c>
      <c r="K608" s="5" t="s">
        <v>525</v>
      </c>
      <c r="L608" s="5">
        <v>105</v>
      </c>
      <c r="M608" s="4" t="s">
        <v>3120</v>
      </c>
    </row>
    <row r="609" spans="1:13" ht="16.05" customHeight="1" x14ac:dyDescent="0.4">
      <c r="A609" s="5">
        <v>80409</v>
      </c>
      <c r="B609" s="5" t="s">
        <v>2206</v>
      </c>
      <c r="C609" s="5" t="s">
        <v>3101</v>
      </c>
      <c r="D609" s="5" t="s">
        <v>3103</v>
      </c>
      <c r="E609" s="5" t="s">
        <v>3102</v>
      </c>
      <c r="F609" s="5" t="s">
        <v>1487</v>
      </c>
      <c r="G609" s="5" t="s">
        <v>2207</v>
      </c>
      <c r="H609" s="5" t="s">
        <v>2040</v>
      </c>
      <c r="I609" s="5" t="s">
        <v>1300</v>
      </c>
      <c r="J609" s="5" t="s">
        <v>2208</v>
      </c>
      <c r="K609" s="5" t="s">
        <v>525</v>
      </c>
      <c r="L609" s="5">
        <v>105</v>
      </c>
      <c r="M609" s="4" t="s">
        <v>3120</v>
      </c>
    </row>
    <row r="610" spans="1:13" ht="16.05" customHeight="1" x14ac:dyDescent="0.4">
      <c r="A610" s="5">
        <v>79936</v>
      </c>
      <c r="B610" s="5" t="s">
        <v>2209</v>
      </c>
      <c r="C610" s="5" t="s">
        <v>3101</v>
      </c>
      <c r="D610" s="5" t="s">
        <v>3103</v>
      </c>
      <c r="E610" s="5" t="s">
        <v>3102</v>
      </c>
      <c r="F610" s="5" t="s">
        <v>1487</v>
      </c>
      <c r="G610" s="5" t="s">
        <v>2210</v>
      </c>
      <c r="H610" s="5" t="s">
        <v>889</v>
      </c>
      <c r="I610" s="5" t="s">
        <v>1283</v>
      </c>
      <c r="J610" s="5" t="s">
        <v>2211</v>
      </c>
      <c r="K610" s="5" t="s">
        <v>525</v>
      </c>
      <c r="L610" s="5">
        <v>105</v>
      </c>
      <c r="M610" s="4" t="s">
        <v>3120</v>
      </c>
    </row>
    <row r="611" spans="1:13" ht="16.05" customHeight="1" x14ac:dyDescent="0.4">
      <c r="A611" s="5">
        <v>80617</v>
      </c>
      <c r="B611" s="5" t="s">
        <v>2212</v>
      </c>
      <c r="C611" s="5" t="s">
        <v>3101</v>
      </c>
      <c r="D611" s="5" t="s">
        <v>3103</v>
      </c>
      <c r="E611" s="5" t="s">
        <v>3102</v>
      </c>
      <c r="F611" s="5" t="s">
        <v>1487</v>
      </c>
      <c r="G611" s="5" t="s">
        <v>2213</v>
      </c>
      <c r="H611" s="5" t="s">
        <v>3109</v>
      </c>
      <c r="I611" s="5" t="s">
        <v>843</v>
      </c>
      <c r="J611" s="5" t="s">
        <v>2214</v>
      </c>
      <c r="K611" s="5" t="s">
        <v>525</v>
      </c>
      <c r="L611" s="5">
        <v>105</v>
      </c>
      <c r="M611" s="4" t="s">
        <v>3120</v>
      </c>
    </row>
    <row r="612" spans="1:13" ht="16.05" customHeight="1" x14ac:dyDescent="0.4">
      <c r="A612" s="5">
        <v>79753</v>
      </c>
      <c r="B612" s="5" t="s">
        <v>2215</v>
      </c>
      <c r="C612" s="5" t="s">
        <v>3101</v>
      </c>
      <c r="D612" s="5" t="s">
        <v>3103</v>
      </c>
      <c r="E612" s="5" t="s">
        <v>3102</v>
      </c>
      <c r="F612" s="5" t="s">
        <v>1487</v>
      </c>
      <c r="G612" s="5" t="s">
        <v>2216</v>
      </c>
      <c r="H612" s="5" t="s">
        <v>1891</v>
      </c>
      <c r="I612" s="5" t="s">
        <v>1914</v>
      </c>
      <c r="J612" s="5" t="s">
        <v>2217</v>
      </c>
      <c r="K612" s="5" t="s">
        <v>525</v>
      </c>
      <c r="L612" s="5">
        <v>105</v>
      </c>
      <c r="M612" s="4" t="s">
        <v>3120</v>
      </c>
    </row>
    <row r="613" spans="1:13" ht="16.05" customHeight="1" x14ac:dyDescent="0.4">
      <c r="A613" s="5">
        <v>80550</v>
      </c>
      <c r="B613" s="5" t="s">
        <v>2218</v>
      </c>
      <c r="C613" s="5" t="s">
        <v>3101</v>
      </c>
      <c r="D613" s="5" t="s">
        <v>3103</v>
      </c>
      <c r="E613" s="5" t="s">
        <v>3102</v>
      </c>
      <c r="F613" s="5" t="s">
        <v>1487</v>
      </c>
      <c r="G613" s="5" t="s">
        <v>2219</v>
      </c>
      <c r="H613" s="5" t="s">
        <v>600</v>
      </c>
      <c r="I613" s="5" t="s">
        <v>1896</v>
      </c>
      <c r="J613" s="5" t="s">
        <v>2220</v>
      </c>
      <c r="K613" s="5" t="s">
        <v>525</v>
      </c>
      <c r="L613" s="5">
        <v>105</v>
      </c>
      <c r="M613" s="4" t="s">
        <v>3120</v>
      </c>
    </row>
    <row r="614" spans="1:13" ht="16.05" customHeight="1" x14ac:dyDescent="0.4">
      <c r="A614" s="5">
        <v>80668</v>
      </c>
      <c r="B614" s="5" t="s">
        <v>2221</v>
      </c>
      <c r="C614" s="5" t="s">
        <v>3101</v>
      </c>
      <c r="D614" s="5" t="s">
        <v>3103</v>
      </c>
      <c r="E614" s="5" t="s">
        <v>3102</v>
      </c>
      <c r="F614" s="5" t="s">
        <v>1487</v>
      </c>
      <c r="G614" s="5" t="s">
        <v>2222</v>
      </c>
      <c r="H614" s="5" t="s">
        <v>3106</v>
      </c>
      <c r="I614" s="5" t="s">
        <v>843</v>
      </c>
      <c r="J614" s="5" t="s">
        <v>3105</v>
      </c>
      <c r="K614" s="5" t="s">
        <v>525</v>
      </c>
      <c r="L614" s="5">
        <v>105</v>
      </c>
      <c r="M614" s="4" t="s">
        <v>3120</v>
      </c>
    </row>
    <row r="615" spans="1:13" ht="16.05" customHeight="1" x14ac:dyDescent="0.4">
      <c r="A615" s="5">
        <v>80410</v>
      </c>
      <c r="B615" s="5" t="s">
        <v>2223</v>
      </c>
      <c r="C615" s="5" t="s">
        <v>3101</v>
      </c>
      <c r="D615" s="5" t="s">
        <v>3103</v>
      </c>
      <c r="E615" s="5" t="s">
        <v>3102</v>
      </c>
      <c r="F615" s="5" t="s">
        <v>1487</v>
      </c>
      <c r="G615" s="5" t="s">
        <v>2224</v>
      </c>
      <c r="H615" s="5" t="s">
        <v>2225</v>
      </c>
      <c r="I615" s="5" t="s">
        <v>1300</v>
      </c>
      <c r="J615" s="5" t="s">
        <v>2226</v>
      </c>
      <c r="K615" s="5" t="s">
        <v>525</v>
      </c>
      <c r="L615" s="5">
        <v>105</v>
      </c>
      <c r="M615" s="4" t="s">
        <v>3120</v>
      </c>
    </row>
    <row r="616" spans="1:13" ht="16.05" customHeight="1" x14ac:dyDescent="0.4">
      <c r="A616" s="5">
        <v>80570</v>
      </c>
      <c r="B616" s="5" t="s">
        <v>2227</v>
      </c>
      <c r="C616" s="5" t="s">
        <v>3101</v>
      </c>
      <c r="D616" s="5" t="s">
        <v>3103</v>
      </c>
      <c r="E616" s="5" t="s">
        <v>3102</v>
      </c>
      <c r="F616" s="5" t="s">
        <v>1487</v>
      </c>
      <c r="G616" s="5" t="s">
        <v>2228</v>
      </c>
      <c r="H616" s="5" t="s">
        <v>1002</v>
      </c>
      <c r="I616" s="5" t="s">
        <v>1896</v>
      </c>
      <c r="J616" s="5" t="s">
        <v>2229</v>
      </c>
      <c r="K616" s="5" t="s">
        <v>525</v>
      </c>
      <c r="L616" s="5">
        <v>105</v>
      </c>
      <c r="M616" s="4" t="s">
        <v>3120</v>
      </c>
    </row>
    <row r="617" spans="1:13" ht="16.05" customHeight="1" x14ac:dyDescent="0.4">
      <c r="A617" s="5">
        <v>79939</v>
      </c>
      <c r="B617" s="5" t="s">
        <v>2230</v>
      </c>
      <c r="C617" s="5" t="s">
        <v>3101</v>
      </c>
      <c r="D617" s="5" t="s">
        <v>3103</v>
      </c>
      <c r="E617" s="5" t="s">
        <v>3102</v>
      </c>
      <c r="F617" s="5" t="s">
        <v>1487</v>
      </c>
      <c r="G617" s="5" t="s">
        <v>2231</v>
      </c>
      <c r="H617" s="5" t="s">
        <v>794</v>
      </c>
      <c r="I617" s="5" t="s">
        <v>1270</v>
      </c>
      <c r="J617" s="5" t="s">
        <v>2232</v>
      </c>
      <c r="K617" s="5" t="s">
        <v>525</v>
      </c>
      <c r="L617" s="5">
        <v>105</v>
      </c>
      <c r="M617" s="4" t="s">
        <v>3120</v>
      </c>
    </row>
    <row r="618" spans="1:13" ht="16.05" customHeight="1" x14ac:dyDescent="0.4">
      <c r="A618" s="5">
        <v>79769</v>
      </c>
      <c r="B618" s="5" t="s">
        <v>2233</v>
      </c>
      <c r="C618" s="5" t="s">
        <v>3101</v>
      </c>
      <c r="D618" s="5" t="s">
        <v>3103</v>
      </c>
      <c r="E618" s="5" t="s">
        <v>3102</v>
      </c>
      <c r="F618" s="5" t="s">
        <v>1487</v>
      </c>
      <c r="G618" s="5" t="s">
        <v>2234</v>
      </c>
      <c r="H618" s="5" t="s">
        <v>1891</v>
      </c>
      <c r="I618" s="5" t="s">
        <v>2099</v>
      </c>
      <c r="J618" s="5" t="s">
        <v>2235</v>
      </c>
      <c r="K618" s="5" t="s">
        <v>525</v>
      </c>
      <c r="L618" s="5">
        <v>105</v>
      </c>
      <c r="M618" s="4" t="s">
        <v>3120</v>
      </c>
    </row>
    <row r="619" spans="1:13" ht="16.05" customHeight="1" x14ac:dyDescent="0.4">
      <c r="A619" s="5">
        <v>79822</v>
      </c>
      <c r="B619" s="5" t="s">
        <v>2236</v>
      </c>
      <c r="C619" s="5" t="s">
        <v>3101</v>
      </c>
      <c r="D619" s="5" t="s">
        <v>3103</v>
      </c>
      <c r="E619" s="5" t="s">
        <v>3102</v>
      </c>
      <c r="F619" s="5" t="s">
        <v>1487</v>
      </c>
      <c r="G619" s="5" t="s">
        <v>2237</v>
      </c>
      <c r="H619" s="5" t="s">
        <v>889</v>
      </c>
      <c r="I619" s="5" t="s">
        <v>2238</v>
      </c>
      <c r="J619" s="5" t="s">
        <v>2239</v>
      </c>
      <c r="K619" s="5" t="s">
        <v>525</v>
      </c>
      <c r="L619" s="5">
        <v>105</v>
      </c>
      <c r="M619" s="4" t="s">
        <v>3120</v>
      </c>
    </row>
    <row r="620" spans="1:13" ht="16.05" customHeight="1" x14ac:dyDescent="0.4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4"/>
    </row>
    <row r="621" spans="1:13" ht="16.05" customHeight="1" x14ac:dyDescent="0.4">
      <c r="A621" s="5">
        <v>72548</v>
      </c>
      <c r="B621" s="5" t="s">
        <v>2240</v>
      </c>
      <c r="C621" s="5" t="s">
        <v>3101</v>
      </c>
      <c r="D621" s="5" t="s">
        <v>3103</v>
      </c>
      <c r="E621" s="5" t="s">
        <v>3102</v>
      </c>
      <c r="F621" s="5" t="s">
        <v>2241</v>
      </c>
      <c r="G621" s="5" t="s">
        <v>2242</v>
      </c>
      <c r="H621" s="5" t="s">
        <v>2243</v>
      </c>
      <c r="I621" s="5" t="s">
        <v>2244</v>
      </c>
      <c r="J621" s="5" t="s">
        <v>2245</v>
      </c>
      <c r="K621" s="5" t="s">
        <v>18</v>
      </c>
      <c r="L621" s="5">
        <v>1</v>
      </c>
      <c r="M621" s="6" t="s">
        <v>3116</v>
      </c>
    </row>
    <row r="622" spans="1:13" ht="16.05" customHeight="1" x14ac:dyDescent="0.4">
      <c r="A622" s="5">
        <v>70777</v>
      </c>
      <c r="B622" s="5" t="s">
        <v>2246</v>
      </c>
      <c r="C622" s="5" t="s">
        <v>3101</v>
      </c>
      <c r="D622" s="5" t="s">
        <v>3103</v>
      </c>
      <c r="E622" s="5" t="s">
        <v>3102</v>
      </c>
      <c r="F622" s="5" t="s">
        <v>2241</v>
      </c>
      <c r="G622" s="5" t="s">
        <v>2247</v>
      </c>
      <c r="H622" s="5" t="s">
        <v>27</v>
      </c>
      <c r="I622" s="5" t="s">
        <v>47</v>
      </c>
      <c r="J622" s="5" t="s">
        <v>2248</v>
      </c>
      <c r="K622" s="5" t="s">
        <v>24</v>
      </c>
      <c r="L622" s="5">
        <v>2</v>
      </c>
      <c r="M622" s="6" t="s">
        <v>3117</v>
      </c>
    </row>
    <row r="623" spans="1:13" ht="16.05" customHeight="1" x14ac:dyDescent="0.4">
      <c r="A623" s="5">
        <v>72765</v>
      </c>
      <c r="B623" s="5" t="s">
        <v>2249</v>
      </c>
      <c r="C623" s="5" t="s">
        <v>3101</v>
      </c>
      <c r="D623" s="5" t="s">
        <v>3103</v>
      </c>
      <c r="E623" s="5" t="s">
        <v>3102</v>
      </c>
      <c r="F623" s="5" t="s">
        <v>2241</v>
      </c>
      <c r="G623" s="5" t="s">
        <v>2250</v>
      </c>
      <c r="H623" s="5" t="s">
        <v>2251</v>
      </c>
      <c r="I623" s="5" t="s">
        <v>2252</v>
      </c>
      <c r="J623" s="5" t="s">
        <v>2253</v>
      </c>
      <c r="K623" s="5" t="s">
        <v>30</v>
      </c>
      <c r="L623" s="5">
        <v>3</v>
      </c>
      <c r="M623" s="6" t="s">
        <v>3118</v>
      </c>
    </row>
    <row r="624" spans="1:13" ht="16.05" customHeight="1" x14ac:dyDescent="0.4">
      <c r="A624" s="5">
        <v>73684</v>
      </c>
      <c r="B624" s="5" t="s">
        <v>2254</v>
      </c>
      <c r="C624" s="5" t="s">
        <v>3101</v>
      </c>
      <c r="D624" s="5" t="s">
        <v>3103</v>
      </c>
      <c r="E624" s="5" t="s">
        <v>3102</v>
      </c>
      <c r="F624" s="5" t="s">
        <v>2241</v>
      </c>
      <c r="G624" s="5" t="s">
        <v>2255</v>
      </c>
      <c r="H624" s="5" t="s">
        <v>71</v>
      </c>
      <c r="I624" s="5" t="s">
        <v>1588</v>
      </c>
      <c r="J624" s="5" t="s">
        <v>2256</v>
      </c>
      <c r="K624" s="5" t="s">
        <v>35</v>
      </c>
      <c r="L624" s="5">
        <v>4</v>
      </c>
      <c r="M624" s="4" t="s">
        <v>3115</v>
      </c>
    </row>
    <row r="625" spans="1:13" ht="16.05" customHeight="1" x14ac:dyDescent="0.4">
      <c r="A625" s="5">
        <v>67822</v>
      </c>
      <c r="B625" s="5" t="s">
        <v>2257</v>
      </c>
      <c r="C625" s="5" t="s">
        <v>3101</v>
      </c>
      <c r="D625" s="5" t="s">
        <v>3103</v>
      </c>
      <c r="E625" s="5" t="s">
        <v>3102</v>
      </c>
      <c r="F625" s="5" t="s">
        <v>2241</v>
      </c>
      <c r="G625" s="5" t="s">
        <v>2258</v>
      </c>
      <c r="H625" s="5" t="s">
        <v>2259</v>
      </c>
      <c r="I625" s="5" t="s">
        <v>2260</v>
      </c>
      <c r="J625" s="5" t="s">
        <v>2261</v>
      </c>
      <c r="K625" s="5" t="s">
        <v>41</v>
      </c>
      <c r="L625" s="5">
        <v>5</v>
      </c>
      <c r="M625" s="4" t="s">
        <v>3115</v>
      </c>
    </row>
    <row r="626" spans="1:13" ht="16.05" customHeight="1" x14ac:dyDescent="0.4">
      <c r="A626" s="5">
        <v>69901</v>
      </c>
      <c r="B626" s="5" t="s">
        <v>2262</v>
      </c>
      <c r="C626" s="5" t="s">
        <v>3101</v>
      </c>
      <c r="D626" s="5" t="s">
        <v>3103</v>
      </c>
      <c r="E626" s="5" t="s">
        <v>3102</v>
      </c>
      <c r="F626" s="5" t="s">
        <v>2241</v>
      </c>
      <c r="G626" s="5" t="s">
        <v>2263</v>
      </c>
      <c r="H626" s="5" t="s">
        <v>2264</v>
      </c>
      <c r="I626" s="5" t="s">
        <v>2265</v>
      </c>
      <c r="J626" s="5" t="s">
        <v>2266</v>
      </c>
      <c r="K626" s="5" t="s">
        <v>41</v>
      </c>
      <c r="L626" s="5">
        <v>5</v>
      </c>
      <c r="M626" s="4" t="s">
        <v>3115</v>
      </c>
    </row>
    <row r="627" spans="1:13" ht="16.05" customHeight="1" x14ac:dyDescent="0.4">
      <c r="A627" s="5">
        <v>69109</v>
      </c>
      <c r="B627" s="5" t="s">
        <v>2267</v>
      </c>
      <c r="C627" s="5" t="s">
        <v>3101</v>
      </c>
      <c r="D627" s="5" t="s">
        <v>3103</v>
      </c>
      <c r="E627" s="5" t="s">
        <v>3102</v>
      </c>
      <c r="F627" s="5" t="s">
        <v>2241</v>
      </c>
      <c r="G627" s="5" t="s">
        <v>2268</v>
      </c>
      <c r="H627" s="5" t="s">
        <v>21</v>
      </c>
      <c r="I627" s="5" t="s">
        <v>2269</v>
      </c>
      <c r="J627" s="5" t="s">
        <v>2270</v>
      </c>
      <c r="K627" s="5" t="s">
        <v>41</v>
      </c>
      <c r="L627" s="5">
        <v>5</v>
      </c>
      <c r="M627" s="4" t="s">
        <v>3115</v>
      </c>
    </row>
    <row r="628" spans="1:13" ht="16.05" customHeight="1" x14ac:dyDescent="0.4">
      <c r="A628" s="5">
        <v>71659</v>
      </c>
      <c r="B628" s="5" t="s">
        <v>2271</v>
      </c>
      <c r="C628" s="5" t="s">
        <v>3101</v>
      </c>
      <c r="D628" s="5" t="s">
        <v>3103</v>
      </c>
      <c r="E628" s="5" t="s">
        <v>3102</v>
      </c>
      <c r="F628" s="5" t="s">
        <v>2241</v>
      </c>
      <c r="G628" s="5" t="s">
        <v>2272</v>
      </c>
      <c r="H628" s="5" t="s">
        <v>2273</v>
      </c>
      <c r="I628" s="5" t="s">
        <v>2265</v>
      </c>
      <c r="J628" s="5" t="s">
        <v>2274</v>
      </c>
      <c r="K628" s="5" t="s">
        <v>41</v>
      </c>
      <c r="L628" s="5">
        <v>5</v>
      </c>
      <c r="M628" s="4" t="s">
        <v>3115</v>
      </c>
    </row>
    <row r="629" spans="1:13" ht="16.05" customHeight="1" x14ac:dyDescent="0.4">
      <c r="A629" s="5">
        <v>71666</v>
      </c>
      <c r="B629" s="5" t="s">
        <v>2275</v>
      </c>
      <c r="C629" s="5" t="s">
        <v>3101</v>
      </c>
      <c r="D629" s="5" t="s">
        <v>3103</v>
      </c>
      <c r="E629" s="5" t="s">
        <v>3102</v>
      </c>
      <c r="F629" s="5" t="s">
        <v>2241</v>
      </c>
      <c r="G629" s="5" t="s">
        <v>2276</v>
      </c>
      <c r="H629" s="5" t="s">
        <v>2277</v>
      </c>
      <c r="I629" s="5" t="s">
        <v>2265</v>
      </c>
      <c r="J629" s="5" t="s">
        <v>2278</v>
      </c>
      <c r="K629" s="5" t="s">
        <v>57</v>
      </c>
      <c r="L629" s="5">
        <v>9</v>
      </c>
      <c r="M629" s="4" t="s">
        <v>3115</v>
      </c>
    </row>
    <row r="630" spans="1:13" ht="16.05" customHeight="1" x14ac:dyDescent="0.4">
      <c r="A630" s="5">
        <v>71805</v>
      </c>
      <c r="B630" s="5" t="s">
        <v>2279</v>
      </c>
      <c r="C630" s="5" t="s">
        <v>3101</v>
      </c>
      <c r="D630" s="5" t="s">
        <v>3103</v>
      </c>
      <c r="E630" s="5" t="s">
        <v>3102</v>
      </c>
      <c r="F630" s="5" t="s">
        <v>2241</v>
      </c>
      <c r="G630" s="5" t="s">
        <v>2280</v>
      </c>
      <c r="H630" s="5" t="s">
        <v>193</v>
      </c>
      <c r="I630" s="5" t="s">
        <v>1558</v>
      </c>
      <c r="J630" s="5" t="s">
        <v>2281</v>
      </c>
      <c r="K630" s="5" t="s">
        <v>57</v>
      </c>
      <c r="L630" s="5">
        <v>9</v>
      </c>
      <c r="M630" s="4" t="s">
        <v>3115</v>
      </c>
    </row>
    <row r="631" spans="1:13" ht="16.05" customHeight="1" x14ac:dyDescent="0.4">
      <c r="A631" s="5">
        <v>78111</v>
      </c>
      <c r="B631" s="5" t="s">
        <v>2282</v>
      </c>
      <c r="C631" s="5" t="s">
        <v>3101</v>
      </c>
      <c r="D631" s="5" t="s">
        <v>3103</v>
      </c>
      <c r="E631" s="5" t="s">
        <v>3102</v>
      </c>
      <c r="F631" s="5" t="s">
        <v>2241</v>
      </c>
      <c r="G631" s="5" t="s">
        <v>2283</v>
      </c>
      <c r="H631" s="5" t="s">
        <v>2284</v>
      </c>
      <c r="I631" s="5" t="s">
        <v>341</v>
      </c>
      <c r="J631" s="5" t="s">
        <v>2285</v>
      </c>
      <c r="K631" s="5" t="s">
        <v>57</v>
      </c>
      <c r="L631" s="5">
        <v>9</v>
      </c>
      <c r="M631" s="4" t="s">
        <v>3115</v>
      </c>
    </row>
    <row r="632" spans="1:13" ht="16.05" customHeight="1" x14ac:dyDescent="0.4">
      <c r="A632" s="5">
        <v>71455</v>
      </c>
      <c r="B632" s="5" t="s">
        <v>2286</v>
      </c>
      <c r="C632" s="5" t="s">
        <v>3101</v>
      </c>
      <c r="D632" s="5" t="s">
        <v>3103</v>
      </c>
      <c r="E632" s="5" t="s">
        <v>3102</v>
      </c>
      <c r="F632" s="5" t="s">
        <v>2241</v>
      </c>
      <c r="G632" s="5" t="s">
        <v>2287</v>
      </c>
      <c r="H632" s="5" t="s">
        <v>2277</v>
      </c>
      <c r="I632" s="5" t="s">
        <v>1628</v>
      </c>
      <c r="J632" s="5" t="s">
        <v>2288</v>
      </c>
      <c r="K632" s="5" t="s">
        <v>57</v>
      </c>
      <c r="L632" s="5">
        <v>9</v>
      </c>
      <c r="M632" s="4" t="s">
        <v>3115</v>
      </c>
    </row>
    <row r="633" spans="1:13" ht="16.05" customHeight="1" x14ac:dyDescent="0.4">
      <c r="A633" s="5">
        <v>71582</v>
      </c>
      <c r="B633" s="5" t="s">
        <v>2289</v>
      </c>
      <c r="C633" s="5" t="s">
        <v>3101</v>
      </c>
      <c r="D633" s="5" t="s">
        <v>3103</v>
      </c>
      <c r="E633" s="5" t="s">
        <v>3102</v>
      </c>
      <c r="F633" s="5" t="s">
        <v>2241</v>
      </c>
      <c r="G633" s="5" t="s">
        <v>2290</v>
      </c>
      <c r="H633" s="5" t="s">
        <v>2264</v>
      </c>
      <c r="I633" s="5" t="s">
        <v>2265</v>
      </c>
      <c r="J633" s="5" t="s">
        <v>2291</v>
      </c>
      <c r="K633" s="5" t="s">
        <v>57</v>
      </c>
      <c r="L633" s="5">
        <v>9</v>
      </c>
      <c r="M633" s="4" t="s">
        <v>3115</v>
      </c>
    </row>
    <row r="634" spans="1:13" ht="16.05" customHeight="1" x14ac:dyDescent="0.4">
      <c r="A634" s="5">
        <v>71626</v>
      </c>
      <c r="B634" s="5" t="s">
        <v>2292</v>
      </c>
      <c r="C634" s="5" t="s">
        <v>3101</v>
      </c>
      <c r="D634" s="5" t="s">
        <v>3103</v>
      </c>
      <c r="E634" s="5" t="s">
        <v>3102</v>
      </c>
      <c r="F634" s="5" t="s">
        <v>2241</v>
      </c>
      <c r="G634" s="5" t="s">
        <v>2293</v>
      </c>
      <c r="H634" s="5" t="s">
        <v>2294</v>
      </c>
      <c r="I634" s="5" t="s">
        <v>1598</v>
      </c>
      <c r="J634" s="5" t="s">
        <v>2295</v>
      </c>
      <c r="K634" s="5" t="s">
        <v>57</v>
      </c>
      <c r="L634" s="5">
        <v>9</v>
      </c>
      <c r="M634" s="4" t="s">
        <v>3115</v>
      </c>
    </row>
    <row r="635" spans="1:13" ht="16.05" customHeight="1" x14ac:dyDescent="0.4">
      <c r="A635" s="5">
        <v>70787</v>
      </c>
      <c r="B635" s="5" t="s">
        <v>2296</v>
      </c>
      <c r="C635" s="5" t="s">
        <v>3101</v>
      </c>
      <c r="D635" s="5" t="s">
        <v>3103</v>
      </c>
      <c r="E635" s="5" t="s">
        <v>3102</v>
      </c>
      <c r="F635" s="5" t="s">
        <v>2241</v>
      </c>
      <c r="G635" s="5" t="s">
        <v>2297</v>
      </c>
      <c r="H635" s="5" t="s">
        <v>2298</v>
      </c>
      <c r="I635" s="5" t="s">
        <v>47</v>
      </c>
      <c r="J635" s="5" t="s">
        <v>2299</v>
      </c>
      <c r="K635" s="5" t="s">
        <v>57</v>
      </c>
      <c r="L635" s="5">
        <v>9</v>
      </c>
      <c r="M635" s="4" t="s">
        <v>3115</v>
      </c>
    </row>
    <row r="636" spans="1:13" ht="16.05" customHeight="1" x14ac:dyDescent="0.4">
      <c r="A636" s="5">
        <v>77063</v>
      </c>
      <c r="B636" s="5" t="s">
        <v>2300</v>
      </c>
      <c r="C636" s="5" t="s">
        <v>3101</v>
      </c>
      <c r="D636" s="5" t="s">
        <v>3103</v>
      </c>
      <c r="E636" s="5" t="s">
        <v>3102</v>
      </c>
      <c r="F636" s="5" t="s">
        <v>2241</v>
      </c>
      <c r="G636" s="5" t="s">
        <v>2301</v>
      </c>
      <c r="H636" s="5" t="s">
        <v>2302</v>
      </c>
      <c r="I636" s="5" t="s">
        <v>341</v>
      </c>
      <c r="J636" s="5" t="s">
        <v>2303</v>
      </c>
      <c r="K636" s="5" t="s">
        <v>57</v>
      </c>
      <c r="L636" s="5">
        <v>9</v>
      </c>
      <c r="M636" s="4" t="s">
        <v>3115</v>
      </c>
    </row>
    <row r="637" spans="1:13" ht="16.05" customHeight="1" x14ac:dyDescent="0.4">
      <c r="A637" s="5">
        <v>78855</v>
      </c>
      <c r="B637" s="5" t="s">
        <v>2304</v>
      </c>
      <c r="C637" s="5" t="s">
        <v>3101</v>
      </c>
      <c r="D637" s="5" t="s">
        <v>3103</v>
      </c>
      <c r="E637" s="5" t="s">
        <v>3102</v>
      </c>
      <c r="F637" s="5" t="s">
        <v>2241</v>
      </c>
      <c r="G637" s="5" t="s">
        <v>2305</v>
      </c>
      <c r="H637" s="5" t="s">
        <v>2306</v>
      </c>
      <c r="I637" s="5" t="s">
        <v>2307</v>
      </c>
      <c r="J637" s="5" t="s">
        <v>2308</v>
      </c>
      <c r="K637" s="5" t="s">
        <v>2309</v>
      </c>
      <c r="L637" s="5">
        <v>17</v>
      </c>
      <c r="M637" s="4" t="s">
        <v>3115</v>
      </c>
    </row>
    <row r="638" spans="1:13" ht="16.05" customHeight="1" x14ac:dyDescent="0.4">
      <c r="A638" s="5">
        <v>72614</v>
      </c>
      <c r="B638" s="5" t="s">
        <v>2310</v>
      </c>
      <c r="C638" s="5" t="s">
        <v>3101</v>
      </c>
      <c r="D638" s="5" t="s">
        <v>3103</v>
      </c>
      <c r="E638" s="5" t="s">
        <v>3102</v>
      </c>
      <c r="F638" s="5" t="s">
        <v>2241</v>
      </c>
      <c r="G638" s="5" t="s">
        <v>2311</v>
      </c>
      <c r="H638" s="5" t="s">
        <v>2243</v>
      </c>
      <c r="I638" s="5" t="s">
        <v>2244</v>
      </c>
      <c r="J638" s="5" t="s">
        <v>3123</v>
      </c>
      <c r="K638" s="5" t="s">
        <v>2309</v>
      </c>
      <c r="L638" s="5">
        <v>17</v>
      </c>
      <c r="M638" s="4" t="s">
        <v>3115</v>
      </c>
    </row>
    <row r="639" spans="1:13" ht="16.05" customHeight="1" x14ac:dyDescent="0.4">
      <c r="A639" s="5">
        <v>72869</v>
      </c>
      <c r="B639" s="5" t="s">
        <v>2312</v>
      </c>
      <c r="C639" s="5" t="s">
        <v>3101</v>
      </c>
      <c r="D639" s="5" t="s">
        <v>3103</v>
      </c>
      <c r="E639" s="5" t="s">
        <v>3102</v>
      </c>
      <c r="F639" s="5" t="s">
        <v>2241</v>
      </c>
      <c r="G639" s="5" t="s">
        <v>2313</v>
      </c>
      <c r="H639" s="5" t="s">
        <v>71</v>
      </c>
      <c r="I639" s="5" t="s">
        <v>1489</v>
      </c>
      <c r="J639" s="5" t="s">
        <v>2314</v>
      </c>
      <c r="K639" s="5" t="s">
        <v>2309</v>
      </c>
      <c r="L639" s="5">
        <v>17</v>
      </c>
      <c r="M639" s="4" t="s">
        <v>3115</v>
      </c>
    </row>
    <row r="640" spans="1:13" ht="16.05" customHeight="1" x14ac:dyDescent="0.4">
      <c r="A640" s="5">
        <v>70749</v>
      </c>
      <c r="B640" s="5" t="s">
        <v>2315</v>
      </c>
      <c r="C640" s="5" t="s">
        <v>3101</v>
      </c>
      <c r="D640" s="5" t="s">
        <v>3103</v>
      </c>
      <c r="E640" s="5" t="s">
        <v>3102</v>
      </c>
      <c r="F640" s="5" t="s">
        <v>2241</v>
      </c>
      <c r="G640" s="5" t="s">
        <v>2316</v>
      </c>
      <c r="H640" s="5" t="s">
        <v>1627</v>
      </c>
      <c r="I640" s="5" t="s">
        <v>2265</v>
      </c>
      <c r="J640" s="5" t="s">
        <v>2317</v>
      </c>
      <c r="K640" s="5" t="s">
        <v>2309</v>
      </c>
      <c r="L640" s="5">
        <v>17</v>
      </c>
      <c r="M640" s="4" t="s">
        <v>3115</v>
      </c>
    </row>
    <row r="641" spans="1:13" ht="16.05" customHeight="1" x14ac:dyDescent="0.4">
      <c r="A641" s="5">
        <v>78463</v>
      </c>
      <c r="B641" s="5" t="s">
        <v>2318</v>
      </c>
      <c r="C641" s="5" t="s">
        <v>3101</v>
      </c>
      <c r="D641" s="5" t="s">
        <v>3103</v>
      </c>
      <c r="E641" s="5" t="s">
        <v>3102</v>
      </c>
      <c r="F641" s="5" t="s">
        <v>2241</v>
      </c>
      <c r="G641" s="5" t="s">
        <v>2319</v>
      </c>
      <c r="H641" s="5" t="s">
        <v>2320</v>
      </c>
      <c r="I641" s="5" t="s">
        <v>2321</v>
      </c>
      <c r="J641" s="5" t="s">
        <v>2322</v>
      </c>
      <c r="K641" s="5" t="s">
        <v>2323</v>
      </c>
      <c r="L641" s="5">
        <v>21</v>
      </c>
      <c r="M641" s="4" t="s">
        <v>3115</v>
      </c>
    </row>
    <row r="642" spans="1:13" ht="16.05" customHeight="1" x14ac:dyDescent="0.4">
      <c r="A642" s="5">
        <v>71733</v>
      </c>
      <c r="B642" s="5" t="s">
        <v>2324</v>
      </c>
      <c r="C642" s="5" t="s">
        <v>3101</v>
      </c>
      <c r="D642" s="5" t="s">
        <v>3103</v>
      </c>
      <c r="E642" s="5" t="s">
        <v>3102</v>
      </c>
      <c r="F642" s="5" t="s">
        <v>2241</v>
      </c>
      <c r="G642" s="5" t="s">
        <v>2325</v>
      </c>
      <c r="H642" s="5" t="s">
        <v>2326</v>
      </c>
      <c r="I642" s="5" t="s">
        <v>2327</v>
      </c>
      <c r="J642" s="5" t="s">
        <v>2328</v>
      </c>
      <c r="K642" s="5" t="s">
        <v>2323</v>
      </c>
      <c r="L642" s="5">
        <v>21</v>
      </c>
      <c r="M642" s="4" t="s">
        <v>3115</v>
      </c>
    </row>
    <row r="643" spans="1:13" ht="16.05" customHeight="1" x14ac:dyDescent="0.4">
      <c r="A643" s="5">
        <v>70744</v>
      </c>
      <c r="B643" s="5" t="s">
        <v>2329</v>
      </c>
      <c r="C643" s="5" t="s">
        <v>3101</v>
      </c>
      <c r="D643" s="5" t="s">
        <v>3103</v>
      </c>
      <c r="E643" s="5" t="s">
        <v>3102</v>
      </c>
      <c r="F643" s="5" t="s">
        <v>2241</v>
      </c>
      <c r="G643" s="5" t="s">
        <v>2330</v>
      </c>
      <c r="H643" s="5" t="s">
        <v>27</v>
      </c>
      <c r="I643" s="5" t="s">
        <v>47</v>
      </c>
      <c r="J643" s="5" t="s">
        <v>2331</v>
      </c>
      <c r="K643" s="5" t="s">
        <v>2323</v>
      </c>
      <c r="L643" s="5">
        <v>21</v>
      </c>
      <c r="M643" s="4" t="s">
        <v>3115</v>
      </c>
    </row>
    <row r="644" spans="1:13" ht="16.05" customHeight="1" x14ac:dyDescent="0.4">
      <c r="A644" s="5">
        <v>78478</v>
      </c>
      <c r="B644" s="5" t="s">
        <v>2332</v>
      </c>
      <c r="C644" s="5" t="s">
        <v>3101</v>
      </c>
      <c r="D644" s="5" t="s">
        <v>3103</v>
      </c>
      <c r="E644" s="5" t="s">
        <v>3102</v>
      </c>
      <c r="F644" s="5" t="s">
        <v>2241</v>
      </c>
      <c r="G644" s="5" t="s">
        <v>2333</v>
      </c>
      <c r="H644" s="5" t="s">
        <v>2334</v>
      </c>
      <c r="I644" s="5" t="s">
        <v>2335</v>
      </c>
      <c r="J644" s="5" t="s">
        <v>2336</v>
      </c>
      <c r="K644" s="5" t="s">
        <v>2323</v>
      </c>
      <c r="L644" s="5">
        <v>21</v>
      </c>
      <c r="M644" s="4" t="s">
        <v>3115</v>
      </c>
    </row>
    <row r="645" spans="1:13" ht="16.05" customHeight="1" x14ac:dyDescent="0.4">
      <c r="A645" s="5">
        <v>77550</v>
      </c>
      <c r="B645" s="5" t="s">
        <v>2337</v>
      </c>
      <c r="C645" s="5" t="s">
        <v>3101</v>
      </c>
      <c r="D645" s="5" t="s">
        <v>3103</v>
      </c>
      <c r="E645" s="5" t="s">
        <v>3102</v>
      </c>
      <c r="F645" s="5" t="s">
        <v>2241</v>
      </c>
      <c r="G645" s="5" t="s">
        <v>2338</v>
      </c>
      <c r="H645" s="5" t="s">
        <v>2339</v>
      </c>
      <c r="I645" s="5" t="s">
        <v>2340</v>
      </c>
      <c r="J645" s="5" t="s">
        <v>2341</v>
      </c>
      <c r="K645" s="5" t="s">
        <v>2323</v>
      </c>
      <c r="L645" s="5">
        <v>21</v>
      </c>
      <c r="M645" s="4" t="s">
        <v>3115</v>
      </c>
    </row>
    <row r="646" spans="1:13" ht="16.05" customHeight="1" x14ac:dyDescent="0.4">
      <c r="A646" s="5">
        <v>72935</v>
      </c>
      <c r="B646" s="5" t="s">
        <v>2342</v>
      </c>
      <c r="C646" s="5" t="s">
        <v>3101</v>
      </c>
      <c r="D646" s="5" t="s">
        <v>3103</v>
      </c>
      <c r="E646" s="5" t="s">
        <v>3102</v>
      </c>
      <c r="F646" s="5" t="s">
        <v>2241</v>
      </c>
      <c r="G646" s="5" t="s">
        <v>2343</v>
      </c>
      <c r="H646" s="5" t="s">
        <v>2344</v>
      </c>
      <c r="I646" s="5" t="s">
        <v>2327</v>
      </c>
      <c r="J646" s="5" t="s">
        <v>2345</v>
      </c>
      <c r="K646" s="5" t="s">
        <v>2323</v>
      </c>
      <c r="L646" s="5">
        <v>21</v>
      </c>
      <c r="M646" s="4" t="s">
        <v>3115</v>
      </c>
    </row>
    <row r="647" spans="1:13" ht="16.05" customHeight="1" x14ac:dyDescent="0.4">
      <c r="A647" s="5">
        <v>78437</v>
      </c>
      <c r="B647" s="5" t="s">
        <v>2346</v>
      </c>
      <c r="C647" s="5" t="s">
        <v>3101</v>
      </c>
      <c r="D647" s="5" t="s">
        <v>3103</v>
      </c>
      <c r="E647" s="5" t="s">
        <v>3102</v>
      </c>
      <c r="F647" s="5" t="s">
        <v>2241</v>
      </c>
      <c r="G647" s="5" t="s">
        <v>2347</v>
      </c>
      <c r="H647" s="5" t="s">
        <v>2320</v>
      </c>
      <c r="I647" s="5" t="s">
        <v>2321</v>
      </c>
      <c r="J647" s="5" t="s">
        <v>2348</v>
      </c>
      <c r="K647" s="5" t="s">
        <v>2323</v>
      </c>
      <c r="L647" s="5">
        <v>21</v>
      </c>
      <c r="M647" s="4" t="s">
        <v>3115</v>
      </c>
    </row>
    <row r="648" spans="1:13" ht="16.05" customHeight="1" x14ac:dyDescent="0.4">
      <c r="A648" s="5">
        <v>80483</v>
      </c>
      <c r="B648" s="5" t="s">
        <v>2349</v>
      </c>
      <c r="C648" s="5" t="s">
        <v>3101</v>
      </c>
      <c r="D648" s="5" t="s">
        <v>3103</v>
      </c>
      <c r="E648" s="5" t="s">
        <v>3102</v>
      </c>
      <c r="F648" s="5" t="s">
        <v>2241</v>
      </c>
      <c r="G648" s="5" t="s">
        <v>2350</v>
      </c>
      <c r="H648" s="5" t="s">
        <v>2351</v>
      </c>
      <c r="I648" s="5" t="s">
        <v>2352</v>
      </c>
      <c r="J648" s="5" t="s">
        <v>2353</v>
      </c>
      <c r="K648" s="5" t="s">
        <v>2323</v>
      </c>
      <c r="L648" s="5">
        <v>21</v>
      </c>
      <c r="M648" s="4" t="s">
        <v>3115</v>
      </c>
    </row>
    <row r="649" spans="1:13" ht="16.05" customHeight="1" x14ac:dyDescent="0.4">
      <c r="A649" s="5">
        <v>70762</v>
      </c>
      <c r="B649" s="5" t="s">
        <v>2354</v>
      </c>
      <c r="C649" s="5" t="s">
        <v>3101</v>
      </c>
      <c r="D649" s="5" t="s">
        <v>3103</v>
      </c>
      <c r="E649" s="5" t="s">
        <v>3102</v>
      </c>
      <c r="F649" s="5" t="s">
        <v>2241</v>
      </c>
      <c r="G649" s="5" t="s">
        <v>2355</v>
      </c>
      <c r="H649" s="5" t="s">
        <v>27</v>
      </c>
      <c r="I649" s="5" t="s">
        <v>47</v>
      </c>
      <c r="J649" s="5" t="s">
        <v>2356</v>
      </c>
      <c r="K649" s="5" t="s">
        <v>2323</v>
      </c>
      <c r="L649" s="5">
        <v>21</v>
      </c>
      <c r="M649" s="4" t="s">
        <v>3115</v>
      </c>
    </row>
    <row r="650" spans="1:13" ht="16.05" customHeight="1" x14ac:dyDescent="0.4">
      <c r="A650" s="5">
        <v>73951</v>
      </c>
      <c r="B650" s="5" t="s">
        <v>2357</v>
      </c>
      <c r="C650" s="5" t="s">
        <v>3101</v>
      </c>
      <c r="D650" s="5" t="s">
        <v>3103</v>
      </c>
      <c r="E650" s="5" t="s">
        <v>3102</v>
      </c>
      <c r="F650" s="5" t="s">
        <v>2241</v>
      </c>
      <c r="G650" s="5" t="s">
        <v>2358</v>
      </c>
      <c r="H650" s="5" t="s">
        <v>2326</v>
      </c>
      <c r="I650" s="5" t="s">
        <v>2327</v>
      </c>
      <c r="J650" s="5" t="s">
        <v>2359</v>
      </c>
      <c r="K650" s="5" t="s">
        <v>2323</v>
      </c>
      <c r="L650" s="5">
        <v>21</v>
      </c>
      <c r="M650" s="4" t="s">
        <v>3115</v>
      </c>
    </row>
    <row r="651" spans="1:13" ht="16.05" customHeight="1" x14ac:dyDescent="0.4">
      <c r="A651" s="5">
        <v>70286</v>
      </c>
      <c r="B651" s="5" t="s">
        <v>2360</v>
      </c>
      <c r="C651" s="5" t="s">
        <v>3101</v>
      </c>
      <c r="D651" s="5" t="s">
        <v>3103</v>
      </c>
      <c r="E651" s="5" t="s">
        <v>3102</v>
      </c>
      <c r="F651" s="5" t="s">
        <v>2241</v>
      </c>
      <c r="G651" s="5" t="s">
        <v>2361</v>
      </c>
      <c r="H651" s="5" t="s">
        <v>2362</v>
      </c>
      <c r="I651" s="5" t="s">
        <v>1584</v>
      </c>
      <c r="J651" s="5" t="s">
        <v>2361</v>
      </c>
      <c r="K651" s="5" t="s">
        <v>2323</v>
      </c>
      <c r="L651" s="5">
        <v>21</v>
      </c>
      <c r="M651" s="4" t="s">
        <v>3115</v>
      </c>
    </row>
    <row r="652" spans="1:13" ht="16.05" customHeight="1" x14ac:dyDescent="0.4">
      <c r="A652" s="5">
        <v>73437</v>
      </c>
      <c r="B652" s="5" t="s">
        <v>2363</v>
      </c>
      <c r="C652" s="5" t="s">
        <v>3101</v>
      </c>
      <c r="D652" s="5" t="s">
        <v>3103</v>
      </c>
      <c r="E652" s="5" t="s">
        <v>3102</v>
      </c>
      <c r="F652" s="5" t="s">
        <v>2241</v>
      </c>
      <c r="G652" s="5" t="s">
        <v>2364</v>
      </c>
      <c r="H652" s="5" t="s">
        <v>2326</v>
      </c>
      <c r="I652" s="5" t="s">
        <v>2327</v>
      </c>
      <c r="J652" s="5" t="s">
        <v>2365</v>
      </c>
      <c r="K652" s="5" t="s">
        <v>2323</v>
      </c>
      <c r="L652" s="5">
        <v>21</v>
      </c>
      <c r="M652" s="4" t="s">
        <v>3115</v>
      </c>
    </row>
    <row r="653" spans="1:13" ht="16.05" customHeight="1" x14ac:dyDescent="0.4">
      <c r="A653" s="5">
        <v>73480</v>
      </c>
      <c r="B653" s="5" t="s">
        <v>2366</v>
      </c>
      <c r="C653" s="5" t="s">
        <v>3101</v>
      </c>
      <c r="D653" s="5" t="s">
        <v>3103</v>
      </c>
      <c r="E653" s="5" t="s">
        <v>3102</v>
      </c>
      <c r="F653" s="5" t="s">
        <v>2241</v>
      </c>
      <c r="G653" s="5" t="s">
        <v>2367</v>
      </c>
      <c r="H653" s="5" t="s">
        <v>2326</v>
      </c>
      <c r="I653" s="5" t="s">
        <v>2327</v>
      </c>
      <c r="J653" s="5" t="s">
        <v>2368</v>
      </c>
      <c r="K653" s="5" t="s">
        <v>2323</v>
      </c>
      <c r="L653" s="5">
        <v>21</v>
      </c>
      <c r="M653" s="4" t="s">
        <v>3115</v>
      </c>
    </row>
    <row r="654" spans="1:13" ht="16.05" customHeight="1" x14ac:dyDescent="0.4">
      <c r="A654" s="5">
        <v>72980</v>
      </c>
      <c r="B654" s="5" t="s">
        <v>2369</v>
      </c>
      <c r="C654" s="5" t="s">
        <v>3101</v>
      </c>
      <c r="D654" s="5" t="s">
        <v>3103</v>
      </c>
      <c r="E654" s="5" t="s">
        <v>3102</v>
      </c>
      <c r="F654" s="5" t="s">
        <v>2241</v>
      </c>
      <c r="G654" s="5" t="s">
        <v>2370</v>
      </c>
      <c r="H654" s="5" t="s">
        <v>2371</v>
      </c>
      <c r="I654" s="5" t="s">
        <v>2372</v>
      </c>
      <c r="J654" s="5" t="s">
        <v>2373</v>
      </c>
      <c r="K654" s="5" t="s">
        <v>2323</v>
      </c>
      <c r="L654" s="5">
        <v>21</v>
      </c>
      <c r="M654" s="4" t="s">
        <v>3115</v>
      </c>
    </row>
    <row r="655" spans="1:13" ht="16.05" customHeight="1" x14ac:dyDescent="0.4">
      <c r="A655" s="5">
        <v>77555</v>
      </c>
      <c r="B655" s="5" t="s">
        <v>2374</v>
      </c>
      <c r="C655" s="5" t="s">
        <v>3101</v>
      </c>
      <c r="D655" s="5" t="s">
        <v>3103</v>
      </c>
      <c r="E655" s="5" t="s">
        <v>3102</v>
      </c>
      <c r="F655" s="5" t="s">
        <v>2241</v>
      </c>
      <c r="G655" s="5" t="s">
        <v>2375</v>
      </c>
      <c r="H655" s="5" t="s">
        <v>2339</v>
      </c>
      <c r="I655" s="5" t="s">
        <v>2340</v>
      </c>
      <c r="J655" s="5" t="s">
        <v>2376</v>
      </c>
      <c r="K655" s="5" t="s">
        <v>2323</v>
      </c>
      <c r="L655" s="5">
        <v>21</v>
      </c>
      <c r="M655" s="4" t="s">
        <v>3115</v>
      </c>
    </row>
    <row r="656" spans="1:13" ht="16.05" customHeight="1" x14ac:dyDescent="0.4">
      <c r="A656" s="5">
        <v>73704</v>
      </c>
      <c r="B656" s="5" t="s">
        <v>2377</v>
      </c>
      <c r="C656" s="5" t="s">
        <v>3101</v>
      </c>
      <c r="D656" s="5" t="s">
        <v>3103</v>
      </c>
      <c r="E656" s="5" t="s">
        <v>3102</v>
      </c>
      <c r="F656" s="5" t="s">
        <v>2241</v>
      </c>
      <c r="G656" s="5" t="s">
        <v>2378</v>
      </c>
      <c r="H656" s="5" t="s">
        <v>2379</v>
      </c>
      <c r="I656" s="5" t="s">
        <v>2327</v>
      </c>
      <c r="J656" s="5" t="s">
        <v>2380</v>
      </c>
      <c r="K656" s="5" t="s">
        <v>2323</v>
      </c>
      <c r="L656" s="5">
        <v>21</v>
      </c>
      <c r="M656" s="4" t="s">
        <v>3115</v>
      </c>
    </row>
    <row r="657" spans="1:13" ht="16.05" customHeight="1" x14ac:dyDescent="0.4">
      <c r="A657" s="5">
        <v>77559</v>
      </c>
      <c r="B657" s="5" t="s">
        <v>2381</v>
      </c>
      <c r="C657" s="5" t="s">
        <v>3101</v>
      </c>
      <c r="D657" s="5" t="s">
        <v>3103</v>
      </c>
      <c r="E657" s="5" t="s">
        <v>3102</v>
      </c>
      <c r="F657" s="5" t="s">
        <v>2241</v>
      </c>
      <c r="G657" s="5" t="s">
        <v>2382</v>
      </c>
      <c r="H657" s="5" t="s">
        <v>2339</v>
      </c>
      <c r="I657" s="5" t="s">
        <v>2340</v>
      </c>
      <c r="J657" s="5" t="s">
        <v>2383</v>
      </c>
      <c r="K657" s="5" t="s">
        <v>2323</v>
      </c>
      <c r="L657" s="5">
        <v>21</v>
      </c>
      <c r="M657" s="4" t="s">
        <v>3115</v>
      </c>
    </row>
    <row r="658" spans="1:13" ht="16.05" customHeight="1" x14ac:dyDescent="0.4">
      <c r="A658" s="5">
        <v>66798</v>
      </c>
      <c r="B658" s="5" t="s">
        <v>2384</v>
      </c>
      <c r="C658" s="5" t="s">
        <v>3101</v>
      </c>
      <c r="D658" s="5" t="s">
        <v>3103</v>
      </c>
      <c r="E658" s="5" t="s">
        <v>3102</v>
      </c>
      <c r="F658" s="5" t="s">
        <v>2241</v>
      </c>
      <c r="G658" s="5" t="s">
        <v>2385</v>
      </c>
      <c r="H658" s="5" t="s">
        <v>221</v>
      </c>
      <c r="I658" s="5" t="s">
        <v>2386</v>
      </c>
      <c r="J658" s="5" t="s">
        <v>2387</v>
      </c>
      <c r="K658" s="5" t="s">
        <v>2388</v>
      </c>
      <c r="L658" s="5">
        <v>38</v>
      </c>
      <c r="M658" s="4" t="s">
        <v>3119</v>
      </c>
    </row>
    <row r="659" spans="1:13" ht="16.05" customHeight="1" x14ac:dyDescent="0.4">
      <c r="A659" s="5">
        <v>72977</v>
      </c>
      <c r="B659" s="5" t="s">
        <v>2389</v>
      </c>
      <c r="C659" s="5" t="s">
        <v>3101</v>
      </c>
      <c r="D659" s="5" t="s">
        <v>3103</v>
      </c>
      <c r="E659" s="5" t="s">
        <v>3102</v>
      </c>
      <c r="F659" s="5" t="s">
        <v>2241</v>
      </c>
      <c r="G659" s="5" t="s">
        <v>2390</v>
      </c>
      <c r="H659" s="5" t="s">
        <v>2391</v>
      </c>
      <c r="I659" s="5" t="s">
        <v>1567</v>
      </c>
      <c r="J659" s="5" t="s">
        <v>2392</v>
      </c>
      <c r="K659" s="5" t="s">
        <v>2388</v>
      </c>
      <c r="L659" s="5">
        <v>38</v>
      </c>
      <c r="M659" s="4" t="s">
        <v>3119</v>
      </c>
    </row>
    <row r="660" spans="1:13" ht="16.05" customHeight="1" x14ac:dyDescent="0.4">
      <c r="A660" s="5">
        <v>70449</v>
      </c>
      <c r="B660" s="5" t="s">
        <v>2393</v>
      </c>
      <c r="C660" s="5" t="s">
        <v>3101</v>
      </c>
      <c r="D660" s="5" t="s">
        <v>3103</v>
      </c>
      <c r="E660" s="5" t="s">
        <v>3102</v>
      </c>
      <c r="F660" s="5" t="s">
        <v>2241</v>
      </c>
      <c r="G660" s="5" t="s">
        <v>2394</v>
      </c>
      <c r="H660" s="5" t="s">
        <v>71</v>
      </c>
      <c r="I660" s="5" t="s">
        <v>1708</v>
      </c>
      <c r="J660" s="5" t="s">
        <v>2395</v>
      </c>
      <c r="K660" s="5" t="s">
        <v>2388</v>
      </c>
      <c r="L660" s="5">
        <v>38</v>
      </c>
      <c r="M660" s="4" t="s">
        <v>3119</v>
      </c>
    </row>
    <row r="661" spans="1:13" ht="16.05" customHeight="1" x14ac:dyDescent="0.4">
      <c r="A661" s="5">
        <v>67967</v>
      </c>
      <c r="B661" s="5" t="s">
        <v>2396</v>
      </c>
      <c r="C661" s="5" t="s">
        <v>3101</v>
      </c>
      <c r="D661" s="5" t="s">
        <v>3103</v>
      </c>
      <c r="E661" s="5" t="s">
        <v>3102</v>
      </c>
      <c r="F661" s="5" t="s">
        <v>2241</v>
      </c>
      <c r="G661" s="5" t="s">
        <v>2397</v>
      </c>
      <c r="H661" s="5" t="s">
        <v>2398</v>
      </c>
      <c r="I661" s="5" t="s">
        <v>2260</v>
      </c>
      <c r="J661" s="5" t="s">
        <v>2399</v>
      </c>
      <c r="K661" s="5" t="s">
        <v>2388</v>
      </c>
      <c r="L661" s="5">
        <v>38</v>
      </c>
      <c r="M661" s="4" t="s">
        <v>3119</v>
      </c>
    </row>
    <row r="662" spans="1:13" ht="16.05" customHeight="1" x14ac:dyDescent="0.4">
      <c r="A662" s="5">
        <v>77548</v>
      </c>
      <c r="B662" s="5" t="s">
        <v>2400</v>
      </c>
      <c r="C662" s="5" t="s">
        <v>3101</v>
      </c>
      <c r="D662" s="5" t="s">
        <v>3103</v>
      </c>
      <c r="E662" s="5" t="s">
        <v>3102</v>
      </c>
      <c r="F662" s="5" t="s">
        <v>2241</v>
      </c>
      <c r="G662" s="5" t="s">
        <v>2401</v>
      </c>
      <c r="H662" s="5" t="s">
        <v>2339</v>
      </c>
      <c r="I662" s="5" t="s">
        <v>2340</v>
      </c>
      <c r="J662" s="5" t="s">
        <v>2402</v>
      </c>
      <c r="K662" s="5" t="s">
        <v>2388</v>
      </c>
      <c r="L662" s="5">
        <v>38</v>
      </c>
      <c r="M662" s="4" t="s">
        <v>3119</v>
      </c>
    </row>
    <row r="663" spans="1:13" ht="16.05" customHeight="1" x14ac:dyDescent="0.4">
      <c r="A663" s="5">
        <v>75106</v>
      </c>
      <c r="B663" s="5" t="s">
        <v>2403</v>
      </c>
      <c r="C663" s="5" t="s">
        <v>3101</v>
      </c>
      <c r="D663" s="5" t="s">
        <v>3103</v>
      </c>
      <c r="E663" s="5" t="s">
        <v>3102</v>
      </c>
      <c r="F663" s="5" t="s">
        <v>2241</v>
      </c>
      <c r="G663" s="5" t="s">
        <v>2404</v>
      </c>
      <c r="H663" s="5" t="s">
        <v>71</v>
      </c>
      <c r="I663" s="5" t="s">
        <v>1588</v>
      </c>
      <c r="J663" s="5" t="s">
        <v>2405</v>
      </c>
      <c r="K663" s="5" t="s">
        <v>2388</v>
      </c>
      <c r="L663" s="5">
        <v>38</v>
      </c>
      <c r="M663" s="4" t="s">
        <v>3119</v>
      </c>
    </row>
    <row r="664" spans="1:13" ht="16.05" customHeight="1" x14ac:dyDescent="0.4">
      <c r="A664" s="5">
        <v>77465</v>
      </c>
      <c r="B664" s="5" t="s">
        <v>2406</v>
      </c>
      <c r="C664" s="5" t="s">
        <v>3101</v>
      </c>
      <c r="D664" s="5" t="s">
        <v>3103</v>
      </c>
      <c r="E664" s="5" t="s">
        <v>3102</v>
      </c>
      <c r="F664" s="5" t="s">
        <v>2241</v>
      </c>
      <c r="G664" s="5" t="s">
        <v>2407</v>
      </c>
      <c r="H664" s="5" t="s">
        <v>2326</v>
      </c>
      <c r="I664" s="5" t="s">
        <v>2408</v>
      </c>
      <c r="J664" s="5" t="s">
        <v>2409</v>
      </c>
      <c r="K664" s="5" t="s">
        <v>2388</v>
      </c>
      <c r="L664" s="5">
        <v>38</v>
      </c>
      <c r="M664" s="4" t="s">
        <v>3119</v>
      </c>
    </row>
    <row r="665" spans="1:13" ht="16.05" customHeight="1" x14ac:dyDescent="0.4">
      <c r="A665" s="5">
        <v>70446</v>
      </c>
      <c r="B665" s="5" t="s">
        <v>2410</v>
      </c>
      <c r="C665" s="5" t="s">
        <v>3101</v>
      </c>
      <c r="D665" s="5" t="s">
        <v>3103</v>
      </c>
      <c r="E665" s="5" t="s">
        <v>3102</v>
      </c>
      <c r="F665" s="5" t="s">
        <v>2241</v>
      </c>
      <c r="G665" s="5" t="s">
        <v>2411</v>
      </c>
      <c r="H665" s="5" t="s">
        <v>71</v>
      </c>
      <c r="I665" s="5" t="s">
        <v>1708</v>
      </c>
      <c r="J665" s="5" t="s">
        <v>2412</v>
      </c>
      <c r="K665" s="5" t="s">
        <v>2388</v>
      </c>
      <c r="L665" s="5">
        <v>38</v>
      </c>
      <c r="M665" s="4" t="s">
        <v>3119</v>
      </c>
    </row>
    <row r="666" spans="1:13" ht="16.05" customHeight="1" x14ac:dyDescent="0.4">
      <c r="A666" s="5">
        <v>73161</v>
      </c>
      <c r="B666" s="5" t="s">
        <v>2413</v>
      </c>
      <c r="C666" s="5" t="s">
        <v>3101</v>
      </c>
      <c r="D666" s="5" t="s">
        <v>3103</v>
      </c>
      <c r="E666" s="5" t="s">
        <v>3102</v>
      </c>
      <c r="F666" s="5" t="s">
        <v>2241</v>
      </c>
      <c r="G666" s="5" t="s">
        <v>2414</v>
      </c>
      <c r="H666" s="5" t="s">
        <v>470</v>
      </c>
      <c r="I666" s="5" t="s">
        <v>471</v>
      </c>
      <c r="J666" s="5" t="s">
        <v>2415</v>
      </c>
      <c r="K666" s="5" t="s">
        <v>2388</v>
      </c>
      <c r="L666" s="5">
        <v>38</v>
      </c>
      <c r="M666" s="4" t="s">
        <v>3119</v>
      </c>
    </row>
    <row r="667" spans="1:13" ht="16.05" customHeight="1" x14ac:dyDescent="0.4">
      <c r="A667" s="5">
        <v>71368</v>
      </c>
      <c r="B667" s="5" t="s">
        <v>2416</v>
      </c>
      <c r="C667" s="5" t="s">
        <v>3101</v>
      </c>
      <c r="D667" s="5" t="s">
        <v>3103</v>
      </c>
      <c r="E667" s="5" t="s">
        <v>3102</v>
      </c>
      <c r="F667" s="5" t="s">
        <v>2241</v>
      </c>
      <c r="G667" s="5" t="s">
        <v>2417</v>
      </c>
      <c r="H667" s="5" t="s">
        <v>2418</v>
      </c>
      <c r="I667" s="5" t="s">
        <v>2419</v>
      </c>
      <c r="J667" s="5" t="s">
        <v>2420</v>
      </c>
      <c r="K667" s="5" t="s">
        <v>2388</v>
      </c>
      <c r="L667" s="5">
        <v>38</v>
      </c>
      <c r="M667" s="4" t="s">
        <v>3119</v>
      </c>
    </row>
    <row r="668" spans="1:13" ht="16.05" customHeight="1" x14ac:dyDescent="0.4">
      <c r="A668" s="5">
        <v>72637</v>
      </c>
      <c r="B668" s="5" t="s">
        <v>2421</v>
      </c>
      <c r="C668" s="5" t="s">
        <v>3101</v>
      </c>
      <c r="D668" s="5" t="s">
        <v>3103</v>
      </c>
      <c r="E668" s="5" t="s">
        <v>3102</v>
      </c>
      <c r="F668" s="5" t="s">
        <v>2241</v>
      </c>
      <c r="G668" s="5" t="s">
        <v>2422</v>
      </c>
      <c r="H668" s="5" t="s">
        <v>2423</v>
      </c>
      <c r="I668" s="5" t="s">
        <v>2424</v>
      </c>
      <c r="J668" s="5" t="s">
        <v>2425</v>
      </c>
      <c r="K668" s="5" t="s">
        <v>2388</v>
      </c>
      <c r="L668" s="5">
        <v>38</v>
      </c>
      <c r="M668" s="4" t="s">
        <v>3119</v>
      </c>
    </row>
    <row r="669" spans="1:13" ht="16.05" customHeight="1" x14ac:dyDescent="0.4">
      <c r="A669" s="5">
        <v>77565</v>
      </c>
      <c r="B669" s="5" t="s">
        <v>2426</v>
      </c>
      <c r="C669" s="5" t="s">
        <v>3101</v>
      </c>
      <c r="D669" s="5" t="s">
        <v>3103</v>
      </c>
      <c r="E669" s="5" t="s">
        <v>3102</v>
      </c>
      <c r="F669" s="5" t="s">
        <v>2241</v>
      </c>
      <c r="G669" s="5" t="s">
        <v>2427</v>
      </c>
      <c r="H669" s="5" t="s">
        <v>2339</v>
      </c>
      <c r="I669" s="5" t="s">
        <v>2340</v>
      </c>
      <c r="J669" s="5" t="s">
        <v>2428</v>
      </c>
      <c r="K669" s="5" t="s">
        <v>2388</v>
      </c>
      <c r="L669" s="5">
        <v>38</v>
      </c>
      <c r="M669" s="4" t="s">
        <v>3119</v>
      </c>
    </row>
    <row r="670" spans="1:13" ht="16.05" customHeight="1" x14ac:dyDescent="0.4">
      <c r="A670" s="5">
        <v>77455</v>
      </c>
      <c r="B670" s="5" t="s">
        <v>2429</v>
      </c>
      <c r="C670" s="5" t="s">
        <v>3101</v>
      </c>
      <c r="D670" s="5" t="s">
        <v>3103</v>
      </c>
      <c r="E670" s="5" t="s">
        <v>3102</v>
      </c>
      <c r="F670" s="5" t="s">
        <v>2241</v>
      </c>
      <c r="G670" s="5" t="s">
        <v>2430</v>
      </c>
      <c r="H670" s="5" t="s">
        <v>2326</v>
      </c>
      <c r="I670" s="5" t="s">
        <v>2431</v>
      </c>
      <c r="J670" s="5" t="s">
        <v>2432</v>
      </c>
      <c r="K670" s="5" t="s">
        <v>2388</v>
      </c>
      <c r="L670" s="5">
        <v>38</v>
      </c>
      <c r="M670" s="4" t="s">
        <v>3119</v>
      </c>
    </row>
    <row r="671" spans="1:13" ht="16.05" customHeight="1" x14ac:dyDescent="0.4">
      <c r="A671" s="5">
        <v>59137</v>
      </c>
      <c r="B671" s="5" t="s">
        <v>2433</v>
      </c>
      <c r="C671" s="5" t="s">
        <v>3101</v>
      </c>
      <c r="D671" s="5" t="s">
        <v>3103</v>
      </c>
      <c r="E671" s="5" t="s">
        <v>3102</v>
      </c>
      <c r="F671" s="5" t="s">
        <v>2241</v>
      </c>
      <c r="G671" s="5" t="s">
        <v>2434</v>
      </c>
      <c r="H671" s="5" t="s">
        <v>1632</v>
      </c>
      <c r="I671" s="5" t="s">
        <v>1633</v>
      </c>
      <c r="J671" s="5" t="s">
        <v>2435</v>
      </c>
      <c r="K671" s="5" t="s">
        <v>2388</v>
      </c>
      <c r="L671" s="5">
        <v>38</v>
      </c>
      <c r="M671" s="4" t="s">
        <v>3119</v>
      </c>
    </row>
    <row r="672" spans="1:13" ht="16.05" customHeight="1" x14ac:dyDescent="0.4">
      <c r="A672" s="5">
        <v>77459</v>
      </c>
      <c r="B672" s="5" t="s">
        <v>2436</v>
      </c>
      <c r="C672" s="5" t="s">
        <v>3101</v>
      </c>
      <c r="D672" s="5" t="s">
        <v>3103</v>
      </c>
      <c r="E672" s="5" t="s">
        <v>3102</v>
      </c>
      <c r="F672" s="5" t="s">
        <v>2241</v>
      </c>
      <c r="G672" s="5" t="s">
        <v>2437</v>
      </c>
      <c r="H672" s="5" t="s">
        <v>2326</v>
      </c>
      <c r="I672" s="5" t="s">
        <v>2408</v>
      </c>
      <c r="J672" s="5" t="s">
        <v>2438</v>
      </c>
      <c r="K672" s="5" t="s">
        <v>2388</v>
      </c>
      <c r="L672" s="5">
        <v>38</v>
      </c>
      <c r="M672" s="4" t="s">
        <v>3119</v>
      </c>
    </row>
    <row r="673" spans="1:13" ht="16.05" customHeight="1" x14ac:dyDescent="0.4">
      <c r="A673" s="5">
        <v>71431</v>
      </c>
      <c r="B673" s="5" t="s">
        <v>2439</v>
      </c>
      <c r="C673" s="5" t="s">
        <v>3101</v>
      </c>
      <c r="D673" s="5" t="s">
        <v>3103</v>
      </c>
      <c r="E673" s="5" t="s">
        <v>3102</v>
      </c>
      <c r="F673" s="5" t="s">
        <v>2241</v>
      </c>
      <c r="G673" s="5" t="s">
        <v>2440</v>
      </c>
      <c r="H673" s="5" t="s">
        <v>2277</v>
      </c>
      <c r="I673" s="5" t="s">
        <v>2265</v>
      </c>
      <c r="J673" s="5" t="s">
        <v>2441</v>
      </c>
      <c r="K673" s="5" t="s">
        <v>2388</v>
      </c>
      <c r="L673" s="5">
        <v>38</v>
      </c>
      <c r="M673" s="4" t="s">
        <v>3119</v>
      </c>
    </row>
    <row r="674" spans="1:13" ht="16.05" customHeight="1" x14ac:dyDescent="0.4">
      <c r="A674" s="5">
        <v>77472</v>
      </c>
      <c r="B674" s="5" t="s">
        <v>2442</v>
      </c>
      <c r="C674" s="5" t="s">
        <v>3101</v>
      </c>
      <c r="D674" s="5" t="s">
        <v>3103</v>
      </c>
      <c r="E674" s="5" t="s">
        <v>3102</v>
      </c>
      <c r="F674" s="5" t="s">
        <v>2241</v>
      </c>
      <c r="G674" s="5" t="s">
        <v>2443</v>
      </c>
      <c r="H674" s="5" t="s">
        <v>2444</v>
      </c>
      <c r="I674" s="5" t="s">
        <v>2445</v>
      </c>
      <c r="J674" s="5" t="s">
        <v>2446</v>
      </c>
      <c r="K674" s="5" t="s">
        <v>2388</v>
      </c>
      <c r="L674" s="5">
        <v>38</v>
      </c>
      <c r="M674" s="4" t="s">
        <v>3119</v>
      </c>
    </row>
    <row r="675" spans="1:13" ht="16.05" customHeight="1" x14ac:dyDescent="0.4">
      <c r="A675" s="5">
        <v>59124</v>
      </c>
      <c r="B675" s="5" t="s">
        <v>2447</v>
      </c>
      <c r="C675" s="5" t="s">
        <v>3101</v>
      </c>
      <c r="D675" s="5" t="s">
        <v>3103</v>
      </c>
      <c r="E675" s="5" t="s">
        <v>3102</v>
      </c>
      <c r="F675" s="5" t="s">
        <v>2241</v>
      </c>
      <c r="G675" s="5" t="s">
        <v>2448</v>
      </c>
      <c r="H675" s="5" t="s">
        <v>1632</v>
      </c>
      <c r="I675" s="5" t="s">
        <v>1633</v>
      </c>
      <c r="J675" s="5" t="s">
        <v>2449</v>
      </c>
      <c r="K675" s="5" t="s">
        <v>2388</v>
      </c>
      <c r="L675" s="5">
        <v>38</v>
      </c>
      <c r="M675" s="4" t="s">
        <v>3119</v>
      </c>
    </row>
    <row r="676" spans="1:13" ht="16.05" customHeight="1" x14ac:dyDescent="0.4">
      <c r="A676" s="5">
        <v>77569</v>
      </c>
      <c r="B676" s="5" t="s">
        <v>2450</v>
      </c>
      <c r="C676" s="5" t="s">
        <v>3101</v>
      </c>
      <c r="D676" s="5" t="s">
        <v>3103</v>
      </c>
      <c r="E676" s="5" t="s">
        <v>3102</v>
      </c>
      <c r="F676" s="5" t="s">
        <v>2241</v>
      </c>
      <c r="G676" s="5" t="s">
        <v>2451</v>
      </c>
      <c r="H676" s="5" t="s">
        <v>2339</v>
      </c>
      <c r="I676" s="5" t="s">
        <v>2340</v>
      </c>
      <c r="J676" s="5" t="s">
        <v>2452</v>
      </c>
      <c r="K676" s="5" t="s">
        <v>2388</v>
      </c>
      <c r="L676" s="5">
        <v>38</v>
      </c>
      <c r="M676" s="4" t="s">
        <v>3119</v>
      </c>
    </row>
    <row r="677" spans="1:13" ht="16.05" customHeight="1" x14ac:dyDescent="0.4">
      <c r="A677" s="5">
        <v>77624</v>
      </c>
      <c r="B677" s="5" t="s">
        <v>2453</v>
      </c>
      <c r="C677" s="5" t="s">
        <v>3101</v>
      </c>
      <c r="D677" s="5" t="s">
        <v>3103</v>
      </c>
      <c r="E677" s="5" t="s">
        <v>3102</v>
      </c>
      <c r="F677" s="5" t="s">
        <v>2241</v>
      </c>
      <c r="G677" s="5" t="s">
        <v>2454</v>
      </c>
      <c r="H677" s="5" t="s">
        <v>2339</v>
      </c>
      <c r="I677" s="5" t="s">
        <v>2455</v>
      </c>
      <c r="J677" s="5" t="s">
        <v>2456</v>
      </c>
      <c r="K677" s="5" t="s">
        <v>2388</v>
      </c>
      <c r="L677" s="5">
        <v>38</v>
      </c>
      <c r="M677" s="4" t="s">
        <v>3119</v>
      </c>
    </row>
    <row r="678" spans="1:13" ht="16.05" customHeight="1" x14ac:dyDescent="0.4">
      <c r="A678" s="5">
        <v>77463</v>
      </c>
      <c r="B678" s="5" t="s">
        <v>2457</v>
      </c>
      <c r="C678" s="5" t="s">
        <v>3101</v>
      </c>
      <c r="D678" s="5" t="s">
        <v>3103</v>
      </c>
      <c r="E678" s="5" t="s">
        <v>3102</v>
      </c>
      <c r="F678" s="5" t="s">
        <v>2241</v>
      </c>
      <c r="G678" s="5" t="s">
        <v>2458</v>
      </c>
      <c r="H678" s="5" t="s">
        <v>2326</v>
      </c>
      <c r="I678" s="5" t="s">
        <v>2408</v>
      </c>
      <c r="J678" s="5" t="s">
        <v>2459</v>
      </c>
      <c r="K678" s="5" t="s">
        <v>2388</v>
      </c>
      <c r="L678" s="5">
        <v>38</v>
      </c>
      <c r="M678" s="4" t="s">
        <v>3119</v>
      </c>
    </row>
    <row r="679" spans="1:13" ht="16.05" customHeight="1" x14ac:dyDescent="0.4">
      <c r="A679" s="5">
        <v>77575</v>
      </c>
      <c r="B679" s="5" t="s">
        <v>2460</v>
      </c>
      <c r="C679" s="5" t="s">
        <v>3101</v>
      </c>
      <c r="D679" s="5" t="s">
        <v>3103</v>
      </c>
      <c r="E679" s="5" t="s">
        <v>3102</v>
      </c>
      <c r="F679" s="5" t="s">
        <v>2241</v>
      </c>
      <c r="G679" s="5" t="s">
        <v>2461</v>
      </c>
      <c r="H679" s="5" t="s">
        <v>2339</v>
      </c>
      <c r="I679" s="5" t="s">
        <v>2455</v>
      </c>
      <c r="J679" s="5" t="s">
        <v>2462</v>
      </c>
      <c r="K679" s="5" t="s">
        <v>2388</v>
      </c>
      <c r="L679" s="5">
        <v>38</v>
      </c>
      <c r="M679" s="4" t="s">
        <v>3119</v>
      </c>
    </row>
    <row r="680" spans="1:13" ht="16.05" customHeight="1" x14ac:dyDescent="0.4">
      <c r="A680" s="5">
        <v>77054</v>
      </c>
      <c r="B680" s="5" t="s">
        <v>2463</v>
      </c>
      <c r="C680" s="5" t="s">
        <v>3101</v>
      </c>
      <c r="D680" s="5" t="s">
        <v>3103</v>
      </c>
      <c r="E680" s="5" t="s">
        <v>3102</v>
      </c>
      <c r="F680" s="5" t="s">
        <v>2241</v>
      </c>
      <c r="G680" s="5" t="s">
        <v>2464</v>
      </c>
      <c r="H680" s="5" t="s">
        <v>2465</v>
      </c>
      <c r="I680" s="5" t="s">
        <v>341</v>
      </c>
      <c r="J680" s="5" t="s">
        <v>2466</v>
      </c>
      <c r="K680" s="5" t="s">
        <v>2388</v>
      </c>
      <c r="L680" s="5">
        <v>38</v>
      </c>
      <c r="M680" s="4" t="s">
        <v>3119</v>
      </c>
    </row>
    <row r="681" spans="1:13" ht="16.05" customHeight="1" x14ac:dyDescent="0.4">
      <c r="A681" s="5">
        <v>77583</v>
      </c>
      <c r="B681" s="5" t="s">
        <v>2467</v>
      </c>
      <c r="C681" s="5" t="s">
        <v>3101</v>
      </c>
      <c r="D681" s="5" t="s">
        <v>3103</v>
      </c>
      <c r="E681" s="5" t="s">
        <v>3102</v>
      </c>
      <c r="F681" s="5" t="s">
        <v>2241</v>
      </c>
      <c r="G681" s="5" t="s">
        <v>2468</v>
      </c>
      <c r="H681" s="5" t="s">
        <v>2339</v>
      </c>
      <c r="I681" s="5" t="s">
        <v>2455</v>
      </c>
      <c r="J681" s="5" t="s">
        <v>2469</v>
      </c>
      <c r="K681" s="5" t="s">
        <v>2388</v>
      </c>
      <c r="L681" s="5">
        <v>38</v>
      </c>
      <c r="M681" s="4" t="s">
        <v>3119</v>
      </c>
    </row>
    <row r="682" spans="1:13" ht="16.05" customHeight="1" x14ac:dyDescent="0.4">
      <c r="A682" s="5">
        <v>80315</v>
      </c>
      <c r="B682" s="5" t="s">
        <v>2470</v>
      </c>
      <c r="C682" s="5" t="s">
        <v>3101</v>
      </c>
      <c r="D682" s="5" t="s">
        <v>3103</v>
      </c>
      <c r="E682" s="5" t="s">
        <v>3102</v>
      </c>
      <c r="F682" s="5" t="s">
        <v>2241</v>
      </c>
      <c r="G682" s="5" t="s">
        <v>2471</v>
      </c>
      <c r="H682" s="5" t="s">
        <v>2126</v>
      </c>
      <c r="I682" s="5" t="s">
        <v>2472</v>
      </c>
      <c r="J682" s="5" t="s">
        <v>1140</v>
      </c>
      <c r="K682" s="5" t="s">
        <v>2388</v>
      </c>
      <c r="L682" s="5">
        <v>38</v>
      </c>
      <c r="M682" s="4" t="s">
        <v>3119</v>
      </c>
    </row>
    <row r="683" spans="1:13" ht="16.05" customHeight="1" x14ac:dyDescent="0.4">
      <c r="A683" s="5">
        <v>77468</v>
      </c>
      <c r="B683" s="5" t="s">
        <v>2473</v>
      </c>
      <c r="C683" s="5" t="s">
        <v>3101</v>
      </c>
      <c r="D683" s="5" t="s">
        <v>3103</v>
      </c>
      <c r="E683" s="5" t="s">
        <v>3102</v>
      </c>
      <c r="F683" s="5" t="s">
        <v>2241</v>
      </c>
      <c r="G683" s="5" t="s">
        <v>2474</v>
      </c>
      <c r="H683" s="5" t="s">
        <v>2326</v>
      </c>
      <c r="I683" s="5" t="s">
        <v>2431</v>
      </c>
      <c r="J683" s="5" t="s">
        <v>2475</v>
      </c>
      <c r="K683" s="5" t="s">
        <v>2388</v>
      </c>
      <c r="L683" s="5">
        <v>38</v>
      </c>
      <c r="M683" s="4" t="s">
        <v>3119</v>
      </c>
    </row>
    <row r="684" spans="1:13" ht="16.05" customHeight="1" x14ac:dyDescent="0.4">
      <c r="A684" s="5">
        <v>71878</v>
      </c>
      <c r="B684" s="5" t="s">
        <v>2476</v>
      </c>
      <c r="C684" s="5" t="s">
        <v>3101</v>
      </c>
      <c r="D684" s="5" t="s">
        <v>3103</v>
      </c>
      <c r="E684" s="5" t="s">
        <v>3102</v>
      </c>
      <c r="F684" s="5" t="s">
        <v>2241</v>
      </c>
      <c r="G684" s="5" t="s">
        <v>2477</v>
      </c>
      <c r="H684" s="5" t="s">
        <v>2478</v>
      </c>
      <c r="I684" s="5" t="s">
        <v>1598</v>
      </c>
      <c r="J684" s="5" t="s">
        <v>2479</v>
      </c>
      <c r="K684" s="5" t="s">
        <v>2388</v>
      </c>
      <c r="L684" s="5">
        <v>38</v>
      </c>
      <c r="M684" s="4" t="s">
        <v>3119</v>
      </c>
    </row>
    <row r="685" spans="1:13" ht="16.05" customHeight="1" x14ac:dyDescent="0.4">
      <c r="A685" s="5">
        <v>80797</v>
      </c>
      <c r="B685" s="5" t="s">
        <v>2480</v>
      </c>
      <c r="C685" s="5" t="s">
        <v>3101</v>
      </c>
      <c r="D685" s="5" t="s">
        <v>3103</v>
      </c>
      <c r="E685" s="5" t="s">
        <v>3102</v>
      </c>
      <c r="F685" s="5" t="s">
        <v>2241</v>
      </c>
      <c r="G685" s="5" t="s">
        <v>2481</v>
      </c>
      <c r="H685" s="5" t="s">
        <v>2444</v>
      </c>
      <c r="I685" s="5" t="s">
        <v>2260</v>
      </c>
      <c r="J685" s="5" t="s">
        <v>2482</v>
      </c>
      <c r="K685" s="5" t="s">
        <v>2388</v>
      </c>
      <c r="L685" s="5">
        <v>38</v>
      </c>
      <c r="M685" s="4" t="s">
        <v>3119</v>
      </c>
    </row>
    <row r="686" spans="1:13" ht="16.05" customHeight="1" x14ac:dyDescent="0.4">
      <c r="A686" s="5">
        <v>73254</v>
      </c>
      <c r="B686" s="5" t="s">
        <v>2483</v>
      </c>
      <c r="C686" s="5" t="s">
        <v>3101</v>
      </c>
      <c r="D686" s="5" t="s">
        <v>3103</v>
      </c>
      <c r="E686" s="5" t="s">
        <v>3102</v>
      </c>
      <c r="F686" s="5" t="s">
        <v>2241</v>
      </c>
      <c r="G686" s="5" t="s">
        <v>2484</v>
      </c>
      <c r="H686" s="5" t="s">
        <v>202</v>
      </c>
      <c r="I686" s="5" t="s">
        <v>2485</v>
      </c>
      <c r="J686" s="5" t="s">
        <v>2486</v>
      </c>
      <c r="K686" s="5" t="s">
        <v>2388</v>
      </c>
      <c r="L686" s="5">
        <v>38</v>
      </c>
      <c r="M686" s="4" t="s">
        <v>3119</v>
      </c>
    </row>
    <row r="687" spans="1:13" ht="16.05" customHeight="1" x14ac:dyDescent="0.4">
      <c r="A687" s="5">
        <v>70452</v>
      </c>
      <c r="B687" s="5" t="s">
        <v>2487</v>
      </c>
      <c r="C687" s="5" t="s">
        <v>3101</v>
      </c>
      <c r="D687" s="5" t="s">
        <v>3103</v>
      </c>
      <c r="E687" s="5" t="s">
        <v>3102</v>
      </c>
      <c r="F687" s="5" t="s">
        <v>2241</v>
      </c>
      <c r="G687" s="5" t="s">
        <v>2488</v>
      </c>
      <c r="H687" s="5" t="s">
        <v>71</v>
      </c>
      <c r="I687" s="5" t="s">
        <v>1708</v>
      </c>
      <c r="J687" s="5" t="s">
        <v>2489</v>
      </c>
      <c r="K687" s="5" t="s">
        <v>2388</v>
      </c>
      <c r="L687" s="5">
        <v>38</v>
      </c>
      <c r="M687" s="4" t="s">
        <v>3119</v>
      </c>
    </row>
    <row r="688" spans="1:13" ht="16.05" customHeight="1" x14ac:dyDescent="0.4">
      <c r="A688" s="5">
        <v>72974</v>
      </c>
      <c r="B688" s="5" t="s">
        <v>2490</v>
      </c>
      <c r="C688" s="5" t="s">
        <v>3101</v>
      </c>
      <c r="D688" s="5" t="s">
        <v>3103</v>
      </c>
      <c r="E688" s="5" t="s">
        <v>3102</v>
      </c>
      <c r="F688" s="5" t="s">
        <v>2241</v>
      </c>
      <c r="G688" s="5" t="s">
        <v>2491</v>
      </c>
      <c r="H688" s="5" t="s">
        <v>2391</v>
      </c>
      <c r="I688" s="5" t="s">
        <v>2492</v>
      </c>
      <c r="J688" s="5" t="s">
        <v>2493</v>
      </c>
      <c r="K688" s="5" t="s">
        <v>2388</v>
      </c>
      <c r="L688" s="5">
        <v>38</v>
      </c>
      <c r="M688" s="4" t="s">
        <v>3119</v>
      </c>
    </row>
    <row r="689" spans="1:13" ht="16.05" customHeight="1" x14ac:dyDescent="0.4">
      <c r="A689" s="5">
        <v>70316</v>
      </c>
      <c r="B689" s="5" t="s">
        <v>2494</v>
      </c>
      <c r="C689" s="5" t="s">
        <v>3101</v>
      </c>
      <c r="D689" s="5" t="s">
        <v>3103</v>
      </c>
      <c r="E689" s="5" t="s">
        <v>3102</v>
      </c>
      <c r="F689" s="5" t="s">
        <v>2241</v>
      </c>
      <c r="G689" s="5" t="s">
        <v>2495</v>
      </c>
      <c r="H689" s="5" t="s">
        <v>2496</v>
      </c>
      <c r="I689" s="5" t="s">
        <v>1584</v>
      </c>
      <c r="J689" s="5" t="s">
        <v>2495</v>
      </c>
      <c r="K689" s="5" t="s">
        <v>2388</v>
      </c>
      <c r="L689" s="5">
        <v>38</v>
      </c>
      <c r="M689" s="4" t="s">
        <v>3119</v>
      </c>
    </row>
    <row r="690" spans="1:13" ht="16.05" customHeight="1" x14ac:dyDescent="0.4">
      <c r="A690" s="5">
        <v>71616</v>
      </c>
      <c r="B690" s="5" t="s">
        <v>2497</v>
      </c>
      <c r="C690" s="5" t="s">
        <v>3101</v>
      </c>
      <c r="D690" s="5" t="s">
        <v>3103</v>
      </c>
      <c r="E690" s="5" t="s">
        <v>3102</v>
      </c>
      <c r="F690" s="5" t="s">
        <v>2241</v>
      </c>
      <c r="G690" s="5" t="s">
        <v>2498</v>
      </c>
      <c r="H690" s="5" t="s">
        <v>2499</v>
      </c>
      <c r="I690" s="5" t="s">
        <v>1598</v>
      </c>
      <c r="J690" s="5" t="s">
        <v>2500</v>
      </c>
      <c r="K690" s="5" t="s">
        <v>2388</v>
      </c>
      <c r="L690" s="5">
        <v>38</v>
      </c>
      <c r="M690" s="4" t="s">
        <v>3119</v>
      </c>
    </row>
    <row r="691" spans="1:13" ht="16.05" customHeight="1" x14ac:dyDescent="0.4">
      <c r="A691" s="5">
        <v>74932</v>
      </c>
      <c r="B691" s="5" t="s">
        <v>2501</v>
      </c>
      <c r="C691" s="5" t="s">
        <v>3101</v>
      </c>
      <c r="D691" s="5" t="s">
        <v>3103</v>
      </c>
      <c r="E691" s="5" t="s">
        <v>3102</v>
      </c>
      <c r="F691" s="5" t="s">
        <v>2241</v>
      </c>
      <c r="G691" s="5" t="s">
        <v>2502</v>
      </c>
      <c r="H691" s="5" t="s">
        <v>860</v>
      </c>
      <c r="I691" s="5" t="s">
        <v>471</v>
      </c>
      <c r="J691" s="5" t="s">
        <v>2503</v>
      </c>
      <c r="K691" s="5" t="s">
        <v>2388</v>
      </c>
      <c r="L691" s="5">
        <v>38</v>
      </c>
      <c r="M691" s="4" t="s">
        <v>3119</v>
      </c>
    </row>
    <row r="692" spans="1:13" ht="16.05" customHeight="1" x14ac:dyDescent="0.4">
      <c r="A692" s="5">
        <v>77010</v>
      </c>
      <c r="B692" s="5" t="s">
        <v>2504</v>
      </c>
      <c r="C692" s="5" t="s">
        <v>3101</v>
      </c>
      <c r="D692" s="5" t="s">
        <v>3103</v>
      </c>
      <c r="E692" s="5" t="s">
        <v>3102</v>
      </c>
      <c r="F692" s="5" t="s">
        <v>2241</v>
      </c>
      <c r="G692" s="5" t="s">
        <v>2505</v>
      </c>
      <c r="H692" s="5" t="s">
        <v>2506</v>
      </c>
      <c r="I692" s="5" t="s">
        <v>341</v>
      </c>
      <c r="J692" s="5" t="s">
        <v>2507</v>
      </c>
      <c r="K692" s="5" t="s">
        <v>2388</v>
      </c>
      <c r="L692" s="5">
        <v>38</v>
      </c>
      <c r="M692" s="4" t="s">
        <v>3119</v>
      </c>
    </row>
    <row r="693" spans="1:13" ht="16.05" customHeight="1" x14ac:dyDescent="0.4">
      <c r="A693" s="5">
        <v>77030</v>
      </c>
      <c r="B693" s="5" t="s">
        <v>2508</v>
      </c>
      <c r="C693" s="5" t="s">
        <v>3101</v>
      </c>
      <c r="D693" s="5" t="s">
        <v>3103</v>
      </c>
      <c r="E693" s="5" t="s">
        <v>3102</v>
      </c>
      <c r="F693" s="5" t="s">
        <v>2241</v>
      </c>
      <c r="G693" s="5" t="s">
        <v>2509</v>
      </c>
      <c r="H693" s="5" t="s">
        <v>2506</v>
      </c>
      <c r="I693" s="5" t="s">
        <v>341</v>
      </c>
      <c r="J693" s="5" t="s">
        <v>2510</v>
      </c>
      <c r="K693" s="5" t="s">
        <v>2388</v>
      </c>
      <c r="L693" s="5">
        <v>38</v>
      </c>
      <c r="M693" s="4" t="s">
        <v>3119</v>
      </c>
    </row>
    <row r="694" spans="1:13" ht="16.05" customHeight="1" x14ac:dyDescent="0.4">
      <c r="A694" s="5">
        <v>70305</v>
      </c>
      <c r="B694" s="5" t="s">
        <v>2511</v>
      </c>
      <c r="C694" s="5" t="s">
        <v>3101</v>
      </c>
      <c r="D694" s="5" t="s">
        <v>3103</v>
      </c>
      <c r="E694" s="5" t="s">
        <v>3102</v>
      </c>
      <c r="F694" s="5" t="s">
        <v>2241</v>
      </c>
      <c r="G694" s="5" t="s">
        <v>2512</v>
      </c>
      <c r="H694" s="5" t="s">
        <v>2513</v>
      </c>
      <c r="I694" s="5" t="s">
        <v>1584</v>
      </c>
      <c r="J694" s="5" t="s">
        <v>2512</v>
      </c>
      <c r="K694" s="5" t="s">
        <v>2388</v>
      </c>
      <c r="L694" s="5">
        <v>38</v>
      </c>
      <c r="M694" s="4" t="s">
        <v>3119</v>
      </c>
    </row>
    <row r="695" spans="1:13" ht="16.05" customHeight="1" x14ac:dyDescent="0.4">
      <c r="A695" s="5">
        <v>72982</v>
      </c>
      <c r="B695" s="5" t="s">
        <v>2514</v>
      </c>
      <c r="C695" s="5" t="s">
        <v>3101</v>
      </c>
      <c r="D695" s="5" t="s">
        <v>3103</v>
      </c>
      <c r="E695" s="5" t="s">
        <v>3102</v>
      </c>
      <c r="F695" s="5" t="s">
        <v>2241</v>
      </c>
      <c r="G695" s="5" t="s">
        <v>2515</v>
      </c>
      <c r="H695" s="5" t="s">
        <v>2391</v>
      </c>
      <c r="I695" s="5" t="s">
        <v>2492</v>
      </c>
      <c r="J695" s="5" t="s">
        <v>2516</v>
      </c>
      <c r="K695" s="5" t="s">
        <v>2388</v>
      </c>
      <c r="L695" s="5">
        <v>38</v>
      </c>
      <c r="M695" s="4" t="s">
        <v>3119</v>
      </c>
    </row>
    <row r="696" spans="1:13" ht="16.05" customHeight="1" x14ac:dyDescent="0.4">
      <c r="A696" s="5">
        <v>73398</v>
      </c>
      <c r="B696" s="5" t="s">
        <v>2517</v>
      </c>
      <c r="C696" s="5" t="s">
        <v>3101</v>
      </c>
      <c r="D696" s="5" t="s">
        <v>3103</v>
      </c>
      <c r="E696" s="5" t="s">
        <v>3102</v>
      </c>
      <c r="F696" s="5" t="s">
        <v>2241</v>
      </c>
      <c r="G696" s="5" t="s">
        <v>2518</v>
      </c>
      <c r="H696" s="5" t="s">
        <v>470</v>
      </c>
      <c r="I696" s="5" t="s">
        <v>471</v>
      </c>
      <c r="J696" s="5" t="s">
        <v>2519</v>
      </c>
      <c r="K696" s="5" t="s">
        <v>2388</v>
      </c>
      <c r="L696" s="5">
        <v>38</v>
      </c>
      <c r="M696" s="4" t="s">
        <v>3119</v>
      </c>
    </row>
    <row r="697" spans="1:13" ht="16.05" customHeight="1" x14ac:dyDescent="0.4">
      <c r="A697" s="5">
        <v>59129</v>
      </c>
      <c r="B697" s="5" t="s">
        <v>2520</v>
      </c>
      <c r="C697" s="5" t="s">
        <v>3101</v>
      </c>
      <c r="D697" s="5" t="s">
        <v>3103</v>
      </c>
      <c r="E697" s="5" t="s">
        <v>3102</v>
      </c>
      <c r="F697" s="5" t="s">
        <v>2241</v>
      </c>
      <c r="G697" s="5" t="s">
        <v>2521</v>
      </c>
      <c r="H697" s="5" t="s">
        <v>1632</v>
      </c>
      <c r="I697" s="5" t="s">
        <v>1633</v>
      </c>
      <c r="J697" s="5" t="s">
        <v>2522</v>
      </c>
      <c r="K697" s="5" t="s">
        <v>2388</v>
      </c>
      <c r="L697" s="5">
        <v>38</v>
      </c>
      <c r="M697" s="4" t="s">
        <v>3119</v>
      </c>
    </row>
    <row r="698" spans="1:13" ht="16.05" customHeight="1" x14ac:dyDescent="0.4">
      <c r="A698" s="5">
        <v>69953</v>
      </c>
      <c r="B698" s="5" t="s">
        <v>2523</v>
      </c>
      <c r="C698" s="5" t="s">
        <v>3101</v>
      </c>
      <c r="D698" s="5" t="s">
        <v>3103</v>
      </c>
      <c r="E698" s="5" t="s">
        <v>3102</v>
      </c>
      <c r="F698" s="5" t="s">
        <v>2241</v>
      </c>
      <c r="G698" s="5" t="s">
        <v>2524</v>
      </c>
      <c r="H698" s="5" t="s">
        <v>2362</v>
      </c>
      <c r="I698" s="5" t="s">
        <v>1584</v>
      </c>
      <c r="J698" s="5" t="s">
        <v>2524</v>
      </c>
      <c r="K698" s="5" t="s">
        <v>2388</v>
      </c>
      <c r="L698" s="5">
        <v>38</v>
      </c>
      <c r="M698" s="4" t="s">
        <v>3119</v>
      </c>
    </row>
    <row r="699" spans="1:13" ht="16.05" customHeight="1" x14ac:dyDescent="0.4">
      <c r="A699" s="5">
        <v>66728</v>
      </c>
      <c r="B699" s="5" t="s">
        <v>2525</v>
      </c>
      <c r="C699" s="5" t="s">
        <v>3101</v>
      </c>
      <c r="D699" s="5" t="s">
        <v>3103</v>
      </c>
      <c r="E699" s="5" t="s">
        <v>3102</v>
      </c>
      <c r="F699" s="5" t="s">
        <v>2241</v>
      </c>
      <c r="G699" s="5" t="s">
        <v>2526</v>
      </c>
      <c r="H699" s="5" t="s">
        <v>221</v>
      </c>
      <c r="I699" s="5" t="s">
        <v>2386</v>
      </c>
      <c r="J699" s="5" t="s">
        <v>2527</v>
      </c>
      <c r="K699" s="5" t="s">
        <v>2388</v>
      </c>
      <c r="L699" s="5">
        <v>38</v>
      </c>
      <c r="M699" s="4" t="s">
        <v>3119</v>
      </c>
    </row>
    <row r="700" spans="1:13" ht="16.05" customHeight="1" x14ac:dyDescent="0.4">
      <c r="A700" s="5">
        <v>71481</v>
      </c>
      <c r="B700" s="5" t="s">
        <v>2528</v>
      </c>
      <c r="C700" s="5" t="s">
        <v>3101</v>
      </c>
      <c r="D700" s="5" t="s">
        <v>3103</v>
      </c>
      <c r="E700" s="5" t="s">
        <v>3102</v>
      </c>
      <c r="F700" s="5" t="s">
        <v>2241</v>
      </c>
      <c r="G700" s="5" t="s">
        <v>2529</v>
      </c>
      <c r="H700" s="5" t="s">
        <v>202</v>
      </c>
      <c r="I700" s="5" t="s">
        <v>1544</v>
      </c>
      <c r="J700" s="5" t="s">
        <v>2530</v>
      </c>
      <c r="K700" s="5" t="s">
        <v>2388</v>
      </c>
      <c r="L700" s="5">
        <v>38</v>
      </c>
      <c r="M700" s="4" t="s">
        <v>3119</v>
      </c>
    </row>
    <row r="701" spans="1:13" ht="16.05" customHeight="1" x14ac:dyDescent="0.4">
      <c r="A701" s="5">
        <v>77041</v>
      </c>
      <c r="B701" s="5" t="s">
        <v>2531</v>
      </c>
      <c r="C701" s="5" t="s">
        <v>3101</v>
      </c>
      <c r="D701" s="5" t="s">
        <v>3103</v>
      </c>
      <c r="E701" s="5" t="s">
        <v>3102</v>
      </c>
      <c r="F701" s="5" t="s">
        <v>2241</v>
      </c>
      <c r="G701" s="5" t="s">
        <v>2532</v>
      </c>
      <c r="H701" s="5" t="s">
        <v>2465</v>
      </c>
      <c r="I701" s="5" t="s">
        <v>341</v>
      </c>
      <c r="J701" s="5" t="s">
        <v>2533</v>
      </c>
      <c r="K701" s="5" t="s">
        <v>2388</v>
      </c>
      <c r="L701" s="5">
        <v>38</v>
      </c>
      <c r="M701" s="4" t="s">
        <v>3119</v>
      </c>
    </row>
    <row r="702" spans="1:13" ht="16.05" customHeight="1" x14ac:dyDescent="0.4">
      <c r="A702" s="5">
        <v>71673</v>
      </c>
      <c r="B702" s="5" t="s">
        <v>2534</v>
      </c>
      <c r="C702" s="5" t="s">
        <v>3101</v>
      </c>
      <c r="D702" s="5" t="s">
        <v>3103</v>
      </c>
      <c r="E702" s="5" t="s">
        <v>3102</v>
      </c>
      <c r="F702" s="5" t="s">
        <v>2241</v>
      </c>
      <c r="G702" s="5" t="s">
        <v>2535</v>
      </c>
      <c r="H702" s="5" t="s">
        <v>2277</v>
      </c>
      <c r="I702" s="5" t="s">
        <v>1628</v>
      </c>
      <c r="J702" s="5" t="s">
        <v>2536</v>
      </c>
      <c r="K702" s="5" t="s">
        <v>2388</v>
      </c>
      <c r="L702" s="5">
        <v>38</v>
      </c>
      <c r="M702" s="4" t="s">
        <v>3119</v>
      </c>
    </row>
    <row r="703" spans="1:13" ht="16.05" customHeight="1" x14ac:dyDescent="0.4">
      <c r="A703" s="5">
        <v>70299</v>
      </c>
      <c r="B703" s="5" t="s">
        <v>2537</v>
      </c>
      <c r="C703" s="5" t="s">
        <v>3101</v>
      </c>
      <c r="D703" s="5" t="s">
        <v>3103</v>
      </c>
      <c r="E703" s="5" t="s">
        <v>3102</v>
      </c>
      <c r="F703" s="5" t="s">
        <v>2241</v>
      </c>
      <c r="G703" s="5" t="s">
        <v>2538</v>
      </c>
      <c r="H703" s="5" t="s">
        <v>2539</v>
      </c>
      <c r="I703" s="5" t="s">
        <v>1584</v>
      </c>
      <c r="J703" s="5" t="s">
        <v>2538</v>
      </c>
      <c r="K703" s="5" t="s">
        <v>2388</v>
      </c>
      <c r="L703" s="5">
        <v>38</v>
      </c>
      <c r="M703" s="4" t="s">
        <v>3119</v>
      </c>
    </row>
    <row r="704" spans="1:13" ht="16.05" customHeight="1" x14ac:dyDescent="0.4">
      <c r="A704" s="5">
        <v>77590</v>
      </c>
      <c r="B704" s="5" t="s">
        <v>2540</v>
      </c>
      <c r="C704" s="5" t="s">
        <v>3101</v>
      </c>
      <c r="D704" s="5" t="s">
        <v>3103</v>
      </c>
      <c r="E704" s="5" t="s">
        <v>3102</v>
      </c>
      <c r="F704" s="5" t="s">
        <v>2241</v>
      </c>
      <c r="G704" s="5" t="s">
        <v>2541</v>
      </c>
      <c r="H704" s="5" t="s">
        <v>2339</v>
      </c>
      <c r="I704" s="5" t="s">
        <v>2455</v>
      </c>
      <c r="J704" s="5" t="s">
        <v>2542</v>
      </c>
      <c r="K704" s="5" t="s">
        <v>2388</v>
      </c>
      <c r="L704" s="5">
        <v>38</v>
      </c>
      <c r="M704" s="4" t="s">
        <v>3119</v>
      </c>
    </row>
    <row r="705" spans="1:13" ht="16.05" customHeight="1" x14ac:dyDescent="0.4">
      <c r="A705" s="5">
        <v>69959</v>
      </c>
      <c r="B705" s="5" t="s">
        <v>2543</v>
      </c>
      <c r="C705" s="5" t="s">
        <v>3101</v>
      </c>
      <c r="D705" s="5" t="s">
        <v>3103</v>
      </c>
      <c r="E705" s="5" t="s">
        <v>3102</v>
      </c>
      <c r="F705" s="5" t="s">
        <v>2241</v>
      </c>
      <c r="G705" s="5" t="s">
        <v>2544</v>
      </c>
      <c r="H705" s="5" t="s">
        <v>2539</v>
      </c>
      <c r="I705" s="5" t="s">
        <v>1584</v>
      </c>
      <c r="J705" s="5" t="s">
        <v>2544</v>
      </c>
      <c r="K705" s="5" t="s">
        <v>2388</v>
      </c>
      <c r="L705" s="5">
        <v>38</v>
      </c>
      <c r="M705" s="4" t="s">
        <v>3119</v>
      </c>
    </row>
    <row r="706" spans="1:13" ht="16.05" customHeight="1" x14ac:dyDescent="0.4">
      <c r="A706" s="5">
        <v>75181</v>
      </c>
      <c r="B706" s="5" t="s">
        <v>2545</v>
      </c>
      <c r="C706" s="5" t="s">
        <v>3101</v>
      </c>
      <c r="D706" s="5" t="s">
        <v>3103</v>
      </c>
      <c r="E706" s="5" t="s">
        <v>3102</v>
      </c>
      <c r="F706" s="5" t="s">
        <v>2241</v>
      </c>
      <c r="G706" s="5" t="s">
        <v>2546</v>
      </c>
      <c r="H706" s="5" t="s">
        <v>138</v>
      </c>
      <c r="I706" s="5" t="s">
        <v>139</v>
      </c>
      <c r="J706" s="5" t="s">
        <v>2547</v>
      </c>
      <c r="K706" s="5" t="s">
        <v>2388</v>
      </c>
      <c r="L706" s="5">
        <v>38</v>
      </c>
      <c r="M706" s="4" t="s">
        <v>3119</v>
      </c>
    </row>
    <row r="707" spans="1:13" ht="16.05" customHeight="1" x14ac:dyDescent="0.4">
      <c r="A707" s="5">
        <v>72971</v>
      </c>
      <c r="B707" s="5" t="s">
        <v>2548</v>
      </c>
      <c r="C707" s="5" t="s">
        <v>3101</v>
      </c>
      <c r="D707" s="5" t="s">
        <v>3103</v>
      </c>
      <c r="E707" s="5" t="s">
        <v>3102</v>
      </c>
      <c r="F707" s="5" t="s">
        <v>2241</v>
      </c>
      <c r="G707" s="5" t="s">
        <v>2549</v>
      </c>
      <c r="H707" s="5" t="s">
        <v>2550</v>
      </c>
      <c r="I707" s="5" t="s">
        <v>2492</v>
      </c>
      <c r="J707" s="5" t="s">
        <v>2551</v>
      </c>
      <c r="K707" s="5" t="s">
        <v>2388</v>
      </c>
      <c r="L707" s="5">
        <v>38</v>
      </c>
      <c r="M707" s="4" t="s">
        <v>3119</v>
      </c>
    </row>
    <row r="708" spans="1:13" ht="16.05" customHeight="1" x14ac:dyDescent="0.4">
      <c r="A708" s="5">
        <v>80492</v>
      </c>
      <c r="B708" s="5" t="s">
        <v>2552</v>
      </c>
      <c r="C708" s="5" t="s">
        <v>3101</v>
      </c>
      <c r="D708" s="5" t="s">
        <v>3103</v>
      </c>
      <c r="E708" s="5" t="s">
        <v>3102</v>
      </c>
      <c r="F708" s="5" t="s">
        <v>2241</v>
      </c>
      <c r="G708" s="5" t="s">
        <v>2553</v>
      </c>
      <c r="H708" s="5" t="s">
        <v>2554</v>
      </c>
      <c r="I708" s="5" t="s">
        <v>2555</v>
      </c>
      <c r="J708" s="5" t="s">
        <v>2556</v>
      </c>
      <c r="K708" s="5" t="s">
        <v>2388</v>
      </c>
      <c r="L708" s="5">
        <v>38</v>
      </c>
      <c r="M708" s="4" t="s">
        <v>3119</v>
      </c>
    </row>
    <row r="709" spans="1:13" ht="16.05" customHeight="1" x14ac:dyDescent="0.4">
      <c r="A709" s="5">
        <v>75003</v>
      </c>
      <c r="B709" s="5" t="s">
        <v>2557</v>
      </c>
      <c r="C709" s="5" t="s">
        <v>3101</v>
      </c>
      <c r="D709" s="5" t="s">
        <v>3103</v>
      </c>
      <c r="E709" s="5" t="s">
        <v>3102</v>
      </c>
      <c r="F709" s="5" t="s">
        <v>2241</v>
      </c>
      <c r="G709" s="5" t="s">
        <v>2558</v>
      </c>
      <c r="H709" s="5" t="s">
        <v>860</v>
      </c>
      <c r="I709" s="5" t="s">
        <v>471</v>
      </c>
      <c r="J709" s="5" t="s">
        <v>2559</v>
      </c>
      <c r="K709" s="5" t="s">
        <v>2388</v>
      </c>
      <c r="L709" s="5">
        <v>38</v>
      </c>
      <c r="M709" s="4" t="s">
        <v>3119</v>
      </c>
    </row>
    <row r="710" spans="1:13" ht="16.05" customHeight="1" x14ac:dyDescent="0.4">
      <c r="A710" s="5">
        <v>77591</v>
      </c>
      <c r="B710" s="5" t="s">
        <v>2560</v>
      </c>
      <c r="C710" s="5" t="s">
        <v>3101</v>
      </c>
      <c r="D710" s="5" t="s">
        <v>3103</v>
      </c>
      <c r="E710" s="5" t="s">
        <v>3102</v>
      </c>
      <c r="F710" s="5" t="s">
        <v>2241</v>
      </c>
      <c r="G710" s="5" t="s">
        <v>2561</v>
      </c>
      <c r="H710" s="5" t="s">
        <v>2339</v>
      </c>
      <c r="I710" s="5" t="s">
        <v>2455</v>
      </c>
      <c r="J710" s="5" t="s">
        <v>2562</v>
      </c>
      <c r="K710" s="5" t="s">
        <v>2388</v>
      </c>
      <c r="L710" s="5">
        <v>38</v>
      </c>
      <c r="M710" s="4" t="s">
        <v>3119</v>
      </c>
    </row>
    <row r="711" spans="1:13" ht="16.05" customHeight="1" x14ac:dyDescent="0.4">
      <c r="A711" s="5">
        <v>78838</v>
      </c>
      <c r="B711" s="5" t="s">
        <v>2563</v>
      </c>
      <c r="C711" s="5" t="s">
        <v>3101</v>
      </c>
      <c r="D711" s="5" t="s">
        <v>3103</v>
      </c>
      <c r="E711" s="5" t="s">
        <v>3102</v>
      </c>
      <c r="F711" s="5" t="s">
        <v>2241</v>
      </c>
      <c r="G711" s="5" t="s">
        <v>2564</v>
      </c>
      <c r="H711" s="5" t="s">
        <v>2306</v>
      </c>
      <c r="I711" s="5" t="s">
        <v>2307</v>
      </c>
      <c r="J711" s="5" t="s">
        <v>2565</v>
      </c>
      <c r="K711" s="5" t="s">
        <v>2388</v>
      </c>
      <c r="L711" s="5">
        <v>38</v>
      </c>
      <c r="M711" s="4" t="s">
        <v>3119</v>
      </c>
    </row>
    <row r="712" spans="1:13" ht="16.05" customHeight="1" x14ac:dyDescent="0.4">
      <c r="A712" s="5">
        <v>77593</v>
      </c>
      <c r="B712" s="5" t="s">
        <v>2566</v>
      </c>
      <c r="C712" s="5" t="s">
        <v>3101</v>
      </c>
      <c r="D712" s="5" t="s">
        <v>3103</v>
      </c>
      <c r="E712" s="5" t="s">
        <v>3102</v>
      </c>
      <c r="F712" s="5" t="s">
        <v>2241</v>
      </c>
      <c r="G712" s="5" t="s">
        <v>2567</v>
      </c>
      <c r="H712" s="5" t="s">
        <v>2339</v>
      </c>
      <c r="I712" s="5" t="s">
        <v>2455</v>
      </c>
      <c r="J712" s="5" t="s">
        <v>2568</v>
      </c>
      <c r="K712" s="5" t="s">
        <v>2388</v>
      </c>
      <c r="L712" s="5">
        <v>38</v>
      </c>
      <c r="M712" s="4" t="s">
        <v>3119</v>
      </c>
    </row>
    <row r="713" spans="1:13" ht="16.05" customHeight="1" x14ac:dyDescent="0.4">
      <c r="A713" s="5">
        <v>76997</v>
      </c>
      <c r="B713" s="5" t="s">
        <v>2569</v>
      </c>
      <c r="C713" s="5" t="s">
        <v>3101</v>
      </c>
      <c r="D713" s="5" t="s">
        <v>3103</v>
      </c>
      <c r="E713" s="5" t="s">
        <v>3102</v>
      </c>
      <c r="F713" s="5" t="s">
        <v>2241</v>
      </c>
      <c r="G713" s="5" t="s">
        <v>2570</v>
      </c>
      <c r="H713" s="5" t="s">
        <v>2571</v>
      </c>
      <c r="I713" s="5" t="s">
        <v>341</v>
      </c>
      <c r="J713" s="5" t="s">
        <v>2572</v>
      </c>
      <c r="K713" s="5" t="s">
        <v>2388</v>
      </c>
      <c r="L713" s="5">
        <v>38</v>
      </c>
      <c r="M713" s="4" t="s">
        <v>3119</v>
      </c>
    </row>
    <row r="714" spans="1:13" ht="16.05" customHeight="1" x14ac:dyDescent="0.4">
      <c r="A714" s="5">
        <v>71478</v>
      </c>
      <c r="B714" s="5" t="s">
        <v>2573</v>
      </c>
      <c r="C714" s="5" t="s">
        <v>3101</v>
      </c>
      <c r="D714" s="5" t="s">
        <v>3103</v>
      </c>
      <c r="E714" s="5" t="s">
        <v>3102</v>
      </c>
      <c r="F714" s="5" t="s">
        <v>2241</v>
      </c>
      <c r="G714" s="5" t="s">
        <v>2574</v>
      </c>
      <c r="H714" s="5" t="s">
        <v>2575</v>
      </c>
      <c r="I714" s="5" t="s">
        <v>1628</v>
      </c>
      <c r="J714" s="5" t="s">
        <v>2576</v>
      </c>
      <c r="K714" s="5" t="s">
        <v>2388</v>
      </c>
      <c r="L714" s="5">
        <v>38</v>
      </c>
      <c r="M714" s="4" t="s">
        <v>3119</v>
      </c>
    </row>
    <row r="715" spans="1:13" ht="16.05" customHeight="1" x14ac:dyDescent="0.4">
      <c r="A715" s="5">
        <v>77452</v>
      </c>
      <c r="B715" s="5" t="s">
        <v>2577</v>
      </c>
      <c r="C715" s="5" t="s">
        <v>3101</v>
      </c>
      <c r="D715" s="5" t="s">
        <v>3103</v>
      </c>
      <c r="E715" s="5" t="s">
        <v>3102</v>
      </c>
      <c r="F715" s="5" t="s">
        <v>2241</v>
      </c>
      <c r="G715" s="5" t="s">
        <v>2578</v>
      </c>
      <c r="H715" s="5" t="s">
        <v>2326</v>
      </c>
      <c r="I715" s="5" t="s">
        <v>2431</v>
      </c>
      <c r="J715" s="5" t="s">
        <v>2579</v>
      </c>
      <c r="K715" s="5" t="s">
        <v>2388</v>
      </c>
      <c r="L715" s="5">
        <v>38</v>
      </c>
      <c r="M715" s="4" t="s">
        <v>3119</v>
      </c>
    </row>
    <row r="716" spans="1:13" ht="16.05" customHeight="1" x14ac:dyDescent="0.4">
      <c r="A716" s="5">
        <v>75059</v>
      </c>
      <c r="B716" s="5" t="s">
        <v>2580</v>
      </c>
      <c r="C716" s="5" t="s">
        <v>3101</v>
      </c>
      <c r="D716" s="5" t="s">
        <v>3103</v>
      </c>
      <c r="E716" s="5" t="s">
        <v>3102</v>
      </c>
      <c r="F716" s="5" t="s">
        <v>2241</v>
      </c>
      <c r="G716" s="5" t="s">
        <v>2581</v>
      </c>
      <c r="H716" s="5" t="s">
        <v>860</v>
      </c>
      <c r="I716" s="5" t="s">
        <v>471</v>
      </c>
      <c r="J716" s="5" t="s">
        <v>2582</v>
      </c>
      <c r="K716" s="5" t="s">
        <v>2388</v>
      </c>
      <c r="L716" s="5">
        <v>38</v>
      </c>
      <c r="M716" s="4" t="s">
        <v>3119</v>
      </c>
    </row>
    <row r="717" spans="1:13" ht="16.05" customHeight="1" x14ac:dyDescent="0.4">
      <c r="A717" s="5">
        <v>78125</v>
      </c>
      <c r="B717" s="5" t="s">
        <v>2583</v>
      </c>
      <c r="C717" s="5" t="s">
        <v>3101</v>
      </c>
      <c r="D717" s="5" t="s">
        <v>3103</v>
      </c>
      <c r="E717" s="5" t="s">
        <v>3102</v>
      </c>
      <c r="F717" s="5" t="s">
        <v>2241</v>
      </c>
      <c r="G717" s="5" t="s">
        <v>2584</v>
      </c>
      <c r="H717" s="5" t="s">
        <v>2585</v>
      </c>
      <c r="I717" s="5" t="s">
        <v>341</v>
      </c>
      <c r="J717" s="5" t="s">
        <v>2586</v>
      </c>
      <c r="K717" s="5" t="s">
        <v>2388</v>
      </c>
      <c r="L717" s="5">
        <v>38</v>
      </c>
      <c r="M717" s="4" t="s">
        <v>3119</v>
      </c>
    </row>
    <row r="718" spans="1:13" ht="16.05" customHeight="1" x14ac:dyDescent="0.4">
      <c r="A718" s="5">
        <v>78850</v>
      </c>
      <c r="B718" s="5" t="s">
        <v>2587</v>
      </c>
      <c r="C718" s="5" t="s">
        <v>3101</v>
      </c>
      <c r="D718" s="5" t="s">
        <v>3103</v>
      </c>
      <c r="E718" s="5" t="s">
        <v>3102</v>
      </c>
      <c r="F718" s="5" t="s">
        <v>2241</v>
      </c>
      <c r="G718" s="5" t="s">
        <v>2588</v>
      </c>
      <c r="H718" s="5" t="s">
        <v>2306</v>
      </c>
      <c r="I718" s="5" t="s">
        <v>2307</v>
      </c>
      <c r="J718" s="5" t="s">
        <v>2589</v>
      </c>
      <c r="K718" s="5" t="s">
        <v>2388</v>
      </c>
      <c r="L718" s="5">
        <v>38</v>
      </c>
      <c r="M718" s="4" t="s">
        <v>3119</v>
      </c>
    </row>
    <row r="719" spans="1:13" ht="16.05" customHeight="1" x14ac:dyDescent="0.4">
      <c r="A719" s="5">
        <v>72488</v>
      </c>
      <c r="B719" s="5" t="s">
        <v>2590</v>
      </c>
      <c r="C719" s="5" t="s">
        <v>3101</v>
      </c>
      <c r="D719" s="5" t="s">
        <v>3103</v>
      </c>
      <c r="E719" s="5" t="s">
        <v>3102</v>
      </c>
      <c r="F719" s="5" t="s">
        <v>2241</v>
      </c>
      <c r="G719" s="5" t="s">
        <v>2591</v>
      </c>
      <c r="H719" s="5" t="s">
        <v>2592</v>
      </c>
      <c r="I719" s="5" t="s">
        <v>2593</v>
      </c>
      <c r="J719" s="5" t="s">
        <v>2594</v>
      </c>
      <c r="K719" s="5" t="s">
        <v>2388</v>
      </c>
      <c r="L719" s="5">
        <v>38</v>
      </c>
      <c r="M719" s="4" t="s">
        <v>3119</v>
      </c>
    </row>
    <row r="720" spans="1:13" ht="16.05" customHeight="1" x14ac:dyDescent="0.4">
      <c r="A720" s="5">
        <v>73281</v>
      </c>
      <c r="B720" s="5" t="s">
        <v>2595</v>
      </c>
      <c r="C720" s="5" t="s">
        <v>3101</v>
      </c>
      <c r="D720" s="5" t="s">
        <v>3103</v>
      </c>
      <c r="E720" s="5" t="s">
        <v>3102</v>
      </c>
      <c r="F720" s="5" t="s">
        <v>2241</v>
      </c>
      <c r="G720" s="5" t="s">
        <v>2596</v>
      </c>
      <c r="H720" s="5" t="s">
        <v>3122</v>
      </c>
      <c r="I720" s="5" t="s">
        <v>1007</v>
      </c>
      <c r="J720" s="5" t="s">
        <v>2597</v>
      </c>
      <c r="K720" s="5" t="s">
        <v>2388</v>
      </c>
      <c r="L720" s="5">
        <v>38</v>
      </c>
      <c r="M720" s="4" t="s">
        <v>3119</v>
      </c>
    </row>
    <row r="721" spans="1:13" ht="16.05" customHeight="1" x14ac:dyDescent="0.4">
      <c r="A721" s="5">
        <v>66781</v>
      </c>
      <c r="B721" s="5" t="s">
        <v>2598</v>
      </c>
      <c r="C721" s="5" t="s">
        <v>3101</v>
      </c>
      <c r="D721" s="5" t="s">
        <v>3103</v>
      </c>
      <c r="E721" s="5" t="s">
        <v>3102</v>
      </c>
      <c r="F721" s="5" t="s">
        <v>2241</v>
      </c>
      <c r="G721" s="5" t="s">
        <v>2599</v>
      </c>
      <c r="H721" s="5" t="s">
        <v>221</v>
      </c>
      <c r="I721" s="5" t="s">
        <v>1571</v>
      </c>
      <c r="J721" s="5" t="s">
        <v>2600</v>
      </c>
      <c r="K721" s="5" t="s">
        <v>2388</v>
      </c>
      <c r="L721" s="5">
        <v>38</v>
      </c>
      <c r="M721" s="4" t="s">
        <v>3119</v>
      </c>
    </row>
    <row r="722" spans="1:13" ht="16.05" customHeight="1" x14ac:dyDescent="0.4">
      <c r="A722" s="5">
        <v>69132</v>
      </c>
      <c r="B722" s="5" t="s">
        <v>2601</v>
      </c>
      <c r="C722" s="5" t="s">
        <v>3101</v>
      </c>
      <c r="D722" s="5" t="s">
        <v>3103</v>
      </c>
      <c r="E722" s="5" t="s">
        <v>3102</v>
      </c>
      <c r="F722" s="5" t="s">
        <v>2241</v>
      </c>
      <c r="G722" s="5" t="s">
        <v>2602</v>
      </c>
      <c r="H722" s="5" t="s">
        <v>21</v>
      </c>
      <c r="I722" s="5" t="s">
        <v>2269</v>
      </c>
      <c r="J722" s="5" t="s">
        <v>2603</v>
      </c>
      <c r="K722" s="5" t="s">
        <v>2388</v>
      </c>
      <c r="L722" s="5">
        <v>38</v>
      </c>
      <c r="M722" s="4" t="s">
        <v>3119</v>
      </c>
    </row>
    <row r="723" spans="1:13" ht="16.05" customHeight="1" x14ac:dyDescent="0.4">
      <c r="A723" s="5">
        <v>57597</v>
      </c>
      <c r="B723" s="5" t="s">
        <v>2604</v>
      </c>
      <c r="C723" s="5" t="s">
        <v>3101</v>
      </c>
      <c r="D723" s="5" t="s">
        <v>3103</v>
      </c>
      <c r="E723" s="5" t="s">
        <v>3102</v>
      </c>
      <c r="F723" s="5" t="s">
        <v>2241</v>
      </c>
      <c r="G723" s="5" t="s">
        <v>2605</v>
      </c>
      <c r="H723" s="5" t="s">
        <v>2606</v>
      </c>
      <c r="I723" s="5" t="s">
        <v>2001</v>
      </c>
      <c r="J723" s="5" t="s">
        <v>2607</v>
      </c>
      <c r="K723" s="5" t="s">
        <v>2388</v>
      </c>
      <c r="L723" s="5">
        <v>38</v>
      </c>
      <c r="M723" s="4" t="s">
        <v>3119</v>
      </c>
    </row>
    <row r="724" spans="1:13" ht="16.05" customHeight="1" x14ac:dyDescent="0.4">
      <c r="A724" s="5">
        <v>79976</v>
      </c>
      <c r="B724" s="5" t="s">
        <v>2608</v>
      </c>
      <c r="C724" s="5" t="s">
        <v>3101</v>
      </c>
      <c r="D724" s="5" t="s">
        <v>3103</v>
      </c>
      <c r="E724" s="5" t="s">
        <v>3102</v>
      </c>
      <c r="F724" s="5" t="s">
        <v>2241</v>
      </c>
      <c r="G724" s="5" t="s">
        <v>2609</v>
      </c>
      <c r="H724" s="5" t="s">
        <v>2610</v>
      </c>
      <c r="I724" s="5" t="s">
        <v>534</v>
      </c>
      <c r="J724" s="5" t="s">
        <v>2611</v>
      </c>
      <c r="K724" s="5" t="s">
        <v>2388</v>
      </c>
      <c r="L724" s="5">
        <v>38</v>
      </c>
      <c r="M724" s="4" t="s">
        <v>3119</v>
      </c>
    </row>
    <row r="725" spans="1:13" ht="16.05" customHeight="1" x14ac:dyDescent="0.4">
      <c r="A725" s="5">
        <v>79985</v>
      </c>
      <c r="B725" s="5" t="s">
        <v>2612</v>
      </c>
      <c r="C725" s="5" t="s">
        <v>3101</v>
      </c>
      <c r="D725" s="5" t="s">
        <v>3103</v>
      </c>
      <c r="E725" s="5" t="s">
        <v>3102</v>
      </c>
      <c r="F725" s="5" t="s">
        <v>2241</v>
      </c>
      <c r="G725" s="5" t="s">
        <v>2613</v>
      </c>
      <c r="H725" s="5" t="s">
        <v>767</v>
      </c>
      <c r="I725" s="5" t="s">
        <v>534</v>
      </c>
      <c r="J725" s="5" t="s">
        <v>2614</v>
      </c>
      <c r="K725" s="5" t="s">
        <v>2388</v>
      </c>
      <c r="L725" s="5">
        <v>38</v>
      </c>
      <c r="M725" s="4" t="s">
        <v>3119</v>
      </c>
    </row>
    <row r="726" spans="1:13" ht="16.05" customHeight="1" x14ac:dyDescent="0.4">
      <c r="A726" s="5">
        <v>79998</v>
      </c>
      <c r="B726" s="5" t="s">
        <v>2615</v>
      </c>
      <c r="C726" s="5" t="s">
        <v>3101</v>
      </c>
      <c r="D726" s="5" t="s">
        <v>3103</v>
      </c>
      <c r="E726" s="5" t="s">
        <v>3102</v>
      </c>
      <c r="F726" s="5" t="s">
        <v>2241</v>
      </c>
      <c r="G726" s="5" t="s">
        <v>2616</v>
      </c>
      <c r="H726" s="5" t="s">
        <v>2617</v>
      </c>
      <c r="I726" s="5" t="s">
        <v>2618</v>
      </c>
      <c r="J726" s="5" t="s">
        <v>2619</v>
      </c>
      <c r="K726" s="5" t="s">
        <v>2388</v>
      </c>
      <c r="L726" s="5">
        <v>38</v>
      </c>
      <c r="M726" s="4" t="s">
        <v>3119</v>
      </c>
    </row>
    <row r="727" spans="1:13" ht="16.05" customHeight="1" x14ac:dyDescent="0.4">
      <c r="A727" s="5">
        <v>80001</v>
      </c>
      <c r="B727" s="5" t="s">
        <v>2620</v>
      </c>
      <c r="C727" s="5" t="s">
        <v>3101</v>
      </c>
      <c r="D727" s="5" t="s">
        <v>3103</v>
      </c>
      <c r="E727" s="5" t="s">
        <v>3102</v>
      </c>
      <c r="F727" s="5" t="s">
        <v>2241</v>
      </c>
      <c r="G727" s="5" t="s">
        <v>2621</v>
      </c>
      <c r="H727" s="5" t="s">
        <v>2622</v>
      </c>
      <c r="I727" s="5" t="s">
        <v>534</v>
      </c>
      <c r="J727" s="5" t="s">
        <v>2623</v>
      </c>
      <c r="K727" s="5" t="s">
        <v>2388</v>
      </c>
      <c r="L727" s="5">
        <v>38</v>
      </c>
      <c r="M727" s="4" t="s">
        <v>3119</v>
      </c>
    </row>
    <row r="728" spans="1:13" ht="16.05" customHeight="1" x14ac:dyDescent="0.4">
      <c r="A728" s="5">
        <v>80008</v>
      </c>
      <c r="B728" s="5" t="s">
        <v>2624</v>
      </c>
      <c r="C728" s="5" t="s">
        <v>3101</v>
      </c>
      <c r="D728" s="5" t="s">
        <v>3103</v>
      </c>
      <c r="E728" s="5" t="s">
        <v>3102</v>
      </c>
      <c r="F728" s="5" t="s">
        <v>2241</v>
      </c>
      <c r="G728" s="5" t="s">
        <v>2625</v>
      </c>
      <c r="H728" s="5" t="s">
        <v>2626</v>
      </c>
      <c r="I728" s="5" t="s">
        <v>2627</v>
      </c>
      <c r="J728" s="5" t="s">
        <v>2628</v>
      </c>
      <c r="K728" s="5" t="s">
        <v>2388</v>
      </c>
      <c r="L728" s="5">
        <v>38</v>
      </c>
      <c r="M728" s="4" t="s">
        <v>3119</v>
      </c>
    </row>
    <row r="729" spans="1:13" ht="16.05" customHeight="1" x14ac:dyDescent="0.4">
      <c r="A729" s="5">
        <v>80079</v>
      </c>
      <c r="B729" s="5" t="s">
        <v>2629</v>
      </c>
      <c r="C729" s="5" t="s">
        <v>3101</v>
      </c>
      <c r="D729" s="5" t="s">
        <v>3103</v>
      </c>
      <c r="E729" s="5" t="s">
        <v>3102</v>
      </c>
      <c r="F729" s="5" t="s">
        <v>2241</v>
      </c>
      <c r="G729" s="5" t="s">
        <v>2630</v>
      </c>
      <c r="H729" s="5" t="s">
        <v>2631</v>
      </c>
      <c r="I729" s="5" t="s">
        <v>2632</v>
      </c>
      <c r="J729" s="5" t="s">
        <v>2633</v>
      </c>
      <c r="K729" s="5" t="s">
        <v>2388</v>
      </c>
      <c r="L729" s="5">
        <v>38</v>
      </c>
      <c r="M729" s="4" t="s">
        <v>3119</v>
      </c>
    </row>
    <row r="730" spans="1:13" ht="16.05" customHeight="1" x14ac:dyDescent="0.4">
      <c r="A730" s="5">
        <v>80309</v>
      </c>
      <c r="B730" s="5" t="s">
        <v>2634</v>
      </c>
      <c r="C730" s="5" t="s">
        <v>3101</v>
      </c>
      <c r="D730" s="5" t="s">
        <v>3103</v>
      </c>
      <c r="E730" s="5" t="s">
        <v>3102</v>
      </c>
      <c r="F730" s="5" t="s">
        <v>2241</v>
      </c>
      <c r="G730" s="5" t="s">
        <v>2635</v>
      </c>
      <c r="H730" s="5" t="s">
        <v>600</v>
      </c>
      <c r="I730" s="5" t="s">
        <v>2636</v>
      </c>
      <c r="J730" s="5" t="s">
        <v>2637</v>
      </c>
      <c r="K730" s="5" t="s">
        <v>2388</v>
      </c>
      <c r="L730" s="5">
        <v>38</v>
      </c>
      <c r="M730" s="4" t="s">
        <v>3119</v>
      </c>
    </row>
    <row r="731" spans="1:13" ht="16.05" customHeight="1" x14ac:dyDescent="0.4">
      <c r="A731" s="5">
        <v>80042</v>
      </c>
      <c r="B731" s="5" t="s">
        <v>2638</v>
      </c>
      <c r="C731" s="5" t="s">
        <v>3101</v>
      </c>
      <c r="D731" s="5" t="s">
        <v>3103</v>
      </c>
      <c r="E731" s="5" t="s">
        <v>3102</v>
      </c>
      <c r="F731" s="5" t="s">
        <v>2241</v>
      </c>
      <c r="G731" s="5" t="s">
        <v>2639</v>
      </c>
      <c r="H731" s="5" t="s">
        <v>528</v>
      </c>
      <c r="I731" s="5" t="s">
        <v>2640</v>
      </c>
      <c r="J731" s="5" t="s">
        <v>2641</v>
      </c>
      <c r="K731" s="5" t="s">
        <v>2642</v>
      </c>
      <c r="L731" s="5">
        <v>111</v>
      </c>
      <c r="M731" s="4" t="s">
        <v>3119</v>
      </c>
    </row>
    <row r="732" spans="1:13" ht="16.05" customHeight="1" x14ac:dyDescent="0.4">
      <c r="A732" s="5">
        <v>80010</v>
      </c>
      <c r="B732" s="5" t="s">
        <v>2643</v>
      </c>
      <c r="C732" s="5" t="s">
        <v>3101</v>
      </c>
      <c r="D732" s="5" t="s">
        <v>3103</v>
      </c>
      <c r="E732" s="5" t="s">
        <v>3102</v>
      </c>
      <c r="F732" s="5" t="s">
        <v>2241</v>
      </c>
      <c r="G732" s="5" t="s">
        <v>2644</v>
      </c>
      <c r="H732" s="5" t="s">
        <v>2626</v>
      </c>
      <c r="I732" s="5" t="s">
        <v>2627</v>
      </c>
      <c r="J732" s="5" t="s">
        <v>2645</v>
      </c>
      <c r="K732" s="5" t="s">
        <v>2642</v>
      </c>
      <c r="L732" s="5">
        <v>111</v>
      </c>
      <c r="M732" s="4" t="s">
        <v>3119</v>
      </c>
    </row>
    <row r="733" spans="1:13" ht="16.05" customHeight="1" x14ac:dyDescent="0.4">
      <c r="A733" s="5">
        <v>80077</v>
      </c>
      <c r="B733" s="5" t="s">
        <v>2646</v>
      </c>
      <c r="C733" s="5" t="s">
        <v>3101</v>
      </c>
      <c r="D733" s="5" t="s">
        <v>3103</v>
      </c>
      <c r="E733" s="5" t="s">
        <v>3102</v>
      </c>
      <c r="F733" s="5" t="s">
        <v>2241</v>
      </c>
      <c r="G733" s="5" t="s">
        <v>2647</v>
      </c>
      <c r="H733" s="5" t="s">
        <v>2126</v>
      </c>
      <c r="I733" s="5" t="s">
        <v>2648</v>
      </c>
      <c r="J733" s="5" t="s">
        <v>2649</v>
      </c>
      <c r="K733" s="5" t="s">
        <v>2642</v>
      </c>
      <c r="L733" s="5">
        <v>111</v>
      </c>
      <c r="M733" s="4" t="s">
        <v>3119</v>
      </c>
    </row>
    <row r="734" spans="1:13" ht="16.05" customHeight="1" x14ac:dyDescent="0.4">
      <c r="A734" s="5">
        <v>80019</v>
      </c>
      <c r="B734" s="5" t="s">
        <v>2650</v>
      </c>
      <c r="C734" s="5" t="s">
        <v>3101</v>
      </c>
      <c r="D734" s="5" t="s">
        <v>3103</v>
      </c>
      <c r="E734" s="5" t="s">
        <v>3102</v>
      </c>
      <c r="F734" s="5" t="s">
        <v>2241</v>
      </c>
      <c r="G734" s="5" t="s">
        <v>2651</v>
      </c>
      <c r="H734" s="5" t="s">
        <v>2652</v>
      </c>
      <c r="I734" s="5" t="s">
        <v>1985</v>
      </c>
      <c r="J734" s="5" t="s">
        <v>2653</v>
      </c>
      <c r="K734" s="5" t="s">
        <v>2642</v>
      </c>
      <c r="L734" s="5">
        <v>111</v>
      </c>
      <c r="M734" s="4" t="s">
        <v>3119</v>
      </c>
    </row>
    <row r="735" spans="1:13" ht="16.05" customHeight="1" x14ac:dyDescent="0.4">
      <c r="A735" s="5">
        <v>80057</v>
      </c>
      <c r="B735" s="5" t="s">
        <v>2654</v>
      </c>
      <c r="C735" s="5" t="s">
        <v>3101</v>
      </c>
      <c r="D735" s="5" t="s">
        <v>3103</v>
      </c>
      <c r="E735" s="5" t="s">
        <v>3102</v>
      </c>
      <c r="F735" s="5" t="s">
        <v>2241</v>
      </c>
      <c r="G735" s="5" t="s">
        <v>2655</v>
      </c>
      <c r="H735" s="5" t="s">
        <v>2064</v>
      </c>
      <c r="I735" s="5" t="s">
        <v>2656</v>
      </c>
      <c r="J735" s="5" t="s">
        <v>2657</v>
      </c>
      <c r="K735" s="5" t="s">
        <v>2642</v>
      </c>
      <c r="L735" s="5">
        <v>111</v>
      </c>
      <c r="M735" s="4" t="s">
        <v>3119</v>
      </c>
    </row>
    <row r="736" spans="1:13" ht="16.05" customHeight="1" x14ac:dyDescent="0.4">
      <c r="A736" s="5">
        <v>80328</v>
      </c>
      <c r="B736" s="5" t="s">
        <v>2658</v>
      </c>
      <c r="C736" s="5" t="s">
        <v>3101</v>
      </c>
      <c r="D736" s="5" t="s">
        <v>3103</v>
      </c>
      <c r="E736" s="5" t="s">
        <v>3102</v>
      </c>
      <c r="F736" s="5" t="s">
        <v>2241</v>
      </c>
      <c r="G736" s="5" t="s">
        <v>2659</v>
      </c>
      <c r="H736" s="5" t="s">
        <v>2660</v>
      </c>
      <c r="I736" s="5" t="s">
        <v>2661</v>
      </c>
      <c r="J736" s="5" t="s">
        <v>2662</v>
      </c>
      <c r="K736" s="5" t="s">
        <v>2642</v>
      </c>
      <c r="L736" s="5">
        <v>111</v>
      </c>
      <c r="M736" s="4" t="s">
        <v>3119</v>
      </c>
    </row>
    <row r="737" spans="1:13" ht="16.05" customHeight="1" x14ac:dyDescent="0.4">
      <c r="A737" s="5">
        <v>80048</v>
      </c>
      <c r="B737" s="5" t="s">
        <v>2663</v>
      </c>
      <c r="C737" s="5" t="s">
        <v>3101</v>
      </c>
      <c r="D737" s="5" t="s">
        <v>3103</v>
      </c>
      <c r="E737" s="5" t="s">
        <v>3102</v>
      </c>
      <c r="F737" s="5" t="s">
        <v>2241</v>
      </c>
      <c r="G737" s="5" t="s">
        <v>2664</v>
      </c>
      <c r="H737" s="5" t="s">
        <v>2665</v>
      </c>
      <c r="I737" s="5" t="s">
        <v>2666</v>
      </c>
      <c r="J737" s="5" t="s">
        <v>2667</v>
      </c>
      <c r="K737" s="5" t="s">
        <v>2642</v>
      </c>
      <c r="L737" s="5">
        <v>111</v>
      </c>
      <c r="M737" s="4" t="s">
        <v>3119</v>
      </c>
    </row>
    <row r="738" spans="1:13" ht="16.05" customHeight="1" x14ac:dyDescent="0.4">
      <c r="A738" s="5">
        <v>80096</v>
      </c>
      <c r="B738" s="5" t="s">
        <v>2668</v>
      </c>
      <c r="C738" s="5" t="s">
        <v>3101</v>
      </c>
      <c r="D738" s="5" t="s">
        <v>3103</v>
      </c>
      <c r="E738" s="5" t="s">
        <v>3102</v>
      </c>
      <c r="F738" s="5" t="s">
        <v>2241</v>
      </c>
      <c r="G738" s="5" t="s">
        <v>2669</v>
      </c>
      <c r="H738" s="5" t="s">
        <v>2631</v>
      </c>
      <c r="I738" s="5" t="s">
        <v>2632</v>
      </c>
      <c r="J738" s="5" t="s">
        <v>2670</v>
      </c>
      <c r="K738" s="5" t="s">
        <v>2642</v>
      </c>
      <c r="L738" s="5">
        <v>111</v>
      </c>
      <c r="M738" s="4" t="s">
        <v>3119</v>
      </c>
    </row>
    <row r="739" spans="1:13" ht="16.05" customHeight="1" x14ac:dyDescent="0.4">
      <c r="A739" s="5">
        <v>80749</v>
      </c>
      <c r="B739" s="5" t="s">
        <v>2671</v>
      </c>
      <c r="C739" s="5" t="s">
        <v>3101</v>
      </c>
      <c r="D739" s="5" t="s">
        <v>3103</v>
      </c>
      <c r="E739" s="5" t="s">
        <v>3102</v>
      </c>
      <c r="F739" s="5" t="s">
        <v>2241</v>
      </c>
      <c r="G739" s="5" t="s">
        <v>2672</v>
      </c>
      <c r="H739" s="5" t="s">
        <v>2673</v>
      </c>
      <c r="I739" s="5" t="s">
        <v>1887</v>
      </c>
      <c r="J739" s="5" t="s">
        <v>2674</v>
      </c>
      <c r="K739" s="5" t="s">
        <v>2642</v>
      </c>
      <c r="L739" s="5">
        <v>111</v>
      </c>
      <c r="M739" s="4" t="s">
        <v>3119</v>
      </c>
    </row>
    <row r="740" spans="1:13" ht="16.05" customHeight="1" x14ac:dyDescent="0.4">
      <c r="A740" s="5">
        <v>80509</v>
      </c>
      <c r="B740" s="5" t="s">
        <v>2675</v>
      </c>
      <c r="C740" s="5" t="s">
        <v>3101</v>
      </c>
      <c r="D740" s="5" t="s">
        <v>3103</v>
      </c>
      <c r="E740" s="5" t="s">
        <v>3102</v>
      </c>
      <c r="F740" s="5" t="s">
        <v>2241</v>
      </c>
      <c r="G740" s="5" t="s">
        <v>2676</v>
      </c>
      <c r="H740" s="5" t="s">
        <v>2126</v>
      </c>
      <c r="I740" s="5" t="s">
        <v>2677</v>
      </c>
      <c r="J740" s="5" t="s">
        <v>2678</v>
      </c>
      <c r="K740" s="5" t="s">
        <v>2642</v>
      </c>
      <c r="L740" s="5">
        <v>111</v>
      </c>
      <c r="M740" s="4" t="s">
        <v>3119</v>
      </c>
    </row>
    <row r="741" spans="1:13" ht="16.05" customHeight="1" x14ac:dyDescent="0.4">
      <c r="A741" s="5">
        <v>80287</v>
      </c>
      <c r="B741" s="5" t="s">
        <v>2679</v>
      </c>
      <c r="C741" s="5" t="s">
        <v>3101</v>
      </c>
      <c r="D741" s="5" t="s">
        <v>3103</v>
      </c>
      <c r="E741" s="5" t="s">
        <v>3102</v>
      </c>
      <c r="F741" s="5" t="s">
        <v>2241</v>
      </c>
      <c r="G741" s="5" t="s">
        <v>2680</v>
      </c>
      <c r="H741" s="5" t="s">
        <v>2631</v>
      </c>
      <c r="I741" s="5" t="s">
        <v>2632</v>
      </c>
      <c r="J741" s="5" t="s">
        <v>2681</v>
      </c>
      <c r="K741" s="5" t="s">
        <v>2642</v>
      </c>
      <c r="L741" s="5">
        <v>111</v>
      </c>
      <c r="M741" s="4" t="s">
        <v>3119</v>
      </c>
    </row>
    <row r="742" spans="1:13" ht="16.05" customHeight="1" x14ac:dyDescent="0.4">
      <c r="A742" s="5">
        <v>80229</v>
      </c>
      <c r="B742" s="5" t="s">
        <v>2682</v>
      </c>
      <c r="C742" s="5" t="s">
        <v>3101</v>
      </c>
      <c r="D742" s="5" t="s">
        <v>3103</v>
      </c>
      <c r="E742" s="5" t="s">
        <v>3102</v>
      </c>
      <c r="F742" s="5" t="s">
        <v>2241</v>
      </c>
      <c r="G742" s="5" t="s">
        <v>2683</v>
      </c>
      <c r="H742" s="5" t="s">
        <v>2684</v>
      </c>
      <c r="I742" s="5" t="s">
        <v>2685</v>
      </c>
      <c r="J742" s="5" t="s">
        <v>2686</v>
      </c>
      <c r="K742" s="5" t="s">
        <v>2642</v>
      </c>
      <c r="L742" s="5">
        <v>111</v>
      </c>
      <c r="M742" s="4" t="s">
        <v>3119</v>
      </c>
    </row>
    <row r="743" spans="1:13" ht="16.05" customHeight="1" x14ac:dyDescent="0.4">
      <c r="A743" s="5">
        <v>80327</v>
      </c>
      <c r="B743" s="5" t="s">
        <v>2687</v>
      </c>
      <c r="C743" s="5" t="s">
        <v>3101</v>
      </c>
      <c r="D743" s="5" t="s">
        <v>3103</v>
      </c>
      <c r="E743" s="5" t="s">
        <v>3102</v>
      </c>
      <c r="F743" s="5" t="s">
        <v>2241</v>
      </c>
      <c r="G743" s="5" t="s">
        <v>2688</v>
      </c>
      <c r="H743" s="5" t="s">
        <v>1282</v>
      </c>
      <c r="I743" s="5" t="s">
        <v>2661</v>
      </c>
      <c r="J743" s="5" t="s">
        <v>2689</v>
      </c>
      <c r="K743" s="5" t="s">
        <v>525</v>
      </c>
      <c r="L743" s="5">
        <v>123</v>
      </c>
      <c r="M743" s="4" t="s">
        <v>3120</v>
      </c>
    </row>
    <row r="744" spans="1:13" ht="16.05" customHeight="1" x14ac:dyDescent="0.4">
      <c r="A744" s="5">
        <v>80200</v>
      </c>
      <c r="B744" s="5" t="s">
        <v>2690</v>
      </c>
      <c r="C744" s="5" t="s">
        <v>3101</v>
      </c>
      <c r="D744" s="5" t="s">
        <v>3103</v>
      </c>
      <c r="E744" s="5" t="s">
        <v>3102</v>
      </c>
      <c r="F744" s="5" t="s">
        <v>2241</v>
      </c>
      <c r="G744" s="5" t="s">
        <v>2691</v>
      </c>
      <c r="H744" s="5" t="s">
        <v>2040</v>
      </c>
      <c r="I744" s="5" t="s">
        <v>1985</v>
      </c>
      <c r="J744" s="5" t="s">
        <v>2692</v>
      </c>
      <c r="K744" s="5" t="s">
        <v>525</v>
      </c>
      <c r="L744" s="5">
        <v>123</v>
      </c>
      <c r="M744" s="4" t="s">
        <v>3120</v>
      </c>
    </row>
    <row r="745" spans="1:13" ht="16.05" customHeight="1" x14ac:dyDescent="0.4">
      <c r="A745" s="5">
        <v>80933</v>
      </c>
      <c r="B745" s="5" t="s">
        <v>2693</v>
      </c>
      <c r="C745" s="5" t="s">
        <v>3101</v>
      </c>
      <c r="D745" s="5" t="s">
        <v>3103</v>
      </c>
      <c r="E745" s="5" t="s">
        <v>3102</v>
      </c>
      <c r="F745" s="5" t="s">
        <v>2241</v>
      </c>
      <c r="G745" s="5" t="s">
        <v>2694</v>
      </c>
      <c r="H745" s="5" t="s">
        <v>600</v>
      </c>
      <c r="I745" s="5" t="s">
        <v>539</v>
      </c>
      <c r="J745" s="5" t="s">
        <v>2695</v>
      </c>
      <c r="K745" s="5" t="s">
        <v>525</v>
      </c>
      <c r="L745" s="5">
        <v>123</v>
      </c>
      <c r="M745" s="4" t="s">
        <v>3120</v>
      </c>
    </row>
    <row r="746" spans="1:13" ht="16.05" customHeight="1" x14ac:dyDescent="0.4">
      <c r="A746" s="5">
        <v>80063</v>
      </c>
      <c r="B746" s="5" t="s">
        <v>2696</v>
      </c>
      <c r="C746" s="5" t="s">
        <v>3101</v>
      </c>
      <c r="D746" s="5" t="s">
        <v>3103</v>
      </c>
      <c r="E746" s="5" t="s">
        <v>3102</v>
      </c>
      <c r="F746" s="5" t="s">
        <v>2241</v>
      </c>
      <c r="G746" s="5" t="s">
        <v>2697</v>
      </c>
      <c r="H746" s="5" t="s">
        <v>2606</v>
      </c>
      <c r="I746" s="5" t="s">
        <v>2001</v>
      </c>
      <c r="J746" s="5" t="s">
        <v>2698</v>
      </c>
      <c r="K746" s="5" t="s">
        <v>525</v>
      </c>
      <c r="L746" s="5">
        <v>123</v>
      </c>
      <c r="M746" s="4" t="s">
        <v>3120</v>
      </c>
    </row>
    <row r="747" spans="1:13" ht="16.05" customHeight="1" x14ac:dyDescent="0.4">
      <c r="A747" s="5">
        <v>80270</v>
      </c>
      <c r="B747" s="5" t="s">
        <v>2699</v>
      </c>
      <c r="C747" s="5" t="s">
        <v>3101</v>
      </c>
      <c r="D747" s="5" t="s">
        <v>3103</v>
      </c>
      <c r="E747" s="5" t="s">
        <v>3102</v>
      </c>
      <c r="F747" s="5" t="s">
        <v>2241</v>
      </c>
      <c r="G747" s="5" t="s">
        <v>2700</v>
      </c>
      <c r="H747" s="5" t="s">
        <v>2701</v>
      </c>
      <c r="I747" s="5" t="s">
        <v>963</v>
      </c>
      <c r="J747" s="5" t="s">
        <v>2702</v>
      </c>
      <c r="K747" s="5" t="s">
        <v>525</v>
      </c>
      <c r="L747" s="5">
        <v>123</v>
      </c>
      <c r="M747" s="4" t="s">
        <v>3120</v>
      </c>
    </row>
    <row r="748" spans="1:13" ht="16.05" customHeight="1" x14ac:dyDescent="0.4">
      <c r="A748" s="5">
        <v>80340</v>
      </c>
      <c r="B748" s="5" t="s">
        <v>2703</v>
      </c>
      <c r="C748" s="5" t="s">
        <v>3101</v>
      </c>
      <c r="D748" s="5" t="s">
        <v>3103</v>
      </c>
      <c r="E748" s="5" t="s">
        <v>3102</v>
      </c>
      <c r="F748" s="5" t="s">
        <v>2241</v>
      </c>
      <c r="G748" s="5" t="s">
        <v>2704</v>
      </c>
      <c r="H748" s="5" t="s">
        <v>2126</v>
      </c>
      <c r="I748" s="5" t="s">
        <v>2705</v>
      </c>
      <c r="J748" s="5" t="s">
        <v>2706</v>
      </c>
      <c r="K748" s="5" t="s">
        <v>525</v>
      </c>
      <c r="L748" s="5">
        <v>123</v>
      </c>
      <c r="M748" s="4" t="s">
        <v>3120</v>
      </c>
    </row>
    <row r="749" spans="1:13" ht="16.05" customHeight="1" x14ac:dyDescent="0.4">
      <c r="A749" s="5">
        <v>80205</v>
      </c>
      <c r="B749" s="5" t="s">
        <v>2707</v>
      </c>
      <c r="C749" s="5" t="s">
        <v>3101</v>
      </c>
      <c r="D749" s="5" t="s">
        <v>3103</v>
      </c>
      <c r="E749" s="5" t="s">
        <v>3102</v>
      </c>
      <c r="F749" s="5" t="s">
        <v>2241</v>
      </c>
      <c r="G749" s="5" t="s">
        <v>2708</v>
      </c>
      <c r="H749" s="5" t="s">
        <v>2709</v>
      </c>
      <c r="I749" s="5" t="s">
        <v>2710</v>
      </c>
      <c r="J749" s="5" t="s">
        <v>2711</v>
      </c>
      <c r="K749" s="5" t="s">
        <v>525</v>
      </c>
      <c r="L749" s="5">
        <v>123</v>
      </c>
      <c r="M749" s="4" t="s">
        <v>3120</v>
      </c>
    </row>
    <row r="750" spans="1:13" ht="16.05" customHeight="1" x14ac:dyDescent="0.4">
      <c r="A750" s="5">
        <v>80033</v>
      </c>
      <c r="B750" s="5" t="s">
        <v>2712</v>
      </c>
      <c r="C750" s="5" t="s">
        <v>3101</v>
      </c>
      <c r="D750" s="5" t="s">
        <v>3103</v>
      </c>
      <c r="E750" s="5" t="s">
        <v>3102</v>
      </c>
      <c r="F750" s="5" t="s">
        <v>2241</v>
      </c>
      <c r="G750" s="5" t="s">
        <v>2713</v>
      </c>
      <c r="H750" s="5" t="s">
        <v>2665</v>
      </c>
      <c r="I750" s="5" t="s">
        <v>2714</v>
      </c>
      <c r="J750" s="5" t="s">
        <v>2715</v>
      </c>
      <c r="K750" s="5" t="s">
        <v>525</v>
      </c>
      <c r="L750" s="5">
        <v>123</v>
      </c>
      <c r="M750" s="4" t="s">
        <v>3120</v>
      </c>
    </row>
    <row r="751" spans="1:13" ht="16.05" customHeight="1" x14ac:dyDescent="0.4">
      <c r="A751" s="5">
        <v>79983</v>
      </c>
      <c r="B751" s="5" t="s">
        <v>2716</v>
      </c>
      <c r="C751" s="5" t="s">
        <v>3101</v>
      </c>
      <c r="D751" s="5" t="s">
        <v>3103</v>
      </c>
      <c r="E751" s="5" t="s">
        <v>3102</v>
      </c>
      <c r="F751" s="5" t="s">
        <v>2241</v>
      </c>
      <c r="G751" s="5" t="s">
        <v>2717</v>
      </c>
      <c r="H751" s="5" t="s">
        <v>2051</v>
      </c>
      <c r="I751" s="5" t="s">
        <v>2001</v>
      </c>
      <c r="J751" s="5" t="s">
        <v>2718</v>
      </c>
      <c r="K751" s="5" t="s">
        <v>525</v>
      </c>
      <c r="L751" s="5">
        <v>123</v>
      </c>
      <c r="M751" s="4" t="s">
        <v>3120</v>
      </c>
    </row>
    <row r="752" spans="1:13" ht="16.05" customHeight="1" x14ac:dyDescent="0.4">
      <c r="A752" s="5">
        <v>80303</v>
      </c>
      <c r="B752" s="5" t="s">
        <v>2719</v>
      </c>
      <c r="C752" s="5" t="s">
        <v>3101</v>
      </c>
      <c r="D752" s="5" t="s">
        <v>3103</v>
      </c>
      <c r="E752" s="5" t="s">
        <v>3102</v>
      </c>
      <c r="F752" s="5" t="s">
        <v>2241</v>
      </c>
      <c r="G752" s="5" t="s">
        <v>2720</v>
      </c>
      <c r="H752" s="5" t="s">
        <v>1341</v>
      </c>
      <c r="I752" s="5" t="s">
        <v>2710</v>
      </c>
      <c r="J752" s="5" t="s">
        <v>2721</v>
      </c>
      <c r="K752" s="5" t="s">
        <v>525</v>
      </c>
      <c r="L752" s="5">
        <v>123</v>
      </c>
      <c r="M752" s="4" t="s">
        <v>3120</v>
      </c>
    </row>
    <row r="753" spans="1:13" ht="16.05" customHeight="1" x14ac:dyDescent="0.4">
      <c r="A753" s="5">
        <v>80130</v>
      </c>
      <c r="B753" s="5" t="s">
        <v>2722</v>
      </c>
      <c r="C753" s="5" t="s">
        <v>3101</v>
      </c>
      <c r="D753" s="5" t="s">
        <v>3103</v>
      </c>
      <c r="E753" s="5" t="s">
        <v>3102</v>
      </c>
      <c r="F753" s="5" t="s">
        <v>2241</v>
      </c>
      <c r="G753" s="5" t="s">
        <v>2723</v>
      </c>
      <c r="H753" s="5" t="s">
        <v>2724</v>
      </c>
      <c r="I753" s="5" t="s">
        <v>2725</v>
      </c>
      <c r="J753" s="5" t="s">
        <v>2726</v>
      </c>
      <c r="K753" s="5" t="s">
        <v>525</v>
      </c>
      <c r="L753" s="5">
        <v>123</v>
      </c>
      <c r="M753" s="4" t="s">
        <v>3120</v>
      </c>
    </row>
    <row r="754" spans="1:13" ht="16.05" customHeight="1" x14ac:dyDescent="0.4">
      <c r="A754" s="5">
        <v>80159</v>
      </c>
      <c r="B754" s="5" t="s">
        <v>2727</v>
      </c>
      <c r="C754" s="5" t="s">
        <v>3101</v>
      </c>
      <c r="D754" s="5" t="s">
        <v>3103</v>
      </c>
      <c r="E754" s="5" t="s">
        <v>3102</v>
      </c>
      <c r="F754" s="5" t="s">
        <v>2241</v>
      </c>
      <c r="G754" s="5" t="s">
        <v>2728</v>
      </c>
      <c r="H754" s="5" t="s">
        <v>2631</v>
      </c>
      <c r="I754" s="5" t="s">
        <v>2632</v>
      </c>
      <c r="J754" s="5" t="s">
        <v>2729</v>
      </c>
      <c r="K754" s="5" t="s">
        <v>525</v>
      </c>
      <c r="L754" s="5">
        <v>123</v>
      </c>
      <c r="M754" s="4" t="s">
        <v>3120</v>
      </c>
    </row>
    <row r="755" spans="1:13" ht="16.05" customHeight="1" x14ac:dyDescent="0.4">
      <c r="A755" s="5">
        <v>80370</v>
      </c>
      <c r="B755" s="5" t="s">
        <v>2730</v>
      </c>
      <c r="C755" s="5" t="s">
        <v>3101</v>
      </c>
      <c r="D755" s="5" t="s">
        <v>3103</v>
      </c>
      <c r="E755" s="5" t="s">
        <v>3102</v>
      </c>
      <c r="F755" s="5" t="s">
        <v>2241</v>
      </c>
      <c r="G755" s="5" t="s">
        <v>2731</v>
      </c>
      <c r="H755" s="5" t="s">
        <v>2724</v>
      </c>
      <c r="I755" s="5" t="s">
        <v>2171</v>
      </c>
      <c r="J755" s="5" t="s">
        <v>2732</v>
      </c>
      <c r="K755" s="5" t="s">
        <v>525</v>
      </c>
      <c r="L755" s="5">
        <v>123</v>
      </c>
      <c r="M755" s="4" t="s">
        <v>3120</v>
      </c>
    </row>
    <row r="756" spans="1:13" ht="16.05" customHeight="1" x14ac:dyDescent="0.4">
      <c r="A756" s="5">
        <v>80054</v>
      </c>
      <c r="B756" s="5" t="s">
        <v>2733</v>
      </c>
      <c r="C756" s="5" t="s">
        <v>3101</v>
      </c>
      <c r="D756" s="5" t="s">
        <v>3103</v>
      </c>
      <c r="E756" s="5" t="s">
        <v>3102</v>
      </c>
      <c r="F756" s="5" t="s">
        <v>2241</v>
      </c>
      <c r="G756" s="5" t="s">
        <v>2734</v>
      </c>
      <c r="H756" s="5" t="s">
        <v>2665</v>
      </c>
      <c r="I756" s="5" t="s">
        <v>2656</v>
      </c>
      <c r="J756" s="5" t="s">
        <v>2735</v>
      </c>
      <c r="K756" s="5" t="s">
        <v>525</v>
      </c>
      <c r="L756" s="5">
        <v>123</v>
      </c>
      <c r="M756" s="4" t="s">
        <v>3120</v>
      </c>
    </row>
    <row r="757" spans="1:13" ht="16.05" customHeight="1" x14ac:dyDescent="0.4">
      <c r="A757" s="5">
        <v>80320</v>
      </c>
      <c r="B757" s="5" t="s">
        <v>2736</v>
      </c>
      <c r="C757" s="5" t="s">
        <v>3101</v>
      </c>
      <c r="D757" s="5" t="s">
        <v>3103</v>
      </c>
      <c r="E757" s="5" t="s">
        <v>3102</v>
      </c>
      <c r="F757" s="5" t="s">
        <v>2241</v>
      </c>
      <c r="G757" s="5" t="s">
        <v>2737</v>
      </c>
      <c r="H757" s="5" t="s">
        <v>707</v>
      </c>
      <c r="I757" s="5" t="s">
        <v>2472</v>
      </c>
      <c r="J757" s="5" t="s">
        <v>2738</v>
      </c>
      <c r="K757" s="5" t="s">
        <v>525</v>
      </c>
      <c r="L757" s="5">
        <v>123</v>
      </c>
      <c r="M757" s="4" t="s">
        <v>3120</v>
      </c>
    </row>
    <row r="758" spans="1:13" ht="16.05" customHeight="1" x14ac:dyDescent="0.4">
      <c r="A758" s="5">
        <v>80935</v>
      </c>
      <c r="B758" s="5" t="s">
        <v>2739</v>
      </c>
      <c r="C758" s="5" t="s">
        <v>3101</v>
      </c>
      <c r="D758" s="5" t="s">
        <v>3103</v>
      </c>
      <c r="E758" s="5" t="s">
        <v>3102</v>
      </c>
      <c r="F758" s="5" t="s">
        <v>2241</v>
      </c>
      <c r="G758" s="5" t="s">
        <v>2740</v>
      </c>
      <c r="H758" s="5" t="s">
        <v>699</v>
      </c>
      <c r="I758" s="5" t="s">
        <v>539</v>
      </c>
      <c r="J758" s="5" t="s">
        <v>2741</v>
      </c>
      <c r="K758" s="5" t="s">
        <v>525</v>
      </c>
      <c r="L758" s="5">
        <v>123</v>
      </c>
      <c r="M758" s="4" t="s">
        <v>3120</v>
      </c>
    </row>
    <row r="759" spans="1:13" ht="16.05" customHeight="1" x14ac:dyDescent="0.4">
      <c r="A759" s="5">
        <v>80121</v>
      </c>
      <c r="B759" s="5" t="s">
        <v>2742</v>
      </c>
      <c r="C759" s="5" t="s">
        <v>3101</v>
      </c>
      <c r="D759" s="5" t="s">
        <v>3103</v>
      </c>
      <c r="E759" s="5" t="s">
        <v>3102</v>
      </c>
      <c r="F759" s="5" t="s">
        <v>2241</v>
      </c>
      <c r="G759" s="5" t="s">
        <v>2743</v>
      </c>
      <c r="H759" s="5" t="s">
        <v>695</v>
      </c>
      <c r="I759" s="5" t="s">
        <v>2725</v>
      </c>
      <c r="J759" s="5" t="s">
        <v>2744</v>
      </c>
      <c r="K759" s="5" t="s">
        <v>525</v>
      </c>
      <c r="L759" s="5">
        <v>123</v>
      </c>
      <c r="M759" s="4" t="s">
        <v>3120</v>
      </c>
    </row>
    <row r="760" spans="1:13" ht="16.05" customHeight="1" x14ac:dyDescent="0.4">
      <c r="A760" s="5">
        <v>80253</v>
      </c>
      <c r="B760" s="5" t="s">
        <v>2745</v>
      </c>
      <c r="C760" s="5" t="s">
        <v>3101</v>
      </c>
      <c r="D760" s="5" t="s">
        <v>3103</v>
      </c>
      <c r="E760" s="5" t="s">
        <v>3102</v>
      </c>
      <c r="F760" s="5" t="s">
        <v>2241</v>
      </c>
      <c r="G760" s="5" t="s">
        <v>2746</v>
      </c>
      <c r="H760" s="5" t="s">
        <v>623</v>
      </c>
      <c r="I760" s="5" t="s">
        <v>549</v>
      </c>
      <c r="J760" s="5" t="s">
        <v>2747</v>
      </c>
      <c r="K760" s="5" t="s">
        <v>525</v>
      </c>
      <c r="L760" s="5">
        <v>123</v>
      </c>
      <c r="M760" s="4" t="s">
        <v>3120</v>
      </c>
    </row>
    <row r="761" spans="1:13" ht="16.05" customHeight="1" x14ac:dyDescent="0.4">
      <c r="A761" s="5">
        <v>80741</v>
      </c>
      <c r="B761" s="5" t="s">
        <v>2748</v>
      </c>
      <c r="C761" s="5" t="s">
        <v>3101</v>
      </c>
      <c r="D761" s="5" t="s">
        <v>3103</v>
      </c>
      <c r="E761" s="5" t="s">
        <v>3102</v>
      </c>
      <c r="F761" s="5" t="s">
        <v>2241</v>
      </c>
      <c r="G761" s="5" t="s">
        <v>2749</v>
      </c>
      <c r="H761" s="5" t="s">
        <v>2750</v>
      </c>
      <c r="I761" s="5" t="s">
        <v>1887</v>
      </c>
      <c r="J761" s="5" t="s">
        <v>2751</v>
      </c>
      <c r="K761" s="5" t="s">
        <v>525</v>
      </c>
      <c r="L761" s="5">
        <v>123</v>
      </c>
      <c r="M761" s="4" t="s">
        <v>3120</v>
      </c>
    </row>
    <row r="762" spans="1:13" ht="16.05" customHeight="1" x14ac:dyDescent="0.4">
      <c r="A762" s="5">
        <v>80333</v>
      </c>
      <c r="B762" s="5" t="s">
        <v>2752</v>
      </c>
      <c r="C762" s="5" t="s">
        <v>3101</v>
      </c>
      <c r="D762" s="5" t="s">
        <v>3103</v>
      </c>
      <c r="E762" s="5" t="s">
        <v>3102</v>
      </c>
      <c r="F762" s="5" t="s">
        <v>2241</v>
      </c>
      <c r="G762" s="5" t="s">
        <v>2753</v>
      </c>
      <c r="H762" s="5" t="s">
        <v>2126</v>
      </c>
      <c r="I762" s="5" t="s">
        <v>2661</v>
      </c>
      <c r="J762" s="5" t="s">
        <v>2754</v>
      </c>
      <c r="K762" s="5" t="s">
        <v>525</v>
      </c>
      <c r="L762" s="5">
        <v>123</v>
      </c>
      <c r="M762" s="4" t="s">
        <v>3120</v>
      </c>
    </row>
    <row r="763" spans="1:13" ht="16.05" customHeight="1" x14ac:dyDescent="0.4">
      <c r="A763" s="5">
        <v>80337</v>
      </c>
      <c r="B763" s="5" t="s">
        <v>2755</v>
      </c>
      <c r="C763" s="5" t="s">
        <v>3101</v>
      </c>
      <c r="D763" s="5" t="s">
        <v>3103</v>
      </c>
      <c r="E763" s="5" t="s">
        <v>3102</v>
      </c>
      <c r="F763" s="5" t="s">
        <v>2241</v>
      </c>
      <c r="G763" s="5" t="s">
        <v>2756</v>
      </c>
      <c r="H763" s="5" t="s">
        <v>2757</v>
      </c>
      <c r="I763" s="5" t="s">
        <v>2710</v>
      </c>
      <c r="J763" s="5" t="s">
        <v>2758</v>
      </c>
      <c r="K763" s="5" t="s">
        <v>525</v>
      </c>
      <c r="L763" s="5">
        <v>123</v>
      </c>
      <c r="M763" s="4" t="s">
        <v>3120</v>
      </c>
    </row>
    <row r="764" spans="1:13" ht="16.05" customHeight="1" x14ac:dyDescent="0.4">
      <c r="A764" s="5">
        <v>80331</v>
      </c>
      <c r="B764" s="5" t="s">
        <v>2759</v>
      </c>
      <c r="C764" s="5" t="s">
        <v>3101</v>
      </c>
      <c r="D764" s="5" t="s">
        <v>3103</v>
      </c>
      <c r="E764" s="5" t="s">
        <v>3102</v>
      </c>
      <c r="F764" s="5" t="s">
        <v>2241</v>
      </c>
      <c r="G764" s="5" t="s">
        <v>2760</v>
      </c>
      <c r="H764" s="5" t="s">
        <v>2126</v>
      </c>
      <c r="I764" s="5" t="s">
        <v>2661</v>
      </c>
      <c r="J764" s="5" t="s">
        <v>2761</v>
      </c>
      <c r="K764" s="5" t="s">
        <v>525</v>
      </c>
      <c r="L764" s="5">
        <v>123</v>
      </c>
      <c r="M764" s="4" t="s">
        <v>3120</v>
      </c>
    </row>
    <row r="765" spans="1:13" ht="16.05" customHeight="1" x14ac:dyDescent="0.4">
      <c r="A765" s="5">
        <v>80354</v>
      </c>
      <c r="B765" s="5" t="s">
        <v>2762</v>
      </c>
      <c r="C765" s="5" t="s">
        <v>3101</v>
      </c>
      <c r="D765" s="5" t="s">
        <v>3103</v>
      </c>
      <c r="E765" s="5" t="s">
        <v>3102</v>
      </c>
      <c r="F765" s="5" t="s">
        <v>2241</v>
      </c>
      <c r="G765" s="5" t="s">
        <v>2763</v>
      </c>
      <c r="H765" s="5" t="s">
        <v>695</v>
      </c>
      <c r="I765" s="5" t="s">
        <v>523</v>
      </c>
      <c r="J765" s="5" t="s">
        <v>2764</v>
      </c>
      <c r="K765" s="5" t="s">
        <v>525</v>
      </c>
      <c r="L765" s="5">
        <v>123</v>
      </c>
      <c r="M765" s="4" t="s">
        <v>3120</v>
      </c>
    </row>
    <row r="766" spans="1:13" ht="16.05" customHeight="1" x14ac:dyDescent="0.4">
      <c r="A766" s="5">
        <v>80189</v>
      </c>
      <c r="B766" s="5" t="s">
        <v>2765</v>
      </c>
      <c r="C766" s="5" t="s">
        <v>3101</v>
      </c>
      <c r="D766" s="5" t="s">
        <v>3103</v>
      </c>
      <c r="E766" s="5" t="s">
        <v>3102</v>
      </c>
      <c r="F766" s="5" t="s">
        <v>2241</v>
      </c>
      <c r="G766" s="5" t="s">
        <v>2766</v>
      </c>
      <c r="H766" s="5" t="s">
        <v>2040</v>
      </c>
      <c r="I766" s="5" t="s">
        <v>1985</v>
      </c>
      <c r="J766" s="5" t="s">
        <v>2767</v>
      </c>
      <c r="K766" s="5" t="s">
        <v>525</v>
      </c>
      <c r="L766" s="5">
        <v>123</v>
      </c>
      <c r="M766" s="4" t="s">
        <v>3120</v>
      </c>
    </row>
    <row r="767" spans="1:13" ht="16.05" customHeight="1" x14ac:dyDescent="0.4">
      <c r="A767" s="5">
        <v>80068</v>
      </c>
      <c r="B767" s="5" t="s">
        <v>2768</v>
      </c>
      <c r="C767" s="5" t="s">
        <v>3101</v>
      </c>
      <c r="D767" s="5" t="s">
        <v>3103</v>
      </c>
      <c r="E767" s="5" t="s">
        <v>3102</v>
      </c>
      <c r="F767" s="5" t="s">
        <v>2241</v>
      </c>
      <c r="G767" s="5" t="s">
        <v>2769</v>
      </c>
      <c r="H767" s="5" t="s">
        <v>678</v>
      </c>
      <c r="I767" s="5" t="s">
        <v>2770</v>
      </c>
      <c r="J767" s="5" t="s">
        <v>2771</v>
      </c>
      <c r="K767" s="5" t="s">
        <v>525</v>
      </c>
      <c r="L767" s="5">
        <v>123</v>
      </c>
      <c r="M767" s="4" t="s">
        <v>3120</v>
      </c>
    </row>
    <row r="768" spans="1:13" ht="16.05" customHeight="1" x14ac:dyDescent="0.4">
      <c r="A768" s="5">
        <v>80034</v>
      </c>
      <c r="B768" s="5" t="s">
        <v>2772</v>
      </c>
      <c r="C768" s="5" t="s">
        <v>3101</v>
      </c>
      <c r="D768" s="5" t="s">
        <v>3103</v>
      </c>
      <c r="E768" s="5" t="s">
        <v>3102</v>
      </c>
      <c r="F768" s="5" t="s">
        <v>2241</v>
      </c>
      <c r="G768" s="5" t="s">
        <v>2773</v>
      </c>
      <c r="H768" s="5" t="s">
        <v>2774</v>
      </c>
      <c r="I768" s="5" t="s">
        <v>2640</v>
      </c>
      <c r="J768" s="5" t="s">
        <v>2775</v>
      </c>
      <c r="K768" s="5" t="s">
        <v>525</v>
      </c>
      <c r="L768" s="5">
        <v>123</v>
      </c>
      <c r="M768" s="4" t="s">
        <v>3120</v>
      </c>
    </row>
    <row r="769" spans="1:13" ht="16.05" customHeight="1" x14ac:dyDescent="0.4">
      <c r="A769" s="5">
        <v>80263</v>
      </c>
      <c r="B769" s="5" t="s">
        <v>2776</v>
      </c>
      <c r="C769" s="5" t="s">
        <v>3101</v>
      </c>
      <c r="D769" s="5" t="s">
        <v>3103</v>
      </c>
      <c r="E769" s="5" t="s">
        <v>3102</v>
      </c>
      <c r="F769" s="5" t="s">
        <v>2241</v>
      </c>
      <c r="G769" s="5" t="s">
        <v>2777</v>
      </c>
      <c r="H769" s="5" t="s">
        <v>1341</v>
      </c>
      <c r="I769" s="5" t="s">
        <v>2710</v>
      </c>
      <c r="J769" s="5" t="s">
        <v>2778</v>
      </c>
      <c r="K769" s="5" t="s">
        <v>525</v>
      </c>
      <c r="L769" s="5">
        <v>123</v>
      </c>
      <c r="M769" s="4" t="s">
        <v>3120</v>
      </c>
    </row>
    <row r="770" spans="1:13" ht="16.05" customHeight="1" x14ac:dyDescent="0.4">
      <c r="A770" s="5">
        <v>80304</v>
      </c>
      <c r="B770" s="5" t="s">
        <v>2779</v>
      </c>
      <c r="C770" s="5" t="s">
        <v>3101</v>
      </c>
      <c r="D770" s="5" t="s">
        <v>3103</v>
      </c>
      <c r="E770" s="5" t="s">
        <v>3102</v>
      </c>
      <c r="F770" s="5" t="s">
        <v>2241</v>
      </c>
      <c r="G770" s="5" t="s">
        <v>2780</v>
      </c>
      <c r="H770" s="5" t="s">
        <v>2781</v>
      </c>
      <c r="I770" s="5" t="s">
        <v>2782</v>
      </c>
      <c r="J770" s="5" t="s">
        <v>2783</v>
      </c>
      <c r="K770" s="5" t="s">
        <v>525</v>
      </c>
      <c r="L770" s="5">
        <v>123</v>
      </c>
      <c r="M770" s="4" t="s">
        <v>3120</v>
      </c>
    </row>
    <row r="771" spans="1:13" ht="16.05" customHeight="1" x14ac:dyDescent="0.4">
      <c r="A771" s="5">
        <v>80146</v>
      </c>
      <c r="B771" s="5" t="s">
        <v>2784</v>
      </c>
      <c r="C771" s="5" t="s">
        <v>3101</v>
      </c>
      <c r="D771" s="5" t="s">
        <v>3103</v>
      </c>
      <c r="E771" s="5" t="s">
        <v>3102</v>
      </c>
      <c r="F771" s="5" t="s">
        <v>2241</v>
      </c>
      <c r="G771" s="5" t="s">
        <v>2785</v>
      </c>
      <c r="H771" s="5" t="s">
        <v>2047</v>
      </c>
      <c r="I771" s="5" t="s">
        <v>2786</v>
      </c>
      <c r="J771" s="5" t="s">
        <v>2787</v>
      </c>
      <c r="K771" s="5" t="s">
        <v>525</v>
      </c>
      <c r="L771" s="5">
        <v>123</v>
      </c>
      <c r="M771" s="4" t="s">
        <v>3120</v>
      </c>
    </row>
    <row r="772" spans="1:13" ht="16.05" customHeight="1" x14ac:dyDescent="0.4">
      <c r="A772" s="5">
        <v>80311</v>
      </c>
      <c r="B772" s="5" t="s">
        <v>2788</v>
      </c>
      <c r="C772" s="5" t="s">
        <v>3101</v>
      </c>
      <c r="D772" s="5" t="s">
        <v>3103</v>
      </c>
      <c r="E772" s="5" t="s">
        <v>3102</v>
      </c>
      <c r="F772" s="5" t="s">
        <v>2241</v>
      </c>
      <c r="G772" s="5" t="s">
        <v>2789</v>
      </c>
      <c r="H772" s="5" t="s">
        <v>2790</v>
      </c>
      <c r="I772" s="5" t="s">
        <v>2636</v>
      </c>
      <c r="J772" s="5" t="s">
        <v>2791</v>
      </c>
      <c r="K772" s="5" t="s">
        <v>525</v>
      </c>
      <c r="L772" s="5">
        <v>123</v>
      </c>
      <c r="M772" s="4" t="s">
        <v>3120</v>
      </c>
    </row>
    <row r="773" spans="1:13" ht="16.05" customHeight="1" x14ac:dyDescent="0.4">
      <c r="A773" s="5">
        <v>80109</v>
      </c>
      <c r="B773" s="5" t="s">
        <v>2792</v>
      </c>
      <c r="C773" s="5" t="s">
        <v>3101</v>
      </c>
      <c r="D773" s="5" t="s">
        <v>3103</v>
      </c>
      <c r="E773" s="5" t="s">
        <v>3102</v>
      </c>
      <c r="F773" s="5" t="s">
        <v>2241</v>
      </c>
      <c r="G773" s="5" t="s">
        <v>2793</v>
      </c>
      <c r="H773" s="5" t="s">
        <v>2631</v>
      </c>
      <c r="I773" s="5" t="s">
        <v>2632</v>
      </c>
      <c r="J773" s="5" t="s">
        <v>2794</v>
      </c>
      <c r="K773" s="5" t="s">
        <v>525</v>
      </c>
      <c r="L773" s="5">
        <v>123</v>
      </c>
      <c r="M773" s="4" t="s">
        <v>3120</v>
      </c>
    </row>
    <row r="774" spans="1:13" ht="16.05" customHeight="1" x14ac:dyDescent="0.4">
      <c r="A774" s="5">
        <v>80243</v>
      </c>
      <c r="B774" s="5" t="s">
        <v>2795</v>
      </c>
      <c r="C774" s="5" t="s">
        <v>3101</v>
      </c>
      <c r="D774" s="5" t="s">
        <v>3103</v>
      </c>
      <c r="E774" s="5" t="s">
        <v>3102</v>
      </c>
      <c r="F774" s="5" t="s">
        <v>2241</v>
      </c>
      <c r="G774" s="5" t="s">
        <v>2796</v>
      </c>
      <c r="H774" s="5" t="s">
        <v>2040</v>
      </c>
      <c r="I774" s="5" t="s">
        <v>2797</v>
      </c>
      <c r="J774" s="5" t="s">
        <v>2798</v>
      </c>
      <c r="K774" s="5" t="s">
        <v>525</v>
      </c>
      <c r="L774" s="5">
        <v>123</v>
      </c>
      <c r="M774" s="4" t="s">
        <v>3120</v>
      </c>
    </row>
    <row r="775" spans="1:13" ht="16.05" customHeight="1" x14ac:dyDescent="0.4">
      <c r="A775" s="5">
        <v>80045</v>
      </c>
      <c r="B775" s="5" t="s">
        <v>2799</v>
      </c>
      <c r="C775" s="5" t="s">
        <v>3101</v>
      </c>
      <c r="D775" s="5" t="s">
        <v>3103</v>
      </c>
      <c r="E775" s="5" t="s">
        <v>3102</v>
      </c>
      <c r="F775" s="5" t="s">
        <v>2241</v>
      </c>
      <c r="G775" s="5" t="s">
        <v>2800</v>
      </c>
      <c r="H775" s="5" t="s">
        <v>2606</v>
      </c>
      <c r="I775" s="5" t="s">
        <v>2666</v>
      </c>
      <c r="J775" s="5" t="s">
        <v>2801</v>
      </c>
      <c r="K775" s="5" t="s">
        <v>525</v>
      </c>
      <c r="L775" s="5">
        <v>123</v>
      </c>
      <c r="M775" s="4" t="s">
        <v>3120</v>
      </c>
    </row>
    <row r="776" spans="1:13" ht="16.05" customHeight="1" x14ac:dyDescent="0.4">
      <c r="A776" s="5">
        <v>80302</v>
      </c>
      <c r="B776" s="5" t="s">
        <v>2802</v>
      </c>
      <c r="C776" s="5" t="s">
        <v>3101</v>
      </c>
      <c r="D776" s="5" t="s">
        <v>3103</v>
      </c>
      <c r="E776" s="5" t="s">
        <v>3102</v>
      </c>
      <c r="F776" s="5" t="s">
        <v>2241</v>
      </c>
      <c r="G776" s="5" t="s">
        <v>2803</v>
      </c>
      <c r="H776" s="5" t="s">
        <v>2126</v>
      </c>
      <c r="I776" s="5" t="s">
        <v>2782</v>
      </c>
      <c r="J776" s="5" t="s">
        <v>2804</v>
      </c>
      <c r="K776" s="5" t="s">
        <v>525</v>
      </c>
      <c r="L776" s="5">
        <v>123</v>
      </c>
      <c r="M776" s="4" t="s">
        <v>3120</v>
      </c>
    </row>
    <row r="777" spans="1:13" ht="16.05" customHeight="1" x14ac:dyDescent="0.4">
      <c r="A777" s="5">
        <v>80061</v>
      </c>
      <c r="B777" s="5" t="s">
        <v>2805</v>
      </c>
      <c r="C777" s="5" t="s">
        <v>3101</v>
      </c>
      <c r="D777" s="5" t="s">
        <v>3103</v>
      </c>
      <c r="E777" s="5" t="s">
        <v>3102</v>
      </c>
      <c r="F777" s="5" t="s">
        <v>2241</v>
      </c>
      <c r="G777" s="5" t="s">
        <v>2806</v>
      </c>
      <c r="H777" s="5" t="s">
        <v>2665</v>
      </c>
      <c r="I777" s="5" t="s">
        <v>2656</v>
      </c>
      <c r="J777" s="5" t="s">
        <v>2807</v>
      </c>
      <c r="K777" s="5" t="s">
        <v>525</v>
      </c>
      <c r="L777" s="5">
        <v>123</v>
      </c>
      <c r="M777" s="4" t="s">
        <v>3120</v>
      </c>
    </row>
    <row r="778" spans="1:13" ht="16.05" customHeight="1" x14ac:dyDescent="0.4">
      <c r="A778" s="5">
        <v>80028</v>
      </c>
      <c r="B778" s="5" t="s">
        <v>2808</v>
      </c>
      <c r="C778" s="5" t="s">
        <v>3101</v>
      </c>
      <c r="D778" s="5" t="s">
        <v>3103</v>
      </c>
      <c r="E778" s="5" t="s">
        <v>3102</v>
      </c>
      <c r="F778" s="5" t="s">
        <v>2241</v>
      </c>
      <c r="G778" s="5" t="s">
        <v>2809</v>
      </c>
      <c r="H778" s="5" t="s">
        <v>767</v>
      </c>
      <c r="I778" s="5" t="s">
        <v>2714</v>
      </c>
      <c r="J778" s="5" t="s">
        <v>2810</v>
      </c>
      <c r="K778" s="5" t="s">
        <v>525</v>
      </c>
      <c r="L778" s="5">
        <v>123</v>
      </c>
      <c r="M778" s="4" t="s">
        <v>3120</v>
      </c>
    </row>
    <row r="779" spans="1:13" ht="16.05" customHeight="1" x14ac:dyDescent="0.4">
      <c r="A779" s="5">
        <v>80343</v>
      </c>
      <c r="B779" s="5" t="s">
        <v>2811</v>
      </c>
      <c r="C779" s="5" t="s">
        <v>3101</v>
      </c>
      <c r="D779" s="5" t="s">
        <v>3103</v>
      </c>
      <c r="E779" s="5" t="s">
        <v>3102</v>
      </c>
      <c r="F779" s="5" t="s">
        <v>2241</v>
      </c>
      <c r="G779" s="5" t="s">
        <v>2812</v>
      </c>
      <c r="H779" s="5" t="s">
        <v>600</v>
      </c>
      <c r="I779" s="5" t="s">
        <v>2705</v>
      </c>
      <c r="J779" s="5" t="s">
        <v>2813</v>
      </c>
      <c r="K779" s="5" t="s">
        <v>525</v>
      </c>
      <c r="L779" s="5">
        <v>123</v>
      </c>
      <c r="M779" s="4" t="s">
        <v>3120</v>
      </c>
    </row>
    <row r="780" spans="1:13" ht="16.05" customHeight="1" x14ac:dyDescent="0.4">
      <c r="A780" s="5">
        <v>80255</v>
      </c>
      <c r="B780" s="5" t="s">
        <v>2814</v>
      </c>
      <c r="C780" s="5" t="s">
        <v>3101</v>
      </c>
      <c r="D780" s="5" t="s">
        <v>3103</v>
      </c>
      <c r="E780" s="5" t="s">
        <v>3102</v>
      </c>
      <c r="F780" s="5" t="s">
        <v>2241</v>
      </c>
      <c r="G780" s="5" t="s">
        <v>2815</v>
      </c>
      <c r="H780" s="5" t="s">
        <v>1341</v>
      </c>
      <c r="I780" s="5" t="s">
        <v>2710</v>
      </c>
      <c r="J780" s="5" t="s">
        <v>2816</v>
      </c>
      <c r="K780" s="5" t="s">
        <v>525</v>
      </c>
      <c r="L780" s="5">
        <v>123</v>
      </c>
      <c r="M780" s="4" t="s">
        <v>3120</v>
      </c>
    </row>
    <row r="781" spans="1:13" ht="16.05" customHeight="1" x14ac:dyDescent="0.4">
      <c r="A781" s="5">
        <v>80462</v>
      </c>
      <c r="B781" s="5" t="s">
        <v>2817</v>
      </c>
      <c r="C781" s="5" t="s">
        <v>3101</v>
      </c>
      <c r="D781" s="5" t="s">
        <v>3103</v>
      </c>
      <c r="E781" s="5" t="s">
        <v>3102</v>
      </c>
      <c r="F781" s="5" t="s">
        <v>2241</v>
      </c>
      <c r="G781" s="5" t="s">
        <v>2818</v>
      </c>
      <c r="H781" s="5" t="s">
        <v>543</v>
      </c>
      <c r="I781" s="5" t="s">
        <v>549</v>
      </c>
      <c r="J781" s="5" t="s">
        <v>2819</v>
      </c>
      <c r="K781" s="5" t="s">
        <v>525</v>
      </c>
      <c r="L781" s="5">
        <v>123</v>
      </c>
      <c r="M781" s="4" t="s">
        <v>3120</v>
      </c>
    </row>
    <row r="782" spans="1:13" ht="16.05" customHeight="1" x14ac:dyDescent="0.4">
      <c r="A782" s="5">
        <v>80172</v>
      </c>
      <c r="B782" s="5" t="s">
        <v>2820</v>
      </c>
      <c r="C782" s="5" t="s">
        <v>3101</v>
      </c>
      <c r="D782" s="5" t="s">
        <v>3103</v>
      </c>
      <c r="E782" s="5" t="s">
        <v>3102</v>
      </c>
      <c r="F782" s="5" t="s">
        <v>2241</v>
      </c>
      <c r="G782" s="5" t="s">
        <v>2821</v>
      </c>
      <c r="H782" s="5" t="s">
        <v>2822</v>
      </c>
      <c r="I782" s="5" t="s">
        <v>2656</v>
      </c>
      <c r="J782" s="5" t="s">
        <v>2823</v>
      </c>
      <c r="K782" s="5" t="s">
        <v>525</v>
      </c>
      <c r="L782" s="5">
        <v>123</v>
      </c>
      <c r="M782" s="4" t="s">
        <v>3120</v>
      </c>
    </row>
    <row r="783" spans="1:13" ht="16.05" customHeight="1" x14ac:dyDescent="0.4">
      <c r="A783" s="5">
        <v>80310</v>
      </c>
      <c r="B783" s="5" t="s">
        <v>2824</v>
      </c>
      <c r="C783" s="5" t="s">
        <v>3101</v>
      </c>
      <c r="D783" s="5" t="s">
        <v>3103</v>
      </c>
      <c r="E783" s="5" t="s">
        <v>3102</v>
      </c>
      <c r="F783" s="5" t="s">
        <v>2241</v>
      </c>
      <c r="G783" s="5" t="s">
        <v>2825</v>
      </c>
      <c r="H783" s="5" t="s">
        <v>639</v>
      </c>
      <c r="I783" s="5" t="s">
        <v>2636</v>
      </c>
      <c r="J783" s="5" t="s">
        <v>2826</v>
      </c>
      <c r="K783" s="5" t="s">
        <v>525</v>
      </c>
      <c r="L783" s="5">
        <v>123</v>
      </c>
      <c r="M783" s="4" t="s">
        <v>3120</v>
      </c>
    </row>
    <row r="784" spans="1:13" ht="16.05" customHeight="1" x14ac:dyDescent="0.4">
      <c r="A784" s="5">
        <v>80392</v>
      </c>
      <c r="B784" s="5" t="s">
        <v>2827</v>
      </c>
      <c r="C784" s="5" t="s">
        <v>3101</v>
      </c>
      <c r="D784" s="5" t="s">
        <v>3103</v>
      </c>
      <c r="E784" s="5" t="s">
        <v>3102</v>
      </c>
      <c r="F784" s="5" t="s">
        <v>2241</v>
      </c>
      <c r="G784" s="5" t="s">
        <v>2828</v>
      </c>
      <c r="H784" s="5" t="s">
        <v>2829</v>
      </c>
      <c r="I784" s="5" t="s">
        <v>1993</v>
      </c>
      <c r="J784" s="5" t="s">
        <v>2830</v>
      </c>
      <c r="K784" s="5" t="s">
        <v>525</v>
      </c>
      <c r="L784" s="5">
        <v>123</v>
      </c>
      <c r="M784" s="4" t="s">
        <v>3120</v>
      </c>
    </row>
    <row r="785" spans="1:13" ht="16.05" customHeight="1" x14ac:dyDescent="0.4">
      <c r="A785" s="5">
        <v>80139</v>
      </c>
      <c r="B785" s="5" t="s">
        <v>2831</v>
      </c>
      <c r="C785" s="5" t="s">
        <v>3101</v>
      </c>
      <c r="D785" s="5" t="s">
        <v>3103</v>
      </c>
      <c r="E785" s="5" t="s">
        <v>3102</v>
      </c>
      <c r="F785" s="5" t="s">
        <v>2241</v>
      </c>
      <c r="G785" s="5" t="s">
        <v>2832</v>
      </c>
      <c r="H785" s="5" t="s">
        <v>2822</v>
      </c>
      <c r="I785" s="5" t="s">
        <v>2786</v>
      </c>
      <c r="J785" s="5" t="s">
        <v>2833</v>
      </c>
      <c r="K785" s="5" t="s">
        <v>525</v>
      </c>
      <c r="L785" s="5">
        <v>123</v>
      </c>
      <c r="M785" s="4" t="s">
        <v>3120</v>
      </c>
    </row>
    <row r="786" spans="1:13" ht="16.05" customHeight="1" x14ac:dyDescent="0.4">
      <c r="A786" s="5">
        <v>80394</v>
      </c>
      <c r="B786" s="5" t="s">
        <v>2834</v>
      </c>
      <c r="C786" s="5" t="s">
        <v>3101</v>
      </c>
      <c r="D786" s="5" t="s">
        <v>3103</v>
      </c>
      <c r="E786" s="5" t="s">
        <v>3102</v>
      </c>
      <c r="F786" s="5" t="s">
        <v>2241</v>
      </c>
      <c r="G786" s="5" t="s">
        <v>2835</v>
      </c>
      <c r="H786" s="5" t="s">
        <v>2836</v>
      </c>
      <c r="I786" s="5" t="s">
        <v>1704</v>
      </c>
      <c r="J786" s="5" t="s">
        <v>2837</v>
      </c>
      <c r="K786" s="5" t="s">
        <v>525</v>
      </c>
      <c r="L786" s="5">
        <v>123</v>
      </c>
      <c r="M786" s="4" t="s">
        <v>3120</v>
      </c>
    </row>
    <row r="787" spans="1:13" ht="16.05" customHeight="1" x14ac:dyDescent="0.4">
      <c r="A787" s="5">
        <v>80373</v>
      </c>
      <c r="B787" s="5" t="s">
        <v>2838</v>
      </c>
      <c r="C787" s="5" t="s">
        <v>3101</v>
      </c>
      <c r="D787" s="5" t="s">
        <v>3103</v>
      </c>
      <c r="E787" s="5" t="s">
        <v>3102</v>
      </c>
      <c r="F787" s="5" t="s">
        <v>2241</v>
      </c>
      <c r="G787" s="5" t="s">
        <v>2839</v>
      </c>
      <c r="H787" s="5" t="s">
        <v>1932</v>
      </c>
      <c r="I787" s="5" t="s">
        <v>1910</v>
      </c>
      <c r="J787" s="5" t="s">
        <v>2840</v>
      </c>
      <c r="K787" s="5" t="s">
        <v>525</v>
      </c>
      <c r="L787" s="5">
        <v>123</v>
      </c>
      <c r="M787" s="4" t="s">
        <v>3120</v>
      </c>
    </row>
    <row r="788" spans="1:13" ht="16.05" customHeight="1" x14ac:dyDescent="0.4">
      <c r="A788" s="5">
        <v>80186</v>
      </c>
      <c r="B788" s="5" t="s">
        <v>2841</v>
      </c>
      <c r="C788" s="5" t="s">
        <v>3101</v>
      </c>
      <c r="D788" s="5" t="s">
        <v>3103</v>
      </c>
      <c r="E788" s="5" t="s">
        <v>3102</v>
      </c>
      <c r="F788" s="5" t="s">
        <v>2241</v>
      </c>
      <c r="G788" s="5" t="s">
        <v>2842</v>
      </c>
      <c r="H788" s="5" t="s">
        <v>2040</v>
      </c>
      <c r="I788" s="5" t="s">
        <v>2656</v>
      </c>
      <c r="J788" s="5" t="s">
        <v>2843</v>
      </c>
      <c r="K788" s="5" t="s">
        <v>525</v>
      </c>
      <c r="L788" s="5">
        <v>123</v>
      </c>
      <c r="M788" s="4" t="s">
        <v>3120</v>
      </c>
    </row>
    <row r="789" spans="1:13" ht="16.05" customHeight="1" x14ac:dyDescent="0.4">
      <c r="A789" s="5">
        <v>80244</v>
      </c>
      <c r="B789" s="5" t="s">
        <v>2844</v>
      </c>
      <c r="C789" s="5" t="s">
        <v>3101</v>
      </c>
      <c r="D789" s="5" t="s">
        <v>3103</v>
      </c>
      <c r="E789" s="5" t="s">
        <v>3102</v>
      </c>
      <c r="F789" s="5" t="s">
        <v>2241</v>
      </c>
      <c r="G789" s="5" t="s">
        <v>2845</v>
      </c>
      <c r="H789" s="5" t="s">
        <v>2846</v>
      </c>
      <c r="I789" s="5" t="s">
        <v>2847</v>
      </c>
      <c r="J789" s="5" t="s">
        <v>2848</v>
      </c>
      <c r="K789" s="5" t="s">
        <v>525</v>
      </c>
      <c r="L789" s="5">
        <v>123</v>
      </c>
      <c r="M789" s="4" t="s">
        <v>3120</v>
      </c>
    </row>
    <row r="790" spans="1:13" ht="16.05" customHeight="1" x14ac:dyDescent="0.4">
      <c r="A790" s="5">
        <v>80397</v>
      </c>
      <c r="B790" s="5" t="s">
        <v>2849</v>
      </c>
      <c r="C790" s="5" t="s">
        <v>3101</v>
      </c>
      <c r="D790" s="5" t="s">
        <v>3103</v>
      </c>
      <c r="E790" s="5" t="s">
        <v>3102</v>
      </c>
      <c r="F790" s="5" t="s">
        <v>2241</v>
      </c>
      <c r="G790" s="5" t="s">
        <v>2850</v>
      </c>
      <c r="H790" s="5" t="s">
        <v>2851</v>
      </c>
      <c r="I790" s="5" t="s">
        <v>2238</v>
      </c>
      <c r="J790" s="5" t="s">
        <v>2852</v>
      </c>
      <c r="K790" s="5" t="s">
        <v>525</v>
      </c>
      <c r="L790" s="5">
        <v>123</v>
      </c>
      <c r="M790" s="4" t="s">
        <v>3120</v>
      </c>
    </row>
    <row r="791" spans="1:13" ht="16.05" customHeight="1" x14ac:dyDescent="0.4">
      <c r="A791" s="5">
        <v>80582</v>
      </c>
      <c r="B791" s="5" t="s">
        <v>2853</v>
      </c>
      <c r="C791" s="5" t="s">
        <v>3101</v>
      </c>
      <c r="D791" s="5" t="s">
        <v>3103</v>
      </c>
      <c r="E791" s="5" t="s">
        <v>3102</v>
      </c>
      <c r="F791" s="5" t="s">
        <v>2241</v>
      </c>
      <c r="G791" s="5" t="s">
        <v>2854</v>
      </c>
      <c r="H791" s="5" t="s">
        <v>2126</v>
      </c>
      <c r="I791" s="5" t="s">
        <v>1896</v>
      </c>
      <c r="J791" s="5" t="s">
        <v>2855</v>
      </c>
      <c r="K791" s="5" t="s">
        <v>525</v>
      </c>
      <c r="L791" s="5">
        <v>123</v>
      </c>
      <c r="M791" s="4" t="s">
        <v>3120</v>
      </c>
    </row>
    <row r="792" spans="1:13" ht="16.05" customHeight="1" x14ac:dyDescent="0.4">
      <c r="A792" s="5">
        <v>80389</v>
      </c>
      <c r="B792" s="5" t="s">
        <v>2856</v>
      </c>
      <c r="C792" s="5" t="s">
        <v>3101</v>
      </c>
      <c r="D792" s="5" t="s">
        <v>3103</v>
      </c>
      <c r="E792" s="5" t="s">
        <v>3102</v>
      </c>
      <c r="F792" s="5" t="s">
        <v>2241</v>
      </c>
      <c r="G792" s="5" t="s">
        <v>2857</v>
      </c>
      <c r="H792" s="5" t="s">
        <v>2858</v>
      </c>
      <c r="I792" s="5" t="s">
        <v>2238</v>
      </c>
      <c r="J792" s="5" t="s">
        <v>2859</v>
      </c>
      <c r="K792" s="5" t="s">
        <v>525</v>
      </c>
      <c r="L792" s="5">
        <v>123</v>
      </c>
      <c r="M792" s="4" t="s">
        <v>3120</v>
      </c>
    </row>
    <row r="793" spans="1:13" ht="16.05" customHeight="1" x14ac:dyDescent="0.4">
      <c r="A793" s="5">
        <v>80074</v>
      </c>
      <c r="B793" s="5" t="s">
        <v>2860</v>
      </c>
      <c r="C793" s="5" t="s">
        <v>3101</v>
      </c>
      <c r="D793" s="5" t="s">
        <v>3103</v>
      </c>
      <c r="E793" s="5" t="s">
        <v>3102</v>
      </c>
      <c r="F793" s="5" t="s">
        <v>2241</v>
      </c>
      <c r="G793" s="5" t="s">
        <v>2861</v>
      </c>
      <c r="H793" s="5" t="s">
        <v>2021</v>
      </c>
      <c r="I793" s="5" t="s">
        <v>2770</v>
      </c>
      <c r="J793" s="5" t="s">
        <v>2862</v>
      </c>
      <c r="K793" s="5" t="s">
        <v>525</v>
      </c>
      <c r="L793" s="5">
        <v>123</v>
      </c>
      <c r="M793" s="4" t="s">
        <v>3120</v>
      </c>
    </row>
    <row r="794" spans="1:13" ht="16.05" customHeight="1" x14ac:dyDescent="0.4">
      <c r="A794" s="5">
        <v>80375</v>
      </c>
      <c r="B794" s="5" t="s">
        <v>2863</v>
      </c>
      <c r="C794" s="5" t="s">
        <v>3101</v>
      </c>
      <c r="D794" s="5" t="s">
        <v>3103</v>
      </c>
      <c r="E794" s="5" t="s">
        <v>3102</v>
      </c>
      <c r="F794" s="5" t="s">
        <v>2241</v>
      </c>
      <c r="G794" s="5" t="s">
        <v>2864</v>
      </c>
      <c r="H794" s="5" t="s">
        <v>2175</v>
      </c>
      <c r="I794" s="5" t="s">
        <v>1910</v>
      </c>
      <c r="J794" s="5" t="s">
        <v>2865</v>
      </c>
      <c r="K794" s="5" t="s">
        <v>525</v>
      </c>
      <c r="L794" s="5">
        <v>123</v>
      </c>
      <c r="M794" s="4" t="s">
        <v>3120</v>
      </c>
    </row>
    <row r="795" spans="1:13" ht="16.05" customHeight="1" x14ac:dyDescent="0.4">
      <c r="A795" s="5">
        <v>80161</v>
      </c>
      <c r="B795" s="5" t="s">
        <v>2866</v>
      </c>
      <c r="C795" s="5" t="s">
        <v>3101</v>
      </c>
      <c r="D795" s="5" t="s">
        <v>3103</v>
      </c>
      <c r="E795" s="5" t="s">
        <v>3102</v>
      </c>
      <c r="F795" s="5" t="s">
        <v>2241</v>
      </c>
      <c r="G795" s="5" t="s">
        <v>2867</v>
      </c>
      <c r="H795" s="5" t="s">
        <v>2724</v>
      </c>
      <c r="I795" s="5" t="s">
        <v>2656</v>
      </c>
      <c r="J795" s="5" t="s">
        <v>2868</v>
      </c>
      <c r="K795" s="5" t="s">
        <v>525</v>
      </c>
      <c r="L795" s="5">
        <v>123</v>
      </c>
      <c r="M795" s="4" t="s">
        <v>3120</v>
      </c>
    </row>
    <row r="796" spans="1:13" ht="16.05" customHeight="1" x14ac:dyDescent="0.4">
      <c r="A796" s="5">
        <v>80024</v>
      </c>
      <c r="B796" s="5" t="s">
        <v>2869</v>
      </c>
      <c r="C796" s="5" t="s">
        <v>3101</v>
      </c>
      <c r="D796" s="5" t="s">
        <v>3103</v>
      </c>
      <c r="E796" s="5" t="s">
        <v>3102</v>
      </c>
      <c r="F796" s="5" t="s">
        <v>2241</v>
      </c>
      <c r="G796" s="5" t="s">
        <v>2870</v>
      </c>
      <c r="H796" s="5" t="s">
        <v>2871</v>
      </c>
      <c r="I796" s="5" t="s">
        <v>1985</v>
      </c>
      <c r="J796" s="5" t="s">
        <v>2872</v>
      </c>
      <c r="K796" s="5" t="s">
        <v>525</v>
      </c>
      <c r="L796" s="5">
        <v>123</v>
      </c>
      <c r="M796" s="4" t="s">
        <v>3120</v>
      </c>
    </row>
    <row r="797" spans="1:13" ht="16.05" customHeight="1" x14ac:dyDescent="0.4">
      <c r="A797" s="5">
        <v>80308</v>
      </c>
      <c r="B797" s="5" t="s">
        <v>2873</v>
      </c>
      <c r="C797" s="5" t="s">
        <v>3101</v>
      </c>
      <c r="D797" s="5" t="s">
        <v>3103</v>
      </c>
      <c r="E797" s="5" t="s">
        <v>3102</v>
      </c>
      <c r="F797" s="5" t="s">
        <v>2241</v>
      </c>
      <c r="G797" s="5" t="s">
        <v>2874</v>
      </c>
      <c r="H797" s="5" t="s">
        <v>2631</v>
      </c>
      <c r="I797" s="5" t="s">
        <v>2632</v>
      </c>
      <c r="J797" s="5" t="s">
        <v>2875</v>
      </c>
      <c r="K797" s="5" t="s">
        <v>525</v>
      </c>
      <c r="L797" s="5">
        <v>123</v>
      </c>
      <c r="M797" s="4" t="s">
        <v>3120</v>
      </c>
    </row>
    <row r="798" spans="1:13" ht="16.05" customHeight="1" x14ac:dyDescent="0.4">
      <c r="A798" s="5">
        <v>80368</v>
      </c>
      <c r="B798" s="5" t="s">
        <v>2876</v>
      </c>
      <c r="C798" s="5" t="s">
        <v>3101</v>
      </c>
      <c r="D798" s="5" t="s">
        <v>3103</v>
      </c>
      <c r="E798" s="5" t="s">
        <v>3102</v>
      </c>
      <c r="F798" s="5" t="s">
        <v>2241</v>
      </c>
      <c r="G798" s="5" t="s">
        <v>2877</v>
      </c>
      <c r="H798" s="5" t="s">
        <v>2878</v>
      </c>
      <c r="I798" s="5" t="s">
        <v>2171</v>
      </c>
      <c r="J798" s="5" t="s">
        <v>2879</v>
      </c>
      <c r="K798" s="5" t="s">
        <v>525</v>
      </c>
      <c r="L798" s="5">
        <v>123</v>
      </c>
      <c r="M798" s="4" t="s">
        <v>3120</v>
      </c>
    </row>
    <row r="799" spans="1:13" ht="16.05" customHeight="1" x14ac:dyDescent="0.4">
      <c r="A799" s="5">
        <v>80273</v>
      </c>
      <c r="B799" s="5" t="s">
        <v>2880</v>
      </c>
      <c r="C799" s="5" t="s">
        <v>3101</v>
      </c>
      <c r="D799" s="5" t="s">
        <v>3103</v>
      </c>
      <c r="E799" s="5" t="s">
        <v>3102</v>
      </c>
      <c r="F799" s="5" t="s">
        <v>2241</v>
      </c>
      <c r="G799" s="5" t="s">
        <v>2881</v>
      </c>
      <c r="H799" s="5" t="s">
        <v>522</v>
      </c>
      <c r="I799" s="5" t="s">
        <v>2710</v>
      </c>
      <c r="J799" s="5" t="s">
        <v>2882</v>
      </c>
      <c r="K799" s="5" t="s">
        <v>525</v>
      </c>
      <c r="L799" s="5">
        <v>123</v>
      </c>
      <c r="M799" s="4" t="s">
        <v>3120</v>
      </c>
    </row>
    <row r="800" spans="1:13" ht="16.05" customHeight="1" x14ac:dyDescent="0.4">
      <c r="A800" s="5">
        <v>80015</v>
      </c>
      <c r="B800" s="5" t="s">
        <v>2883</v>
      </c>
      <c r="C800" s="5" t="s">
        <v>3101</v>
      </c>
      <c r="D800" s="5" t="s">
        <v>3103</v>
      </c>
      <c r="E800" s="5" t="s">
        <v>3102</v>
      </c>
      <c r="F800" s="5" t="s">
        <v>2241</v>
      </c>
      <c r="G800" s="5" t="s">
        <v>2884</v>
      </c>
      <c r="H800" s="5" t="s">
        <v>2665</v>
      </c>
      <c r="I800" s="5" t="s">
        <v>2885</v>
      </c>
      <c r="J800" s="5" t="s">
        <v>2886</v>
      </c>
      <c r="K800" s="5" t="s">
        <v>525</v>
      </c>
      <c r="L800" s="5">
        <v>123</v>
      </c>
      <c r="M800" s="4" t="s">
        <v>3120</v>
      </c>
    </row>
    <row r="801" spans="1:13" ht="16.05" customHeight="1" x14ac:dyDescent="0.4">
      <c r="A801" s="5">
        <v>80306</v>
      </c>
      <c r="B801" s="5" t="s">
        <v>2887</v>
      </c>
      <c r="C801" s="5" t="s">
        <v>3101</v>
      </c>
      <c r="D801" s="5" t="s">
        <v>3103</v>
      </c>
      <c r="E801" s="5" t="s">
        <v>3102</v>
      </c>
      <c r="F801" s="5" t="s">
        <v>2241</v>
      </c>
      <c r="G801" s="5" t="s">
        <v>2888</v>
      </c>
      <c r="H801" s="5" t="s">
        <v>2889</v>
      </c>
      <c r="I801" s="5" t="s">
        <v>2636</v>
      </c>
      <c r="J801" s="5" t="s">
        <v>2890</v>
      </c>
      <c r="K801" s="5" t="s">
        <v>525</v>
      </c>
      <c r="L801" s="5">
        <v>123</v>
      </c>
      <c r="M801" s="4" t="s">
        <v>3120</v>
      </c>
    </row>
    <row r="802" spans="1:13" ht="16.05" customHeight="1" x14ac:dyDescent="0.4">
      <c r="A802" s="5">
        <v>80140</v>
      </c>
      <c r="B802" s="5" t="s">
        <v>2891</v>
      </c>
      <c r="C802" s="5" t="s">
        <v>3101</v>
      </c>
      <c r="D802" s="5" t="s">
        <v>3103</v>
      </c>
      <c r="E802" s="5" t="s">
        <v>3102</v>
      </c>
      <c r="F802" s="5" t="s">
        <v>2241</v>
      </c>
      <c r="G802" s="5" t="s">
        <v>2892</v>
      </c>
      <c r="H802" s="5" t="s">
        <v>2631</v>
      </c>
      <c r="I802" s="5" t="s">
        <v>2632</v>
      </c>
      <c r="J802" s="5" t="s">
        <v>2893</v>
      </c>
      <c r="K802" s="5" t="s">
        <v>525</v>
      </c>
      <c r="L802" s="5">
        <v>123</v>
      </c>
      <c r="M802" s="4" t="s">
        <v>3120</v>
      </c>
    </row>
    <row r="803" spans="1:13" ht="16.05" customHeight="1" x14ac:dyDescent="0.4">
      <c r="A803" s="5">
        <v>80305</v>
      </c>
      <c r="B803" s="5" t="s">
        <v>2894</v>
      </c>
      <c r="C803" s="5" t="s">
        <v>3101</v>
      </c>
      <c r="D803" s="5" t="s">
        <v>3103</v>
      </c>
      <c r="E803" s="5" t="s">
        <v>3102</v>
      </c>
      <c r="F803" s="5" t="s">
        <v>2241</v>
      </c>
      <c r="G803" s="5" t="s">
        <v>2895</v>
      </c>
      <c r="H803" s="5" t="s">
        <v>2126</v>
      </c>
      <c r="I803" s="5" t="s">
        <v>2782</v>
      </c>
      <c r="J803" s="5" t="s">
        <v>2896</v>
      </c>
      <c r="K803" s="5" t="s">
        <v>525</v>
      </c>
      <c r="L803" s="5">
        <v>123</v>
      </c>
      <c r="M803" s="4" t="s">
        <v>3120</v>
      </c>
    </row>
    <row r="804" spans="1:13" ht="16.05" customHeight="1" x14ac:dyDescent="0.4">
      <c r="A804" s="5">
        <v>80339</v>
      </c>
      <c r="B804" s="5" t="s">
        <v>2897</v>
      </c>
      <c r="C804" s="5" t="s">
        <v>3101</v>
      </c>
      <c r="D804" s="5" t="s">
        <v>3103</v>
      </c>
      <c r="E804" s="5" t="s">
        <v>3102</v>
      </c>
      <c r="F804" s="5" t="s">
        <v>2241</v>
      </c>
      <c r="G804" s="5" t="s">
        <v>2898</v>
      </c>
      <c r="H804" s="5" t="s">
        <v>2126</v>
      </c>
      <c r="I804" s="5" t="s">
        <v>2705</v>
      </c>
      <c r="J804" s="5" t="s">
        <v>2899</v>
      </c>
      <c r="K804" s="5" t="s">
        <v>525</v>
      </c>
      <c r="L804" s="5">
        <v>123</v>
      </c>
      <c r="M804" s="4" t="s">
        <v>3120</v>
      </c>
    </row>
    <row r="805" spans="1:13" ht="16.05" customHeight="1" x14ac:dyDescent="0.4">
      <c r="A805" s="5">
        <v>80237</v>
      </c>
      <c r="B805" s="5" t="s">
        <v>2900</v>
      </c>
      <c r="C805" s="5" t="s">
        <v>3101</v>
      </c>
      <c r="D805" s="5" t="s">
        <v>3103</v>
      </c>
      <c r="E805" s="5" t="s">
        <v>3102</v>
      </c>
      <c r="F805" s="5" t="s">
        <v>2241</v>
      </c>
      <c r="G805" s="5" t="s">
        <v>2901</v>
      </c>
      <c r="H805" s="5" t="s">
        <v>2154</v>
      </c>
      <c r="I805" s="5" t="s">
        <v>2797</v>
      </c>
      <c r="J805" s="5" t="s">
        <v>2902</v>
      </c>
      <c r="K805" s="5" t="s">
        <v>525</v>
      </c>
      <c r="L805" s="5">
        <v>123</v>
      </c>
      <c r="M805" s="4" t="s">
        <v>3120</v>
      </c>
    </row>
    <row r="806" spans="1:13" ht="16.05" customHeight="1" x14ac:dyDescent="0.4">
      <c r="A806" s="5">
        <v>80393</v>
      </c>
      <c r="B806" s="5" t="s">
        <v>2903</v>
      </c>
      <c r="C806" s="5" t="s">
        <v>3101</v>
      </c>
      <c r="D806" s="5" t="s">
        <v>3103</v>
      </c>
      <c r="E806" s="5" t="s">
        <v>3102</v>
      </c>
      <c r="F806" s="5" t="s">
        <v>2241</v>
      </c>
      <c r="G806" s="5" t="s">
        <v>2904</v>
      </c>
      <c r="H806" s="5" t="s">
        <v>1925</v>
      </c>
      <c r="I806" s="5" t="s">
        <v>1993</v>
      </c>
      <c r="J806" s="5" t="s">
        <v>2905</v>
      </c>
      <c r="K806" s="5" t="s">
        <v>525</v>
      </c>
      <c r="L806" s="5">
        <v>123</v>
      </c>
      <c r="M806" s="4" t="s">
        <v>3120</v>
      </c>
    </row>
    <row r="807" spans="1:13" ht="16.05" customHeight="1" x14ac:dyDescent="0.4">
      <c r="A807" s="5">
        <v>80314</v>
      </c>
      <c r="B807" s="5" t="s">
        <v>2906</v>
      </c>
      <c r="C807" s="5" t="s">
        <v>3101</v>
      </c>
      <c r="D807" s="5" t="s">
        <v>3103</v>
      </c>
      <c r="E807" s="5" t="s">
        <v>3102</v>
      </c>
      <c r="F807" s="5" t="s">
        <v>2241</v>
      </c>
      <c r="G807" s="5" t="s">
        <v>2907</v>
      </c>
      <c r="H807" s="5" t="s">
        <v>2126</v>
      </c>
      <c r="I807" s="5" t="s">
        <v>2636</v>
      </c>
      <c r="J807" s="5" t="s">
        <v>2908</v>
      </c>
      <c r="K807" s="5" t="s">
        <v>525</v>
      </c>
      <c r="L807" s="5">
        <v>123</v>
      </c>
      <c r="M807" s="4" t="s">
        <v>3120</v>
      </c>
    </row>
    <row r="808" spans="1:13" ht="16.05" customHeight="1" x14ac:dyDescent="0.4">
      <c r="A808" s="5">
        <v>80107</v>
      </c>
      <c r="B808" s="5" t="s">
        <v>2909</v>
      </c>
      <c r="C808" s="5" t="s">
        <v>3101</v>
      </c>
      <c r="D808" s="5" t="s">
        <v>3103</v>
      </c>
      <c r="E808" s="5" t="s">
        <v>3102</v>
      </c>
      <c r="F808" s="5" t="s">
        <v>2241</v>
      </c>
      <c r="G808" s="5" t="s">
        <v>2910</v>
      </c>
      <c r="H808" s="5" t="s">
        <v>543</v>
      </c>
      <c r="I808" s="5" t="s">
        <v>2648</v>
      </c>
      <c r="J808" s="5" t="s">
        <v>2911</v>
      </c>
      <c r="K808" s="5" t="s">
        <v>525</v>
      </c>
      <c r="L808" s="5">
        <v>123</v>
      </c>
      <c r="M808" s="4" t="s">
        <v>3120</v>
      </c>
    </row>
    <row r="809" spans="1:13" ht="16.05" customHeight="1" x14ac:dyDescent="0.4">
      <c r="A809" s="5">
        <v>80334</v>
      </c>
      <c r="B809" s="5" t="s">
        <v>2912</v>
      </c>
      <c r="C809" s="5" t="s">
        <v>3101</v>
      </c>
      <c r="D809" s="5" t="s">
        <v>3103</v>
      </c>
      <c r="E809" s="5" t="s">
        <v>3102</v>
      </c>
      <c r="F809" s="5" t="s">
        <v>2241</v>
      </c>
      <c r="G809" s="5" t="s">
        <v>2913</v>
      </c>
      <c r="H809" s="5" t="s">
        <v>2126</v>
      </c>
      <c r="I809" s="5" t="s">
        <v>2710</v>
      </c>
      <c r="J809" s="5" t="s">
        <v>2914</v>
      </c>
      <c r="K809" s="5" t="s">
        <v>525</v>
      </c>
      <c r="L809" s="5">
        <v>123</v>
      </c>
      <c r="M809" s="4" t="s">
        <v>3120</v>
      </c>
    </row>
    <row r="810" spans="1:13" ht="16.05" customHeight="1" x14ac:dyDescent="0.4">
      <c r="A810" s="5">
        <v>80298</v>
      </c>
      <c r="B810" s="5" t="s">
        <v>2915</v>
      </c>
      <c r="C810" s="5" t="s">
        <v>3101</v>
      </c>
      <c r="D810" s="5" t="s">
        <v>3103</v>
      </c>
      <c r="E810" s="5" t="s">
        <v>3102</v>
      </c>
      <c r="F810" s="5" t="s">
        <v>2241</v>
      </c>
      <c r="G810" s="5" t="s">
        <v>2916</v>
      </c>
      <c r="H810" s="5" t="s">
        <v>522</v>
      </c>
      <c r="I810" s="5" t="s">
        <v>2710</v>
      </c>
      <c r="J810" s="5" t="s">
        <v>2917</v>
      </c>
      <c r="K810" s="5" t="s">
        <v>525</v>
      </c>
      <c r="L810" s="5">
        <v>123</v>
      </c>
      <c r="M810" s="4" t="s">
        <v>3120</v>
      </c>
    </row>
    <row r="811" spans="1:13" ht="16.05" customHeight="1" x14ac:dyDescent="0.4">
      <c r="A811" s="5">
        <v>80039</v>
      </c>
      <c r="B811" s="5" t="s">
        <v>2918</v>
      </c>
      <c r="C811" s="5" t="s">
        <v>3101</v>
      </c>
      <c r="D811" s="5" t="s">
        <v>3103</v>
      </c>
      <c r="E811" s="5" t="s">
        <v>3102</v>
      </c>
      <c r="F811" s="5" t="s">
        <v>2241</v>
      </c>
      <c r="G811" s="5" t="s">
        <v>2919</v>
      </c>
      <c r="H811" s="5" t="s">
        <v>2665</v>
      </c>
      <c r="I811" s="5" t="s">
        <v>2640</v>
      </c>
      <c r="J811" s="5" t="s">
        <v>2920</v>
      </c>
      <c r="K811" s="5" t="s">
        <v>525</v>
      </c>
      <c r="L811" s="5">
        <v>123</v>
      </c>
      <c r="M811" s="4" t="s">
        <v>3120</v>
      </c>
    </row>
    <row r="812" spans="1:13" ht="16.05" customHeight="1" x14ac:dyDescent="0.4">
      <c r="A812" s="5">
        <v>80325</v>
      </c>
      <c r="B812" s="5" t="s">
        <v>2921</v>
      </c>
      <c r="C812" s="5" t="s">
        <v>3101</v>
      </c>
      <c r="D812" s="5" t="s">
        <v>3103</v>
      </c>
      <c r="E812" s="5" t="s">
        <v>3102</v>
      </c>
      <c r="F812" s="5" t="s">
        <v>2241</v>
      </c>
      <c r="G812" s="5" t="s">
        <v>2922</v>
      </c>
      <c r="H812" s="5" t="s">
        <v>2126</v>
      </c>
      <c r="I812" s="5" t="s">
        <v>2710</v>
      </c>
      <c r="J812" s="5" t="s">
        <v>2923</v>
      </c>
      <c r="K812" s="5" t="s">
        <v>525</v>
      </c>
      <c r="L812" s="5">
        <v>123</v>
      </c>
      <c r="M812" s="4" t="s">
        <v>3120</v>
      </c>
    </row>
    <row r="813" spans="1:13" ht="16.05" customHeight="1" x14ac:dyDescent="0.4">
      <c r="A813" s="5">
        <v>80726</v>
      </c>
      <c r="B813" s="5" t="s">
        <v>2924</v>
      </c>
      <c r="C813" s="5" t="s">
        <v>3101</v>
      </c>
      <c r="D813" s="5" t="s">
        <v>3103</v>
      </c>
      <c r="E813" s="5" t="s">
        <v>3102</v>
      </c>
      <c r="F813" s="5" t="s">
        <v>2241</v>
      </c>
      <c r="G813" s="5" t="s">
        <v>2925</v>
      </c>
      <c r="H813" s="5" t="s">
        <v>2926</v>
      </c>
      <c r="I813" s="5" t="s">
        <v>1887</v>
      </c>
      <c r="J813" s="5" t="s">
        <v>2927</v>
      </c>
      <c r="K813" s="5" t="s">
        <v>525</v>
      </c>
      <c r="L813" s="5">
        <v>123</v>
      </c>
      <c r="M813" s="4" t="s">
        <v>3120</v>
      </c>
    </row>
    <row r="814" spans="1:13" ht="16.05" customHeight="1" x14ac:dyDescent="0.4">
      <c r="A814" s="5">
        <v>80219</v>
      </c>
      <c r="B814" s="5" t="s">
        <v>2928</v>
      </c>
      <c r="C814" s="5" t="s">
        <v>3101</v>
      </c>
      <c r="D814" s="5" t="s">
        <v>3103</v>
      </c>
      <c r="E814" s="5" t="s">
        <v>3102</v>
      </c>
      <c r="F814" s="5" t="s">
        <v>2241</v>
      </c>
      <c r="G814" s="5" t="s">
        <v>2929</v>
      </c>
      <c r="H814" s="5" t="s">
        <v>2846</v>
      </c>
      <c r="I814" s="5" t="s">
        <v>2847</v>
      </c>
      <c r="J814" s="5" t="s">
        <v>2930</v>
      </c>
      <c r="K814" s="5" t="s">
        <v>525</v>
      </c>
      <c r="L814" s="5">
        <v>123</v>
      </c>
      <c r="M814" s="4" t="s">
        <v>3120</v>
      </c>
    </row>
    <row r="815" spans="1:13" ht="16.05" customHeight="1" x14ac:dyDescent="0.4">
      <c r="A815" s="5">
        <v>80357</v>
      </c>
      <c r="B815" s="5" t="s">
        <v>2931</v>
      </c>
      <c r="C815" s="5" t="s">
        <v>3101</v>
      </c>
      <c r="D815" s="5" t="s">
        <v>3103</v>
      </c>
      <c r="E815" s="5" t="s">
        <v>3102</v>
      </c>
      <c r="F815" s="5" t="s">
        <v>2241</v>
      </c>
      <c r="G815" s="5" t="s">
        <v>2932</v>
      </c>
      <c r="H815" s="5" t="s">
        <v>2933</v>
      </c>
      <c r="I815" s="5" t="s">
        <v>523</v>
      </c>
      <c r="J815" s="5" t="s">
        <v>2934</v>
      </c>
      <c r="K815" s="5" t="s">
        <v>525</v>
      </c>
      <c r="L815" s="5">
        <v>123</v>
      </c>
      <c r="M815" s="4" t="s">
        <v>3120</v>
      </c>
    </row>
    <row r="816" spans="1:13" ht="16.05" customHeight="1" x14ac:dyDescent="0.4">
      <c r="A816" s="5">
        <v>80329</v>
      </c>
      <c r="B816" s="5" t="s">
        <v>2935</v>
      </c>
      <c r="C816" s="5" t="s">
        <v>3101</v>
      </c>
      <c r="D816" s="5" t="s">
        <v>3103</v>
      </c>
      <c r="E816" s="5" t="s">
        <v>3102</v>
      </c>
      <c r="F816" s="5" t="s">
        <v>2241</v>
      </c>
      <c r="G816" s="5" t="s">
        <v>2936</v>
      </c>
      <c r="H816" s="5" t="s">
        <v>678</v>
      </c>
      <c r="I816" s="5" t="s">
        <v>2710</v>
      </c>
      <c r="J816" s="5" t="s">
        <v>2937</v>
      </c>
      <c r="K816" s="5" t="s">
        <v>525</v>
      </c>
      <c r="L816" s="5">
        <v>123</v>
      </c>
      <c r="M816" s="4" t="s">
        <v>3120</v>
      </c>
    </row>
    <row r="817" spans="1:13" ht="16.05" customHeight="1" x14ac:dyDescent="0.4">
      <c r="A817" s="5">
        <v>80223</v>
      </c>
      <c r="B817" s="5" t="s">
        <v>2938</v>
      </c>
      <c r="C817" s="5" t="s">
        <v>3101</v>
      </c>
      <c r="D817" s="5" t="s">
        <v>3103</v>
      </c>
      <c r="E817" s="5" t="s">
        <v>3102</v>
      </c>
      <c r="F817" s="5" t="s">
        <v>2241</v>
      </c>
      <c r="G817" s="5" t="s">
        <v>2939</v>
      </c>
      <c r="H817" s="5" t="s">
        <v>2701</v>
      </c>
      <c r="I817" s="5" t="s">
        <v>2940</v>
      </c>
      <c r="J817" s="5" t="s">
        <v>2941</v>
      </c>
      <c r="K817" s="5" t="s">
        <v>525</v>
      </c>
      <c r="L817" s="5">
        <v>123</v>
      </c>
      <c r="M817" s="4" t="s">
        <v>3120</v>
      </c>
    </row>
    <row r="818" spans="1:13" ht="16.05" customHeight="1" x14ac:dyDescent="0.4">
      <c r="A818" s="5">
        <v>80336</v>
      </c>
      <c r="B818" s="5" t="s">
        <v>2942</v>
      </c>
      <c r="C818" s="5" t="s">
        <v>3101</v>
      </c>
      <c r="D818" s="5" t="s">
        <v>3103</v>
      </c>
      <c r="E818" s="5" t="s">
        <v>3102</v>
      </c>
      <c r="F818" s="5" t="s">
        <v>2241</v>
      </c>
      <c r="G818" s="5" t="s">
        <v>2943</v>
      </c>
      <c r="H818" s="5" t="s">
        <v>1282</v>
      </c>
      <c r="I818" s="5" t="s">
        <v>2661</v>
      </c>
      <c r="J818" s="5" t="s">
        <v>2944</v>
      </c>
      <c r="K818" s="5" t="s">
        <v>525</v>
      </c>
      <c r="L818" s="5">
        <v>123</v>
      </c>
      <c r="M818" s="4" t="s">
        <v>3120</v>
      </c>
    </row>
    <row r="819" spans="1:13" ht="16.05" customHeight="1" x14ac:dyDescent="0.4">
      <c r="A819" s="5">
        <v>80206</v>
      </c>
      <c r="B819" s="5" t="s">
        <v>2945</v>
      </c>
      <c r="C819" s="5" t="s">
        <v>3101</v>
      </c>
      <c r="D819" s="5" t="s">
        <v>3103</v>
      </c>
      <c r="E819" s="5" t="s">
        <v>3102</v>
      </c>
      <c r="F819" s="5" t="s">
        <v>2241</v>
      </c>
      <c r="G819" s="5" t="s">
        <v>2946</v>
      </c>
      <c r="H819" s="5" t="s">
        <v>2947</v>
      </c>
      <c r="I819" s="5" t="s">
        <v>2940</v>
      </c>
      <c r="J819" s="5" t="s">
        <v>2948</v>
      </c>
      <c r="K819" s="5" t="s">
        <v>525</v>
      </c>
      <c r="L819" s="5">
        <v>123</v>
      </c>
      <c r="M819" s="4" t="s">
        <v>3120</v>
      </c>
    </row>
    <row r="820" spans="1:13" ht="16.05" customHeight="1" x14ac:dyDescent="0.4">
      <c r="A820" s="5">
        <v>80211</v>
      </c>
      <c r="B820" s="5" t="s">
        <v>2949</v>
      </c>
      <c r="C820" s="5" t="s">
        <v>3101</v>
      </c>
      <c r="D820" s="5" t="s">
        <v>3103</v>
      </c>
      <c r="E820" s="5" t="s">
        <v>3102</v>
      </c>
      <c r="F820" s="5" t="s">
        <v>2241</v>
      </c>
      <c r="G820" s="5" t="s">
        <v>2950</v>
      </c>
      <c r="H820" s="5" t="s">
        <v>1925</v>
      </c>
      <c r="I820" s="5" t="s">
        <v>2685</v>
      </c>
      <c r="J820" s="5" t="s">
        <v>2951</v>
      </c>
      <c r="K820" s="5" t="s">
        <v>525</v>
      </c>
      <c r="L820" s="5">
        <v>123</v>
      </c>
      <c r="M820" s="4" t="s">
        <v>3120</v>
      </c>
    </row>
    <row r="821" spans="1:13" ht="16.05" customHeight="1" x14ac:dyDescent="0.4">
      <c r="A821" s="5">
        <v>80581</v>
      </c>
      <c r="B821" s="5" t="s">
        <v>2952</v>
      </c>
      <c r="C821" s="5" t="s">
        <v>3101</v>
      </c>
      <c r="D821" s="5" t="s">
        <v>3103</v>
      </c>
      <c r="E821" s="5" t="s">
        <v>3102</v>
      </c>
      <c r="F821" s="5" t="s">
        <v>2241</v>
      </c>
      <c r="G821" s="5" t="s">
        <v>2953</v>
      </c>
      <c r="H821" s="5" t="s">
        <v>2126</v>
      </c>
      <c r="I821" s="5" t="s">
        <v>1896</v>
      </c>
      <c r="J821" s="5" t="s">
        <v>2954</v>
      </c>
      <c r="K821" s="5" t="s">
        <v>525</v>
      </c>
      <c r="L821" s="5">
        <v>123</v>
      </c>
      <c r="M821" s="4" t="s">
        <v>3120</v>
      </c>
    </row>
    <row r="822" spans="1:13" ht="16.05" customHeight="1" x14ac:dyDescent="0.4">
      <c r="A822" s="5">
        <v>80295</v>
      </c>
      <c r="B822" s="5" t="s">
        <v>2955</v>
      </c>
      <c r="C822" s="5" t="s">
        <v>3101</v>
      </c>
      <c r="D822" s="5" t="s">
        <v>3103</v>
      </c>
      <c r="E822" s="5" t="s">
        <v>3102</v>
      </c>
      <c r="F822" s="5" t="s">
        <v>2241</v>
      </c>
      <c r="G822" s="5" t="s">
        <v>2956</v>
      </c>
      <c r="H822" s="5" t="s">
        <v>1414</v>
      </c>
      <c r="I822" s="5" t="s">
        <v>2782</v>
      </c>
      <c r="J822" s="5" t="s">
        <v>2957</v>
      </c>
      <c r="K822" s="5" t="s">
        <v>525</v>
      </c>
      <c r="L822" s="5">
        <v>123</v>
      </c>
      <c r="M822" s="4" t="s">
        <v>3120</v>
      </c>
    </row>
    <row r="823" spans="1:13" ht="16.05" customHeight="1" x14ac:dyDescent="0.4">
      <c r="A823" s="5">
        <v>80396</v>
      </c>
      <c r="B823" s="5" t="s">
        <v>2958</v>
      </c>
      <c r="C823" s="5" t="s">
        <v>3101</v>
      </c>
      <c r="D823" s="5" t="s">
        <v>3103</v>
      </c>
      <c r="E823" s="5" t="s">
        <v>3102</v>
      </c>
      <c r="F823" s="5" t="s">
        <v>2241</v>
      </c>
      <c r="G823" s="5" t="s">
        <v>2959</v>
      </c>
      <c r="H823" s="5" t="s">
        <v>1925</v>
      </c>
      <c r="I823" s="5" t="s">
        <v>1704</v>
      </c>
      <c r="J823" s="5" t="s">
        <v>2960</v>
      </c>
      <c r="K823" s="5" t="s">
        <v>525</v>
      </c>
      <c r="L823" s="5">
        <v>123</v>
      </c>
      <c r="M823" s="4" t="s">
        <v>3120</v>
      </c>
    </row>
    <row r="824" spans="1:13" ht="16.05" customHeight="1" x14ac:dyDescent="0.4">
      <c r="A824" s="5">
        <v>80344</v>
      </c>
      <c r="B824" s="5" t="s">
        <v>2961</v>
      </c>
      <c r="C824" s="5" t="s">
        <v>3101</v>
      </c>
      <c r="D824" s="5" t="s">
        <v>3103</v>
      </c>
      <c r="E824" s="5" t="s">
        <v>3102</v>
      </c>
      <c r="F824" s="5" t="s">
        <v>2241</v>
      </c>
      <c r="G824" s="5" t="s">
        <v>2962</v>
      </c>
      <c r="H824" s="5" t="s">
        <v>600</v>
      </c>
      <c r="I824" s="5" t="s">
        <v>2705</v>
      </c>
      <c r="J824" s="5" t="s">
        <v>2963</v>
      </c>
      <c r="K824" s="5" t="s">
        <v>525</v>
      </c>
      <c r="L824" s="5">
        <v>123</v>
      </c>
      <c r="M824" s="4" t="s">
        <v>3120</v>
      </c>
    </row>
    <row r="825" spans="1:13" ht="16.05" customHeight="1" x14ac:dyDescent="0.4">
      <c r="A825" s="5">
        <v>80051</v>
      </c>
      <c r="B825" s="5" t="s">
        <v>2964</v>
      </c>
      <c r="C825" s="5" t="s">
        <v>3101</v>
      </c>
      <c r="D825" s="5" t="s">
        <v>3103</v>
      </c>
      <c r="E825" s="5" t="s">
        <v>3102</v>
      </c>
      <c r="F825" s="5" t="s">
        <v>2241</v>
      </c>
      <c r="G825" s="5" t="s">
        <v>2965</v>
      </c>
      <c r="H825" s="5" t="s">
        <v>2665</v>
      </c>
      <c r="I825" s="5" t="s">
        <v>2656</v>
      </c>
      <c r="J825" s="5" t="s">
        <v>2966</v>
      </c>
      <c r="K825" s="5" t="s">
        <v>525</v>
      </c>
      <c r="L825" s="5">
        <v>123</v>
      </c>
      <c r="M825" s="4" t="s">
        <v>3120</v>
      </c>
    </row>
    <row r="826" spans="1:13" ht="16.05" customHeight="1" x14ac:dyDescent="0.4">
      <c r="A826" s="5">
        <v>80043</v>
      </c>
      <c r="B826" s="5" t="s">
        <v>2967</v>
      </c>
      <c r="C826" s="5" t="s">
        <v>3101</v>
      </c>
      <c r="D826" s="5" t="s">
        <v>3103</v>
      </c>
      <c r="E826" s="5" t="s">
        <v>3102</v>
      </c>
      <c r="F826" s="5" t="s">
        <v>2241</v>
      </c>
      <c r="G826" s="5" t="s">
        <v>2968</v>
      </c>
      <c r="H826" s="5" t="s">
        <v>2652</v>
      </c>
      <c r="I826" s="5" t="s">
        <v>2666</v>
      </c>
      <c r="J826" s="5" t="s">
        <v>2969</v>
      </c>
      <c r="K826" s="5" t="s">
        <v>525</v>
      </c>
      <c r="L826" s="5">
        <v>123</v>
      </c>
      <c r="M826" s="4" t="s">
        <v>3120</v>
      </c>
    </row>
    <row r="827" spans="1:13" ht="16.05" customHeight="1" x14ac:dyDescent="0.4">
      <c r="A827" s="5">
        <v>80385</v>
      </c>
      <c r="B827" s="5" t="s">
        <v>2970</v>
      </c>
      <c r="C827" s="5" t="s">
        <v>3101</v>
      </c>
      <c r="D827" s="5" t="s">
        <v>3103</v>
      </c>
      <c r="E827" s="5" t="s">
        <v>3102</v>
      </c>
      <c r="F827" s="5" t="s">
        <v>2241</v>
      </c>
      <c r="G827" s="5" t="s">
        <v>2971</v>
      </c>
      <c r="H827" s="5" t="s">
        <v>2972</v>
      </c>
      <c r="I827" s="5" t="s">
        <v>2238</v>
      </c>
      <c r="J827" s="5" t="s">
        <v>2973</v>
      </c>
      <c r="K827" s="5" t="s">
        <v>525</v>
      </c>
      <c r="L827" s="5">
        <v>123</v>
      </c>
      <c r="M827" s="4" t="s">
        <v>3120</v>
      </c>
    </row>
    <row r="828" spans="1:13" ht="16.05" customHeight="1" x14ac:dyDescent="0.4">
      <c r="A828" s="5">
        <v>80227</v>
      </c>
      <c r="B828" s="5" t="s">
        <v>2974</v>
      </c>
      <c r="C828" s="5" t="s">
        <v>3101</v>
      </c>
      <c r="D828" s="5" t="s">
        <v>3103</v>
      </c>
      <c r="E828" s="5" t="s">
        <v>3102</v>
      </c>
      <c r="F828" s="5" t="s">
        <v>2241</v>
      </c>
      <c r="G828" s="5" t="s">
        <v>2975</v>
      </c>
      <c r="H828" s="5" t="s">
        <v>522</v>
      </c>
      <c r="I828" s="5" t="s">
        <v>2710</v>
      </c>
      <c r="J828" s="5" t="s">
        <v>2976</v>
      </c>
      <c r="K828" s="5" t="s">
        <v>525</v>
      </c>
      <c r="L828" s="5">
        <v>123</v>
      </c>
      <c r="M828" s="4" t="s">
        <v>3120</v>
      </c>
    </row>
    <row r="829" spans="1:13" ht="16.05" customHeight="1" x14ac:dyDescent="0.4">
      <c r="A829" s="5">
        <v>80059</v>
      </c>
      <c r="B829" s="5" t="s">
        <v>2977</v>
      </c>
      <c r="C829" s="5" t="s">
        <v>3101</v>
      </c>
      <c r="D829" s="5" t="s">
        <v>3103</v>
      </c>
      <c r="E829" s="5" t="s">
        <v>3102</v>
      </c>
      <c r="F829" s="5" t="s">
        <v>2241</v>
      </c>
      <c r="G829" s="5" t="s">
        <v>2978</v>
      </c>
      <c r="H829" s="5" t="s">
        <v>600</v>
      </c>
      <c r="I829" s="5" t="s">
        <v>2782</v>
      </c>
      <c r="J829" s="5" t="s">
        <v>2979</v>
      </c>
      <c r="K829" s="5" t="s">
        <v>525</v>
      </c>
      <c r="L829" s="5">
        <v>123</v>
      </c>
      <c r="M829" s="4" t="s">
        <v>3120</v>
      </c>
    </row>
    <row r="830" spans="1:13" ht="16.05" customHeight="1" x14ac:dyDescent="0.4">
      <c r="A830" s="5">
        <v>80398</v>
      </c>
      <c r="B830" s="5" t="s">
        <v>2980</v>
      </c>
      <c r="C830" s="5" t="s">
        <v>3101</v>
      </c>
      <c r="D830" s="5" t="s">
        <v>3103</v>
      </c>
      <c r="E830" s="5" t="s">
        <v>3102</v>
      </c>
      <c r="F830" s="5" t="s">
        <v>2241</v>
      </c>
      <c r="G830" s="5" t="s">
        <v>2981</v>
      </c>
      <c r="H830" s="5" t="s">
        <v>2982</v>
      </c>
      <c r="I830" s="5" t="s">
        <v>1892</v>
      </c>
      <c r="J830" s="5" t="s">
        <v>2983</v>
      </c>
      <c r="K830" s="5" t="s">
        <v>525</v>
      </c>
      <c r="L830" s="5">
        <v>123</v>
      </c>
      <c r="M830" s="4" t="s">
        <v>3120</v>
      </c>
    </row>
    <row r="831" spans="1:13" ht="16.05" customHeight="1" x14ac:dyDescent="0.4">
      <c r="A831" s="5">
        <v>80377</v>
      </c>
      <c r="B831" s="5" t="s">
        <v>2984</v>
      </c>
      <c r="C831" s="5" t="s">
        <v>3101</v>
      </c>
      <c r="D831" s="5" t="s">
        <v>3103</v>
      </c>
      <c r="E831" s="5" t="s">
        <v>3102</v>
      </c>
      <c r="F831" s="5" t="s">
        <v>2241</v>
      </c>
      <c r="G831" s="5" t="s">
        <v>2985</v>
      </c>
      <c r="H831" s="5" t="s">
        <v>1932</v>
      </c>
      <c r="I831" s="5" t="s">
        <v>2068</v>
      </c>
      <c r="J831" s="5" t="s">
        <v>2986</v>
      </c>
      <c r="K831" s="5" t="s">
        <v>525</v>
      </c>
      <c r="L831" s="5">
        <v>123</v>
      </c>
      <c r="M831" s="4" t="s">
        <v>3120</v>
      </c>
    </row>
    <row r="832" spans="1:13" ht="16.05" customHeight="1" x14ac:dyDescent="0.4">
      <c r="A832" s="5">
        <v>80175</v>
      </c>
      <c r="B832" s="5" t="s">
        <v>2987</v>
      </c>
      <c r="C832" s="5" t="s">
        <v>3101</v>
      </c>
      <c r="D832" s="5" t="s">
        <v>3103</v>
      </c>
      <c r="E832" s="5" t="s">
        <v>3102</v>
      </c>
      <c r="F832" s="5" t="s">
        <v>2241</v>
      </c>
      <c r="G832" s="5" t="s">
        <v>2988</v>
      </c>
      <c r="H832" s="5" t="s">
        <v>2606</v>
      </c>
      <c r="I832" s="5" t="s">
        <v>2940</v>
      </c>
      <c r="J832" s="5" t="s">
        <v>2989</v>
      </c>
      <c r="K832" s="5" t="s">
        <v>525</v>
      </c>
      <c r="L832" s="5">
        <v>123</v>
      </c>
      <c r="M832" s="4" t="s">
        <v>3120</v>
      </c>
    </row>
    <row r="833" spans="1:13" ht="16.05" customHeight="1" x14ac:dyDescent="0.4">
      <c r="A833" s="5">
        <v>80352</v>
      </c>
      <c r="B833" s="5" t="s">
        <v>2990</v>
      </c>
      <c r="C833" s="5" t="s">
        <v>3101</v>
      </c>
      <c r="D833" s="5" t="s">
        <v>3103</v>
      </c>
      <c r="E833" s="5" t="s">
        <v>3102</v>
      </c>
      <c r="F833" s="5" t="s">
        <v>2241</v>
      </c>
      <c r="G833" s="5" t="s">
        <v>2991</v>
      </c>
      <c r="H833" s="5" t="s">
        <v>600</v>
      </c>
      <c r="I833" s="5" t="s">
        <v>963</v>
      </c>
      <c r="J833" s="5" t="s">
        <v>2992</v>
      </c>
      <c r="K833" s="5" t="s">
        <v>525</v>
      </c>
      <c r="L833" s="5">
        <v>123</v>
      </c>
      <c r="M833" s="4" t="s">
        <v>3120</v>
      </c>
    </row>
    <row r="834" spans="1:13" ht="16.05" customHeight="1" x14ac:dyDescent="0.4">
      <c r="A834" s="5">
        <v>80353</v>
      </c>
      <c r="B834" s="5" t="s">
        <v>2993</v>
      </c>
      <c r="C834" s="5" t="s">
        <v>3101</v>
      </c>
      <c r="D834" s="5" t="s">
        <v>3103</v>
      </c>
      <c r="E834" s="5" t="s">
        <v>3102</v>
      </c>
      <c r="F834" s="5" t="s">
        <v>2241</v>
      </c>
      <c r="G834" s="5" t="s">
        <v>2994</v>
      </c>
      <c r="H834" s="5" t="s">
        <v>2126</v>
      </c>
      <c r="I834" s="5" t="s">
        <v>523</v>
      </c>
      <c r="J834" s="5" t="s">
        <v>2995</v>
      </c>
      <c r="K834" s="5" t="s">
        <v>525</v>
      </c>
      <c r="L834" s="5">
        <v>123</v>
      </c>
      <c r="M834" s="4" t="s">
        <v>3120</v>
      </c>
    </row>
    <row r="835" spans="1:13" ht="16.05" customHeight="1" x14ac:dyDescent="0.4">
      <c r="A835" s="5">
        <v>80317</v>
      </c>
      <c r="B835" s="5" t="s">
        <v>2996</v>
      </c>
      <c r="C835" s="5" t="s">
        <v>3101</v>
      </c>
      <c r="D835" s="5" t="s">
        <v>3103</v>
      </c>
      <c r="E835" s="5" t="s">
        <v>3102</v>
      </c>
      <c r="F835" s="5" t="s">
        <v>2241</v>
      </c>
      <c r="G835" s="5" t="s">
        <v>2997</v>
      </c>
      <c r="H835" s="5" t="s">
        <v>2998</v>
      </c>
      <c r="I835" s="5" t="s">
        <v>2472</v>
      </c>
      <c r="J835" s="5" t="s">
        <v>2999</v>
      </c>
      <c r="K835" s="5" t="s">
        <v>525</v>
      </c>
      <c r="L835" s="5">
        <v>123</v>
      </c>
      <c r="M835" s="4" t="s">
        <v>3120</v>
      </c>
    </row>
    <row r="836" spans="1:13" ht="16.05" customHeight="1" x14ac:dyDescent="0.4">
      <c r="A836" s="5">
        <v>80181</v>
      </c>
      <c r="B836" s="5" t="s">
        <v>3000</v>
      </c>
      <c r="C836" s="5" t="s">
        <v>3101</v>
      </c>
      <c r="D836" s="5" t="s">
        <v>3103</v>
      </c>
      <c r="E836" s="5" t="s">
        <v>3102</v>
      </c>
      <c r="F836" s="5" t="s">
        <v>2241</v>
      </c>
      <c r="G836" s="5" t="s">
        <v>3001</v>
      </c>
      <c r="H836" s="5" t="s">
        <v>3002</v>
      </c>
      <c r="I836" s="5" t="s">
        <v>2656</v>
      </c>
      <c r="J836" s="5" t="s">
        <v>3003</v>
      </c>
      <c r="K836" s="5" t="s">
        <v>525</v>
      </c>
      <c r="L836" s="5">
        <v>123</v>
      </c>
      <c r="M836" s="4" t="s">
        <v>3120</v>
      </c>
    </row>
    <row r="837" spans="1:13" ht="16.05" customHeight="1" x14ac:dyDescent="0.4">
      <c r="A837" s="5">
        <v>80080</v>
      </c>
      <c r="B837" s="5" t="s">
        <v>3004</v>
      </c>
      <c r="C837" s="5" t="s">
        <v>3101</v>
      </c>
      <c r="D837" s="5" t="s">
        <v>3103</v>
      </c>
      <c r="E837" s="5" t="s">
        <v>3102</v>
      </c>
      <c r="F837" s="5" t="s">
        <v>2241</v>
      </c>
      <c r="G837" s="5" t="s">
        <v>3005</v>
      </c>
      <c r="H837" s="5" t="s">
        <v>2021</v>
      </c>
      <c r="I837" s="5" t="s">
        <v>2648</v>
      </c>
      <c r="J837" s="5" t="s">
        <v>3006</v>
      </c>
      <c r="K837" s="5" t="s">
        <v>525</v>
      </c>
      <c r="L837" s="5">
        <v>123</v>
      </c>
      <c r="M837" s="4" t="s">
        <v>3120</v>
      </c>
    </row>
    <row r="838" spans="1:13" ht="16.05" customHeight="1" x14ac:dyDescent="0.4">
      <c r="A838" s="5">
        <v>80324</v>
      </c>
      <c r="B838" s="5" t="s">
        <v>3007</v>
      </c>
      <c r="C838" s="5" t="s">
        <v>3101</v>
      </c>
      <c r="D838" s="5" t="s">
        <v>3103</v>
      </c>
      <c r="E838" s="5" t="s">
        <v>3102</v>
      </c>
      <c r="F838" s="5" t="s">
        <v>2241</v>
      </c>
      <c r="G838" s="5" t="s">
        <v>3008</v>
      </c>
      <c r="H838" s="5" t="s">
        <v>2126</v>
      </c>
      <c r="I838" s="5" t="s">
        <v>2472</v>
      </c>
      <c r="J838" s="5" t="s">
        <v>3009</v>
      </c>
      <c r="K838" s="5" t="s">
        <v>525</v>
      </c>
      <c r="L838" s="5">
        <v>123</v>
      </c>
      <c r="M838" s="4" t="s">
        <v>3120</v>
      </c>
    </row>
    <row r="839" spans="1:13" ht="16.05" customHeight="1" x14ac:dyDescent="0.4">
      <c r="A839" s="5">
        <v>80301</v>
      </c>
      <c r="B839" s="5" t="s">
        <v>3010</v>
      </c>
      <c r="C839" s="5" t="s">
        <v>3101</v>
      </c>
      <c r="D839" s="5" t="s">
        <v>3103</v>
      </c>
      <c r="E839" s="5" t="s">
        <v>3102</v>
      </c>
      <c r="F839" s="5" t="s">
        <v>2241</v>
      </c>
      <c r="G839" s="5" t="s">
        <v>3011</v>
      </c>
      <c r="H839" s="5" t="s">
        <v>681</v>
      </c>
      <c r="I839" s="5" t="s">
        <v>2710</v>
      </c>
      <c r="J839" s="5" t="s">
        <v>3012</v>
      </c>
      <c r="K839" s="5" t="s">
        <v>525</v>
      </c>
      <c r="L839" s="5">
        <v>123</v>
      </c>
      <c r="M839" s="4" t="s">
        <v>3120</v>
      </c>
    </row>
    <row r="840" spans="1:13" ht="16.05" customHeight="1" x14ac:dyDescent="0.4">
      <c r="A840" s="5">
        <v>80264</v>
      </c>
      <c r="B840" s="5" t="s">
        <v>3013</v>
      </c>
      <c r="C840" s="5" t="s">
        <v>3101</v>
      </c>
      <c r="D840" s="5" t="s">
        <v>3103</v>
      </c>
      <c r="E840" s="5" t="s">
        <v>3102</v>
      </c>
      <c r="F840" s="5" t="s">
        <v>2241</v>
      </c>
      <c r="G840" s="5" t="s">
        <v>3014</v>
      </c>
      <c r="H840" s="5" t="s">
        <v>2126</v>
      </c>
      <c r="I840" s="5" t="s">
        <v>549</v>
      </c>
      <c r="J840" s="5" t="s">
        <v>3015</v>
      </c>
      <c r="K840" s="5" t="s">
        <v>525</v>
      </c>
      <c r="L840" s="5">
        <v>123</v>
      </c>
      <c r="M840" s="4" t="s">
        <v>3120</v>
      </c>
    </row>
    <row r="841" spans="1:13" ht="16.05" customHeight="1" x14ac:dyDescent="0.4">
      <c r="A841" s="5">
        <v>80383</v>
      </c>
      <c r="B841" s="5" t="s">
        <v>3016</v>
      </c>
      <c r="C841" s="5" t="s">
        <v>3101</v>
      </c>
      <c r="D841" s="5" t="s">
        <v>3103</v>
      </c>
      <c r="E841" s="5" t="s">
        <v>3102</v>
      </c>
      <c r="F841" s="5" t="s">
        <v>2241</v>
      </c>
      <c r="G841" s="5" t="s">
        <v>3017</v>
      </c>
      <c r="H841" s="5" t="s">
        <v>2851</v>
      </c>
      <c r="I841" s="5" t="s">
        <v>2068</v>
      </c>
      <c r="J841" s="5" t="s">
        <v>3018</v>
      </c>
      <c r="K841" s="5" t="s">
        <v>525</v>
      </c>
      <c r="L841" s="5">
        <v>123</v>
      </c>
      <c r="M841" s="4" t="s">
        <v>3120</v>
      </c>
    </row>
    <row r="842" spans="1:13" ht="16.05" customHeight="1" x14ac:dyDescent="0.4">
      <c r="A842" s="5">
        <v>80321</v>
      </c>
      <c r="B842" s="5" t="s">
        <v>3019</v>
      </c>
      <c r="C842" s="5" t="s">
        <v>3101</v>
      </c>
      <c r="D842" s="5" t="s">
        <v>3103</v>
      </c>
      <c r="E842" s="5" t="s">
        <v>3102</v>
      </c>
      <c r="F842" s="5" t="s">
        <v>2241</v>
      </c>
      <c r="G842" s="5" t="s">
        <v>3020</v>
      </c>
      <c r="H842" s="5" t="s">
        <v>600</v>
      </c>
      <c r="I842" s="5" t="s">
        <v>2472</v>
      </c>
      <c r="J842" s="5" t="s">
        <v>3021</v>
      </c>
      <c r="K842" s="5" t="s">
        <v>525</v>
      </c>
      <c r="L842" s="5">
        <v>123</v>
      </c>
      <c r="M842" s="4" t="s">
        <v>3120</v>
      </c>
    </row>
    <row r="843" spans="1:13" ht="16.05" customHeight="1" x14ac:dyDescent="0.4">
      <c r="A843" s="5">
        <v>80276</v>
      </c>
      <c r="B843" s="5" t="s">
        <v>3022</v>
      </c>
      <c r="C843" s="5" t="s">
        <v>3101</v>
      </c>
      <c r="D843" s="5" t="s">
        <v>3103</v>
      </c>
      <c r="E843" s="5" t="s">
        <v>3102</v>
      </c>
      <c r="F843" s="5" t="s">
        <v>2241</v>
      </c>
      <c r="G843" s="5" t="s">
        <v>3023</v>
      </c>
      <c r="H843" s="5" t="s">
        <v>522</v>
      </c>
      <c r="I843" s="5" t="s">
        <v>2710</v>
      </c>
      <c r="J843" s="5" t="s">
        <v>3024</v>
      </c>
      <c r="K843" s="5" t="s">
        <v>525</v>
      </c>
      <c r="L843" s="5">
        <v>123</v>
      </c>
      <c r="M843" s="4" t="s">
        <v>3120</v>
      </c>
    </row>
    <row r="844" spans="1:13" ht="16.05" customHeight="1" x14ac:dyDescent="0.4">
      <c r="A844" s="5">
        <v>80112</v>
      </c>
      <c r="B844" s="5" t="s">
        <v>3025</v>
      </c>
      <c r="C844" s="5" t="s">
        <v>3101</v>
      </c>
      <c r="D844" s="5" t="s">
        <v>3103</v>
      </c>
      <c r="E844" s="5" t="s">
        <v>3102</v>
      </c>
      <c r="F844" s="5" t="s">
        <v>2241</v>
      </c>
      <c r="G844" s="5" t="s">
        <v>3026</v>
      </c>
      <c r="H844" s="5" t="s">
        <v>1891</v>
      </c>
      <c r="I844" s="5" t="s">
        <v>3027</v>
      </c>
      <c r="J844" s="5" t="s">
        <v>3028</v>
      </c>
      <c r="K844" s="5" t="s">
        <v>525</v>
      </c>
      <c r="L844" s="5">
        <v>123</v>
      </c>
      <c r="M844" s="4" t="s">
        <v>3120</v>
      </c>
    </row>
    <row r="845" spans="1:13" ht="16.05" customHeight="1" x14ac:dyDescent="0.4">
      <c r="A845" s="5">
        <v>80371</v>
      </c>
      <c r="B845" s="5" t="s">
        <v>3029</v>
      </c>
      <c r="C845" s="5" t="s">
        <v>3101</v>
      </c>
      <c r="D845" s="5" t="s">
        <v>3103</v>
      </c>
      <c r="E845" s="5" t="s">
        <v>3102</v>
      </c>
      <c r="F845" s="5" t="s">
        <v>2241</v>
      </c>
      <c r="G845" s="5" t="s">
        <v>3030</v>
      </c>
      <c r="H845" s="5" t="s">
        <v>522</v>
      </c>
      <c r="I845" s="5" t="s">
        <v>523</v>
      </c>
      <c r="J845" s="5" t="s">
        <v>3031</v>
      </c>
      <c r="K845" s="5" t="s">
        <v>525</v>
      </c>
      <c r="L845" s="5">
        <v>123</v>
      </c>
      <c r="M845" s="4" t="s">
        <v>3120</v>
      </c>
    </row>
    <row r="846" spans="1:13" ht="16.05" customHeight="1" x14ac:dyDescent="0.4">
      <c r="A846" s="5">
        <v>80338</v>
      </c>
      <c r="B846" s="5" t="s">
        <v>3032</v>
      </c>
      <c r="C846" s="5" t="s">
        <v>3101</v>
      </c>
      <c r="D846" s="5" t="s">
        <v>3103</v>
      </c>
      <c r="E846" s="5" t="s">
        <v>3102</v>
      </c>
      <c r="F846" s="5" t="s">
        <v>2241</v>
      </c>
      <c r="G846" s="5" t="s">
        <v>3033</v>
      </c>
      <c r="H846" s="5" t="s">
        <v>2126</v>
      </c>
      <c r="I846" s="5" t="s">
        <v>2705</v>
      </c>
      <c r="J846" s="5" t="s">
        <v>3034</v>
      </c>
      <c r="K846" s="5" t="s">
        <v>525</v>
      </c>
      <c r="L846" s="5">
        <v>123</v>
      </c>
      <c r="M846" s="4" t="s">
        <v>3120</v>
      </c>
    </row>
    <row r="847" spans="1:13" ht="16.05" customHeight="1" x14ac:dyDescent="0.4">
      <c r="A847" s="5">
        <v>81008</v>
      </c>
      <c r="B847" s="5" t="s">
        <v>3035</v>
      </c>
      <c r="C847" s="5" t="s">
        <v>3101</v>
      </c>
      <c r="D847" s="5" t="s">
        <v>3103</v>
      </c>
      <c r="E847" s="5" t="s">
        <v>3102</v>
      </c>
      <c r="F847" s="5" t="s">
        <v>2241</v>
      </c>
      <c r="G847" s="5" t="s">
        <v>3036</v>
      </c>
      <c r="H847" s="5" t="s">
        <v>3037</v>
      </c>
      <c r="I847" s="5" t="s">
        <v>576</v>
      </c>
      <c r="J847" s="5" t="s">
        <v>3038</v>
      </c>
      <c r="K847" s="5" t="s">
        <v>525</v>
      </c>
      <c r="L847" s="5">
        <v>123</v>
      </c>
      <c r="M847" s="4" t="s">
        <v>3120</v>
      </c>
    </row>
    <row r="848" spans="1:13" ht="16.05" customHeight="1" x14ac:dyDescent="0.4">
      <c r="A848" s="5">
        <v>80017</v>
      </c>
      <c r="B848" s="5" t="s">
        <v>3039</v>
      </c>
      <c r="C848" s="5" t="s">
        <v>3101</v>
      </c>
      <c r="D848" s="5" t="s">
        <v>3103</v>
      </c>
      <c r="E848" s="5" t="s">
        <v>3102</v>
      </c>
      <c r="F848" s="5" t="s">
        <v>2241</v>
      </c>
      <c r="G848" s="5" t="s">
        <v>3040</v>
      </c>
      <c r="H848" s="5" t="s">
        <v>2064</v>
      </c>
      <c r="I848" s="5" t="s">
        <v>2885</v>
      </c>
      <c r="J848" s="5" t="s">
        <v>3041</v>
      </c>
      <c r="K848" s="5" t="s">
        <v>525</v>
      </c>
      <c r="L848" s="5">
        <v>123</v>
      </c>
      <c r="M848" s="4" t="s">
        <v>3120</v>
      </c>
    </row>
    <row r="849" spans="1:13" ht="16.05" customHeight="1" x14ac:dyDescent="0.4">
      <c r="A849" s="5">
        <v>80071</v>
      </c>
      <c r="B849" s="5" t="s">
        <v>3042</v>
      </c>
      <c r="C849" s="5" t="s">
        <v>3101</v>
      </c>
      <c r="D849" s="5" t="s">
        <v>3103</v>
      </c>
      <c r="E849" s="5" t="s">
        <v>3102</v>
      </c>
      <c r="F849" s="5" t="s">
        <v>2241</v>
      </c>
      <c r="G849" s="5" t="s">
        <v>3043</v>
      </c>
      <c r="H849" s="5" t="s">
        <v>2665</v>
      </c>
      <c r="I849" s="5" t="s">
        <v>2770</v>
      </c>
      <c r="J849" s="5" t="s">
        <v>3044</v>
      </c>
      <c r="K849" s="5" t="s">
        <v>525</v>
      </c>
      <c r="L849" s="5">
        <v>123</v>
      </c>
      <c r="M849" s="4" t="s">
        <v>3120</v>
      </c>
    </row>
    <row r="850" spans="1:13" ht="16.05" customHeight="1" x14ac:dyDescent="0.4">
      <c r="A850" s="5">
        <v>80268</v>
      </c>
      <c r="B850" s="5" t="s">
        <v>3045</v>
      </c>
      <c r="C850" s="5" t="s">
        <v>3101</v>
      </c>
      <c r="D850" s="5" t="s">
        <v>3103</v>
      </c>
      <c r="E850" s="5" t="s">
        <v>3102</v>
      </c>
      <c r="F850" s="5" t="s">
        <v>2241</v>
      </c>
      <c r="G850" s="5" t="s">
        <v>3046</v>
      </c>
      <c r="H850" s="5" t="s">
        <v>3047</v>
      </c>
      <c r="I850" s="5" t="s">
        <v>2940</v>
      </c>
      <c r="J850" s="5" t="s">
        <v>3048</v>
      </c>
      <c r="K850" s="5" t="s">
        <v>525</v>
      </c>
      <c r="L850" s="5">
        <v>123</v>
      </c>
      <c r="M850" s="4" t="s">
        <v>3120</v>
      </c>
    </row>
    <row r="851" spans="1:13" ht="16.05" customHeight="1" x14ac:dyDescent="0.4">
      <c r="A851" s="5">
        <v>80459</v>
      </c>
      <c r="B851" s="5" t="s">
        <v>3049</v>
      </c>
      <c r="C851" s="5" t="s">
        <v>3101</v>
      </c>
      <c r="D851" s="5" t="s">
        <v>3103</v>
      </c>
      <c r="E851" s="5" t="s">
        <v>3102</v>
      </c>
      <c r="F851" s="5" t="s">
        <v>2241</v>
      </c>
      <c r="G851" s="5" t="s">
        <v>3050</v>
      </c>
      <c r="H851" s="5" t="s">
        <v>543</v>
      </c>
      <c r="I851" s="5" t="s">
        <v>549</v>
      </c>
      <c r="J851" s="5" t="s">
        <v>3051</v>
      </c>
      <c r="K851" s="5" t="s">
        <v>525</v>
      </c>
      <c r="L851" s="5">
        <v>123</v>
      </c>
      <c r="M851" s="4" t="s">
        <v>3120</v>
      </c>
    </row>
    <row r="852" spans="1:13" ht="16.05" customHeight="1" x14ac:dyDescent="0.4">
      <c r="A852" s="5">
        <v>80279</v>
      </c>
      <c r="B852" s="5" t="s">
        <v>3052</v>
      </c>
      <c r="C852" s="5" t="s">
        <v>3101</v>
      </c>
      <c r="D852" s="5" t="s">
        <v>3103</v>
      </c>
      <c r="E852" s="5" t="s">
        <v>3102</v>
      </c>
      <c r="F852" s="5" t="s">
        <v>2241</v>
      </c>
      <c r="G852" s="5" t="s">
        <v>3053</v>
      </c>
      <c r="H852" s="5" t="s">
        <v>2040</v>
      </c>
      <c r="I852" s="5" t="s">
        <v>2710</v>
      </c>
      <c r="J852" s="5" t="s">
        <v>3054</v>
      </c>
      <c r="K852" s="5" t="s">
        <v>525</v>
      </c>
      <c r="L852" s="5">
        <v>123</v>
      </c>
      <c r="M852" s="4" t="s">
        <v>3120</v>
      </c>
    </row>
    <row r="853" spans="1:13" ht="16.05" customHeight="1" x14ac:dyDescent="0.4">
      <c r="A853" s="5">
        <v>80192</v>
      </c>
      <c r="B853" s="5" t="s">
        <v>3055</v>
      </c>
      <c r="C853" s="5" t="s">
        <v>3101</v>
      </c>
      <c r="D853" s="5" t="s">
        <v>3103</v>
      </c>
      <c r="E853" s="5" t="s">
        <v>3102</v>
      </c>
      <c r="F853" s="5" t="s">
        <v>2241</v>
      </c>
      <c r="G853" s="5" t="s">
        <v>3056</v>
      </c>
      <c r="H853" s="5" t="s">
        <v>2631</v>
      </c>
      <c r="I853" s="5" t="s">
        <v>2632</v>
      </c>
      <c r="J853" s="5" t="s">
        <v>3057</v>
      </c>
      <c r="K853" s="5" t="s">
        <v>525</v>
      </c>
      <c r="L853" s="5">
        <v>123</v>
      </c>
      <c r="M853" s="4" t="s">
        <v>3120</v>
      </c>
    </row>
    <row r="854" spans="1:13" ht="16.05" customHeight="1" x14ac:dyDescent="0.4">
      <c r="A854" s="5">
        <v>80203</v>
      </c>
      <c r="B854" s="5" t="s">
        <v>3058</v>
      </c>
      <c r="C854" s="5" t="s">
        <v>3101</v>
      </c>
      <c r="D854" s="5" t="s">
        <v>3103</v>
      </c>
      <c r="E854" s="5" t="s">
        <v>3102</v>
      </c>
      <c r="F854" s="5" t="s">
        <v>2241</v>
      </c>
      <c r="G854" s="5" t="s">
        <v>3059</v>
      </c>
      <c r="H854" s="5" t="s">
        <v>3060</v>
      </c>
      <c r="I854" s="5" t="s">
        <v>2685</v>
      </c>
      <c r="J854" s="5" t="s">
        <v>3061</v>
      </c>
      <c r="K854" s="5" t="s">
        <v>525</v>
      </c>
      <c r="L854" s="5">
        <v>123</v>
      </c>
      <c r="M854" s="4" t="s">
        <v>3120</v>
      </c>
    </row>
    <row r="855" spans="1:13" ht="16.05" customHeight="1" x14ac:dyDescent="0.4">
      <c r="A855" s="5">
        <v>80384</v>
      </c>
      <c r="B855" s="5" t="s">
        <v>3062</v>
      </c>
      <c r="C855" s="5" t="s">
        <v>3101</v>
      </c>
      <c r="D855" s="5" t="s">
        <v>3103</v>
      </c>
      <c r="E855" s="5" t="s">
        <v>3102</v>
      </c>
      <c r="F855" s="5" t="s">
        <v>2241</v>
      </c>
      <c r="G855" s="5" t="s">
        <v>3063</v>
      </c>
      <c r="H855" s="5" t="s">
        <v>3064</v>
      </c>
      <c r="I855" s="5" t="s">
        <v>3065</v>
      </c>
      <c r="J855" s="5" t="s">
        <v>3066</v>
      </c>
      <c r="K855" s="5" t="s">
        <v>525</v>
      </c>
      <c r="L855" s="5">
        <v>123</v>
      </c>
      <c r="M855" s="4" t="s">
        <v>3120</v>
      </c>
    </row>
    <row r="856" spans="1:13" ht="16.05" customHeight="1" x14ac:dyDescent="0.4">
      <c r="A856" s="5">
        <v>80117</v>
      </c>
      <c r="B856" s="5" t="s">
        <v>3067</v>
      </c>
      <c r="C856" s="5" t="s">
        <v>3101</v>
      </c>
      <c r="D856" s="5" t="s">
        <v>3103</v>
      </c>
      <c r="E856" s="5" t="s">
        <v>3102</v>
      </c>
      <c r="F856" s="5" t="s">
        <v>2241</v>
      </c>
      <c r="G856" s="5" t="s">
        <v>3068</v>
      </c>
      <c r="H856" s="5" t="s">
        <v>3069</v>
      </c>
      <c r="I856" s="5" t="s">
        <v>3027</v>
      </c>
      <c r="J856" s="5" t="s">
        <v>3070</v>
      </c>
      <c r="K856" s="5" t="s">
        <v>525</v>
      </c>
      <c r="L856" s="5">
        <v>123</v>
      </c>
      <c r="M856" s="4" t="s">
        <v>3120</v>
      </c>
    </row>
    <row r="857" spans="1:13" ht="16.05" customHeight="1" x14ac:dyDescent="0.4">
      <c r="A857" s="5">
        <v>80936</v>
      </c>
      <c r="B857" s="5" t="s">
        <v>3071</v>
      </c>
      <c r="C857" s="5" t="s">
        <v>3101</v>
      </c>
      <c r="D857" s="5" t="s">
        <v>3103</v>
      </c>
      <c r="E857" s="5" t="s">
        <v>3102</v>
      </c>
      <c r="F857" s="5" t="s">
        <v>2241</v>
      </c>
      <c r="G857" s="5" t="s">
        <v>3072</v>
      </c>
      <c r="H857" s="5" t="s">
        <v>1282</v>
      </c>
      <c r="I857" s="5" t="s">
        <v>539</v>
      </c>
      <c r="J857" s="5" t="s">
        <v>3073</v>
      </c>
      <c r="K857" s="5" t="s">
        <v>525</v>
      </c>
      <c r="L857" s="5">
        <v>123</v>
      </c>
      <c r="M857" s="4" t="s">
        <v>3120</v>
      </c>
    </row>
    <row r="858" spans="1:13" ht="16.05" customHeight="1" x14ac:dyDescent="0.4">
      <c r="A858" s="5">
        <v>80376</v>
      </c>
      <c r="B858" s="5" t="s">
        <v>3074</v>
      </c>
      <c r="C858" s="5" t="s">
        <v>3101</v>
      </c>
      <c r="D858" s="5" t="s">
        <v>3103</v>
      </c>
      <c r="E858" s="5" t="s">
        <v>3102</v>
      </c>
      <c r="F858" s="5" t="s">
        <v>2241</v>
      </c>
      <c r="G858" s="5" t="s">
        <v>3075</v>
      </c>
      <c r="H858" s="5" t="s">
        <v>3076</v>
      </c>
      <c r="I858" s="5" t="s">
        <v>2068</v>
      </c>
      <c r="J858" s="5" t="s">
        <v>3077</v>
      </c>
      <c r="K858" s="5" t="s">
        <v>525</v>
      </c>
      <c r="L858" s="5">
        <v>123</v>
      </c>
      <c r="M858" s="4" t="s">
        <v>3120</v>
      </c>
    </row>
    <row r="859" spans="1:13" ht="16.05" customHeight="1" x14ac:dyDescent="0.4">
      <c r="A859" s="5">
        <v>81028</v>
      </c>
      <c r="B859" s="5" t="s">
        <v>3078</v>
      </c>
      <c r="C859" s="5" t="s">
        <v>3101</v>
      </c>
      <c r="D859" s="5" t="s">
        <v>3103</v>
      </c>
      <c r="E859" s="5" t="s">
        <v>3102</v>
      </c>
      <c r="F859" s="5" t="s">
        <v>2241</v>
      </c>
      <c r="G859" s="5" t="s">
        <v>3079</v>
      </c>
      <c r="H859" s="5" t="s">
        <v>3080</v>
      </c>
      <c r="I859" s="5" t="s">
        <v>576</v>
      </c>
      <c r="J859" s="5" t="s">
        <v>3081</v>
      </c>
      <c r="K859" s="5" t="s">
        <v>525</v>
      </c>
      <c r="L859" s="5">
        <v>123</v>
      </c>
      <c r="M859" s="4" t="s">
        <v>3120</v>
      </c>
    </row>
    <row r="860" spans="1:13" ht="16.05" customHeight="1" x14ac:dyDescent="0.4">
      <c r="A860" s="5">
        <v>80319</v>
      </c>
      <c r="B860" s="5" t="s">
        <v>3082</v>
      </c>
      <c r="C860" s="5" t="s">
        <v>3101</v>
      </c>
      <c r="D860" s="5" t="s">
        <v>3103</v>
      </c>
      <c r="E860" s="5" t="s">
        <v>3102</v>
      </c>
      <c r="F860" s="5" t="s">
        <v>2241</v>
      </c>
      <c r="G860" s="5" t="s">
        <v>3083</v>
      </c>
      <c r="H860" s="5" t="s">
        <v>2126</v>
      </c>
      <c r="I860" s="5" t="s">
        <v>2710</v>
      </c>
      <c r="J860" s="5" t="s">
        <v>3084</v>
      </c>
      <c r="K860" s="5" t="s">
        <v>525</v>
      </c>
      <c r="L860" s="5">
        <v>123</v>
      </c>
      <c r="M860" s="4" t="s">
        <v>3120</v>
      </c>
    </row>
    <row r="861" spans="1:13" ht="16.05" customHeight="1" x14ac:dyDescent="0.4">
      <c r="A861" s="5">
        <v>80198</v>
      </c>
      <c r="B861" s="5" t="s">
        <v>3085</v>
      </c>
      <c r="C861" s="5" t="s">
        <v>3101</v>
      </c>
      <c r="D861" s="5" t="s">
        <v>3103</v>
      </c>
      <c r="E861" s="5" t="s">
        <v>3102</v>
      </c>
      <c r="F861" s="5" t="s">
        <v>2241</v>
      </c>
      <c r="G861" s="5" t="s">
        <v>3086</v>
      </c>
      <c r="H861" s="5" t="s">
        <v>2701</v>
      </c>
      <c r="I861" s="5" t="s">
        <v>2940</v>
      </c>
      <c r="J861" s="5" t="s">
        <v>3087</v>
      </c>
      <c r="K861" s="5" t="s">
        <v>525</v>
      </c>
      <c r="L861" s="5">
        <v>123</v>
      </c>
      <c r="M861" s="4" t="s">
        <v>3120</v>
      </c>
    </row>
    <row r="862" spans="1:13" ht="16.05" customHeight="1" x14ac:dyDescent="0.4">
      <c r="A862" s="5">
        <v>80374</v>
      </c>
      <c r="B862" s="5" t="s">
        <v>3088</v>
      </c>
      <c r="C862" s="5" t="s">
        <v>3101</v>
      </c>
      <c r="D862" s="5" t="s">
        <v>3103</v>
      </c>
      <c r="E862" s="5" t="s">
        <v>3102</v>
      </c>
      <c r="F862" s="5" t="s">
        <v>2241</v>
      </c>
      <c r="G862" s="5" t="s">
        <v>3089</v>
      </c>
      <c r="H862" s="5" t="s">
        <v>3064</v>
      </c>
      <c r="I862" s="5" t="s">
        <v>3065</v>
      </c>
      <c r="J862" s="5" t="s">
        <v>3090</v>
      </c>
      <c r="K862" s="5" t="s">
        <v>525</v>
      </c>
      <c r="L862" s="5">
        <v>123</v>
      </c>
      <c r="M862" s="4" t="s">
        <v>3120</v>
      </c>
    </row>
    <row r="863" spans="1:13" ht="16.05" customHeight="1" x14ac:dyDescent="0.4">
      <c r="A863" s="5">
        <v>80126</v>
      </c>
      <c r="B863" s="5" t="s">
        <v>3091</v>
      </c>
      <c r="C863" s="5" t="s">
        <v>3101</v>
      </c>
      <c r="D863" s="5" t="s">
        <v>3103</v>
      </c>
      <c r="E863" s="5" t="s">
        <v>3102</v>
      </c>
      <c r="F863" s="5" t="s">
        <v>2241</v>
      </c>
      <c r="G863" s="5" t="s">
        <v>3092</v>
      </c>
      <c r="H863" s="5" t="s">
        <v>3093</v>
      </c>
      <c r="I863" s="5" t="s">
        <v>2725</v>
      </c>
      <c r="J863" s="5" t="s">
        <v>3094</v>
      </c>
      <c r="K863" s="5" t="s">
        <v>525</v>
      </c>
      <c r="L863" s="5">
        <v>123</v>
      </c>
      <c r="M863" s="4" t="s">
        <v>3120</v>
      </c>
    </row>
    <row r="864" spans="1:13" ht="16.05" customHeight="1" x14ac:dyDescent="0.4">
      <c r="A864" s="5">
        <v>80022</v>
      </c>
      <c r="B864" s="5" t="s">
        <v>3095</v>
      </c>
      <c r="C864" s="5" t="s">
        <v>3101</v>
      </c>
      <c r="D864" s="5" t="s">
        <v>3103</v>
      </c>
      <c r="E864" s="5" t="s">
        <v>3102</v>
      </c>
      <c r="F864" s="5" t="s">
        <v>2241</v>
      </c>
      <c r="G864" s="5" t="s">
        <v>3096</v>
      </c>
      <c r="H864" s="5" t="s">
        <v>3097</v>
      </c>
      <c r="I864" s="5" t="s">
        <v>2714</v>
      </c>
      <c r="J864" s="5" t="s">
        <v>3098</v>
      </c>
      <c r="K864" s="5" t="s">
        <v>525</v>
      </c>
      <c r="L864" s="5">
        <v>123</v>
      </c>
      <c r="M864" s="4" t="s">
        <v>3120</v>
      </c>
    </row>
  </sheetData>
  <mergeCells count="1">
    <mergeCell ref="A1:M1"/>
  </mergeCells>
  <phoneticPr fontId="2" type="noConversion"/>
  <conditionalFormatting sqref="B2:B1048576">
    <cfRule type="duplicateValues" dxfId="3" priority="2"/>
  </conditionalFormatting>
  <conditionalFormatting sqref="I157">
    <cfRule type="duplicateValues" dxfId="2" priority="7"/>
  </conditionalFormatting>
  <conditionalFormatting sqref="V245:X245">
    <cfRule type="duplicateValues" dxfId="1" priority="4"/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BoxBot机器人格斗赛项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灵 胡</cp:lastModifiedBy>
  <dcterms:created xsi:type="dcterms:W3CDTF">2025-08-13T03:04:00Z</dcterms:created>
  <dcterms:modified xsi:type="dcterms:W3CDTF">2025-08-27T04:33:06Z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0F906D8EB5014117AFD12D048666261D_13</vt:lpwstr>
  </property>
  <property fmtid="{D5CDD505-2E9C-101B-9397-08002B2CF9AE}" pid="3" name="KSOProductBuildVer">
    <vt:lpwstr>2052-12.1.0.22529</vt:lpwstr>
  </property>
</Properties>
</file>