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3F38C6EF-33F4-43CB-92EA-7FA01A55E57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ICode太空探险挑战赛项" sheetId="1" r:id="rId1"/>
  </sheets>
  <definedNames>
    <definedName name="_xlnm._FilterDatabase" localSheetId="0" hidden="1">ICode太空探险挑战赛项!$A$2:$M$2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<sst xmlns="http://schemas.openxmlformats.org/spreadsheetml/2006/main" count="2974" uniqueCount="966">
  <si>
    <t>报名编号</t>
  </si>
  <si>
    <t>激活码</t>
  </si>
  <si>
    <t>赛道</t>
  </si>
  <si>
    <t>赛项</t>
  </si>
  <si>
    <t>组别</t>
  </si>
  <si>
    <t>队伍名称</t>
  </si>
  <si>
    <t>参赛单位</t>
  </si>
  <si>
    <t>教练信息</t>
  </si>
  <si>
    <t>选手信息</t>
  </si>
  <si>
    <t>比赛分数</t>
  </si>
  <si>
    <t>比赛用时</t>
  </si>
  <si>
    <t>2B8h6jb6-141-015-ej-001-Eam-067-1-pGN-06-dNc</t>
  </si>
  <si>
    <t>ICode太空探险挑战赛项</t>
  </si>
  <si>
    <t>图形化</t>
  </si>
  <si>
    <t>普及类</t>
  </si>
  <si>
    <t>小学高龄组</t>
  </si>
  <si>
    <t>龙锦11队</t>
  </si>
  <si>
    <t>常州市龙锦小学</t>
  </si>
  <si>
    <t>陈阳</t>
  </si>
  <si>
    <t>周若云</t>
  </si>
  <si>
    <t>60min</t>
  </si>
  <si>
    <t>2B8h6jGi-141-015-Zr-001-Uow-067-1-YUw-06-93v</t>
  </si>
  <si>
    <t>马小况邦群队</t>
  </si>
  <si>
    <t>常州市武进区马杭中心小学</t>
  </si>
  <si>
    <t>王烨</t>
  </si>
  <si>
    <t>况邦群</t>
  </si>
  <si>
    <t>2B8h6jGp-141-015-jn-001-ytv-067-1-kpB-06-pcZ</t>
  </si>
  <si>
    <t>马小田星辰队</t>
  </si>
  <si>
    <t>沈小伟</t>
  </si>
  <si>
    <t>田星辰</t>
  </si>
  <si>
    <t>2B8h6j4H-141-015-Vz-001-m20-067-1-gxJ-06-01T</t>
  </si>
  <si>
    <t>横山桥小队</t>
  </si>
  <si>
    <t>常州市武进区横山桥中心小学</t>
  </si>
  <si>
    <t>吕晓君</t>
  </si>
  <si>
    <t>高若宇</t>
  </si>
  <si>
    <t>2B8h6jqv-141-015-Es-001-VEi-067-1-Ce7-06-kgx</t>
  </si>
  <si>
    <t>溧阳市第二实验小学16队</t>
  </si>
  <si>
    <t>溧阳市第二实验小学</t>
  </si>
  <si>
    <t>陈芳</t>
  </si>
  <si>
    <t>许梓辰</t>
  </si>
  <si>
    <t>2B8h6jbZ-141-015-NF-001-iXp-067-1-oYx-06-OKH</t>
  </si>
  <si>
    <t>雕庄小学</t>
  </si>
  <si>
    <t>常州市雕庄中心小学</t>
  </si>
  <si>
    <t>丁华峰</t>
  </si>
  <si>
    <t>吴杨皓轩</t>
  </si>
  <si>
    <t>2B8h6jG9-141-015-GW-001-a7e-067-1-ITn-06-MYE</t>
  </si>
  <si>
    <t>马小陈子煌队</t>
  </si>
  <si>
    <t>陈子煌</t>
  </si>
  <si>
    <t>2B8h6j4D-141-015-Cm-001-fS2-067-1-71F-06-YvQ</t>
  </si>
  <si>
    <t>博爱队</t>
  </si>
  <si>
    <t>常州市博爱小学</t>
  </si>
  <si>
    <t>张国伟</t>
  </si>
  <si>
    <t>潘一珵</t>
  </si>
  <si>
    <t>2B8h6jby-141-015-w1-001-vLh-067-1-pt6-06-Rmf</t>
  </si>
  <si>
    <t>雕庄小学1</t>
  </si>
  <si>
    <t>邵刘淳</t>
  </si>
  <si>
    <t>2B8h6jUE-141-015-wv-001-8uq-067-1-UsH-06-FBk</t>
  </si>
  <si>
    <t>智赋机器人汤添一</t>
  </si>
  <si>
    <t>常州市智赋机器人</t>
  </si>
  <si>
    <t>华心怡</t>
  </si>
  <si>
    <t>汤添一</t>
  </si>
  <si>
    <t>2B8h6j4G-141-015-YN-001-XGV-067-1-D1b-06-Qjv</t>
  </si>
  <si>
    <t>路逸帆</t>
  </si>
  <si>
    <t>常州市清潭实验小学</t>
  </si>
  <si>
    <t>彭坤</t>
  </si>
  <si>
    <t>2B8h6j4g-141-015-YZ-001-x3p-067-1-qHd-06-WOM</t>
  </si>
  <si>
    <t>怀德苑队</t>
  </si>
  <si>
    <t>常州市怀德苑小学</t>
  </si>
  <si>
    <t>徐毅</t>
  </si>
  <si>
    <t>蒋好</t>
  </si>
  <si>
    <t>2B8h6jbu-141-015-6D-001-vpN-067-1-84w-06-O3O</t>
  </si>
  <si>
    <t>马小王子骏队</t>
  </si>
  <si>
    <t>王子骏</t>
  </si>
  <si>
    <t>2B8h6jbG-141-015-LY-001-8MH-067-1-cgr-06-FHB</t>
  </si>
  <si>
    <t>雕庄小学2</t>
  </si>
  <si>
    <t>陈周昱</t>
  </si>
  <si>
    <t>2B8h6jb1-141-015-g8-001-Vpc-067-1-LRy-06-vql</t>
  </si>
  <si>
    <t>马小罗熠煌队</t>
  </si>
  <si>
    <t>罗熠煌</t>
  </si>
  <si>
    <t>2B8h6jbx-141-015-0I-001-Wgj-067-1-amj-06-h90</t>
  </si>
  <si>
    <t>常州市虹景小学二队</t>
  </si>
  <si>
    <t>常州市虹景小学</t>
  </si>
  <si>
    <t>吴佳玲</t>
  </si>
  <si>
    <t>夏吉</t>
  </si>
  <si>
    <t>2B8h6jGH-141-015-iA-001-Wqe-067-1-3H5-06-tR3</t>
  </si>
  <si>
    <t>常州市新北区泰山小学</t>
  </si>
  <si>
    <t>黄丽娟</t>
  </si>
  <si>
    <t>施羽馨</t>
  </si>
  <si>
    <t>2B8h6jU1-141-015-fM-001-wZC-067-1-gNS-06-jqi</t>
  </si>
  <si>
    <t>智赋机器人赵志鑫</t>
  </si>
  <si>
    <t>赵志鑫</t>
  </si>
  <si>
    <t>2B8h6j47-141-015-RY-001-6wO-067-1-9fN-06-cY5</t>
  </si>
  <si>
    <t>玛酷10队</t>
  </si>
  <si>
    <t>常州市北郊小学</t>
  </si>
  <si>
    <t>董芯羽</t>
  </si>
  <si>
    <t>罗景逸</t>
  </si>
  <si>
    <t>2B8h6j4s-141-015-Cu-001-gRm-067-1-94C-06-YWD</t>
  </si>
  <si>
    <t>钟楼外国语队</t>
  </si>
  <si>
    <t>常州市钟楼外国语学校</t>
  </si>
  <si>
    <t>周楠</t>
  </si>
  <si>
    <t>许哲宇</t>
  </si>
  <si>
    <t>2B8h6jGc-141-015-nU-001-bMX-067-1-zCs-06-3Jy</t>
  </si>
  <si>
    <t>马小杨俊宇队</t>
  </si>
  <si>
    <t>杨俊宇</t>
  </si>
  <si>
    <t>2B8h6jGy-141-015-g0-001-M7D-067-1-qrJ-06-N5P</t>
  </si>
  <si>
    <t>马小赵子墨队</t>
  </si>
  <si>
    <t>赵子墨</t>
  </si>
  <si>
    <t>2B8h6jUd-141-015-Mn-001-KyI-067-1-2HL-06-wWu</t>
  </si>
  <si>
    <t>智赋机器人蔡圣哲</t>
  </si>
  <si>
    <t>李金娟</t>
  </si>
  <si>
    <t>蔡圣哲</t>
  </si>
  <si>
    <t>2B8h6j4V-141-015-BF-001-LvW-067-1-KMb-06-g1W</t>
  </si>
  <si>
    <t>王浩鑫</t>
  </si>
  <si>
    <t>常州市荆川小学</t>
  </si>
  <si>
    <t>2B8h6jql-141-015-VC-001-qAU-067-1-kh4-06-kIw</t>
  </si>
  <si>
    <t>华润五队</t>
  </si>
  <si>
    <t>常州市华润小学</t>
  </si>
  <si>
    <t>董盼盼</t>
  </si>
  <si>
    <t>阚均晟</t>
  </si>
  <si>
    <t>2B8h6j4S-141-015-sX-001-GKA-067-1-lsr-06-Svc</t>
  </si>
  <si>
    <t>胡尊贤</t>
  </si>
  <si>
    <t>常州市戚墅堰东方小学</t>
  </si>
  <si>
    <t>2B8h6jq1-141-015-7a-001-PuN-067-1-LHn-06-fwb</t>
  </si>
  <si>
    <t>常州市钟楼区第二实验小学2队</t>
  </si>
  <si>
    <t>常州市钟楼区第二实验小学</t>
  </si>
  <si>
    <t>姜豪</t>
  </si>
  <si>
    <t>董晨骏</t>
  </si>
  <si>
    <t>2B8h6j4f-141-015-eA-001-C6d-067-1-QQX-06-DoE</t>
  </si>
  <si>
    <t>崔沐宸</t>
  </si>
  <si>
    <t>2B8h6jb0-141-015-4N-001-tc0-067-1-GvW-06-0RM</t>
  </si>
  <si>
    <t>龙锦14队</t>
  </si>
  <si>
    <t>何嘉乐</t>
  </si>
  <si>
    <t>2B8h6jbr-141-015-8c-001-u3r-067-1-HyS-06-xOt</t>
  </si>
  <si>
    <t>马小何俊旭队</t>
  </si>
  <si>
    <t>何俊旭</t>
  </si>
  <si>
    <t>2B8h6jqE-141-015-Ob-001-NhG-067-1-OCg-06-3hE</t>
  </si>
  <si>
    <t>常州市新北区薛家实验小学</t>
  </si>
  <si>
    <t>周栩冰</t>
  </si>
  <si>
    <t>2B8h6j4h-141-015-eb-001-ROb-067-1-uoz-06-fxL</t>
  </si>
  <si>
    <t>玛酷9队</t>
  </si>
  <si>
    <t>常州市新北区河海实验小学</t>
  </si>
  <si>
    <t>黄天宇</t>
  </si>
  <si>
    <t>2B8h6j4P-141-015-fj-001-VNQ-067-1-fG5-06-BO8</t>
  </si>
  <si>
    <t>玛酷8队</t>
  </si>
  <si>
    <t>常州市钟楼区昕弘实验学校</t>
  </si>
  <si>
    <t>徐晨皓</t>
  </si>
  <si>
    <t>2B8h6jqb-141-015-uK-001-YOo-067-1-nbh-06-F3L</t>
  </si>
  <si>
    <t>溧阳市第二实验小学20队</t>
  </si>
  <si>
    <t>胡栩华</t>
  </si>
  <si>
    <t>2B8h6jUF-141-015-aT-001-ciH-067-1-G6G-06-aFX</t>
  </si>
  <si>
    <t>玛酷7队</t>
  </si>
  <si>
    <t>常州市第二实验小学</t>
  </si>
  <si>
    <t>李辰江</t>
  </si>
  <si>
    <t>2B8h6jbC-141-015-1W-001-vfD-067-1-BsM-06-jub</t>
  </si>
  <si>
    <t>龙锦13队</t>
  </si>
  <si>
    <t>戈俣承</t>
  </si>
  <si>
    <t>2B8h6jbD-141-015-3J-001-Bqc-067-1-itq-06-8oI</t>
  </si>
  <si>
    <t>马小周宸睿队</t>
  </si>
  <si>
    <t>周宸睿</t>
  </si>
  <si>
    <t>2B8h6jGZ-141-015-Xk-001-EdN-067-1-l0q-06-Uyf</t>
  </si>
  <si>
    <t>马小王梓印队</t>
  </si>
  <si>
    <t>王梓印</t>
  </si>
  <si>
    <t>2B8h6jqq-141-015-Us-001-3F6-067-1-xhh-06-t9A</t>
  </si>
  <si>
    <t>溧阳市第二实验小学21队</t>
  </si>
  <si>
    <t>殷梓硕</t>
  </si>
  <si>
    <t>2B8h6jqO-141-015-dd-001-7gM-067-1-baq-06-gkw</t>
  </si>
  <si>
    <t>核桃星球ZRH</t>
  </si>
  <si>
    <t>溧阳市文化小学</t>
  </si>
  <si>
    <t>郭行箫</t>
  </si>
  <si>
    <t>张若菡</t>
  </si>
  <si>
    <t>2B8h6jbM-141-015-4P-001-fmR-067-1-gfk-06-hGR</t>
  </si>
  <si>
    <t>仕淏喆</t>
  </si>
  <si>
    <t>2B8h6jGb-141-015-1J-001-cfV-067-1-DdO-06-q3v</t>
  </si>
  <si>
    <t>马小李昊阳队</t>
  </si>
  <si>
    <t>李昊阳</t>
  </si>
  <si>
    <t>2B8h6jGI-141-015-gk-001-2X3-067-1-7tU-06-tG4</t>
  </si>
  <si>
    <t>马小李泽洋队</t>
  </si>
  <si>
    <t>李泽洋</t>
  </si>
  <si>
    <t>2B8h6j4m-141-015-Z9-001-ZTv-067-1-JZs-06-shz</t>
  </si>
  <si>
    <t>实验一队</t>
  </si>
  <si>
    <t>常州市实验小学</t>
  </si>
  <si>
    <t>唐宁</t>
  </si>
  <si>
    <t>周家琪</t>
  </si>
  <si>
    <t>2B8h6jb5-141-015-Fs-001-OrH-067-1-xJk-06-9P2</t>
  </si>
  <si>
    <t>雕庄小学3</t>
  </si>
  <si>
    <t>杨恺睿</t>
  </si>
  <si>
    <t>2B8h6jqC-141-015-XG-001-d0h-067-1-eyU-06-Hi7</t>
  </si>
  <si>
    <t>核桃星球SHB</t>
  </si>
  <si>
    <t>史宏博</t>
  </si>
  <si>
    <t>2B8h6jGa-141-015-OR-001-ctK-067-1-Fn7-06-WGb</t>
  </si>
  <si>
    <t>马小岳启策队</t>
  </si>
  <si>
    <t>岳启策</t>
  </si>
  <si>
    <t>2B8h6jb7-141-015-x8-001-OaU-067-1-kmS-06-ULq</t>
  </si>
  <si>
    <t>冠英队</t>
  </si>
  <si>
    <t>常州市冠英小学</t>
  </si>
  <si>
    <t>陈恺</t>
  </si>
  <si>
    <t>金栋辰</t>
  </si>
  <si>
    <t>2B8h6jqT-141-015-Mv-001-hfS-067-1-wEW-06-din</t>
  </si>
  <si>
    <t>华润七队</t>
  </si>
  <si>
    <t>夏天慧</t>
  </si>
  <si>
    <t>2B8h6jGE-141-015-Jm-001-MTL-067-1-LuG-06-Ye5</t>
  </si>
  <si>
    <t>溧阳市第二实验小学10队</t>
  </si>
  <si>
    <t>杨舒然</t>
  </si>
  <si>
    <t>2B8h6jqZ-141-015-qk-001-u88-067-1-wAc-06-HzF</t>
  </si>
  <si>
    <t>溧阳市第二实验小学17队</t>
  </si>
  <si>
    <t>徐嘉骏</t>
  </si>
  <si>
    <t>2B8h6jbO-141-015-Fa-001-o3z-067-1-OlS-06-Fkp</t>
  </si>
  <si>
    <t>龙锦15队</t>
  </si>
  <si>
    <t>郑若轩</t>
  </si>
  <si>
    <t>2B8h6jUu-141-015-ro-001-cWP-067-1-JBF-06-5Iy</t>
  </si>
  <si>
    <t>智赋机器人2队</t>
  </si>
  <si>
    <t>刘易欣</t>
  </si>
  <si>
    <t>刘柯</t>
  </si>
  <si>
    <t>2B8h6j4K-141-015-7L-001-5zo-067-1-w7I-06-iV8</t>
  </si>
  <si>
    <t>倪子馨</t>
  </si>
  <si>
    <t>2B8h6j4w-141-015-5C-001-sHq-067-1-3p5-06-BNv</t>
  </si>
  <si>
    <t>玛酷11队</t>
  </si>
  <si>
    <t>常州市龙城小学</t>
  </si>
  <si>
    <t>言沐辰</t>
  </si>
  <si>
    <t>2B8h6jGe-141-015-Gf-001-qa5-067-1-bcm-06-YOV</t>
  </si>
  <si>
    <t>溧阳市第二实验小学14队</t>
  </si>
  <si>
    <t>芮恬</t>
  </si>
  <si>
    <t>2B8h6jqU-141-015-nW-001-GIg-067-1-NwZ-06-0DX</t>
  </si>
  <si>
    <t>溧阳市第二实验小学19队</t>
  </si>
  <si>
    <t>虞思成</t>
  </si>
  <si>
    <t>2B8h6jbl-141-015-PL-001-igw-067-1-4Ex-06-6jo</t>
  </si>
  <si>
    <t>龙锦16队</t>
  </si>
  <si>
    <t>潘博文</t>
  </si>
  <si>
    <t>2B8h6jbI-141-015-xS-001-Wox-067-1-5Yj-06-cpg</t>
  </si>
  <si>
    <t>雕庄小学4</t>
  </si>
  <si>
    <t>蒋汝亿</t>
  </si>
  <si>
    <t>2B8h6jG2-141-015-lD-001-7cn-067-1-11T-06-OwN</t>
  </si>
  <si>
    <t>马小马明轩队</t>
  </si>
  <si>
    <t>马明轩</t>
  </si>
  <si>
    <t>2B8h6j46-141-015-Yd-001-wij-067-1-tYJ-06-RBT</t>
  </si>
  <si>
    <t>张烽镒</t>
  </si>
  <si>
    <t>2B8h6jGu-141-015-iV-001-OIe-067-1-cLp-06-f0M</t>
  </si>
  <si>
    <t>溧阳市第二实验小学11队</t>
  </si>
  <si>
    <t>狄承譞</t>
  </si>
  <si>
    <t>2B8h6j4p-141-015-Hr-001-1sR-067-1-569-06-BBZ</t>
  </si>
  <si>
    <t>常州市经开区实验小学代表队</t>
  </si>
  <si>
    <t>常州市经开区实验小学</t>
  </si>
  <si>
    <t>李文渊</t>
  </si>
  <si>
    <t>张耀诚</t>
  </si>
  <si>
    <t>2B8h6jq8-141-015-Ao-001-Le3-067-1-zwB-06-6qF</t>
  </si>
  <si>
    <t>华润八队</t>
  </si>
  <si>
    <t>王傲然</t>
  </si>
  <si>
    <t>2B8h6jqK-141-015-sB-001-Qp8-067-1-xHa-06-pR7</t>
  </si>
  <si>
    <t>核桃星球ZSS</t>
  </si>
  <si>
    <t>溧阳市外国语小学</t>
  </si>
  <si>
    <t>吕媛</t>
  </si>
  <si>
    <t>朱思澍</t>
  </si>
  <si>
    <t>2B8h6j41-141-015-Ez-001-2Io-067-1-Vd3-06-eYq</t>
  </si>
  <si>
    <t>实验二队</t>
  </si>
  <si>
    <t>滕家骏</t>
  </si>
  <si>
    <t>2B8h6jq6-141-015-M6-001-RMI-067-1-6oJ-06-azX</t>
  </si>
  <si>
    <t>溧阳市外国语小学电脑制作</t>
  </si>
  <si>
    <t>虞晟耀</t>
  </si>
  <si>
    <t>2B8h6jGr-141-015-pQ-001-fyV-067-1-0Iy-06-2ks</t>
  </si>
  <si>
    <t>溧阳市第二实验小学13队</t>
  </si>
  <si>
    <t>冷昊臻</t>
  </si>
  <si>
    <t>2B8h6j4A-141-015-Lz-001-dDr-067-1-tpN-06-wTX</t>
  </si>
  <si>
    <t>玛酷12队</t>
  </si>
  <si>
    <t>王翊</t>
  </si>
  <si>
    <t>2B8h6jqj-141-015-mK-001-h72-067-1-VIW-06-uFT</t>
  </si>
  <si>
    <t>华润六队</t>
  </si>
  <si>
    <t>汪宸</t>
  </si>
  <si>
    <t>2B8h6jbm-141-015-02-001-NnV-067-1-uj2-06-ONs</t>
  </si>
  <si>
    <t>常州市青少年活动中心1.6</t>
  </si>
  <si>
    <t>常州市青少年活动中心</t>
  </si>
  <si>
    <t>吴莉敏</t>
  </si>
  <si>
    <t>张一铭</t>
  </si>
  <si>
    <t>2B8h6j4n-141-015-2R-001-Hjm-067-1-BGp-06-QLK</t>
  </si>
  <si>
    <t>星河实验队</t>
  </si>
  <si>
    <t>常州市武进区星河实验小学</t>
  </si>
  <si>
    <t>苏烨阳</t>
  </si>
  <si>
    <t>朱承煜</t>
  </si>
  <si>
    <t>2B8h6jGj-141-015-zO-001-xRN-067-1-lbz-06-JAU</t>
  </si>
  <si>
    <t>常州市武进区星辰实验学校11队</t>
  </si>
  <si>
    <t>常州市武进区星辰实验学校</t>
  </si>
  <si>
    <t>梁玉芳</t>
  </si>
  <si>
    <t>王思涵</t>
  </si>
  <si>
    <t>2B8h6jG1-141-015-5P-001-7uv-067-1-4mJ-06-oOn</t>
  </si>
  <si>
    <t>溧阳市第二实验小学12队</t>
  </si>
  <si>
    <t>莫译淞</t>
  </si>
  <si>
    <t>2B8h6jGs-141-015-LS-001-wKG-067-1-Ktx-06-ffb</t>
  </si>
  <si>
    <t>溧阳市第二实验小学15队</t>
  </si>
  <si>
    <t>房艾轩</t>
  </si>
  <si>
    <t>2B8h6jqI-141-015-lN-001-3p1-067-1-NNE-06-XeV</t>
  </si>
  <si>
    <t>李玥欣</t>
  </si>
  <si>
    <t>2B8h6jbT-141-015-vo-001-9Ua-067-1-lRW-06-au3</t>
  </si>
  <si>
    <t>常州市青少年活动中心1.2</t>
  </si>
  <si>
    <t>王清源</t>
  </si>
  <si>
    <t>2B8h6j7r-141-015-IH-001-mrh-067-1-5IW-05-OFq</t>
  </si>
  <si>
    <t>小学低龄组</t>
  </si>
  <si>
    <t>龙锦4队</t>
  </si>
  <si>
    <t>陈宣文</t>
  </si>
  <si>
    <t>2B8h6jht-141-015-QO-001-NmI-067-1-n8U-05-2c8</t>
  </si>
  <si>
    <t>玛酷6队</t>
  </si>
  <si>
    <t>杜沐遥</t>
  </si>
  <si>
    <t>2B8h6jzM-141-015-d2-001-7y3-067-1-E9O-05-O9R</t>
  </si>
  <si>
    <t>马小刘雨萱队</t>
  </si>
  <si>
    <t>刘雨萱</t>
  </si>
  <si>
    <t>2B8h6jzf-141-015-Pe-001-bW3-067-1-dZP-05-Gix</t>
  </si>
  <si>
    <t>马小俞杨队</t>
  </si>
  <si>
    <t>俞杨</t>
  </si>
  <si>
    <t>2B8h6j7v-141-015-3S-001-Zs7-067-1-slG-05-09Q</t>
  </si>
  <si>
    <t>龙城小学队</t>
  </si>
  <si>
    <t>程瑛</t>
  </si>
  <si>
    <t>徐艺东</t>
  </si>
  <si>
    <t>2B8h6jw8-141-015-eR-001-Wo8-067-1-CUI-05-PXA</t>
  </si>
  <si>
    <t>无锡市梁溪区辅侨实验小学</t>
  </si>
  <si>
    <t>王霏</t>
  </si>
  <si>
    <t>张秉辰</t>
  </si>
  <si>
    <t>2B8h6j7F-141-015-rU-001-V3h-067-1-aIp-05-Gyb</t>
  </si>
  <si>
    <t>龙锦6队</t>
  </si>
  <si>
    <t>冯钰涵</t>
  </si>
  <si>
    <t>2B8h6jhL-141-015-Wj-001-0SU-067-1-BOH-05-FO9</t>
  </si>
  <si>
    <t>玛酷3队</t>
  </si>
  <si>
    <t>高丁尧</t>
  </si>
  <si>
    <t>2B8h6jhe-141-015-Yy-001-zQO-067-1-j1f-05-lm8</t>
  </si>
  <si>
    <t>第二实验小队</t>
  </si>
  <si>
    <t>常州市第二实验小学翠竹校区</t>
  </si>
  <si>
    <t>袁帆</t>
  </si>
  <si>
    <t>吴承希</t>
  </si>
  <si>
    <t>2B8h6jzN-141-015-kh-001-3Cv-067-1-Wts-05-BdQ</t>
  </si>
  <si>
    <t>马小陈一帆队</t>
  </si>
  <si>
    <t>陈一帆</t>
  </si>
  <si>
    <t>2B8h6jPD-141-015-LL-001-FbZ-067-1-LuV-05-tO0</t>
  </si>
  <si>
    <t>智赋机器人蒋亦森</t>
  </si>
  <si>
    <t>蒋亦森</t>
  </si>
  <si>
    <t>2B8h6jwM-141-015-7p-001-szy-067-1-RP4-05-HiG</t>
  </si>
  <si>
    <t>智赋机器人姚子楠</t>
  </si>
  <si>
    <t>姚子楠</t>
  </si>
  <si>
    <t>2B8h6jhd-141-015-HB-001-UOr-067-1-fz6-05-S6y</t>
  </si>
  <si>
    <t>局小玲珑队</t>
  </si>
  <si>
    <t>常州市局前街小学</t>
  </si>
  <si>
    <t>奚嘉敏</t>
  </si>
  <si>
    <t>胡芷硕</t>
  </si>
  <si>
    <t>2B8h6jZk-141-015-R0-001-MWI-067-1-Gob-05-A6u</t>
  </si>
  <si>
    <t>溧阳市燕湖小学6队</t>
  </si>
  <si>
    <t>溧阳市燕湖小学</t>
  </si>
  <si>
    <t>徐澎</t>
  </si>
  <si>
    <t>钱熠帆</t>
  </si>
  <si>
    <t>2B8h6jZ1-141-015-Th-001-8sU-067-1-6yl-05-jjU</t>
  </si>
  <si>
    <t>溧阳市燕湖小学3队</t>
  </si>
  <si>
    <t>潘奕舟</t>
  </si>
  <si>
    <t>2B8h6jh3-141-015-MQ-001-WZu-067-1-Zjg-05-GSN</t>
  </si>
  <si>
    <t>经开小学队</t>
  </si>
  <si>
    <t>常州经开区小学</t>
  </si>
  <si>
    <t>唐薇</t>
  </si>
  <si>
    <t>曹泽一</t>
  </si>
  <si>
    <t>2B8h6j7Q-141-015-uG-001-NFO-067-1-UfL-05-VnQ</t>
  </si>
  <si>
    <t>龙锦1队</t>
  </si>
  <si>
    <t>张泽希</t>
  </si>
  <si>
    <t>2B8h6jh4-141-015-Ns-001-rIf-067-1-LTt-05-hS7</t>
  </si>
  <si>
    <t>玛酷4队</t>
  </si>
  <si>
    <t>肖茗望</t>
  </si>
  <si>
    <t>2B8h6jzY-141-015-mg-001-aVm-067-1-sH8-05-0Gq</t>
  </si>
  <si>
    <t>马小李巨洋队</t>
  </si>
  <si>
    <t>李巨洋</t>
  </si>
  <si>
    <t>2B8h6jZn-141-015-Ob-001-i9B-067-1-8Zi-05-h5M</t>
  </si>
  <si>
    <t>溧阳市燕湖小学2队</t>
  </si>
  <si>
    <t>宋轩宇</t>
  </si>
  <si>
    <t>2B8h6jhm-141-015-82-001-n5v-067-1-Ewk-05-8ym</t>
  </si>
  <si>
    <t>常州青龙实验小学代表队</t>
  </si>
  <si>
    <t>常州青龙实验小学</t>
  </si>
  <si>
    <t>关佳宇</t>
  </si>
  <si>
    <t>2B8h6jzi-141-015-fq-001-r3O-067-1-4HH-05-A7U</t>
  </si>
  <si>
    <t>马小张得一队</t>
  </si>
  <si>
    <t>张得一</t>
  </si>
  <si>
    <t>2B8h6jZo-141-015-pv-001-WJk-067-1-hVi-05-2px</t>
  </si>
  <si>
    <t>溧阳外国语小学</t>
  </si>
  <si>
    <t>项子骞</t>
  </si>
  <si>
    <t>2B8h6jhN-141-015-4E-001-LGY-067-1-i6U-05-zAt</t>
  </si>
  <si>
    <t>姜宸浩</t>
  </si>
  <si>
    <t>2B8h6jPB-141-015-gk-001-GxN-067-1-HjC-05-L5j</t>
  </si>
  <si>
    <t>智赋机器人潘泽文</t>
  </si>
  <si>
    <t>潘泽文</t>
  </si>
  <si>
    <t>2B8h6jzs-141-015-vK-001-8sj-067-1-voj-05-NHK</t>
  </si>
  <si>
    <t>溧阳市第二实验小学4队</t>
  </si>
  <si>
    <t>赵子越</t>
  </si>
  <si>
    <t>2B8h6jZH-141-015-nZ-001-dhP-067-1-qjY-05-RHJ</t>
  </si>
  <si>
    <t>溧阳市燕湖小学1队</t>
  </si>
  <si>
    <t>李科磊</t>
  </si>
  <si>
    <t>2B8h6jhv-141-015-2y-001-R7K-067-1-NOy-05-KT8</t>
  </si>
  <si>
    <t>智赋机器人刘忱昊</t>
  </si>
  <si>
    <t>刘忱昊</t>
  </si>
  <si>
    <t>2B8h6jzQ-141-015-VG-001-NaU-067-1-c29-05-O9Z</t>
  </si>
  <si>
    <t>马小林辰队</t>
  </si>
  <si>
    <t>林辰</t>
  </si>
  <si>
    <t>2B8h6j7n-141-015-iA-001-tQR-067-1-0ZD-05-iou</t>
  </si>
  <si>
    <t>龙锦2队</t>
  </si>
  <si>
    <t>吴珩</t>
  </si>
  <si>
    <t>2B8h6jZO-141-015-Dy-001-HIN-067-1-Xfz-05-YnL</t>
  </si>
  <si>
    <t>溧阳市外国语小学三年级</t>
  </si>
  <si>
    <t>梁城睿</t>
  </si>
  <si>
    <t>2B8h6jw5-141-015-pT-001-f5X-067-1-O7m-05-QZE</t>
  </si>
  <si>
    <t>实验小学队</t>
  </si>
  <si>
    <t>包道欣</t>
  </si>
  <si>
    <t>2B8h6jw9-141-015-Vr-001-1ES-067-1-JMe-05-A3m</t>
  </si>
  <si>
    <t>常州市钟楼实验小学2队</t>
  </si>
  <si>
    <t>常州市钟楼实验小学</t>
  </si>
  <si>
    <t>卢千千</t>
  </si>
  <si>
    <t>周沐</t>
  </si>
  <si>
    <t>2B8h6jZC-141-015-9s-001-Tbf-067-1-XYW-05-I0D</t>
  </si>
  <si>
    <t>核桃星球CYC</t>
  </si>
  <si>
    <t>曹奕辰</t>
  </si>
  <si>
    <t>2B8h6jZ7-141-015-N4-001-fFO-067-1-FnG-05-VCX</t>
  </si>
  <si>
    <t>溧阳市第二实验小学5队</t>
  </si>
  <si>
    <t>沈煜尧</t>
  </si>
  <si>
    <t>2B8h6jhS-141-015-Ci-001-1Zn-067-1-Ij8-05-6lP</t>
  </si>
  <si>
    <t>李夏颉</t>
  </si>
  <si>
    <t>2B8h6jwb-141-015-Jb-001-rKw-067-1-LKd-05-Wc1</t>
  </si>
  <si>
    <t>华润四队</t>
  </si>
  <si>
    <t>赵墨雨</t>
  </si>
  <si>
    <t>2B8h6j73-141-015-5u-001-Egd-067-1-VMx-05-MYG</t>
  </si>
  <si>
    <t>龙锦3队</t>
  </si>
  <si>
    <t>周徐逸</t>
  </si>
  <si>
    <t>2B8h6jwf-141-015-jw-001-toh-067-1-T4g-05-lDy</t>
  </si>
  <si>
    <t>智赋机器人周泽洋</t>
  </si>
  <si>
    <t>周泽洋</t>
  </si>
  <si>
    <t>2B8h6jwQ-141-015-3D-001-4R0-067-1-0Xn-05-fdY</t>
  </si>
  <si>
    <t>溧阳市燕湖小学7队</t>
  </si>
  <si>
    <t>蒋文浩</t>
  </si>
  <si>
    <t>2B8h6jwl-141-015-MD-001-BlL-067-1-UpK-05-6Ut</t>
  </si>
  <si>
    <t>杨轩</t>
  </si>
  <si>
    <t>2B8h6jzO-141-015-N1-001-GIr-067-1-s7M-05-oG6</t>
  </si>
  <si>
    <t>马小彭泽彧队</t>
  </si>
  <si>
    <t>彭泽彧</t>
  </si>
  <si>
    <t>2B8h6jwZ-141-015-dZ-001-Csn-067-1-Oz1-05-ORf</t>
  </si>
  <si>
    <t>华润一队</t>
  </si>
  <si>
    <t>向昊蕊</t>
  </si>
  <si>
    <t>2B8h6jhM-141-015-Dg-001-dL2-067-1-F34-05-Bcw</t>
  </si>
  <si>
    <t>核桃星球YWH</t>
  </si>
  <si>
    <t>南京师范大学溧阳实验小学</t>
  </si>
  <si>
    <t>颜文昊</t>
  </si>
  <si>
    <t>2B8h6jzl-141-015-OM-001-Nsr-067-1-Uhg-05-Mog</t>
  </si>
  <si>
    <t>马小武俊熙队</t>
  </si>
  <si>
    <t>武俊熙</t>
  </si>
  <si>
    <t>2B8h6jZB-141-015-z5-001-iUN-067-1-x57-05-iXG</t>
  </si>
  <si>
    <t>溧阳市燕湖小学4队</t>
  </si>
  <si>
    <t>史益铭</t>
  </si>
  <si>
    <t>2B8h6jzP-141-015-QN-001-1Ea-067-1-m1H-05-UJ5</t>
  </si>
  <si>
    <t>龙锦7队</t>
  </si>
  <si>
    <t>黄子胧</t>
  </si>
  <si>
    <t>2B8h6jzd-141-015-xG-001-W5c-067-1-0lV-05-mG9</t>
  </si>
  <si>
    <t>溧阳市第二实验小学2队</t>
  </si>
  <si>
    <t>宋明熠</t>
  </si>
  <si>
    <t>2B8h6jwK-141-015-Q0-001-RRQ-067-1-fe3-05-dbA</t>
  </si>
  <si>
    <t>朱俊凡</t>
  </si>
  <si>
    <t>2B8h6jhH-141-015-Y5-001-1KF-067-1-bA1-05-PyL</t>
  </si>
  <si>
    <t>颜铭轩</t>
  </si>
  <si>
    <t>常州市丽华新村第三小学</t>
  </si>
  <si>
    <t>2B8h6jhz-141-015-eX-001-Nz6-067-1-mO1-05-Oa8</t>
  </si>
  <si>
    <t>玛酷2队</t>
  </si>
  <si>
    <t>吴昕远</t>
  </si>
  <si>
    <t>2B8h6jwA-141-015-ey-001-wyA-067-1-Gr4-05-OpI</t>
  </si>
  <si>
    <t>华润二队</t>
  </si>
  <si>
    <t>乔俊博</t>
  </si>
  <si>
    <t>2B8h6jzy-141-015-PM-001-BzT-067-1-Jbm-05-L2j</t>
  </si>
  <si>
    <t>常州市青少年活动中心1.1</t>
  </si>
  <si>
    <t>胡梓妧</t>
  </si>
  <si>
    <t>2B8h6jhn-141-015-wb-001-h0T-067-1-a24-05-uDI</t>
  </si>
  <si>
    <t>张仁可</t>
  </si>
  <si>
    <t>2B8h6jzV-141-015-Iq-001-x4v-067-1-zUF-05-CYE</t>
  </si>
  <si>
    <t>常州市青少年活动中心1.4</t>
  </si>
  <si>
    <t>翁浚哲</t>
  </si>
  <si>
    <t>2B8h6jZ4-141-015-Dn-001-9z7-067-1-kSS-05-HD3</t>
  </si>
  <si>
    <t>溧阳市第二实验小学8队</t>
  </si>
  <si>
    <t>王梓源</t>
  </si>
  <si>
    <t>2B8h6jhq-141-015-sN-001-mZ6-067-1-dyG-05-Bkj</t>
  </si>
  <si>
    <t>玛酷5队</t>
  </si>
  <si>
    <t>陈奕轩</t>
  </si>
  <si>
    <t>2B8h6jZg-141-015-dD-001-VOZ-067-1-p0x-05-RNl</t>
  </si>
  <si>
    <t>溧阳市燕湖小学5队</t>
  </si>
  <si>
    <t>洪宇晨</t>
  </si>
  <si>
    <t>2B8h6jhh-141-015-H2-001-bAQ-067-1-bM6-05-jBU</t>
  </si>
  <si>
    <t>玛酷1队</t>
  </si>
  <si>
    <t>常州市新北区三井小学</t>
  </si>
  <si>
    <t>陈昱</t>
  </si>
  <si>
    <t>2B8h6j74-141-015-ij-001-oNy-067-1-s2O-05-apK</t>
  </si>
  <si>
    <t>花园小队</t>
  </si>
  <si>
    <t>常州市花园小学</t>
  </si>
  <si>
    <t>吴碟</t>
  </si>
  <si>
    <t>李昊</t>
  </si>
  <si>
    <t>2B8h6jZ6-141-015-yE-001-vOx-067-1-Ahq-05-vb2</t>
  </si>
  <si>
    <t>溧阳市外国语 小学</t>
  </si>
  <si>
    <t>张珉豪</t>
  </si>
  <si>
    <t>2B8h6jw0-141-015-mh-001-akT-067-1-C10-05-6d9</t>
  </si>
  <si>
    <t>常州市钟楼实验小学3队</t>
  </si>
  <si>
    <t>翟正刚</t>
  </si>
  <si>
    <t>2B8h6jZw-141-015-yk-001-k59-067-1-b5j-05-iAc</t>
  </si>
  <si>
    <t>溧阳市第二实验小学6队</t>
  </si>
  <si>
    <t>王心悦</t>
  </si>
  <si>
    <t>2B8h6jwY-141-015-qh-001-jKe-067-1-K3Q-05-BM0</t>
  </si>
  <si>
    <t>王佳伟</t>
  </si>
  <si>
    <t>肖李昊</t>
  </si>
  <si>
    <t>2B8h6jwo-141-015-db-001-5GO-067-1-UIO-05-kmd</t>
  </si>
  <si>
    <t>庄怀瑾</t>
  </si>
  <si>
    <t>2B8h6j7Z-141-015-Ig-001-jZJ-067-1-sll-05-mxB</t>
  </si>
  <si>
    <t>武进实验队</t>
  </si>
  <si>
    <t>常州市武进区实验小学</t>
  </si>
  <si>
    <t>余秋鹏</t>
  </si>
  <si>
    <t>张泽</t>
  </si>
  <si>
    <t>2B8h6jzq-141-015-VL-001-xlb-067-1-Nks-05-GwP</t>
  </si>
  <si>
    <t>常州市青少年活动中心1.3</t>
  </si>
  <si>
    <t>胡羽彤</t>
  </si>
  <si>
    <t>2B8h6jZX-141-015-To-001-EM5-067-1-ImB-05-0WJ</t>
  </si>
  <si>
    <t>库洛米战队</t>
  </si>
  <si>
    <t>谢楚玗</t>
  </si>
  <si>
    <t>2B8h6jPu-141-015-79-001-Edn-067-1-RCA-05-GFZ</t>
  </si>
  <si>
    <t>智赋机器人</t>
  </si>
  <si>
    <t>徐楷豪</t>
  </si>
  <si>
    <t>2B8h6jwi-141-015-jr-001-HoB-067-1-qxO-05-gJL</t>
  </si>
  <si>
    <t>刘海粟队</t>
  </si>
  <si>
    <t>常州市武进区刘海粟小学</t>
  </si>
  <si>
    <t>张蓉</t>
  </si>
  <si>
    <t>别煜杰</t>
  </si>
  <si>
    <t>2B8h6j7y-141-015-gO-001-t3E-067-1-wDj-05-FON</t>
  </si>
  <si>
    <t>星河实验小队</t>
  </si>
  <si>
    <t>朱承乐</t>
  </si>
  <si>
    <t>2B8h6jZt-141-015-3C-001-ZON-067-1-W1J-05-RfR</t>
  </si>
  <si>
    <t>溧阳市第二实验小学9队</t>
  </si>
  <si>
    <t>魏安杨</t>
  </si>
  <si>
    <t>2B8h6j7X-141-015-YG-001-tG1-067-1-J4e-05-SRm</t>
  </si>
  <si>
    <t>达达启智5队</t>
  </si>
  <si>
    <t>常州市武进区横林实验小学</t>
  </si>
  <si>
    <t>是城</t>
  </si>
  <si>
    <t>祝辰予</t>
  </si>
  <si>
    <t>2B8h6j70-141-015-vo-001-k3x-067-1-zKq-05-qNq</t>
  </si>
  <si>
    <t>达达启智二队</t>
  </si>
  <si>
    <t>常州市武进区湖塘桥实验小学</t>
  </si>
  <si>
    <t>朱臻</t>
  </si>
  <si>
    <t>2B8h6jhW-141-015-7v-001-PVx-067-1-0yo-05-7jT</t>
  </si>
  <si>
    <t>杨洛洛</t>
  </si>
  <si>
    <t>常州市清凉小学</t>
  </si>
  <si>
    <t>2B8h6jwL-141-015-hN-001-AVZ-067-1-iog-05-kvw</t>
  </si>
  <si>
    <t>华润三队</t>
  </si>
  <si>
    <t>范雨彤</t>
  </si>
  <si>
    <t>2B8h6jwC-141-015-Lq-001-oyx-067-1-Lr2-05-Mns</t>
  </si>
  <si>
    <t>徐一之</t>
  </si>
  <si>
    <t>2B8h6j7f-141-015-ll-001-0Eq-067-1-rCj-05-PHa</t>
  </si>
  <si>
    <t>达达启智3队</t>
  </si>
  <si>
    <t>黄茗洲</t>
  </si>
  <si>
    <t>2B8h6j7T-141-015-D3-001-Pan-067-1-qKI-05-nQY</t>
  </si>
  <si>
    <t>达达启智四队</t>
  </si>
  <si>
    <t>常州市武进区洛阳中心小学</t>
  </si>
  <si>
    <t>钱鑫洋</t>
  </si>
  <si>
    <t>2B8h6jzm-141-015-qt-001-gUv-067-1-8Qn-05-Jrc</t>
  </si>
  <si>
    <t>西新桥小学一队</t>
  </si>
  <si>
    <t>常州市西新桥小学</t>
  </si>
  <si>
    <t>蒋俊磊</t>
  </si>
  <si>
    <t>袁舒垚</t>
  </si>
  <si>
    <t>2B8h6jZW-141-015-Gd-001-ctP-067-1-UdX-05-D33</t>
  </si>
  <si>
    <t>核桃星球SYH</t>
  </si>
  <si>
    <t>孙杨皓</t>
  </si>
  <si>
    <t>2B8h6jz0-141-015-Mq-001-3Lm-067-1-z6h-05-yds</t>
  </si>
  <si>
    <t>马小陈沐队</t>
  </si>
  <si>
    <t>陈沐</t>
  </si>
  <si>
    <t>2B8h6j7l-141-015-p9-001-TaV-067-1-sx4-05-wob</t>
  </si>
  <si>
    <t>达达启智三队</t>
  </si>
  <si>
    <t>常州市武进区清英外国语学校</t>
  </si>
  <si>
    <t>孙宇欣</t>
  </si>
  <si>
    <t>2B8h6j7b-141-015-sq-001-B8l-067-1-7dU-05-Mlc</t>
  </si>
  <si>
    <t>达达启智1队</t>
  </si>
  <si>
    <t>付峥</t>
  </si>
  <si>
    <t>2B8h6jZS-141-015-gU-001-RCC-067-1-NpY-05-Vy0</t>
  </si>
  <si>
    <t>核桃星球JYH</t>
  </si>
  <si>
    <t>蒋雨豪</t>
  </si>
  <si>
    <t>2B8h6j79-141-015-ki-001-ht4-067-1-X0m-05-pHZ</t>
  </si>
  <si>
    <t>达达启智一队</t>
  </si>
  <si>
    <t>孙博文</t>
  </si>
  <si>
    <t>2B8h6j7t-141-015-54-001-P3t-067-1-Z2x-05-Az1</t>
  </si>
  <si>
    <t>达达启智2队</t>
  </si>
  <si>
    <t>邓宇杰</t>
  </si>
  <si>
    <t>2B8h6j7x-141-015-oD-001-BW0-067-1-m4O-05-Vog</t>
  </si>
  <si>
    <t>达达启智4队</t>
  </si>
  <si>
    <t>顾梓睿</t>
  </si>
  <si>
    <t>2B8h6jz3-141-015-NX-001-aqO-067-1-Oym-05-Ted</t>
  </si>
  <si>
    <t>溧阳市第二实验小学1队</t>
  </si>
  <si>
    <t>张芷硕</t>
  </si>
  <si>
    <t>2B8h6jhJ-141-015-jK-001-5wL-067-1-mVp-05-2AL</t>
  </si>
  <si>
    <t>倪子笑</t>
  </si>
  <si>
    <t>2B8h6jzg-141-015-gY-001-BIO-067-1-xT8-05-EIU</t>
  </si>
  <si>
    <t>溧阳市第二实验小学3队</t>
  </si>
  <si>
    <t>宋昱宸</t>
  </si>
  <si>
    <t>2B8h6jMI-141-015-b9-001-5qb-068-1-GVt-06-DRD</t>
  </si>
  <si>
    <t>Python</t>
  </si>
  <si>
    <t>佳鸿13队</t>
  </si>
  <si>
    <t>昆山市实验小学西校区</t>
  </si>
  <si>
    <t>杨健</t>
  </si>
  <si>
    <t>熊奕</t>
  </si>
  <si>
    <t>2B8h6jIO-141-015-Xq-001-dOC-068-1-jSl-06-OBv</t>
  </si>
  <si>
    <t>佳鸿22队</t>
  </si>
  <si>
    <t>昆山经济技术开发区实验小学</t>
  </si>
  <si>
    <t>郭骏潼</t>
  </si>
  <si>
    <t>2B8h6jMq-141-015-RW-001-QKh-068-1-40X-06-bOt</t>
  </si>
  <si>
    <t>佳鸿7队</t>
  </si>
  <si>
    <t>费解阳</t>
  </si>
  <si>
    <t>2B8h6jM4-141-015-Vu-001-qTI-068-1-vjD-06-qhi</t>
  </si>
  <si>
    <t>佳鸿6队</t>
  </si>
  <si>
    <t>昆山市娄江实验小学</t>
  </si>
  <si>
    <t>袁柳舜</t>
  </si>
  <si>
    <t>2B8h6jIU-141-015-ve-001-5Ok-068-1-hgO-06-5Lx</t>
  </si>
  <si>
    <t>佳鸿2队</t>
  </si>
  <si>
    <t>昆山市玉山镇同心小学</t>
  </si>
  <si>
    <t>徐建华</t>
  </si>
  <si>
    <t>童崇義</t>
  </si>
  <si>
    <t>2B8h6jIL-141-015-p7-001-ZOv-068-1-xQ3-06-B7X</t>
  </si>
  <si>
    <t>佳鸿1队</t>
  </si>
  <si>
    <t>昆山市柏庐实验小学</t>
  </si>
  <si>
    <t>韩正</t>
  </si>
  <si>
    <t>2B8h6jIl-141-015-eh-001-o4X-068-1-57K-06-ajM</t>
  </si>
  <si>
    <t>佳鸿23队</t>
  </si>
  <si>
    <t>昆山市城北中心小学校</t>
  </si>
  <si>
    <t>靳丰铭</t>
  </si>
  <si>
    <t>胡靖</t>
  </si>
  <si>
    <t>2B8h6jIc-141-015-1q-001-WFK-068-1-s5H-06-ieE</t>
  </si>
  <si>
    <t>佳鸿4队</t>
  </si>
  <si>
    <t>施博宇</t>
  </si>
  <si>
    <t>2B8h6jMP-141-015-RB-001-bWa-068-1-Ike-06-OvH</t>
  </si>
  <si>
    <t>佳鸿31队</t>
  </si>
  <si>
    <t>苏城外国语学校</t>
  </si>
  <si>
    <t>张家豪</t>
  </si>
  <si>
    <t>2B8h6jfs-141-015-0D-001-bCH-068-1-Asz-06-K4g</t>
  </si>
  <si>
    <t>常州市经开区第二实验小学代表队</t>
  </si>
  <si>
    <t>常州市经开区第二实验小学</t>
  </si>
  <si>
    <t>杨家豪</t>
  </si>
  <si>
    <t>2B8h6jI5-141-015-9O-001-D61-068-1-gwN-06-52g</t>
  </si>
  <si>
    <t>佳鸿3队</t>
  </si>
  <si>
    <t>苏允泽</t>
  </si>
  <si>
    <t>2B8h6jIH-141-015-V1-001-RuQ-068-1-LUp-06-P6x</t>
  </si>
  <si>
    <t>佳鸿24队</t>
  </si>
  <si>
    <t>昆山市城北高科园中心小学</t>
  </si>
  <si>
    <t>阚广珵</t>
  </si>
  <si>
    <t>2B8h6jfH-141-015-XY-001-s1x-068-1-yry-06-zuZ</t>
  </si>
  <si>
    <t>常州龙城队</t>
  </si>
  <si>
    <t>季雨多</t>
  </si>
  <si>
    <t>2B8h6jMx-141-015-iS-001-10K-068-1-usi-06-tl3</t>
  </si>
  <si>
    <t>佳鸿17队</t>
  </si>
  <si>
    <t>昆山开发区实验小学</t>
  </si>
  <si>
    <t>张陆宁</t>
  </si>
  <si>
    <t>2B8h6jIp-141-015-JT-001-XSV-068-1-Ggx-06-MQl</t>
  </si>
  <si>
    <t>佳鸿21队</t>
  </si>
  <si>
    <t>昆山市城北中心小学</t>
  </si>
  <si>
    <t>贺子敬</t>
  </si>
  <si>
    <t>2B8h6jfC-141-015-ch-001-7xi-068-1-xZn-06-96L</t>
  </si>
  <si>
    <t>智赋机器人巢辰熙</t>
  </si>
  <si>
    <t>巢辰熙</t>
  </si>
  <si>
    <t>2B8h6jf3-141-015-Rz-001-Ppa-068-1-5X7-06-LQC</t>
  </si>
  <si>
    <t>西夏墅中心小学队</t>
  </si>
  <si>
    <t>常州市新北区西夏墅中心小学</t>
  </si>
  <si>
    <t>陈莹</t>
  </si>
  <si>
    <t>孔辰</t>
  </si>
  <si>
    <t>2B8h6jfJ-141-015-dY-001-OdT-068-1-nw4-06-SUB</t>
  </si>
  <si>
    <t>智赋机器人周欣延</t>
  </si>
  <si>
    <t>周欣延</t>
  </si>
  <si>
    <t>2B8h6jMV-141-015-wq-001-O2y-068-1-3H5-06-KyU</t>
  </si>
  <si>
    <t>佳鸿9队</t>
  </si>
  <si>
    <t>昆山石牌中心小学</t>
  </si>
  <si>
    <t>吴喆晨</t>
  </si>
  <si>
    <t>2B8h6jMv-141-015-Ee-001-13h-068-1-obG-06-kwC</t>
  </si>
  <si>
    <t>佳鸿30队</t>
  </si>
  <si>
    <t>昆山市高新区紫竹小学</t>
  </si>
  <si>
    <t>范平平</t>
  </si>
  <si>
    <t>唐海琪</t>
  </si>
  <si>
    <t>2B8h6jIk-141-015-9K-001-wPL-068-1-s6n-06-YiM</t>
  </si>
  <si>
    <t>佳鸿29队</t>
  </si>
  <si>
    <t>卞礼想</t>
  </si>
  <si>
    <t>2B8h6jId-141-015-Ve-001-Z2g-068-1-3ka-06-yFu</t>
  </si>
  <si>
    <t>佳鸿28队</t>
  </si>
  <si>
    <t>田梓琦</t>
  </si>
  <si>
    <t>2B8h6jMw-141-015-WV-001-LLi-068-1-IqT-06-gfH</t>
  </si>
  <si>
    <t>佳鸿32队</t>
  </si>
  <si>
    <t>昆山市城北中心小学西校区</t>
  </si>
  <si>
    <t>刘科晗</t>
  </si>
  <si>
    <t>2B8h6jIx-141-015-xy-001-VUK-068-1-tBB-06-CQH</t>
  </si>
  <si>
    <t>佳鸿8队</t>
  </si>
  <si>
    <t>昆山市高科园中心小学</t>
  </si>
  <si>
    <t>张焕其</t>
  </si>
  <si>
    <t>2B8h6jIP-141-015-aD-001-vfE-068-1-vOX-06-jFa</t>
  </si>
  <si>
    <t>常州市经开区小学代表队</t>
  </si>
  <si>
    <t>常州市经开区小学</t>
  </si>
  <si>
    <t>沈羿衡</t>
  </si>
  <si>
    <t>2B8h6jIR-141-015-Gz-001-9K3-068-1-jBo-06-YZW</t>
  </si>
  <si>
    <t>佳鸿25队</t>
  </si>
  <si>
    <t>昆山城北中心小学东校区</t>
  </si>
  <si>
    <t>陈槿颜</t>
  </si>
  <si>
    <t>2B8h6jfE-141-015-We-001-6ws-068-1-LuU-06-QoS</t>
  </si>
  <si>
    <t>龙锦10队</t>
  </si>
  <si>
    <t>贾睿泽</t>
  </si>
  <si>
    <t>2B8h6jfg-141-015-6U-001-yBq-068-1-IoX-06-c8d</t>
  </si>
  <si>
    <t>卡卡西</t>
  </si>
  <si>
    <t>南京金陵河西学校</t>
  </si>
  <si>
    <t>dilu</t>
  </si>
  <si>
    <t>夏秉楠</t>
  </si>
  <si>
    <t>2B8h6jIB-141-015-S0-001-fIl-068-1-hS3-06-FvB</t>
  </si>
  <si>
    <t>佳鸿27队</t>
  </si>
  <si>
    <t>袁浩宸</t>
  </si>
  <si>
    <t>2B8h6jIS-141-015-X1-001-IgW-068-1-5o0-06-hgn</t>
  </si>
  <si>
    <t>佳鸿11队</t>
  </si>
  <si>
    <t>昆山市实验小学东校区</t>
  </si>
  <si>
    <t>王彦棕</t>
  </si>
  <si>
    <t>2B8h6jIo-141-015-kk-001-Idv-068-1-a22-06-CzL</t>
  </si>
  <si>
    <t>佳鸿12队</t>
  </si>
  <si>
    <t>乔钰涵</t>
  </si>
  <si>
    <t>2B8h6jfS-141-015-6R-001-gE9-068-1-WYD-06-mxK</t>
  </si>
  <si>
    <t>智赋机器人陈逸锦</t>
  </si>
  <si>
    <t>陈逸锦</t>
  </si>
  <si>
    <t>2B8h6jfW-141-015-1E-001-saS-068-1-wFf-06-25e</t>
  </si>
  <si>
    <t>智赋机器人韩安然</t>
  </si>
  <si>
    <t>韩安然</t>
  </si>
  <si>
    <t>2B8h6jIa-141-015-r1-001-vNb-068-1-eni-06-YI7</t>
  </si>
  <si>
    <t>佳鸿10队</t>
  </si>
  <si>
    <t>徐民钦</t>
  </si>
  <si>
    <t>2B8h6jIu-141-015-9Q-001-0ij-068-1-S5e-06-Ghx</t>
  </si>
  <si>
    <t>佳鸿26队</t>
  </si>
  <si>
    <t>朱梓豪</t>
  </si>
  <si>
    <t>2B8h6jIf-141-015-Vv-001-Ktt-068-1-IUT-06-g5n</t>
  </si>
  <si>
    <t>佳鸿5队</t>
  </si>
  <si>
    <t>乔梓涵</t>
  </si>
  <si>
    <t>2B8hXURP-141-015-43-001-go4-068-1-1wJ-02-9v3</t>
  </si>
  <si>
    <t>初中组</t>
  </si>
  <si>
    <t>佳鸿19队</t>
  </si>
  <si>
    <t>昆山市新镇中学</t>
  </si>
  <si>
    <t>项旭</t>
  </si>
  <si>
    <t>2B8h6jXZ-141-015-XD-001-edM-068-1-rzt-02-zlP</t>
  </si>
  <si>
    <t>常州市武进区淹城初级中学一队</t>
  </si>
  <si>
    <t>常州市武进区淹城初级中学</t>
  </si>
  <si>
    <t>胡建龙</t>
  </si>
  <si>
    <t>涂柏轩</t>
  </si>
  <si>
    <t>2B8hXURw-141-015-UZ-001-kNw-068-1-MbL-02-3GZ</t>
  </si>
  <si>
    <t>佳鸿20队</t>
  </si>
  <si>
    <t>昆山市第二中学</t>
  </si>
  <si>
    <t>顾巽壹</t>
  </si>
  <si>
    <t>2B8hXU86-141-015-Rq-001-HwB-068-1-7AD-02-7oO</t>
  </si>
  <si>
    <t>筑梦队</t>
  </si>
  <si>
    <t>溧阳市社渚初级中学</t>
  </si>
  <si>
    <t>吕静</t>
  </si>
  <si>
    <t>李霖</t>
  </si>
  <si>
    <t>2B8h6jiS-141-015-66-001-E7S-068-1-Q1O-02-df8</t>
  </si>
  <si>
    <t>常州市北郊初级中学四队</t>
  </si>
  <si>
    <t>常州市北郊初级中学</t>
  </si>
  <si>
    <t>贺铭</t>
  </si>
  <si>
    <t>陈逸峰</t>
  </si>
  <si>
    <t>2B8h6j6h-141-015-Do-001-1UD-068-1-13i-02-vQH</t>
  </si>
  <si>
    <t>常州市天宁初级中学2队</t>
  </si>
  <si>
    <t>常州市天宁初级中学</t>
  </si>
  <si>
    <t>刘亚非</t>
  </si>
  <si>
    <t>周楠哲</t>
  </si>
  <si>
    <t>2B8hXU8Y-141-015-60-001-hGb-068-1-Vkz-02-9Wz</t>
  </si>
  <si>
    <t>筑梦队-周晋宸</t>
  </si>
  <si>
    <t>周晋宸</t>
  </si>
  <si>
    <t>2B8h6jic-141-015-1m-001-7Zs-068-1-Ayr-02-7XY</t>
  </si>
  <si>
    <t>常州市北郊初级中学一队</t>
  </si>
  <si>
    <t>黄子尧</t>
  </si>
  <si>
    <t>2B8hXU8u-141-015-pu-001-08f-068-1-ic9-02-bJm</t>
  </si>
  <si>
    <t>常州市武进区星辰实验学校黄冠杰</t>
  </si>
  <si>
    <t>黄冠杰</t>
  </si>
  <si>
    <t>2B8h6j69-141-015-SJ-001-THk-068-1-ElI-02-tlb</t>
  </si>
  <si>
    <t>常州市武进区星辰实验学校5队</t>
  </si>
  <si>
    <t>姚羿宸</t>
  </si>
  <si>
    <t>2B8h6j6C-141-015-rc-001-buX-068-1-6DB-02-7cg</t>
  </si>
  <si>
    <t>武进区星辰实验学校1队</t>
  </si>
  <si>
    <t>江苏省常州市武进区星辰实验学校</t>
  </si>
  <si>
    <t>杨晟睿</t>
  </si>
  <si>
    <t>2B8hXU8F-141-015-je-001-LBg-068-1-3Q9-02-87T</t>
  </si>
  <si>
    <t>佳鸿18队</t>
  </si>
  <si>
    <t>昆山高新区汉浦中学</t>
  </si>
  <si>
    <t>孙楷瑞</t>
  </si>
  <si>
    <t>2B8h6j6F-141-015-dN-001-HPp-068-1-Qmp-02-Sw3</t>
  </si>
  <si>
    <t>常州市武进区淹城初级中学四队</t>
  </si>
  <si>
    <t>张轩</t>
  </si>
  <si>
    <t>2B8hXU8S-141-015-KM-001-xOF-068-1-pfa-02-OUr</t>
  </si>
  <si>
    <t>筑梦队-刘皓轩</t>
  </si>
  <si>
    <t>刘皓轩</t>
  </si>
  <si>
    <t>2B8hXU8J-141-015-fy-001-3PS-068-1-E3S-02-xX5</t>
  </si>
  <si>
    <t>常州市武进区淹城初级中学六队</t>
  </si>
  <si>
    <t>吕泓锦</t>
  </si>
  <si>
    <t>2B8hXU8f-141-015-1O-001-qBt-068-1-WsY-02-xEj</t>
  </si>
  <si>
    <t>常州市武进区淹城初级中学二队</t>
  </si>
  <si>
    <t>许童尧</t>
  </si>
  <si>
    <t>2B8h6jiX-141-015-wa-001-pxZ-068-1-prh-02-ub2</t>
  </si>
  <si>
    <t>常州市北郊初级中学三队</t>
  </si>
  <si>
    <t>汪子恒</t>
  </si>
  <si>
    <t>2B8h6j6E-141-015-xf-001-tW7-068-1-XJ5-02-Wd0</t>
  </si>
  <si>
    <t>常州市武进区星辰实验学校6队</t>
  </si>
  <si>
    <t>吴梓涵</t>
  </si>
  <si>
    <t>2B8hXU80-141-015-S7-001-l3x-068-1-kWV-02-ilu</t>
  </si>
  <si>
    <t>筑梦队-刘易涛</t>
  </si>
  <si>
    <t>刘易涛</t>
  </si>
  <si>
    <t>2B8hXU8d-141-015-jv-001-fcD-068-1-Uvw-02-qFx</t>
  </si>
  <si>
    <t>佳鸿15队</t>
  </si>
  <si>
    <t>陈辰</t>
  </si>
  <si>
    <t>2B8h6j6O-141-015-Ub-001-mYO-068-1-TFg-02-sUg</t>
  </si>
  <si>
    <t>常州市武进区星辰实验学校2队</t>
  </si>
  <si>
    <t>姚天翔</t>
  </si>
  <si>
    <t>2B8hXU89-141-015-Ob-001-4jy-068-1-rmV-02-mqW</t>
  </si>
  <si>
    <t>筑梦队-李奕豪</t>
  </si>
  <si>
    <t>李奕豪</t>
  </si>
  <si>
    <t>2B8h6j6f-141-015-so-001-SOT-068-1-bdh-02-sDi</t>
  </si>
  <si>
    <t>常州市天宁初级中学7队</t>
  </si>
  <si>
    <t>赵晨阳</t>
  </si>
  <si>
    <t>2B8hXU8B-141-015-1P-001-THO-068-1-ko6-02-rzL</t>
  </si>
  <si>
    <t>佳鸿14队</t>
  </si>
  <si>
    <t>梅子涵</t>
  </si>
  <si>
    <t>2B8hXU8k-141-015-cG-001-x3v-068-1-dwH-02-SPu</t>
  </si>
  <si>
    <t>佳鸿16队</t>
  </si>
  <si>
    <t>奚睿寅</t>
  </si>
  <si>
    <t>2B8h6jXz-141-015-Ya-001-94c-068-1-pdL-02-YEO</t>
  </si>
  <si>
    <t>常州市武进区淹城初级中学五队</t>
  </si>
  <si>
    <t>彭湃</t>
  </si>
  <si>
    <t>2B8h6jXh-141-015-4b-001-rwt-068-1-XIA-02-FLG</t>
  </si>
  <si>
    <t>常州市武进区淹城初级中学七队</t>
  </si>
  <si>
    <t>邢熙辰</t>
  </si>
  <si>
    <t>2B8hXU8E-141-015-YO-001-3gd-068-1-ozr-02-ruv</t>
  </si>
  <si>
    <t>筑梦队-洪焕宇</t>
  </si>
  <si>
    <t>洪焕宇</t>
  </si>
  <si>
    <t>2B8h6j6l-141-015-nV-001-hfQ-068-1-G0b-02-4tN</t>
  </si>
  <si>
    <t>常州市武进区星辰实验学校3队</t>
  </si>
  <si>
    <t>陆叶煜</t>
  </si>
  <si>
    <t>2B8h6jir-141-015-zf-001-AdN-068-1-pkg-02-aK1</t>
  </si>
  <si>
    <t>天码行空4队</t>
  </si>
  <si>
    <t>赵雨</t>
  </si>
  <si>
    <t>马馨谣</t>
  </si>
  <si>
    <t>2B8h6j6q-141-015-i6-001-2j5-068-1-0IO-02-Ixx</t>
  </si>
  <si>
    <t>常州市天宁初级中学6队</t>
  </si>
  <si>
    <t>舒景琦</t>
  </si>
  <si>
    <t>2B8hXU8H-141-015-IA-001-doz-068-1-O1R-02-uPU</t>
  </si>
  <si>
    <t>筑梦队-陈运龙</t>
  </si>
  <si>
    <t>陈运龙</t>
  </si>
  <si>
    <t>2B8h6jiN-141-015-ks-001-dH8-068-1-M4U-02-d7t</t>
  </si>
  <si>
    <t>常州市河海实验学校一队</t>
  </si>
  <si>
    <t>常州市河海实验学校</t>
  </si>
  <si>
    <t>蒋懿</t>
  </si>
  <si>
    <t>殷子杰</t>
  </si>
  <si>
    <t>2B8h6jid-141-015-u9-001-Gv3-068-1-Yw3-02-vVG</t>
  </si>
  <si>
    <t>天码行空5队</t>
  </si>
  <si>
    <t>陈嘉涛</t>
  </si>
  <si>
    <t>2B8h6jif-141-015-0l-001-rbJ-068-1-CkM-02-RTf</t>
  </si>
  <si>
    <t>常州市北郊初级中学六队</t>
  </si>
  <si>
    <t>张轩睿</t>
  </si>
  <si>
    <t>2B8h6j6a-141-015-0t-001-WBQ-068-1-3UQ-02-lO3</t>
  </si>
  <si>
    <t>常州市天宁初级中学9队</t>
  </si>
  <si>
    <t>程浩哲</t>
  </si>
  <si>
    <t>2B8h6jin-141-015-JV-001-2dd-068-1-Mjm-02-oRz</t>
  </si>
  <si>
    <t>天码行空2队</t>
  </si>
  <si>
    <t>翟翔驎</t>
  </si>
  <si>
    <t>2B8h6j6A-141-015-us-001-Gps-068-1-Kyf-02-wH0</t>
  </si>
  <si>
    <t>常州市天宁初级中学3队</t>
  </si>
  <si>
    <t>吴何烨</t>
  </si>
  <si>
    <t>2B8h6j6m-141-015-F8-001-fVF-068-1-gwi-02-KjT</t>
  </si>
  <si>
    <t>常州市武进区星辰实验学校7队</t>
  </si>
  <si>
    <t>许亿</t>
  </si>
  <si>
    <t>2B8hXU8i-141-015-8L-001-kry-068-1-Tru-02-U9d</t>
  </si>
  <si>
    <t>季峰</t>
  </si>
  <si>
    <t>蔡梓豪</t>
  </si>
  <si>
    <t>2B8h6jiM-141-015-b9-001-d88-068-1-sZ9-02-YjN</t>
  </si>
  <si>
    <t>常州市北郊初级中学二队</t>
  </si>
  <si>
    <t>陈泓宇</t>
  </si>
  <si>
    <t>2B8h6jXA-141-015-Kt-001-fdf-068-1-YOn-02-gLW</t>
  </si>
  <si>
    <t>常州市武进区淹城初级中学三队</t>
  </si>
  <si>
    <t>王熠晨</t>
  </si>
  <si>
    <t>2B8h6j6e-141-015-QO-001-JbK-068-1-ZsR-02-p5u</t>
  </si>
  <si>
    <t>常州市武进区星辰实验学校8队</t>
  </si>
  <si>
    <t>朱玮宸</t>
  </si>
  <si>
    <t>2B8h6jiQ-141-015-D5-001-z6O-068-1-O6y-02-0t1</t>
  </si>
  <si>
    <t>天码行空1队</t>
  </si>
  <si>
    <t>陈志文</t>
  </si>
  <si>
    <t>2B8h6j6x-141-015-DD-001-Pm5-068-1-bvV-02-nAs</t>
  </si>
  <si>
    <t>常州市天宁初级中学8队</t>
  </si>
  <si>
    <t>张孜龙</t>
  </si>
  <si>
    <t>2B8h6jiY-141-015-JB-001-bN3-068-1-y7s-02-jSI</t>
  </si>
  <si>
    <t>常州市河海实验学校三队</t>
  </si>
  <si>
    <t>蔡昊泽</t>
  </si>
  <si>
    <t>2B8h6ji9-141-015-8s-001-gNw-068-1-Eoe-02-yYU</t>
  </si>
  <si>
    <t>常州市北郊初级中学五队</t>
  </si>
  <si>
    <t>程葆轶</t>
  </si>
  <si>
    <t>2B8h6jiT-141-015-Wm-001-GmV-068-1-UT7-02-YlY</t>
  </si>
  <si>
    <t>常州市青少年活动中心2</t>
  </si>
  <si>
    <t>林子轩</t>
  </si>
  <si>
    <t>2B8h6j6L-141-015-G4-001-ojt-068-1-8C0-02-uRL</t>
  </si>
  <si>
    <t>常州市天宁初级中学4队</t>
  </si>
  <si>
    <t>陈鑫博</t>
  </si>
  <si>
    <t>2B8h6jip-141-015-3f-001-AL9-068-1-D2g-02-c6p</t>
  </si>
  <si>
    <t>常州市河海实验学校二队</t>
  </si>
  <si>
    <t>陆逸晟</t>
  </si>
  <si>
    <t>2B8h6j6j-141-015-ug-001-8dU-068-1-Zpa-02-loW</t>
  </si>
  <si>
    <t>常州市武进区星辰实验学校4队</t>
  </si>
  <si>
    <t>汪俊一</t>
  </si>
  <si>
    <t>2B8h6j61-141-015-qA-001-ecr-068-1-mmV-02-eli</t>
  </si>
  <si>
    <t>常州市武进区星辰实验学校王思洋</t>
  </si>
  <si>
    <t>王思洋</t>
  </si>
  <si>
    <t>2B8h6j6y-141-015-zG-001-hrL-068-1-VIe-02-xHi</t>
  </si>
  <si>
    <t>常州市天宁初级中学5队</t>
  </si>
  <si>
    <t>黄梓晨</t>
  </si>
  <si>
    <t>2B8h6jSu-141-015-7m-002-8pS-069-1-0qs-03-8Rz</t>
  </si>
  <si>
    <t>挑战类</t>
  </si>
  <si>
    <t>中学组</t>
  </si>
  <si>
    <t>第三中学队</t>
  </si>
  <si>
    <t>镇江市第三中学</t>
  </si>
  <si>
    <t>范翔</t>
  </si>
  <si>
    <t>薛皓宇</t>
  </si>
  <si>
    <t>2B8h6jSB-141-015-qY-002-Tkq-069-1-LNd-03-po5</t>
  </si>
  <si>
    <t>海狮队</t>
  </si>
  <si>
    <t>江苏省镇江市第一中学</t>
  </si>
  <si>
    <t>曹袁露</t>
  </si>
  <si>
    <t>胡文轩</t>
  </si>
  <si>
    <t>2B8h6joA-141-015-To-002-sH7-069-1-3GU-03-q7N</t>
  </si>
  <si>
    <t>超越队</t>
  </si>
  <si>
    <t>江苏省镇江中学</t>
  </si>
  <si>
    <t>纪毓玺</t>
  </si>
  <si>
    <t>魏之焕</t>
  </si>
  <si>
    <t>2B8h6jo4-141-015-dr-002-ygk-069-1-SQs-03-Rsu</t>
  </si>
  <si>
    <t>前黄国际队</t>
  </si>
  <si>
    <t>江苏省前黄高级中学国际分校</t>
  </si>
  <si>
    <t>濮萧滟</t>
  </si>
  <si>
    <t>李佳霖</t>
  </si>
  <si>
    <t>2B8h6jat-141-015-7n-002-ltK-069-1-7Hg-03-jfV</t>
  </si>
  <si>
    <t>玛酷13队</t>
  </si>
  <si>
    <t>常州市北郊高级中学</t>
  </si>
  <si>
    <t>蔡香军</t>
  </si>
  <si>
    <t>田雨葭</t>
  </si>
  <si>
    <t>2B8h6jaI-141-015-6z-002-rpP-069-1-hb7-03-gw5</t>
  </si>
  <si>
    <t>常州市第一中学代表队</t>
  </si>
  <si>
    <t>常州市第一中学</t>
  </si>
  <si>
    <t>吴诗妍</t>
  </si>
  <si>
    <t>2B8h6jSe-141-015-S5-002-l2t-069-1-107-03-EqO</t>
  </si>
  <si>
    <t>海豚队</t>
  </si>
  <si>
    <t>常州市正衡中学</t>
  </si>
  <si>
    <t>宣世玉</t>
  </si>
  <si>
    <t>郭思妍</t>
  </si>
  <si>
    <t>2B8h6joP-141-015-Qh-002-zjf-069-1-Cxn-03-ODP</t>
  </si>
  <si>
    <t>苹果队</t>
  </si>
  <si>
    <t>常州市实验初级中学</t>
  </si>
  <si>
    <t>钱樱子</t>
  </si>
  <si>
    <t>张亦弛</t>
  </si>
  <si>
    <t>2B8h6jaa-141-015-FT-002-gYx-069-1-6J7-03-W8q</t>
  </si>
  <si>
    <t>酷宝17队</t>
  </si>
  <si>
    <t>常州和裕高级中学</t>
  </si>
  <si>
    <t>蒋文涛</t>
  </si>
  <si>
    <t>2B8h6ja6-141-015-6H-002-2xX-069-1-0HT-03-7lL</t>
  </si>
  <si>
    <t>酷宝16队</t>
  </si>
  <si>
    <t>常州前黄高级中学国际分校</t>
  </si>
  <si>
    <t>陈沐岚</t>
  </si>
  <si>
    <t>2B8h6jSD-141-015-OA-002-OOb-069-1-Pvz-03-RNv</t>
  </si>
  <si>
    <t>畅想队</t>
  </si>
  <si>
    <t>常州外国语学校</t>
  </si>
  <si>
    <t>吴俊杰</t>
  </si>
  <si>
    <t>臧皓宇</t>
  </si>
  <si>
    <t>2B8h6joz-141-015-ZG-002-5PY-069-1-Fu0-03-UY2</t>
  </si>
  <si>
    <t>梦想队</t>
  </si>
  <si>
    <t>巢宸</t>
  </si>
  <si>
    <t>奖项</t>
    <phoneticPr fontId="1" type="noConversion"/>
  </si>
  <si>
    <t>成绩排名</t>
    <phoneticPr fontId="1" type="noConversion"/>
  </si>
  <si>
    <t>所属类别</t>
    <phoneticPr fontId="1" type="noConversion"/>
  </si>
  <si>
    <t>C++</t>
    <phoneticPr fontId="1" type="noConversion"/>
  </si>
  <si>
    <t>ICode太空探险挑战赛项</t>
    <phoneticPr fontId="1" type="noConversion"/>
  </si>
  <si>
    <t>一等奖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</si>
  <si>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</si>
  <si>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</si>
  <si>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</si>
  <si>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</si>
  <si>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</si>
  <si>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r>
      <t>2025世界机器人大赛青少年机器人设计大赛-常州市选拔赛-</t>
    </r>
    <r>
      <rPr>
        <b/>
        <sz val="16"/>
        <color rgb="FFFF0000"/>
        <rFont val="宋体"/>
        <family val="3"/>
        <charset val="134"/>
      </rPr>
      <t>ICode太空探险挑战赛项</t>
    </r>
    <r>
      <rPr>
        <b/>
        <sz val="16"/>
        <color indexed="8"/>
        <rFont val="宋体"/>
        <family val="3"/>
        <charset val="134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</si>
</sst>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##"/>
  </numFmts>
  <fonts count="8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等线"/>
      <family val="2"/>
      <scheme val="minor"/>
    </font>
    <font>
      <b/>
      <sz val="11"/>
      <color rgb="FFFF000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5"/>
  <sheetViews>
    <sheetView tabSelected="1" zoomScale="80" zoomScaleNormal="80" workbookViewId="0">
      <selection activeCell="F7" sqref="F7"/>
    </sheetView>
  </sheetViews>
  <sheetFormatPr defaultRowHeight="16.05" customHeight="1" x14ac:dyDescent="0.4"/>
  <cols>
    <col min="1" max="1" width="9.53125" style="1" customWidth="1"/>
    <col min="2" max="2" width="28" style="2" customWidth="1"/>
    <col min="3" max="3" width="24.46484375" style="2" customWidth="1"/>
    <col min="4" max="4" width="9.265625" style="2" customWidth="1"/>
    <col min="5" max="5" width="11.3984375" style="2" customWidth="1"/>
    <col min="6" max="6" width="10.9296875" style="2" customWidth="1"/>
    <col min="7" max="7" width="21.6640625" style="2" customWidth="1"/>
    <col min="8" max="8" width="19.33203125" style="2" customWidth="1"/>
    <col min="9" max="9" width="13.6640625" style="2" customWidth="1"/>
    <col min="10" max="10" width="12.33203125" style="2" customWidth="1"/>
    <col min="11" max="11" width="10.265625" style="2" customWidth="1"/>
    <col min="12" max="12" width="11.73046875" style="2" customWidth="1"/>
    <col min="13" max="13" width="9.6640625" style="2" customWidth="1"/>
    <col min="14" max="14" width="15.06640625" style="9" customWidth="1"/>
    <col min="15" max="16384" width="9.06640625" style="2"/>
  </cols>
  <sheetData>
    <row r="1" spans="1:14" ht="35" customHeight="1" x14ac:dyDescent="0.4">
      <c r="A1" s="11" t="s">
        <v>965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9" customFormat="1" ht="16.05" customHeight="1" x14ac:dyDescent="0.4">
      <c r="A2" s="7" t="s">
        <v>0</v>
      </c>
      <c r="B2" s="8" t="s">
        <v>1</v>
      </c>
      <c r="C2" s="8" t="s">
        <v>2</v>
      </c>
      <c r="D2" s="8" t="s">
        <v>3</v>
      </c>
      <c r="E2" s="8" t="s">
        <v>956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955</v>
      </c>
      <c r="N2" s="10" t="s">
        <v>954</v>
      </c>
    </row>
    <row r="3" spans="1:14" ht="16.05" customHeight="1" x14ac:dyDescent="0.3">
      <c r="A3" s="4">
        <v>89039</v>
      </c>
      <c r="B3" s="3" t="s">
        <v>11</v>
      </c>
      <c r="C3" s="3" t="s">
        <v>958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5">
        <v>90.030799999999999</v>
      </c>
      <c r="L3" s="3" t="s">
        <v>20</v>
      </c>
      <c r="M3" s="6">
        <v>1</v>
      </c>
      <c r="N3" s="10" t="s">
        <v>960</v>
      </c>
    </row>
    <row r="4" spans="1:14" ht="16.05" customHeight="1" x14ac:dyDescent="0.3">
      <c r="A4" s="4">
        <v>93980</v>
      </c>
      <c r="B4" s="3" t="s">
        <v>21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22</v>
      </c>
      <c r="H4" s="3" t="s">
        <v>23</v>
      </c>
      <c r="I4" s="3" t="s">
        <v>24</v>
      </c>
      <c r="J4" s="3" t="s">
        <v>25</v>
      </c>
      <c r="K4" s="6">
        <v>90</v>
      </c>
      <c r="L4" s="3" t="s">
        <v>20</v>
      </c>
      <c r="M4" s="6">
        <v>2</v>
      </c>
      <c r="N4" s="10" t="s">
        <v>961</v>
      </c>
    </row>
    <row r="5" spans="1:14" ht="16.05" customHeight="1" x14ac:dyDescent="0.3">
      <c r="A5" s="4">
        <v>93983</v>
      </c>
      <c r="B5" s="3" t="s">
        <v>26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27</v>
      </c>
      <c r="H5" s="3" t="s">
        <v>23</v>
      </c>
      <c r="I5" s="3" t="s">
        <v>28</v>
      </c>
      <c r="J5" s="3" t="s">
        <v>29</v>
      </c>
      <c r="K5" s="5">
        <v>88.020200000000003</v>
      </c>
      <c r="L5" s="3" t="s">
        <v>20</v>
      </c>
      <c r="M5" s="6">
        <v>3</v>
      </c>
      <c r="N5" s="10" t="s">
        <v>962</v>
      </c>
    </row>
    <row r="6" spans="1:14" ht="16.05" customHeight="1" x14ac:dyDescent="0.3">
      <c r="A6" s="4">
        <v>75646</v>
      </c>
      <c r="B6" s="3" t="s">
        <v>30</v>
      </c>
      <c r="C6" s="3" t="s">
        <v>12</v>
      </c>
      <c r="D6" s="3" t="s">
        <v>13</v>
      </c>
      <c r="E6" s="3" t="s">
        <v>14</v>
      </c>
      <c r="F6" s="3" t="s">
        <v>15</v>
      </c>
      <c r="G6" s="3" t="s">
        <v>31</v>
      </c>
      <c r="H6" s="3" t="s">
        <v>32</v>
      </c>
      <c r="I6" s="3" t="s">
        <v>33</v>
      </c>
      <c r="J6" s="3" t="s">
        <v>34</v>
      </c>
      <c r="K6" s="5">
        <v>86.010499999999993</v>
      </c>
      <c r="L6" s="3" t="s">
        <v>20</v>
      </c>
      <c r="M6" s="6">
        <v>4</v>
      </c>
      <c r="N6" s="8" t="s">
        <v>959</v>
      </c>
    </row>
    <row r="7" spans="1:14" ht="16.05" customHeight="1" x14ac:dyDescent="0.3">
      <c r="A7" s="4">
        <v>88295</v>
      </c>
      <c r="B7" s="3" t="s">
        <v>35</v>
      </c>
      <c r="C7" s="3" t="s">
        <v>12</v>
      </c>
      <c r="D7" s="3" t="s">
        <v>13</v>
      </c>
      <c r="E7" s="3" t="s">
        <v>14</v>
      </c>
      <c r="F7" s="3" t="s">
        <v>15</v>
      </c>
      <c r="G7" s="3" t="s">
        <v>36</v>
      </c>
      <c r="H7" s="3" t="s">
        <v>37</v>
      </c>
      <c r="I7" s="3" t="s">
        <v>38</v>
      </c>
      <c r="J7" s="3" t="s">
        <v>39</v>
      </c>
      <c r="K7" s="5">
        <v>85.0107</v>
      </c>
      <c r="L7" s="3" t="s">
        <v>20</v>
      </c>
      <c r="M7" s="6">
        <v>5</v>
      </c>
      <c r="N7" s="8" t="s">
        <v>959</v>
      </c>
    </row>
    <row r="8" spans="1:14" ht="16.05" customHeight="1" x14ac:dyDescent="0.3">
      <c r="A8" s="4">
        <v>88083</v>
      </c>
      <c r="B8" s="3" t="s">
        <v>40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41</v>
      </c>
      <c r="H8" s="3" t="s">
        <v>42</v>
      </c>
      <c r="I8" s="3" t="s">
        <v>43</v>
      </c>
      <c r="J8" s="3" t="s">
        <v>44</v>
      </c>
      <c r="K8" s="5">
        <v>83.010499999999993</v>
      </c>
      <c r="L8" s="3" t="s">
        <v>20</v>
      </c>
      <c r="M8" s="6">
        <v>6</v>
      </c>
      <c r="N8" s="8" t="s">
        <v>959</v>
      </c>
    </row>
    <row r="9" spans="1:14" ht="16.05" customHeight="1" x14ac:dyDescent="0.3">
      <c r="A9" s="4">
        <v>93982</v>
      </c>
      <c r="B9" s="3" t="s">
        <v>45</v>
      </c>
      <c r="C9" s="3" t="s">
        <v>12</v>
      </c>
      <c r="D9" s="3" t="s">
        <v>13</v>
      </c>
      <c r="E9" s="3" t="s">
        <v>14</v>
      </c>
      <c r="F9" s="3" t="s">
        <v>15</v>
      </c>
      <c r="G9" s="3" t="s">
        <v>46</v>
      </c>
      <c r="H9" s="3" t="s">
        <v>23</v>
      </c>
      <c r="I9" s="3" t="s">
        <v>28</v>
      </c>
      <c r="J9" s="3" t="s">
        <v>47</v>
      </c>
      <c r="K9" s="5">
        <v>81.030500000000004</v>
      </c>
      <c r="L9" s="3" t="s">
        <v>20</v>
      </c>
      <c r="M9" s="6">
        <v>7</v>
      </c>
      <c r="N9" s="8" t="s">
        <v>959</v>
      </c>
    </row>
    <row r="10" spans="1:14" ht="16.05" customHeight="1" x14ac:dyDescent="0.3">
      <c r="A10" s="4">
        <v>75662</v>
      </c>
      <c r="B10" s="3" t="s">
        <v>48</v>
      </c>
      <c r="C10" s="3" t="s">
        <v>12</v>
      </c>
      <c r="D10" s="3" t="s">
        <v>13</v>
      </c>
      <c r="E10" s="3" t="s">
        <v>14</v>
      </c>
      <c r="F10" s="3" t="s">
        <v>15</v>
      </c>
      <c r="G10" s="3" t="s">
        <v>49</v>
      </c>
      <c r="H10" s="3" t="s">
        <v>50</v>
      </c>
      <c r="I10" s="3" t="s">
        <v>51</v>
      </c>
      <c r="J10" s="3" t="s">
        <v>52</v>
      </c>
      <c r="K10" s="6">
        <v>79</v>
      </c>
      <c r="L10" s="3" t="s">
        <v>20</v>
      </c>
      <c r="M10" s="6">
        <v>8</v>
      </c>
      <c r="N10" s="8" t="s">
        <v>959</v>
      </c>
    </row>
    <row r="11" spans="1:14" ht="16.05" customHeight="1" x14ac:dyDescent="0.3">
      <c r="A11" s="4">
        <v>88612</v>
      </c>
      <c r="B11" s="3" t="s">
        <v>53</v>
      </c>
      <c r="C11" s="3" t="s">
        <v>12</v>
      </c>
      <c r="D11" s="3" t="s">
        <v>13</v>
      </c>
      <c r="E11" s="3" t="s">
        <v>14</v>
      </c>
      <c r="F11" s="3" t="s">
        <v>15</v>
      </c>
      <c r="G11" s="3" t="s">
        <v>54</v>
      </c>
      <c r="H11" s="3" t="s">
        <v>42</v>
      </c>
      <c r="I11" s="3" t="s">
        <v>43</v>
      </c>
      <c r="J11" s="3" t="s">
        <v>55</v>
      </c>
      <c r="K11" s="6">
        <v>79</v>
      </c>
      <c r="L11" s="3" t="s">
        <v>20</v>
      </c>
      <c r="M11" s="6">
        <v>9</v>
      </c>
      <c r="N11" s="8" t="s">
        <v>959</v>
      </c>
    </row>
    <row r="12" spans="1:14" ht="16.05" customHeight="1" x14ac:dyDescent="0.3">
      <c r="A12" s="4">
        <v>74088</v>
      </c>
      <c r="B12" s="3" t="s">
        <v>56</v>
      </c>
      <c r="C12" s="3" t="s">
        <v>12</v>
      </c>
      <c r="D12" s="3" t="s">
        <v>13</v>
      </c>
      <c r="E12" s="3" t="s">
        <v>14</v>
      </c>
      <c r="F12" s="3" t="s">
        <v>15</v>
      </c>
      <c r="G12" s="3" t="s">
        <v>57</v>
      </c>
      <c r="H12" s="3" t="s">
        <v>58</v>
      </c>
      <c r="I12" s="3" t="s">
        <v>59</v>
      </c>
      <c r="J12" s="3" t="s">
        <v>60</v>
      </c>
      <c r="K12" s="6">
        <v>77</v>
      </c>
      <c r="L12" s="3" t="s">
        <v>20</v>
      </c>
      <c r="M12" s="6">
        <v>10</v>
      </c>
      <c r="N12" s="8" t="s">
        <v>959</v>
      </c>
    </row>
    <row r="13" spans="1:14" ht="16.05" customHeight="1" x14ac:dyDescent="0.3">
      <c r="A13" s="4">
        <v>72557</v>
      </c>
      <c r="B13" s="3" t="s">
        <v>61</v>
      </c>
      <c r="C13" s="3" t="s">
        <v>12</v>
      </c>
      <c r="D13" s="3" t="s">
        <v>13</v>
      </c>
      <c r="E13" s="3" t="s">
        <v>14</v>
      </c>
      <c r="F13" s="3" t="s">
        <v>15</v>
      </c>
      <c r="G13" s="3" t="s">
        <v>62</v>
      </c>
      <c r="H13" s="3" t="s">
        <v>63</v>
      </c>
      <c r="I13" s="3" t="s">
        <v>64</v>
      </c>
      <c r="J13" s="3" t="s">
        <v>62</v>
      </c>
      <c r="K13" s="5">
        <v>75.020200000000003</v>
      </c>
      <c r="L13" s="3" t="s">
        <v>20</v>
      </c>
      <c r="M13" s="6">
        <v>11</v>
      </c>
      <c r="N13" s="8" t="s">
        <v>959</v>
      </c>
    </row>
    <row r="14" spans="1:14" ht="16.05" customHeight="1" x14ac:dyDescent="0.3">
      <c r="A14" s="4">
        <v>75659</v>
      </c>
      <c r="B14" s="3" t="s">
        <v>65</v>
      </c>
      <c r="C14" s="3" t="s">
        <v>12</v>
      </c>
      <c r="D14" s="3" t="s">
        <v>13</v>
      </c>
      <c r="E14" s="3" t="s">
        <v>14</v>
      </c>
      <c r="F14" s="3" t="s">
        <v>15</v>
      </c>
      <c r="G14" s="3" t="s">
        <v>66</v>
      </c>
      <c r="H14" s="3" t="s">
        <v>67</v>
      </c>
      <c r="I14" s="3" t="s">
        <v>68</v>
      </c>
      <c r="J14" s="3" t="s">
        <v>69</v>
      </c>
      <c r="K14" s="6">
        <v>75</v>
      </c>
      <c r="L14" s="3" t="s">
        <v>20</v>
      </c>
      <c r="M14" s="6">
        <v>12</v>
      </c>
      <c r="N14" s="8" t="s">
        <v>959</v>
      </c>
    </row>
    <row r="15" spans="1:14" ht="16.05" customHeight="1" x14ac:dyDescent="0.3">
      <c r="A15" s="4">
        <v>93943</v>
      </c>
      <c r="B15" s="3" t="s">
        <v>70</v>
      </c>
      <c r="C15" s="3" t="s">
        <v>12</v>
      </c>
      <c r="D15" s="3" t="s">
        <v>13</v>
      </c>
      <c r="E15" s="3" t="s">
        <v>14</v>
      </c>
      <c r="F15" s="3" t="s">
        <v>15</v>
      </c>
      <c r="G15" s="3" t="s">
        <v>71</v>
      </c>
      <c r="H15" s="3" t="s">
        <v>23</v>
      </c>
      <c r="I15" s="3" t="s">
        <v>24</v>
      </c>
      <c r="J15" s="3" t="s">
        <v>72</v>
      </c>
      <c r="K15" s="6">
        <v>75</v>
      </c>
      <c r="L15" s="3" t="s">
        <v>20</v>
      </c>
      <c r="M15" s="6">
        <v>13</v>
      </c>
      <c r="N15" s="8" t="s">
        <v>963</v>
      </c>
    </row>
    <row r="16" spans="1:14" ht="16.05" customHeight="1" x14ac:dyDescent="0.3">
      <c r="A16" s="4">
        <v>88619</v>
      </c>
      <c r="B16" s="3" t="s">
        <v>73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74</v>
      </c>
      <c r="H16" s="3" t="s">
        <v>42</v>
      </c>
      <c r="I16" s="3" t="s">
        <v>43</v>
      </c>
      <c r="J16" s="3" t="s">
        <v>75</v>
      </c>
      <c r="K16" s="6">
        <v>75</v>
      </c>
      <c r="L16" s="3" t="s">
        <v>20</v>
      </c>
      <c r="M16" s="6">
        <v>14</v>
      </c>
      <c r="N16" s="8" t="s">
        <v>963</v>
      </c>
    </row>
    <row r="17" spans="1:14" ht="16.05" customHeight="1" x14ac:dyDescent="0.3">
      <c r="A17" s="4">
        <v>93947</v>
      </c>
      <c r="B17" s="3" t="s">
        <v>76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77</v>
      </c>
      <c r="H17" s="3" t="s">
        <v>23</v>
      </c>
      <c r="I17" s="3" t="s">
        <v>24</v>
      </c>
      <c r="J17" s="3" t="s">
        <v>78</v>
      </c>
      <c r="K17" s="6">
        <v>74.000200000000007</v>
      </c>
      <c r="L17" s="3" t="s">
        <v>20</v>
      </c>
      <c r="M17" s="6">
        <v>15</v>
      </c>
      <c r="N17" s="8" t="s">
        <v>963</v>
      </c>
    </row>
    <row r="18" spans="1:14" ht="16.05" customHeight="1" x14ac:dyDescent="0.3">
      <c r="A18" s="4">
        <v>87957</v>
      </c>
      <c r="B18" s="3" t="s">
        <v>79</v>
      </c>
      <c r="C18" s="3" t="s">
        <v>12</v>
      </c>
      <c r="D18" s="3" t="s">
        <v>13</v>
      </c>
      <c r="E18" s="3" t="s">
        <v>14</v>
      </c>
      <c r="F18" s="3" t="s">
        <v>15</v>
      </c>
      <c r="G18" s="3" t="s">
        <v>80</v>
      </c>
      <c r="H18" s="3" t="s">
        <v>81</v>
      </c>
      <c r="I18" s="3" t="s">
        <v>82</v>
      </c>
      <c r="J18" s="3" t="s">
        <v>83</v>
      </c>
      <c r="K18" s="5">
        <v>73.02</v>
      </c>
      <c r="L18" s="3" t="s">
        <v>20</v>
      </c>
      <c r="M18" s="6">
        <v>16</v>
      </c>
      <c r="N18" s="8" t="s">
        <v>963</v>
      </c>
    </row>
    <row r="19" spans="1:14" ht="16.05" customHeight="1" x14ac:dyDescent="0.3">
      <c r="A19" s="4">
        <v>88499</v>
      </c>
      <c r="B19" s="3" t="s">
        <v>84</v>
      </c>
      <c r="C19" s="3" t="s">
        <v>12</v>
      </c>
      <c r="D19" s="3" t="s">
        <v>13</v>
      </c>
      <c r="E19" s="3" t="s">
        <v>14</v>
      </c>
      <c r="F19" s="3" t="s">
        <v>15</v>
      </c>
      <c r="G19" s="3" t="s">
        <v>85</v>
      </c>
      <c r="H19" s="3" t="s">
        <v>85</v>
      </c>
      <c r="I19" s="3" t="s">
        <v>86</v>
      </c>
      <c r="J19" s="3" t="s">
        <v>87</v>
      </c>
      <c r="K19" s="5">
        <v>73.02</v>
      </c>
      <c r="L19" s="3" t="s">
        <v>20</v>
      </c>
      <c r="M19" s="6">
        <v>17</v>
      </c>
      <c r="N19" s="8" t="s">
        <v>963</v>
      </c>
    </row>
    <row r="20" spans="1:14" ht="16.05" customHeight="1" x14ac:dyDescent="0.3">
      <c r="A20" s="4">
        <v>74103</v>
      </c>
      <c r="B20" s="3" t="s">
        <v>88</v>
      </c>
      <c r="C20" s="3" t="s">
        <v>12</v>
      </c>
      <c r="D20" s="3" t="s">
        <v>13</v>
      </c>
      <c r="E20" s="3" t="s">
        <v>14</v>
      </c>
      <c r="F20" s="3" t="s">
        <v>15</v>
      </c>
      <c r="G20" s="3" t="s">
        <v>89</v>
      </c>
      <c r="H20" s="3" t="s">
        <v>58</v>
      </c>
      <c r="I20" s="3" t="s">
        <v>59</v>
      </c>
      <c r="J20" s="3" t="s">
        <v>90</v>
      </c>
      <c r="K20" s="6">
        <v>73</v>
      </c>
      <c r="L20" s="3" t="s">
        <v>20</v>
      </c>
      <c r="M20" s="6">
        <v>18</v>
      </c>
      <c r="N20" s="8" t="s">
        <v>963</v>
      </c>
    </row>
    <row r="21" spans="1:14" ht="16.05" customHeight="1" x14ac:dyDescent="0.3">
      <c r="A21" s="4">
        <v>85053</v>
      </c>
      <c r="B21" s="3" t="s">
        <v>91</v>
      </c>
      <c r="C21" s="3" t="s">
        <v>12</v>
      </c>
      <c r="D21" s="3" t="s">
        <v>13</v>
      </c>
      <c r="E21" s="3" t="s">
        <v>14</v>
      </c>
      <c r="F21" s="3" t="s">
        <v>15</v>
      </c>
      <c r="G21" s="3" t="s">
        <v>92</v>
      </c>
      <c r="H21" s="3" t="s">
        <v>93</v>
      </c>
      <c r="I21" s="3" t="s">
        <v>94</v>
      </c>
      <c r="J21" s="3" t="s">
        <v>95</v>
      </c>
      <c r="K21" s="6">
        <v>69.000200000000007</v>
      </c>
      <c r="L21" s="3" t="s">
        <v>20</v>
      </c>
      <c r="M21" s="6">
        <v>19</v>
      </c>
      <c r="N21" s="8" t="s">
        <v>963</v>
      </c>
    </row>
    <row r="22" spans="1:14" ht="16.05" customHeight="1" x14ac:dyDescent="0.3">
      <c r="A22" s="4">
        <v>78798</v>
      </c>
      <c r="B22" s="3" t="s">
        <v>96</v>
      </c>
      <c r="C22" s="3" t="s">
        <v>12</v>
      </c>
      <c r="D22" s="3" t="s">
        <v>13</v>
      </c>
      <c r="E22" s="3" t="s">
        <v>14</v>
      </c>
      <c r="F22" s="3" t="s">
        <v>15</v>
      </c>
      <c r="G22" s="3" t="s">
        <v>97</v>
      </c>
      <c r="H22" s="3" t="s">
        <v>98</v>
      </c>
      <c r="I22" s="3" t="s">
        <v>99</v>
      </c>
      <c r="J22" s="3" t="s">
        <v>100</v>
      </c>
      <c r="K22" s="6">
        <v>68</v>
      </c>
      <c r="L22" s="3" t="s">
        <v>20</v>
      </c>
      <c r="M22" s="6">
        <v>20</v>
      </c>
      <c r="N22" s="8" t="s">
        <v>963</v>
      </c>
    </row>
    <row r="23" spans="1:14" ht="16.05" customHeight="1" x14ac:dyDescent="0.3">
      <c r="A23" s="4">
        <v>93978</v>
      </c>
      <c r="B23" s="3" t="s">
        <v>101</v>
      </c>
      <c r="C23" s="3" t="s">
        <v>12</v>
      </c>
      <c r="D23" s="3" t="s">
        <v>13</v>
      </c>
      <c r="E23" s="3" t="s">
        <v>14</v>
      </c>
      <c r="F23" s="3" t="s">
        <v>15</v>
      </c>
      <c r="G23" s="3" t="s">
        <v>102</v>
      </c>
      <c r="H23" s="3" t="s">
        <v>23</v>
      </c>
      <c r="I23" s="3" t="s">
        <v>28</v>
      </c>
      <c r="J23" s="3" t="s">
        <v>103</v>
      </c>
      <c r="K23" s="6">
        <v>68</v>
      </c>
      <c r="L23" s="3" t="s">
        <v>20</v>
      </c>
      <c r="M23" s="6">
        <v>21</v>
      </c>
      <c r="N23" s="8" t="s">
        <v>963</v>
      </c>
    </row>
    <row r="24" spans="1:14" ht="16.05" customHeight="1" x14ac:dyDescent="0.3">
      <c r="A24" s="4">
        <v>93976</v>
      </c>
      <c r="B24" s="3" t="s">
        <v>104</v>
      </c>
      <c r="C24" s="3" t="s">
        <v>12</v>
      </c>
      <c r="D24" s="3" t="s">
        <v>13</v>
      </c>
      <c r="E24" s="3" t="s">
        <v>14</v>
      </c>
      <c r="F24" s="3" t="s">
        <v>15</v>
      </c>
      <c r="G24" s="3" t="s">
        <v>105</v>
      </c>
      <c r="H24" s="3" t="s">
        <v>23</v>
      </c>
      <c r="I24" s="3" t="s">
        <v>24</v>
      </c>
      <c r="J24" s="3" t="s">
        <v>106</v>
      </c>
      <c r="K24" s="6">
        <v>67.000200000000007</v>
      </c>
      <c r="L24" s="3" t="s">
        <v>20</v>
      </c>
      <c r="M24" s="6">
        <v>22</v>
      </c>
      <c r="N24" s="8" t="s">
        <v>963</v>
      </c>
    </row>
    <row r="25" spans="1:14" ht="16.05" customHeight="1" x14ac:dyDescent="0.3">
      <c r="A25" s="4">
        <v>74047</v>
      </c>
      <c r="B25" s="3" t="s">
        <v>107</v>
      </c>
      <c r="C25" s="3" t="s">
        <v>12</v>
      </c>
      <c r="D25" s="3" t="s">
        <v>13</v>
      </c>
      <c r="E25" s="3" t="s">
        <v>14</v>
      </c>
      <c r="F25" s="3" t="s">
        <v>15</v>
      </c>
      <c r="G25" s="3" t="s">
        <v>108</v>
      </c>
      <c r="H25" s="3" t="s">
        <v>58</v>
      </c>
      <c r="I25" s="3" t="s">
        <v>109</v>
      </c>
      <c r="J25" s="3" t="s">
        <v>110</v>
      </c>
      <c r="K25" s="6">
        <v>67</v>
      </c>
      <c r="L25" s="3" t="s">
        <v>20</v>
      </c>
      <c r="M25" s="6">
        <v>23</v>
      </c>
      <c r="N25" s="8" t="s">
        <v>963</v>
      </c>
    </row>
    <row r="26" spans="1:14" ht="16.05" customHeight="1" x14ac:dyDescent="0.3">
      <c r="A26" s="4">
        <v>72591</v>
      </c>
      <c r="B26" s="3" t="s">
        <v>111</v>
      </c>
      <c r="C26" s="3" t="s">
        <v>12</v>
      </c>
      <c r="D26" s="3" t="s">
        <v>13</v>
      </c>
      <c r="E26" s="3" t="s">
        <v>14</v>
      </c>
      <c r="F26" s="3" t="s">
        <v>15</v>
      </c>
      <c r="G26" s="3" t="s">
        <v>112</v>
      </c>
      <c r="H26" s="3" t="s">
        <v>113</v>
      </c>
      <c r="I26" s="3" t="s">
        <v>64</v>
      </c>
      <c r="J26" s="3" t="s">
        <v>112</v>
      </c>
      <c r="K26" s="5">
        <v>65.020200000000003</v>
      </c>
      <c r="L26" s="3" t="s">
        <v>20</v>
      </c>
      <c r="M26" s="6">
        <v>24</v>
      </c>
      <c r="N26" s="8" t="s">
        <v>963</v>
      </c>
    </row>
    <row r="27" spans="1:14" ht="16.05" customHeight="1" x14ac:dyDescent="0.3">
      <c r="A27" s="4">
        <v>74410</v>
      </c>
      <c r="B27" s="3" t="s">
        <v>114</v>
      </c>
      <c r="C27" s="3" t="s">
        <v>12</v>
      </c>
      <c r="D27" s="3" t="s">
        <v>13</v>
      </c>
      <c r="E27" s="3" t="s">
        <v>14</v>
      </c>
      <c r="F27" s="3" t="s">
        <v>15</v>
      </c>
      <c r="G27" s="3" t="s">
        <v>115</v>
      </c>
      <c r="H27" s="3" t="s">
        <v>116</v>
      </c>
      <c r="I27" s="3" t="s">
        <v>117</v>
      </c>
      <c r="J27" s="3" t="s">
        <v>118</v>
      </c>
      <c r="K27" s="6">
        <v>65.000200000000007</v>
      </c>
      <c r="L27" s="3" t="s">
        <v>20</v>
      </c>
      <c r="M27" s="6">
        <v>25</v>
      </c>
      <c r="N27" s="8" t="s">
        <v>963</v>
      </c>
    </row>
    <row r="28" spans="1:14" ht="16.05" customHeight="1" x14ac:dyDescent="0.3">
      <c r="A28" s="4">
        <v>73211</v>
      </c>
      <c r="B28" s="3" t="s">
        <v>119</v>
      </c>
      <c r="C28" s="3" t="s">
        <v>12</v>
      </c>
      <c r="D28" s="3" t="s">
        <v>13</v>
      </c>
      <c r="E28" s="3" t="s">
        <v>14</v>
      </c>
      <c r="F28" s="3" t="s">
        <v>15</v>
      </c>
      <c r="G28" s="3" t="s">
        <v>120</v>
      </c>
      <c r="H28" s="3" t="s">
        <v>121</v>
      </c>
      <c r="I28" s="3" t="s">
        <v>64</v>
      </c>
      <c r="J28" s="3" t="s">
        <v>120</v>
      </c>
      <c r="K28" s="6">
        <v>65.000200000000007</v>
      </c>
      <c r="L28" s="3" t="s">
        <v>20</v>
      </c>
      <c r="M28" s="6">
        <v>26</v>
      </c>
      <c r="N28" s="8" t="s">
        <v>963</v>
      </c>
    </row>
    <row r="29" spans="1:14" ht="16.05" customHeight="1" x14ac:dyDescent="0.3">
      <c r="A29" s="4">
        <v>80900</v>
      </c>
      <c r="B29" s="3" t="s">
        <v>122</v>
      </c>
      <c r="C29" s="3" t="s">
        <v>12</v>
      </c>
      <c r="D29" s="3" t="s">
        <v>13</v>
      </c>
      <c r="E29" s="3" t="s">
        <v>14</v>
      </c>
      <c r="F29" s="3" t="s">
        <v>15</v>
      </c>
      <c r="G29" s="3" t="s">
        <v>123</v>
      </c>
      <c r="H29" s="3" t="s">
        <v>124</v>
      </c>
      <c r="I29" s="3" t="s">
        <v>125</v>
      </c>
      <c r="J29" s="3" t="s">
        <v>126</v>
      </c>
      <c r="K29" s="6">
        <v>65.000100000000003</v>
      </c>
      <c r="L29" s="3" t="s">
        <v>20</v>
      </c>
      <c r="M29" s="6">
        <v>27</v>
      </c>
      <c r="N29" s="8" t="s">
        <v>963</v>
      </c>
    </row>
    <row r="30" spans="1:14" ht="16.05" customHeight="1" x14ac:dyDescent="0.3">
      <c r="A30" s="4">
        <v>72615</v>
      </c>
      <c r="B30" s="3" t="s">
        <v>127</v>
      </c>
      <c r="C30" s="3" t="s">
        <v>12</v>
      </c>
      <c r="D30" s="3" t="s">
        <v>13</v>
      </c>
      <c r="E30" s="3" t="s">
        <v>14</v>
      </c>
      <c r="F30" s="3" t="s">
        <v>15</v>
      </c>
      <c r="G30" s="3" t="s">
        <v>128</v>
      </c>
      <c r="H30" s="3" t="s">
        <v>116</v>
      </c>
      <c r="I30" s="3" t="s">
        <v>64</v>
      </c>
      <c r="J30" s="3" t="s">
        <v>128</v>
      </c>
      <c r="K30" s="6">
        <v>65</v>
      </c>
      <c r="L30" s="3" t="s">
        <v>20</v>
      </c>
      <c r="M30" s="6">
        <v>28</v>
      </c>
      <c r="N30" s="8" t="s">
        <v>963</v>
      </c>
    </row>
    <row r="31" spans="1:14" ht="16.05" customHeight="1" x14ac:dyDescent="0.3">
      <c r="A31" s="4">
        <v>89048</v>
      </c>
      <c r="B31" s="3" t="s">
        <v>129</v>
      </c>
      <c r="C31" s="3" t="s">
        <v>12</v>
      </c>
      <c r="D31" s="3" t="s">
        <v>13</v>
      </c>
      <c r="E31" s="3" t="s">
        <v>14</v>
      </c>
      <c r="F31" s="3" t="s">
        <v>15</v>
      </c>
      <c r="G31" s="3" t="s">
        <v>130</v>
      </c>
      <c r="H31" s="3" t="s">
        <v>17</v>
      </c>
      <c r="I31" s="3" t="s">
        <v>18</v>
      </c>
      <c r="J31" s="3" t="s">
        <v>131</v>
      </c>
      <c r="K31" s="6">
        <v>64</v>
      </c>
      <c r="L31" s="3" t="s">
        <v>20</v>
      </c>
      <c r="M31" s="6">
        <v>29</v>
      </c>
      <c r="N31" s="8" t="s">
        <v>963</v>
      </c>
    </row>
    <row r="32" spans="1:14" ht="16.05" customHeight="1" x14ac:dyDescent="0.3">
      <c r="A32" s="4">
        <v>93951</v>
      </c>
      <c r="B32" s="3" t="s">
        <v>132</v>
      </c>
      <c r="C32" s="3" t="s">
        <v>12</v>
      </c>
      <c r="D32" s="3" t="s">
        <v>13</v>
      </c>
      <c r="E32" s="3" t="s">
        <v>14</v>
      </c>
      <c r="F32" s="3" t="s">
        <v>15</v>
      </c>
      <c r="G32" s="3" t="s">
        <v>133</v>
      </c>
      <c r="H32" s="3" t="s">
        <v>23</v>
      </c>
      <c r="I32" s="3" t="s">
        <v>28</v>
      </c>
      <c r="J32" s="3" t="s">
        <v>134</v>
      </c>
      <c r="K32" s="6">
        <v>63</v>
      </c>
      <c r="L32" s="3" t="s">
        <v>20</v>
      </c>
      <c r="M32" s="6">
        <v>30</v>
      </c>
      <c r="N32" s="8" t="s">
        <v>963</v>
      </c>
    </row>
    <row r="33" spans="1:14" ht="16.05" customHeight="1" x14ac:dyDescent="0.3">
      <c r="A33" s="4">
        <v>80904</v>
      </c>
      <c r="B33" s="3" t="s">
        <v>135</v>
      </c>
      <c r="C33" s="3" t="s">
        <v>12</v>
      </c>
      <c r="D33" s="3" t="s">
        <v>13</v>
      </c>
      <c r="E33" s="3" t="s">
        <v>14</v>
      </c>
      <c r="F33" s="3" t="s">
        <v>15</v>
      </c>
      <c r="G33" s="3" t="s">
        <v>136</v>
      </c>
      <c r="H33" s="3" t="s">
        <v>136</v>
      </c>
      <c r="I33" s="3" t="s">
        <v>125</v>
      </c>
      <c r="J33" s="3" t="s">
        <v>137</v>
      </c>
      <c r="K33" s="6">
        <v>63</v>
      </c>
      <c r="L33" s="3" t="s">
        <v>20</v>
      </c>
      <c r="M33" s="6">
        <v>31</v>
      </c>
      <c r="N33" s="8" t="s">
        <v>963</v>
      </c>
    </row>
    <row r="34" spans="1:14" ht="16.05" customHeight="1" x14ac:dyDescent="0.3">
      <c r="A34" s="4">
        <v>85069</v>
      </c>
      <c r="B34" s="3" t="s">
        <v>138</v>
      </c>
      <c r="C34" s="3" t="s">
        <v>12</v>
      </c>
      <c r="D34" s="3" t="s">
        <v>13</v>
      </c>
      <c r="E34" s="3" t="s">
        <v>14</v>
      </c>
      <c r="F34" s="3" t="s">
        <v>15</v>
      </c>
      <c r="G34" s="3" t="s">
        <v>139</v>
      </c>
      <c r="H34" s="3" t="s">
        <v>140</v>
      </c>
      <c r="I34" s="3" t="s">
        <v>94</v>
      </c>
      <c r="J34" s="3" t="s">
        <v>141</v>
      </c>
      <c r="K34" s="6">
        <v>62</v>
      </c>
      <c r="L34" s="3" t="s">
        <v>20</v>
      </c>
      <c r="M34" s="6">
        <v>32</v>
      </c>
      <c r="N34" s="8" t="s">
        <v>963</v>
      </c>
    </row>
    <row r="35" spans="1:14" ht="16.05" customHeight="1" x14ac:dyDescent="0.3">
      <c r="A35" s="4">
        <v>86246</v>
      </c>
      <c r="B35" s="3" t="s">
        <v>142</v>
      </c>
      <c r="C35" s="3" t="s">
        <v>12</v>
      </c>
      <c r="D35" s="3" t="s">
        <v>13</v>
      </c>
      <c r="E35" s="3" t="s">
        <v>14</v>
      </c>
      <c r="F35" s="3" t="s">
        <v>15</v>
      </c>
      <c r="G35" s="3" t="s">
        <v>143</v>
      </c>
      <c r="H35" s="3" t="s">
        <v>144</v>
      </c>
      <c r="I35" s="3" t="s">
        <v>94</v>
      </c>
      <c r="J35" s="3" t="s">
        <v>145</v>
      </c>
      <c r="K35" s="6">
        <v>62</v>
      </c>
      <c r="L35" s="3" t="s">
        <v>20</v>
      </c>
      <c r="M35" s="6">
        <v>33</v>
      </c>
      <c r="N35" s="8" t="s">
        <v>963</v>
      </c>
    </row>
    <row r="36" spans="1:14" ht="16.05" customHeight="1" x14ac:dyDescent="0.3">
      <c r="A36" s="4">
        <v>88305</v>
      </c>
      <c r="B36" s="3" t="s">
        <v>146</v>
      </c>
      <c r="C36" s="3" t="s">
        <v>12</v>
      </c>
      <c r="D36" s="3" t="s">
        <v>13</v>
      </c>
      <c r="E36" s="3" t="s">
        <v>14</v>
      </c>
      <c r="F36" s="3" t="s">
        <v>15</v>
      </c>
      <c r="G36" s="3" t="s">
        <v>147</v>
      </c>
      <c r="H36" s="3" t="s">
        <v>37</v>
      </c>
      <c r="I36" s="3" t="s">
        <v>38</v>
      </c>
      <c r="J36" s="3" t="s">
        <v>148</v>
      </c>
      <c r="K36" s="6">
        <v>62</v>
      </c>
      <c r="L36" s="3" t="s">
        <v>20</v>
      </c>
      <c r="M36" s="6">
        <v>34</v>
      </c>
      <c r="N36" s="8" t="s">
        <v>963</v>
      </c>
    </row>
    <row r="37" spans="1:14" ht="16.05" customHeight="1" x14ac:dyDescent="0.3">
      <c r="A37" s="4">
        <v>86256</v>
      </c>
      <c r="B37" s="3" t="s">
        <v>149</v>
      </c>
      <c r="C37" s="3" t="s">
        <v>12</v>
      </c>
      <c r="D37" s="3" t="s">
        <v>13</v>
      </c>
      <c r="E37" s="3" t="s">
        <v>14</v>
      </c>
      <c r="F37" s="3" t="s">
        <v>15</v>
      </c>
      <c r="G37" s="3" t="s">
        <v>150</v>
      </c>
      <c r="H37" s="3" t="s">
        <v>151</v>
      </c>
      <c r="I37" s="3" t="s">
        <v>94</v>
      </c>
      <c r="J37" s="3" t="s">
        <v>152</v>
      </c>
      <c r="K37" s="6">
        <v>62</v>
      </c>
      <c r="L37" s="3" t="s">
        <v>20</v>
      </c>
      <c r="M37" s="6">
        <v>35</v>
      </c>
      <c r="N37" s="8" t="s">
        <v>963</v>
      </c>
    </row>
    <row r="38" spans="1:14" ht="16.05" customHeight="1" x14ac:dyDescent="0.3">
      <c r="A38" s="4">
        <v>89044</v>
      </c>
      <c r="B38" s="3" t="s">
        <v>153</v>
      </c>
      <c r="C38" s="3" t="s">
        <v>12</v>
      </c>
      <c r="D38" s="3" t="s">
        <v>13</v>
      </c>
      <c r="E38" s="3" t="s">
        <v>14</v>
      </c>
      <c r="F38" s="3" t="s">
        <v>15</v>
      </c>
      <c r="G38" s="3" t="s">
        <v>154</v>
      </c>
      <c r="H38" s="3" t="s">
        <v>17</v>
      </c>
      <c r="I38" s="3" t="s">
        <v>18</v>
      </c>
      <c r="J38" s="3" t="s">
        <v>155</v>
      </c>
      <c r="K38" s="6">
        <v>61</v>
      </c>
      <c r="L38" s="3" t="s">
        <v>20</v>
      </c>
      <c r="M38" s="6">
        <v>36</v>
      </c>
      <c r="N38" s="8" t="s">
        <v>963</v>
      </c>
    </row>
    <row r="39" spans="1:14" ht="16.05" customHeight="1" x14ac:dyDescent="0.3">
      <c r="A39" s="4">
        <v>93952</v>
      </c>
      <c r="B39" s="3" t="s">
        <v>156</v>
      </c>
      <c r="C39" s="3" t="s">
        <v>12</v>
      </c>
      <c r="D39" s="3" t="s">
        <v>13</v>
      </c>
      <c r="E39" s="3" t="s">
        <v>14</v>
      </c>
      <c r="F39" s="3" t="s">
        <v>15</v>
      </c>
      <c r="G39" s="3" t="s">
        <v>157</v>
      </c>
      <c r="H39" s="3" t="s">
        <v>23</v>
      </c>
      <c r="I39" s="3" t="s">
        <v>24</v>
      </c>
      <c r="J39" s="3" t="s">
        <v>158</v>
      </c>
      <c r="K39" s="6">
        <v>59.0002</v>
      </c>
      <c r="L39" s="3" t="s">
        <v>20</v>
      </c>
      <c r="M39" s="6">
        <v>37</v>
      </c>
      <c r="N39" s="8" t="s">
        <v>963</v>
      </c>
    </row>
    <row r="40" spans="1:14" ht="16.05" customHeight="1" x14ac:dyDescent="0.3">
      <c r="A40" s="4">
        <v>93955</v>
      </c>
      <c r="B40" s="3" t="s">
        <v>159</v>
      </c>
      <c r="C40" s="3" t="s">
        <v>12</v>
      </c>
      <c r="D40" s="3" t="s">
        <v>13</v>
      </c>
      <c r="E40" s="3" t="s">
        <v>14</v>
      </c>
      <c r="F40" s="3" t="s">
        <v>15</v>
      </c>
      <c r="G40" s="3" t="s">
        <v>160</v>
      </c>
      <c r="H40" s="3" t="s">
        <v>23</v>
      </c>
      <c r="I40" s="3" t="s">
        <v>24</v>
      </c>
      <c r="J40" s="3" t="s">
        <v>161</v>
      </c>
      <c r="K40" s="6">
        <v>58.0002</v>
      </c>
      <c r="L40" s="3" t="s">
        <v>20</v>
      </c>
      <c r="M40" s="6">
        <v>38</v>
      </c>
      <c r="N40" s="8" t="s">
        <v>963</v>
      </c>
    </row>
    <row r="41" spans="1:14" ht="16.05" customHeight="1" x14ac:dyDescent="0.3">
      <c r="A41" s="4">
        <v>88308</v>
      </c>
      <c r="B41" s="3" t="s">
        <v>162</v>
      </c>
      <c r="C41" s="3" t="s">
        <v>12</v>
      </c>
      <c r="D41" s="3" t="s">
        <v>13</v>
      </c>
      <c r="E41" s="3" t="s">
        <v>14</v>
      </c>
      <c r="F41" s="3" t="s">
        <v>15</v>
      </c>
      <c r="G41" s="3" t="s">
        <v>163</v>
      </c>
      <c r="H41" s="3" t="s">
        <v>37</v>
      </c>
      <c r="I41" s="3" t="s">
        <v>38</v>
      </c>
      <c r="J41" s="3" t="s">
        <v>164</v>
      </c>
      <c r="K41" s="6">
        <v>58</v>
      </c>
      <c r="L41" s="3" t="s">
        <v>20</v>
      </c>
      <c r="M41" s="6">
        <v>39</v>
      </c>
      <c r="N41" s="8" t="s">
        <v>963</v>
      </c>
    </row>
    <row r="42" spans="1:14" ht="16.05" customHeight="1" x14ac:dyDescent="0.3">
      <c r="A42" s="4">
        <v>89995</v>
      </c>
      <c r="B42" s="3" t="s">
        <v>165</v>
      </c>
      <c r="C42" s="3" t="s">
        <v>12</v>
      </c>
      <c r="D42" s="3" t="s">
        <v>13</v>
      </c>
      <c r="E42" s="3" t="s">
        <v>14</v>
      </c>
      <c r="F42" s="3" t="s">
        <v>15</v>
      </c>
      <c r="G42" s="3" t="s">
        <v>166</v>
      </c>
      <c r="H42" s="3" t="s">
        <v>167</v>
      </c>
      <c r="I42" s="3" t="s">
        <v>168</v>
      </c>
      <c r="J42" s="3" t="s">
        <v>169</v>
      </c>
      <c r="K42" s="6">
        <v>57</v>
      </c>
      <c r="L42" s="3" t="s">
        <v>20</v>
      </c>
      <c r="M42" s="6">
        <v>40</v>
      </c>
      <c r="N42" s="8" t="s">
        <v>964</v>
      </c>
    </row>
    <row r="43" spans="1:14" ht="16.05" customHeight="1" x14ac:dyDescent="0.3">
      <c r="A43" s="4">
        <v>87951</v>
      </c>
      <c r="B43" s="3" t="s">
        <v>170</v>
      </c>
      <c r="C43" s="3" t="s">
        <v>12</v>
      </c>
      <c r="D43" s="3" t="s">
        <v>13</v>
      </c>
      <c r="E43" s="3" t="s">
        <v>14</v>
      </c>
      <c r="F43" s="3" t="s">
        <v>15</v>
      </c>
      <c r="G43" s="3" t="s">
        <v>81</v>
      </c>
      <c r="H43" s="3" t="s">
        <v>81</v>
      </c>
      <c r="I43" s="3" t="s">
        <v>82</v>
      </c>
      <c r="J43" s="3" t="s">
        <v>171</v>
      </c>
      <c r="K43" s="6">
        <v>56.0002</v>
      </c>
      <c r="L43" s="3" t="s">
        <v>20</v>
      </c>
      <c r="M43" s="6">
        <v>41</v>
      </c>
      <c r="N43" s="8" t="s">
        <v>964</v>
      </c>
    </row>
    <row r="44" spans="1:14" ht="16.05" customHeight="1" x14ac:dyDescent="0.3">
      <c r="A44" s="4">
        <v>93977</v>
      </c>
      <c r="B44" s="3" t="s">
        <v>172</v>
      </c>
      <c r="C44" s="3" t="s">
        <v>12</v>
      </c>
      <c r="D44" s="3" t="s">
        <v>13</v>
      </c>
      <c r="E44" s="3" t="s">
        <v>14</v>
      </c>
      <c r="F44" s="3" t="s">
        <v>15</v>
      </c>
      <c r="G44" s="3" t="s">
        <v>173</v>
      </c>
      <c r="H44" s="3" t="s">
        <v>23</v>
      </c>
      <c r="I44" s="3" t="s">
        <v>24</v>
      </c>
      <c r="J44" s="3" t="s">
        <v>174</v>
      </c>
      <c r="K44" s="6">
        <v>56</v>
      </c>
      <c r="L44" s="3" t="s">
        <v>20</v>
      </c>
      <c r="M44" s="6">
        <v>42</v>
      </c>
      <c r="N44" s="8" t="s">
        <v>964</v>
      </c>
    </row>
    <row r="45" spans="1:14" ht="16.05" customHeight="1" x14ac:dyDescent="0.3">
      <c r="A45" s="4">
        <v>93979</v>
      </c>
      <c r="B45" s="3" t="s">
        <v>175</v>
      </c>
      <c r="C45" s="3" t="s">
        <v>12</v>
      </c>
      <c r="D45" s="3" t="s">
        <v>13</v>
      </c>
      <c r="E45" s="3" t="s">
        <v>14</v>
      </c>
      <c r="F45" s="3" t="s">
        <v>15</v>
      </c>
      <c r="G45" s="3" t="s">
        <v>176</v>
      </c>
      <c r="H45" s="3" t="s">
        <v>23</v>
      </c>
      <c r="I45" s="3" t="s">
        <v>28</v>
      </c>
      <c r="J45" s="3" t="s">
        <v>177</v>
      </c>
      <c r="K45" s="6">
        <v>55</v>
      </c>
      <c r="L45" s="3" t="s">
        <v>20</v>
      </c>
      <c r="M45" s="6">
        <v>43</v>
      </c>
      <c r="N45" s="8" t="s">
        <v>964</v>
      </c>
    </row>
    <row r="46" spans="1:14" ht="16.05" customHeight="1" x14ac:dyDescent="0.3">
      <c r="A46" s="4">
        <v>75654</v>
      </c>
      <c r="B46" s="3" t="s">
        <v>178</v>
      </c>
      <c r="C46" s="3" t="s">
        <v>12</v>
      </c>
      <c r="D46" s="3" t="s">
        <v>13</v>
      </c>
      <c r="E46" s="3" t="s">
        <v>14</v>
      </c>
      <c r="F46" s="3" t="s">
        <v>15</v>
      </c>
      <c r="G46" s="3" t="s">
        <v>179</v>
      </c>
      <c r="H46" s="3" t="s">
        <v>180</v>
      </c>
      <c r="I46" s="3" t="s">
        <v>181</v>
      </c>
      <c r="J46" s="3" t="s">
        <v>182</v>
      </c>
      <c r="K46" s="6">
        <v>55</v>
      </c>
      <c r="L46" s="3" t="s">
        <v>20</v>
      </c>
      <c r="M46" s="6">
        <v>44</v>
      </c>
      <c r="N46" s="8" t="s">
        <v>964</v>
      </c>
    </row>
    <row r="47" spans="1:14" ht="16.05" customHeight="1" x14ac:dyDescent="0.3">
      <c r="A47" s="4">
        <v>88627</v>
      </c>
      <c r="B47" s="3" t="s">
        <v>183</v>
      </c>
      <c r="C47" s="3" t="s">
        <v>12</v>
      </c>
      <c r="D47" s="3" t="s">
        <v>13</v>
      </c>
      <c r="E47" s="3" t="s">
        <v>14</v>
      </c>
      <c r="F47" s="3" t="s">
        <v>15</v>
      </c>
      <c r="G47" s="3" t="s">
        <v>184</v>
      </c>
      <c r="H47" s="3" t="s">
        <v>42</v>
      </c>
      <c r="I47" s="3" t="s">
        <v>43</v>
      </c>
      <c r="J47" s="3" t="s">
        <v>185</v>
      </c>
      <c r="K47" s="6">
        <v>55</v>
      </c>
      <c r="L47" s="3" t="s">
        <v>20</v>
      </c>
      <c r="M47" s="6">
        <v>45</v>
      </c>
      <c r="N47" s="8" t="s">
        <v>964</v>
      </c>
    </row>
    <row r="48" spans="1:14" ht="16.05" customHeight="1" x14ac:dyDescent="0.3">
      <c r="A48" s="4">
        <v>89295</v>
      </c>
      <c r="B48" s="3" t="s">
        <v>186</v>
      </c>
      <c r="C48" s="3" t="s">
        <v>12</v>
      </c>
      <c r="D48" s="3" t="s">
        <v>13</v>
      </c>
      <c r="E48" s="3" t="s">
        <v>14</v>
      </c>
      <c r="F48" s="3" t="s">
        <v>15</v>
      </c>
      <c r="G48" s="3" t="s">
        <v>187</v>
      </c>
      <c r="H48" s="3" t="s">
        <v>167</v>
      </c>
      <c r="I48" s="3" t="s">
        <v>168</v>
      </c>
      <c r="J48" s="3" t="s">
        <v>188</v>
      </c>
      <c r="K48" s="6">
        <v>55</v>
      </c>
      <c r="L48" s="3" t="s">
        <v>20</v>
      </c>
      <c r="M48" s="6">
        <v>46</v>
      </c>
      <c r="N48" s="8" t="s">
        <v>964</v>
      </c>
    </row>
    <row r="49" spans="1:14" ht="16.05" customHeight="1" x14ac:dyDescent="0.3">
      <c r="A49" s="4">
        <v>93981</v>
      </c>
      <c r="B49" s="3" t="s">
        <v>189</v>
      </c>
      <c r="C49" s="3" t="s">
        <v>12</v>
      </c>
      <c r="D49" s="3" t="s">
        <v>13</v>
      </c>
      <c r="E49" s="3" t="s">
        <v>14</v>
      </c>
      <c r="F49" s="3" t="s">
        <v>15</v>
      </c>
      <c r="G49" s="3" t="s">
        <v>190</v>
      </c>
      <c r="H49" s="3" t="s">
        <v>23</v>
      </c>
      <c r="I49" s="3" t="s">
        <v>28</v>
      </c>
      <c r="J49" s="3" t="s">
        <v>191</v>
      </c>
      <c r="K49" s="6">
        <v>55</v>
      </c>
      <c r="L49" s="3" t="s">
        <v>20</v>
      </c>
      <c r="M49" s="6">
        <v>47</v>
      </c>
      <c r="N49" s="8" t="s">
        <v>964</v>
      </c>
    </row>
    <row r="50" spans="1:14" ht="16.05" customHeight="1" x14ac:dyDescent="0.3">
      <c r="A50" s="4">
        <v>78805</v>
      </c>
      <c r="B50" s="3" t="s">
        <v>192</v>
      </c>
      <c r="C50" s="3" t="s">
        <v>12</v>
      </c>
      <c r="D50" s="3" t="s">
        <v>13</v>
      </c>
      <c r="E50" s="3" t="s">
        <v>14</v>
      </c>
      <c r="F50" s="3" t="s">
        <v>15</v>
      </c>
      <c r="G50" s="3" t="s">
        <v>193</v>
      </c>
      <c r="H50" s="3" t="s">
        <v>194</v>
      </c>
      <c r="I50" s="3" t="s">
        <v>195</v>
      </c>
      <c r="J50" s="3" t="s">
        <v>196</v>
      </c>
      <c r="K50" s="6">
        <v>55</v>
      </c>
      <c r="L50" s="3" t="s">
        <v>20</v>
      </c>
      <c r="M50" s="6">
        <v>48</v>
      </c>
      <c r="N50" s="8" t="s">
        <v>964</v>
      </c>
    </row>
    <row r="51" spans="1:14" ht="16.05" customHeight="1" x14ac:dyDescent="0.3">
      <c r="A51" s="4">
        <v>74440</v>
      </c>
      <c r="B51" s="3" t="s">
        <v>197</v>
      </c>
      <c r="C51" s="3" t="s">
        <v>12</v>
      </c>
      <c r="D51" s="3" t="s">
        <v>13</v>
      </c>
      <c r="E51" s="3" t="s">
        <v>14</v>
      </c>
      <c r="F51" s="3" t="s">
        <v>15</v>
      </c>
      <c r="G51" s="3" t="s">
        <v>198</v>
      </c>
      <c r="H51" s="3" t="s">
        <v>116</v>
      </c>
      <c r="I51" s="3" t="s">
        <v>117</v>
      </c>
      <c r="J51" s="3" t="s">
        <v>199</v>
      </c>
      <c r="K51" s="6">
        <v>53.0002</v>
      </c>
      <c r="L51" s="3" t="s">
        <v>20</v>
      </c>
      <c r="M51" s="6">
        <v>49</v>
      </c>
      <c r="N51" s="8" t="s">
        <v>964</v>
      </c>
    </row>
    <row r="52" spans="1:14" ht="16.05" customHeight="1" x14ac:dyDescent="0.3">
      <c r="A52" s="4">
        <v>88286</v>
      </c>
      <c r="B52" s="3" t="s">
        <v>200</v>
      </c>
      <c r="C52" s="3" t="s">
        <v>12</v>
      </c>
      <c r="D52" s="3" t="s">
        <v>13</v>
      </c>
      <c r="E52" s="3" t="s">
        <v>14</v>
      </c>
      <c r="F52" s="3" t="s">
        <v>15</v>
      </c>
      <c r="G52" s="3" t="s">
        <v>201</v>
      </c>
      <c r="H52" s="3" t="s">
        <v>37</v>
      </c>
      <c r="I52" s="3" t="s">
        <v>38</v>
      </c>
      <c r="J52" s="3" t="s">
        <v>202</v>
      </c>
      <c r="K52" s="6">
        <v>53.0002</v>
      </c>
      <c r="L52" s="3" t="s">
        <v>20</v>
      </c>
      <c r="M52" s="6">
        <v>50</v>
      </c>
      <c r="N52" s="8" t="s">
        <v>964</v>
      </c>
    </row>
    <row r="53" spans="1:14" ht="16.05" customHeight="1" x14ac:dyDescent="0.3">
      <c r="A53" s="4">
        <v>88297</v>
      </c>
      <c r="B53" s="3" t="s">
        <v>203</v>
      </c>
      <c r="C53" s="3" t="s">
        <v>12</v>
      </c>
      <c r="D53" s="3" t="s">
        <v>13</v>
      </c>
      <c r="E53" s="3" t="s">
        <v>14</v>
      </c>
      <c r="F53" s="3" t="s">
        <v>15</v>
      </c>
      <c r="G53" s="3" t="s">
        <v>204</v>
      </c>
      <c r="H53" s="3" t="s">
        <v>37</v>
      </c>
      <c r="I53" s="3" t="s">
        <v>38</v>
      </c>
      <c r="J53" s="3" t="s">
        <v>205</v>
      </c>
      <c r="K53" s="6">
        <v>53.000100000000003</v>
      </c>
      <c r="L53" s="3" t="s">
        <v>20</v>
      </c>
      <c r="M53" s="6">
        <v>51</v>
      </c>
      <c r="N53" s="8" t="s">
        <v>964</v>
      </c>
    </row>
    <row r="54" spans="1:14" ht="16.05" customHeight="1" x14ac:dyDescent="0.3">
      <c r="A54" s="4">
        <v>89051</v>
      </c>
      <c r="B54" s="3" t="s">
        <v>206</v>
      </c>
      <c r="C54" s="3" t="s">
        <v>12</v>
      </c>
      <c r="D54" s="3" t="s">
        <v>13</v>
      </c>
      <c r="E54" s="3" t="s">
        <v>14</v>
      </c>
      <c r="F54" s="3" t="s">
        <v>15</v>
      </c>
      <c r="G54" s="3" t="s">
        <v>207</v>
      </c>
      <c r="H54" s="3" t="s">
        <v>17</v>
      </c>
      <c r="I54" s="3" t="s">
        <v>18</v>
      </c>
      <c r="J54" s="3" t="s">
        <v>208</v>
      </c>
      <c r="K54" s="6">
        <v>53</v>
      </c>
      <c r="L54" s="3" t="s">
        <v>20</v>
      </c>
      <c r="M54" s="6">
        <v>52</v>
      </c>
      <c r="N54" s="8" t="s">
        <v>964</v>
      </c>
    </row>
    <row r="55" spans="1:14" ht="16.05" customHeight="1" x14ac:dyDescent="0.3">
      <c r="A55" s="4">
        <v>74014</v>
      </c>
      <c r="B55" s="3" t="s">
        <v>209</v>
      </c>
      <c r="C55" s="3" t="s">
        <v>12</v>
      </c>
      <c r="D55" s="3" t="s">
        <v>13</v>
      </c>
      <c r="E55" s="3" t="s">
        <v>14</v>
      </c>
      <c r="F55" s="3" t="s">
        <v>15</v>
      </c>
      <c r="G55" s="3" t="s">
        <v>210</v>
      </c>
      <c r="H55" s="3" t="s">
        <v>58</v>
      </c>
      <c r="I55" s="3" t="s">
        <v>211</v>
      </c>
      <c r="J55" s="3" t="s">
        <v>212</v>
      </c>
      <c r="K55" s="6">
        <v>53</v>
      </c>
      <c r="L55" s="3" t="s">
        <v>20</v>
      </c>
      <c r="M55" s="6">
        <v>53</v>
      </c>
      <c r="N55" s="8" t="s">
        <v>964</v>
      </c>
    </row>
    <row r="56" spans="1:14" ht="16.05" customHeight="1" x14ac:dyDescent="0.3">
      <c r="A56" s="4">
        <v>73191</v>
      </c>
      <c r="B56" s="3" t="s">
        <v>213</v>
      </c>
      <c r="C56" s="3" t="s">
        <v>12</v>
      </c>
      <c r="D56" s="3" t="s">
        <v>13</v>
      </c>
      <c r="E56" s="3" t="s">
        <v>14</v>
      </c>
      <c r="F56" s="3" t="s">
        <v>15</v>
      </c>
      <c r="G56" s="3" t="s">
        <v>214</v>
      </c>
      <c r="H56" s="3" t="s">
        <v>116</v>
      </c>
      <c r="I56" s="3" t="s">
        <v>64</v>
      </c>
      <c r="J56" s="3" t="s">
        <v>214</v>
      </c>
      <c r="K56" s="6">
        <v>52</v>
      </c>
      <c r="L56" s="3" t="s">
        <v>20</v>
      </c>
      <c r="M56" s="6">
        <v>54</v>
      </c>
      <c r="N56" s="8" t="s">
        <v>964</v>
      </c>
    </row>
    <row r="57" spans="1:14" ht="16.05" customHeight="1" x14ac:dyDescent="0.3">
      <c r="A57" s="4">
        <v>85042</v>
      </c>
      <c r="B57" s="3" t="s">
        <v>215</v>
      </c>
      <c r="C57" s="3" t="s">
        <v>12</v>
      </c>
      <c r="D57" s="3" t="s">
        <v>13</v>
      </c>
      <c r="E57" s="3" t="s">
        <v>14</v>
      </c>
      <c r="F57" s="3" t="s">
        <v>15</v>
      </c>
      <c r="G57" s="3" t="s">
        <v>216</v>
      </c>
      <c r="H57" s="3" t="s">
        <v>217</v>
      </c>
      <c r="I57" s="3" t="s">
        <v>94</v>
      </c>
      <c r="J57" s="3" t="s">
        <v>218</v>
      </c>
      <c r="K57" s="6">
        <v>52</v>
      </c>
      <c r="L57" s="3" t="s">
        <v>20</v>
      </c>
      <c r="M57" s="6">
        <v>55</v>
      </c>
      <c r="N57" s="8" t="s">
        <v>964</v>
      </c>
    </row>
    <row r="58" spans="1:14" ht="16.05" customHeight="1" x14ac:dyDescent="0.3">
      <c r="A58" s="4">
        <v>88292</v>
      </c>
      <c r="B58" s="3" t="s">
        <v>219</v>
      </c>
      <c r="C58" s="3" t="s">
        <v>12</v>
      </c>
      <c r="D58" s="3" t="s">
        <v>13</v>
      </c>
      <c r="E58" s="3" t="s">
        <v>14</v>
      </c>
      <c r="F58" s="3" t="s">
        <v>15</v>
      </c>
      <c r="G58" s="3" t="s">
        <v>220</v>
      </c>
      <c r="H58" s="3" t="s">
        <v>37</v>
      </c>
      <c r="I58" s="3" t="s">
        <v>38</v>
      </c>
      <c r="J58" s="3" t="s">
        <v>221</v>
      </c>
      <c r="K58" s="6">
        <v>51</v>
      </c>
      <c r="L58" s="3" t="s">
        <v>20</v>
      </c>
      <c r="M58" s="6">
        <v>56</v>
      </c>
      <c r="N58" s="8" t="s">
        <v>964</v>
      </c>
    </row>
    <row r="59" spans="1:14" ht="16.05" customHeight="1" x14ac:dyDescent="0.3">
      <c r="A59" s="4">
        <v>88303</v>
      </c>
      <c r="B59" s="3" t="s">
        <v>222</v>
      </c>
      <c r="C59" s="3" t="s">
        <v>12</v>
      </c>
      <c r="D59" s="3" t="s">
        <v>13</v>
      </c>
      <c r="E59" s="3" t="s">
        <v>14</v>
      </c>
      <c r="F59" s="3" t="s">
        <v>15</v>
      </c>
      <c r="G59" s="3" t="s">
        <v>223</v>
      </c>
      <c r="H59" s="3" t="s">
        <v>37</v>
      </c>
      <c r="I59" s="3" t="s">
        <v>38</v>
      </c>
      <c r="J59" s="3" t="s">
        <v>224</v>
      </c>
      <c r="K59" s="6">
        <v>50</v>
      </c>
      <c r="L59" s="3" t="s">
        <v>20</v>
      </c>
      <c r="M59" s="6">
        <v>57</v>
      </c>
      <c r="N59" s="8" t="s">
        <v>964</v>
      </c>
    </row>
    <row r="60" spans="1:14" ht="16.05" customHeight="1" x14ac:dyDescent="0.3">
      <c r="A60" s="4">
        <v>89054</v>
      </c>
      <c r="B60" s="3" t="s">
        <v>225</v>
      </c>
      <c r="C60" s="3" t="s">
        <v>12</v>
      </c>
      <c r="D60" s="3" t="s">
        <v>13</v>
      </c>
      <c r="E60" s="3" t="s">
        <v>14</v>
      </c>
      <c r="F60" s="3" t="s">
        <v>15</v>
      </c>
      <c r="G60" s="3" t="s">
        <v>226</v>
      </c>
      <c r="H60" s="3" t="s">
        <v>17</v>
      </c>
      <c r="I60" s="3" t="s">
        <v>18</v>
      </c>
      <c r="J60" s="3" t="s">
        <v>227</v>
      </c>
      <c r="K60" s="6">
        <v>50</v>
      </c>
      <c r="L60" s="3" t="s">
        <v>20</v>
      </c>
      <c r="M60" s="6">
        <v>58</v>
      </c>
      <c r="N60" s="8" t="s">
        <v>964</v>
      </c>
    </row>
    <row r="61" spans="1:14" ht="16.05" customHeight="1" x14ac:dyDescent="0.3">
      <c r="A61" s="4">
        <v>88633</v>
      </c>
      <c r="B61" s="3" t="s">
        <v>228</v>
      </c>
      <c r="C61" s="3" t="s">
        <v>12</v>
      </c>
      <c r="D61" s="3" t="s">
        <v>13</v>
      </c>
      <c r="E61" s="3" t="s">
        <v>14</v>
      </c>
      <c r="F61" s="3" t="s">
        <v>15</v>
      </c>
      <c r="G61" s="3" t="s">
        <v>229</v>
      </c>
      <c r="H61" s="3" t="s">
        <v>42</v>
      </c>
      <c r="I61" s="3" t="s">
        <v>43</v>
      </c>
      <c r="J61" s="3" t="s">
        <v>230</v>
      </c>
      <c r="K61" s="6">
        <v>50</v>
      </c>
      <c r="L61" s="3" t="s">
        <v>20</v>
      </c>
      <c r="M61" s="6">
        <v>59</v>
      </c>
      <c r="N61" s="8" t="s">
        <v>964</v>
      </c>
    </row>
    <row r="62" spans="1:14" ht="16.05" customHeight="1" x14ac:dyDescent="0.3">
      <c r="A62" s="4">
        <v>93975</v>
      </c>
      <c r="B62" s="3" t="s">
        <v>231</v>
      </c>
      <c r="C62" s="3" t="s">
        <v>12</v>
      </c>
      <c r="D62" s="3" t="s">
        <v>13</v>
      </c>
      <c r="E62" s="3" t="s">
        <v>14</v>
      </c>
      <c r="F62" s="3" t="s">
        <v>15</v>
      </c>
      <c r="G62" s="3" t="s">
        <v>232</v>
      </c>
      <c r="H62" s="3" t="s">
        <v>23</v>
      </c>
      <c r="I62" s="3" t="s">
        <v>24</v>
      </c>
      <c r="J62" s="3" t="s">
        <v>233</v>
      </c>
      <c r="K62" s="6">
        <v>50</v>
      </c>
      <c r="L62" s="3" t="s">
        <v>20</v>
      </c>
      <c r="M62" s="6">
        <v>60</v>
      </c>
      <c r="N62" s="8" t="s">
        <v>964</v>
      </c>
    </row>
    <row r="63" spans="1:14" ht="16.05" customHeight="1" x14ac:dyDescent="0.3">
      <c r="A63" s="4">
        <v>73178</v>
      </c>
      <c r="B63" s="3" t="s">
        <v>234</v>
      </c>
      <c r="C63" s="3" t="s">
        <v>12</v>
      </c>
      <c r="D63" s="3" t="s">
        <v>13</v>
      </c>
      <c r="E63" s="3" t="s">
        <v>14</v>
      </c>
      <c r="F63" s="3" t="s">
        <v>15</v>
      </c>
      <c r="G63" s="3" t="s">
        <v>235</v>
      </c>
      <c r="H63" s="3" t="s">
        <v>121</v>
      </c>
      <c r="I63" s="3" t="s">
        <v>64</v>
      </c>
      <c r="J63" s="3" t="s">
        <v>235</v>
      </c>
      <c r="K63" s="6">
        <v>49</v>
      </c>
      <c r="L63" s="3" t="s">
        <v>20</v>
      </c>
      <c r="M63" s="6">
        <v>61</v>
      </c>
      <c r="N63" s="8" t="s">
        <v>964</v>
      </c>
    </row>
    <row r="64" spans="1:14" ht="16.05" customHeight="1" x14ac:dyDescent="0.3">
      <c r="A64" s="4">
        <v>88289</v>
      </c>
      <c r="B64" s="3" t="s">
        <v>236</v>
      </c>
      <c r="C64" s="3" t="s">
        <v>12</v>
      </c>
      <c r="D64" s="3" t="s">
        <v>13</v>
      </c>
      <c r="E64" s="3" t="s">
        <v>14</v>
      </c>
      <c r="F64" s="3" t="s">
        <v>15</v>
      </c>
      <c r="G64" s="3" t="s">
        <v>237</v>
      </c>
      <c r="H64" s="3" t="s">
        <v>37</v>
      </c>
      <c r="I64" s="3" t="s">
        <v>38</v>
      </c>
      <c r="J64" s="3" t="s">
        <v>238</v>
      </c>
      <c r="K64" s="6">
        <v>47</v>
      </c>
      <c r="L64" s="3" t="s">
        <v>20</v>
      </c>
      <c r="M64" s="6">
        <v>62</v>
      </c>
      <c r="N64" s="8" t="s">
        <v>964</v>
      </c>
    </row>
    <row r="65" spans="1:14" ht="16.05" customHeight="1" x14ac:dyDescent="0.3">
      <c r="A65" s="4">
        <v>86909</v>
      </c>
      <c r="B65" s="3" t="s">
        <v>239</v>
      </c>
      <c r="C65" s="3" t="s">
        <v>12</v>
      </c>
      <c r="D65" s="3" t="s">
        <v>13</v>
      </c>
      <c r="E65" s="3" t="s">
        <v>14</v>
      </c>
      <c r="F65" s="3" t="s">
        <v>15</v>
      </c>
      <c r="G65" s="3" t="s">
        <v>240</v>
      </c>
      <c r="H65" s="3" t="s">
        <v>241</v>
      </c>
      <c r="I65" s="3" t="s">
        <v>242</v>
      </c>
      <c r="J65" s="3" t="s">
        <v>243</v>
      </c>
      <c r="K65" s="6">
        <v>47</v>
      </c>
      <c r="L65" s="3" t="s">
        <v>20</v>
      </c>
      <c r="M65" s="6">
        <v>63</v>
      </c>
      <c r="N65" s="8" t="s">
        <v>964</v>
      </c>
    </row>
    <row r="66" spans="1:14" ht="16.05" customHeight="1" x14ac:dyDescent="0.3">
      <c r="A66" s="4">
        <v>74457</v>
      </c>
      <c r="B66" s="3" t="s">
        <v>244</v>
      </c>
      <c r="C66" s="3" t="s">
        <v>12</v>
      </c>
      <c r="D66" s="3" t="s">
        <v>13</v>
      </c>
      <c r="E66" s="3" t="s">
        <v>14</v>
      </c>
      <c r="F66" s="3" t="s">
        <v>15</v>
      </c>
      <c r="G66" s="3" t="s">
        <v>245</v>
      </c>
      <c r="H66" s="3" t="s">
        <v>116</v>
      </c>
      <c r="I66" s="3" t="s">
        <v>117</v>
      </c>
      <c r="J66" s="3" t="s">
        <v>246</v>
      </c>
      <c r="K66" s="6">
        <v>47</v>
      </c>
      <c r="L66" s="3" t="s">
        <v>20</v>
      </c>
      <c r="M66" s="6">
        <v>64</v>
      </c>
      <c r="N66" s="8" t="s">
        <v>964</v>
      </c>
    </row>
    <row r="67" spans="1:14" ht="16.05" customHeight="1" x14ac:dyDescent="0.3">
      <c r="A67" s="4">
        <v>89981</v>
      </c>
      <c r="B67" s="3" t="s">
        <v>247</v>
      </c>
      <c r="C67" s="3" t="s">
        <v>12</v>
      </c>
      <c r="D67" s="3" t="s">
        <v>13</v>
      </c>
      <c r="E67" s="3" t="s">
        <v>14</v>
      </c>
      <c r="F67" s="3" t="s">
        <v>15</v>
      </c>
      <c r="G67" s="3" t="s">
        <v>248</v>
      </c>
      <c r="H67" s="3" t="s">
        <v>249</v>
      </c>
      <c r="I67" s="3" t="s">
        <v>250</v>
      </c>
      <c r="J67" s="3" t="s">
        <v>251</v>
      </c>
      <c r="K67" s="6">
        <v>47</v>
      </c>
      <c r="L67" s="3" t="s">
        <v>20</v>
      </c>
      <c r="M67" s="6">
        <v>65</v>
      </c>
      <c r="N67" s="8" t="s">
        <v>964</v>
      </c>
    </row>
    <row r="68" spans="1:14" ht="16.05" customHeight="1" x14ac:dyDescent="0.3">
      <c r="A68" s="4">
        <v>75656</v>
      </c>
      <c r="B68" s="3" t="s">
        <v>252</v>
      </c>
      <c r="C68" s="3" t="s">
        <v>12</v>
      </c>
      <c r="D68" s="3" t="s">
        <v>13</v>
      </c>
      <c r="E68" s="3" t="s">
        <v>14</v>
      </c>
      <c r="F68" s="3" t="s">
        <v>15</v>
      </c>
      <c r="G68" s="3" t="s">
        <v>253</v>
      </c>
      <c r="H68" s="3" t="s">
        <v>180</v>
      </c>
      <c r="I68" s="3" t="s">
        <v>181</v>
      </c>
      <c r="J68" s="3" t="s">
        <v>254</v>
      </c>
      <c r="K68" s="6">
        <v>47</v>
      </c>
      <c r="L68" s="3" t="s">
        <v>20</v>
      </c>
      <c r="M68" s="6">
        <v>66</v>
      </c>
      <c r="N68" s="8" t="s">
        <v>964</v>
      </c>
    </row>
    <row r="69" spans="1:14" ht="16.05" customHeight="1" x14ac:dyDescent="0.3">
      <c r="A69" s="4">
        <v>87317</v>
      </c>
      <c r="B69" s="3" t="s">
        <v>255</v>
      </c>
      <c r="C69" s="3" t="s">
        <v>12</v>
      </c>
      <c r="D69" s="3" t="s">
        <v>13</v>
      </c>
      <c r="E69" s="3" t="s">
        <v>14</v>
      </c>
      <c r="F69" s="3" t="s">
        <v>15</v>
      </c>
      <c r="G69" s="3" t="s">
        <v>256</v>
      </c>
      <c r="H69" s="3" t="s">
        <v>249</v>
      </c>
      <c r="I69" s="3" t="s">
        <v>250</v>
      </c>
      <c r="J69" s="3" t="s">
        <v>257</v>
      </c>
      <c r="K69" s="6">
        <v>47</v>
      </c>
      <c r="L69" s="3" t="s">
        <v>20</v>
      </c>
      <c r="M69" s="6">
        <v>67</v>
      </c>
      <c r="N69" s="8" t="s">
        <v>964</v>
      </c>
    </row>
    <row r="70" spans="1:14" ht="16.05" customHeight="1" x14ac:dyDescent="0.3">
      <c r="A70" s="4">
        <v>88291</v>
      </c>
      <c r="B70" s="3" t="s">
        <v>258</v>
      </c>
      <c r="C70" s="3" t="s">
        <v>12</v>
      </c>
      <c r="D70" s="3" t="s">
        <v>13</v>
      </c>
      <c r="E70" s="3" t="s">
        <v>14</v>
      </c>
      <c r="F70" s="3" t="s">
        <v>15</v>
      </c>
      <c r="G70" s="3" t="s">
        <v>259</v>
      </c>
      <c r="H70" s="3" t="s">
        <v>37</v>
      </c>
      <c r="I70" s="3" t="s">
        <v>38</v>
      </c>
      <c r="J70" s="3" t="s">
        <v>260</v>
      </c>
      <c r="K70" s="6">
        <v>43</v>
      </c>
      <c r="L70" s="3" t="s">
        <v>20</v>
      </c>
      <c r="M70" s="6">
        <v>68</v>
      </c>
      <c r="N70" s="8" t="s">
        <v>964</v>
      </c>
    </row>
    <row r="71" spans="1:14" ht="16.05" customHeight="1" x14ac:dyDescent="0.3">
      <c r="A71" s="4">
        <v>85024</v>
      </c>
      <c r="B71" s="3" t="s">
        <v>261</v>
      </c>
      <c r="C71" s="3" t="s">
        <v>12</v>
      </c>
      <c r="D71" s="3" t="s">
        <v>13</v>
      </c>
      <c r="E71" s="3" t="s">
        <v>14</v>
      </c>
      <c r="F71" s="3" t="s">
        <v>15</v>
      </c>
      <c r="G71" s="3" t="s">
        <v>262</v>
      </c>
      <c r="H71" s="3" t="s">
        <v>140</v>
      </c>
      <c r="I71" s="3" t="s">
        <v>94</v>
      </c>
      <c r="J71" s="3" t="s">
        <v>263</v>
      </c>
      <c r="K71" s="6">
        <v>40</v>
      </c>
      <c r="L71" s="3" t="s">
        <v>20</v>
      </c>
      <c r="M71" s="6">
        <v>69</v>
      </c>
      <c r="N71" s="8" t="s">
        <v>964</v>
      </c>
    </row>
    <row r="72" spans="1:14" ht="16.05" customHeight="1" x14ac:dyDescent="0.3">
      <c r="A72" s="4">
        <v>74429</v>
      </c>
      <c r="B72" s="3" t="s">
        <v>264</v>
      </c>
      <c r="C72" s="3" t="s">
        <v>12</v>
      </c>
      <c r="D72" s="3" t="s">
        <v>13</v>
      </c>
      <c r="E72" s="3" t="s">
        <v>14</v>
      </c>
      <c r="F72" s="3" t="s">
        <v>15</v>
      </c>
      <c r="G72" s="3" t="s">
        <v>265</v>
      </c>
      <c r="H72" s="3" t="s">
        <v>116</v>
      </c>
      <c r="I72" s="3" t="s">
        <v>117</v>
      </c>
      <c r="J72" s="3" t="s">
        <v>266</v>
      </c>
      <c r="K72" s="6">
        <v>40</v>
      </c>
      <c r="L72" s="3" t="s">
        <v>20</v>
      </c>
      <c r="M72" s="6">
        <v>70</v>
      </c>
      <c r="N72" s="8" t="s">
        <v>964</v>
      </c>
    </row>
    <row r="73" spans="1:14" ht="16.05" customHeight="1" x14ac:dyDescent="0.3">
      <c r="A73" s="4">
        <v>88871</v>
      </c>
      <c r="B73" s="3" t="s">
        <v>267</v>
      </c>
      <c r="C73" s="3" t="s">
        <v>12</v>
      </c>
      <c r="D73" s="3" t="s">
        <v>13</v>
      </c>
      <c r="E73" s="3" t="s">
        <v>14</v>
      </c>
      <c r="F73" s="3" t="s">
        <v>15</v>
      </c>
      <c r="G73" s="3" t="s">
        <v>268</v>
      </c>
      <c r="H73" s="3" t="s">
        <v>269</v>
      </c>
      <c r="I73" s="3" t="s">
        <v>270</v>
      </c>
      <c r="J73" s="3" t="s">
        <v>271</v>
      </c>
      <c r="K73" s="6">
        <v>37</v>
      </c>
      <c r="L73" s="3" t="s">
        <v>20</v>
      </c>
      <c r="M73" s="6">
        <v>71</v>
      </c>
      <c r="N73" s="8" t="s">
        <v>964</v>
      </c>
    </row>
    <row r="74" spans="1:14" ht="16.05" customHeight="1" x14ac:dyDescent="0.3">
      <c r="A74" s="4">
        <v>75650</v>
      </c>
      <c r="B74" s="3" t="s">
        <v>272</v>
      </c>
      <c r="C74" s="3" t="s">
        <v>12</v>
      </c>
      <c r="D74" s="3" t="s">
        <v>13</v>
      </c>
      <c r="E74" s="3" t="s">
        <v>14</v>
      </c>
      <c r="F74" s="3" t="s">
        <v>15</v>
      </c>
      <c r="G74" s="3" t="s">
        <v>273</v>
      </c>
      <c r="H74" s="3" t="s">
        <v>274</v>
      </c>
      <c r="I74" s="3" t="s">
        <v>275</v>
      </c>
      <c r="J74" s="3" t="s">
        <v>276</v>
      </c>
      <c r="K74" s="6">
        <v>36</v>
      </c>
      <c r="L74" s="3" t="s">
        <v>20</v>
      </c>
      <c r="M74" s="6">
        <v>72</v>
      </c>
      <c r="N74" s="8" t="s">
        <v>964</v>
      </c>
    </row>
    <row r="75" spans="1:14" ht="16.05" customHeight="1" x14ac:dyDescent="0.3">
      <c r="A75" s="4">
        <v>87830</v>
      </c>
      <c r="B75" s="3" t="s">
        <v>277</v>
      </c>
      <c r="C75" s="3" t="s">
        <v>12</v>
      </c>
      <c r="D75" s="3" t="s">
        <v>13</v>
      </c>
      <c r="E75" s="3" t="s">
        <v>14</v>
      </c>
      <c r="F75" s="3" t="s">
        <v>15</v>
      </c>
      <c r="G75" s="3" t="s">
        <v>278</v>
      </c>
      <c r="H75" s="3" t="s">
        <v>279</v>
      </c>
      <c r="I75" s="3" t="s">
        <v>280</v>
      </c>
      <c r="J75" s="3" t="s">
        <v>281</v>
      </c>
      <c r="K75" s="6">
        <v>32.0002</v>
      </c>
      <c r="L75" s="3" t="s">
        <v>20</v>
      </c>
      <c r="M75" s="6">
        <v>73</v>
      </c>
      <c r="N75" s="8" t="s">
        <v>964</v>
      </c>
    </row>
    <row r="76" spans="1:14" ht="16.05" customHeight="1" x14ac:dyDescent="0.3">
      <c r="A76" s="4">
        <v>88290</v>
      </c>
      <c r="B76" s="3" t="s">
        <v>282</v>
      </c>
      <c r="C76" s="3" t="s">
        <v>12</v>
      </c>
      <c r="D76" s="3" t="s">
        <v>13</v>
      </c>
      <c r="E76" s="3" t="s">
        <v>14</v>
      </c>
      <c r="F76" s="3" t="s">
        <v>15</v>
      </c>
      <c r="G76" s="3" t="s">
        <v>283</v>
      </c>
      <c r="H76" s="3" t="s">
        <v>37</v>
      </c>
      <c r="I76" s="3" t="s">
        <v>38</v>
      </c>
      <c r="J76" s="3" t="s">
        <v>284</v>
      </c>
      <c r="K76" s="6">
        <v>31</v>
      </c>
      <c r="L76" s="3" t="s">
        <v>20</v>
      </c>
      <c r="M76" s="6">
        <v>74</v>
      </c>
      <c r="N76" s="8" t="s">
        <v>964</v>
      </c>
    </row>
    <row r="77" spans="1:14" ht="16.05" customHeight="1" x14ac:dyDescent="0.3">
      <c r="A77" s="4">
        <v>88294</v>
      </c>
      <c r="B77" s="3" t="s">
        <v>285</v>
      </c>
      <c r="C77" s="3" t="s">
        <v>12</v>
      </c>
      <c r="D77" s="3" t="s">
        <v>13</v>
      </c>
      <c r="E77" s="3" t="s">
        <v>14</v>
      </c>
      <c r="F77" s="3" t="s">
        <v>15</v>
      </c>
      <c r="G77" s="3" t="s">
        <v>286</v>
      </c>
      <c r="H77" s="3" t="s">
        <v>37</v>
      </c>
      <c r="I77" s="3" t="s">
        <v>38</v>
      </c>
      <c r="J77" s="3" t="s">
        <v>287</v>
      </c>
      <c r="K77" s="6">
        <v>30</v>
      </c>
      <c r="L77" s="3" t="s">
        <v>20</v>
      </c>
      <c r="M77" s="6">
        <v>75</v>
      </c>
      <c r="N77" s="8" t="s">
        <v>964</v>
      </c>
    </row>
    <row r="78" spans="1:14" ht="16.05" customHeight="1" x14ac:dyDescent="0.3">
      <c r="A78" s="4">
        <v>87253</v>
      </c>
      <c r="B78" s="3" t="s">
        <v>288</v>
      </c>
      <c r="C78" s="3" t="s">
        <v>12</v>
      </c>
      <c r="D78" s="3" t="s">
        <v>13</v>
      </c>
      <c r="E78" s="3" t="s">
        <v>14</v>
      </c>
      <c r="F78" s="3" t="s">
        <v>15</v>
      </c>
      <c r="G78" s="3" t="s">
        <v>249</v>
      </c>
      <c r="H78" s="3" t="s">
        <v>249</v>
      </c>
      <c r="I78" s="3" t="s">
        <v>250</v>
      </c>
      <c r="J78" s="3" t="s">
        <v>289</v>
      </c>
      <c r="K78" s="6">
        <v>26.0002</v>
      </c>
      <c r="L78" s="3" t="s">
        <v>20</v>
      </c>
      <c r="M78" s="6">
        <v>76</v>
      </c>
      <c r="N78" s="8" t="s">
        <v>964</v>
      </c>
    </row>
    <row r="79" spans="1:14" ht="16.05" customHeight="1" x14ac:dyDescent="0.3">
      <c r="A79" s="4">
        <v>88797</v>
      </c>
      <c r="B79" s="3" t="s">
        <v>290</v>
      </c>
      <c r="C79" s="3" t="s">
        <v>12</v>
      </c>
      <c r="D79" s="3" t="s">
        <v>13</v>
      </c>
      <c r="E79" s="3" t="s">
        <v>14</v>
      </c>
      <c r="F79" s="3" t="s">
        <v>15</v>
      </c>
      <c r="G79" s="3" t="s">
        <v>291</v>
      </c>
      <c r="H79" s="3" t="s">
        <v>269</v>
      </c>
      <c r="I79" s="3" t="s">
        <v>270</v>
      </c>
      <c r="J79" s="3" t="s">
        <v>292</v>
      </c>
      <c r="K79" s="6">
        <v>26</v>
      </c>
      <c r="L79" s="3" t="s">
        <v>20</v>
      </c>
      <c r="M79" s="6">
        <v>77</v>
      </c>
      <c r="N79" s="8" t="s">
        <v>964</v>
      </c>
    </row>
    <row r="80" spans="1:14" ht="16.05" customHeight="1" x14ac:dyDescent="0.3">
      <c r="A80" s="4"/>
      <c r="B80" s="3"/>
      <c r="C80" s="3"/>
      <c r="D80" s="3"/>
      <c r="E80" s="3"/>
      <c r="F80" s="3"/>
      <c r="G80" s="3"/>
      <c r="H80" s="3"/>
      <c r="I80" s="3"/>
      <c r="J80" s="3"/>
      <c r="K80" s="6"/>
      <c r="L80" s="3"/>
      <c r="M80" s="6"/>
      <c r="N80" s="8"/>
    </row>
    <row r="81" spans="1:14" ht="16.05" customHeight="1" x14ac:dyDescent="0.3">
      <c r="A81" s="4">
        <v>88372</v>
      </c>
      <c r="B81" s="3" t="s">
        <v>293</v>
      </c>
      <c r="C81" s="3" t="s">
        <v>12</v>
      </c>
      <c r="D81" s="3" t="s">
        <v>13</v>
      </c>
      <c r="E81" s="3" t="s">
        <v>14</v>
      </c>
      <c r="F81" s="3" t="s">
        <v>294</v>
      </c>
      <c r="G81" s="3" t="s">
        <v>295</v>
      </c>
      <c r="H81" s="3" t="s">
        <v>17</v>
      </c>
      <c r="I81" s="3" t="s">
        <v>18</v>
      </c>
      <c r="J81" s="3" t="s">
        <v>296</v>
      </c>
      <c r="K81" s="5">
        <v>88.060400000000001</v>
      </c>
      <c r="L81" s="3" t="s">
        <v>20</v>
      </c>
      <c r="M81" s="6">
        <v>1</v>
      </c>
      <c r="N81" s="10" t="s">
        <v>960</v>
      </c>
    </row>
    <row r="82" spans="1:14" ht="16.05" customHeight="1" x14ac:dyDescent="0.3">
      <c r="A82" s="4">
        <v>86270</v>
      </c>
      <c r="B82" s="3" t="s">
        <v>297</v>
      </c>
      <c r="C82" s="3" t="s">
        <v>12</v>
      </c>
      <c r="D82" s="3" t="s">
        <v>13</v>
      </c>
      <c r="E82" s="3" t="s">
        <v>14</v>
      </c>
      <c r="F82" s="3" t="s">
        <v>294</v>
      </c>
      <c r="G82" s="3" t="s">
        <v>298</v>
      </c>
      <c r="H82" s="3" t="s">
        <v>17</v>
      </c>
      <c r="I82" s="3" t="s">
        <v>94</v>
      </c>
      <c r="J82" s="3" t="s">
        <v>299</v>
      </c>
      <c r="K82" s="5">
        <v>82.040400000000005</v>
      </c>
      <c r="L82" s="3" t="s">
        <v>20</v>
      </c>
      <c r="M82" s="6">
        <v>2</v>
      </c>
      <c r="N82" s="10" t="s">
        <v>961</v>
      </c>
    </row>
    <row r="83" spans="1:14" ht="16.05" customHeight="1" x14ac:dyDescent="0.3">
      <c r="A83" s="4">
        <v>90775</v>
      </c>
      <c r="B83" s="3" t="s">
        <v>300</v>
      </c>
      <c r="C83" s="3" t="s">
        <v>12</v>
      </c>
      <c r="D83" s="3" t="s">
        <v>13</v>
      </c>
      <c r="E83" s="3" t="s">
        <v>14</v>
      </c>
      <c r="F83" s="3" t="s">
        <v>294</v>
      </c>
      <c r="G83" s="3" t="s">
        <v>301</v>
      </c>
      <c r="H83" s="3" t="s">
        <v>23</v>
      </c>
      <c r="I83" s="3" t="s">
        <v>24</v>
      </c>
      <c r="J83" s="3" t="s">
        <v>302</v>
      </c>
      <c r="K83" s="5">
        <v>81.0304</v>
      </c>
      <c r="L83" s="3" t="s">
        <v>20</v>
      </c>
      <c r="M83" s="6">
        <v>3</v>
      </c>
      <c r="N83" s="10" t="s">
        <v>962</v>
      </c>
    </row>
    <row r="84" spans="1:14" ht="16.05" customHeight="1" x14ac:dyDescent="0.3">
      <c r="A84" s="4">
        <v>90759</v>
      </c>
      <c r="B84" s="3" t="s">
        <v>303</v>
      </c>
      <c r="C84" s="3" t="s">
        <v>12</v>
      </c>
      <c r="D84" s="3" t="s">
        <v>13</v>
      </c>
      <c r="E84" s="3" t="s">
        <v>14</v>
      </c>
      <c r="F84" s="3" t="s">
        <v>294</v>
      </c>
      <c r="G84" s="3" t="s">
        <v>304</v>
      </c>
      <c r="H84" s="3" t="s">
        <v>23</v>
      </c>
      <c r="I84" s="3" t="s">
        <v>28</v>
      </c>
      <c r="J84" s="3" t="s">
        <v>305</v>
      </c>
      <c r="K84" s="5">
        <v>81.020499999999998</v>
      </c>
      <c r="L84" s="3" t="s">
        <v>20</v>
      </c>
      <c r="M84" s="6">
        <v>4</v>
      </c>
      <c r="N84" s="8" t="s">
        <v>959</v>
      </c>
    </row>
    <row r="85" spans="1:14" ht="16.05" customHeight="1" x14ac:dyDescent="0.3">
      <c r="A85" s="4">
        <v>75632</v>
      </c>
      <c r="B85" s="3" t="s">
        <v>306</v>
      </c>
      <c r="C85" s="3" t="s">
        <v>12</v>
      </c>
      <c r="D85" s="3" t="s">
        <v>13</v>
      </c>
      <c r="E85" s="3" t="s">
        <v>14</v>
      </c>
      <c r="F85" s="3" t="s">
        <v>294</v>
      </c>
      <c r="G85" s="3" t="s">
        <v>307</v>
      </c>
      <c r="H85" s="3" t="s">
        <v>217</v>
      </c>
      <c r="I85" s="3" t="s">
        <v>308</v>
      </c>
      <c r="J85" s="3" t="s">
        <v>309</v>
      </c>
      <c r="K85" s="5">
        <v>81.020399999999995</v>
      </c>
      <c r="L85" s="3" t="s">
        <v>20</v>
      </c>
      <c r="M85" s="6">
        <v>5</v>
      </c>
      <c r="N85" s="8" t="s">
        <v>959</v>
      </c>
    </row>
    <row r="86" spans="1:14" ht="16.05" customHeight="1" x14ac:dyDescent="0.3">
      <c r="A86" s="4">
        <v>88664</v>
      </c>
      <c r="B86" s="3" t="s">
        <v>310</v>
      </c>
      <c r="C86" s="3" t="s">
        <v>12</v>
      </c>
      <c r="D86" s="3" t="s">
        <v>13</v>
      </c>
      <c r="E86" s="3" t="s">
        <v>14</v>
      </c>
      <c r="F86" s="3" t="s">
        <v>294</v>
      </c>
      <c r="G86" s="3" t="s">
        <v>311</v>
      </c>
      <c r="H86" s="3" t="s">
        <v>311</v>
      </c>
      <c r="I86" s="3" t="s">
        <v>312</v>
      </c>
      <c r="J86" s="3" t="s">
        <v>313</v>
      </c>
      <c r="K86" s="5">
        <v>79.040700000000001</v>
      </c>
      <c r="L86" s="3" t="s">
        <v>20</v>
      </c>
      <c r="M86" s="6">
        <v>6</v>
      </c>
      <c r="N86" s="8" t="s">
        <v>959</v>
      </c>
    </row>
    <row r="87" spans="1:14" ht="16.05" customHeight="1" x14ac:dyDescent="0.3">
      <c r="A87" s="4">
        <v>88377</v>
      </c>
      <c r="B87" s="3" t="s">
        <v>314</v>
      </c>
      <c r="C87" s="3" t="s">
        <v>12</v>
      </c>
      <c r="D87" s="3" t="s">
        <v>13</v>
      </c>
      <c r="E87" s="3" t="s">
        <v>14</v>
      </c>
      <c r="F87" s="3" t="s">
        <v>294</v>
      </c>
      <c r="G87" s="3" t="s">
        <v>315</v>
      </c>
      <c r="H87" s="3" t="s">
        <v>17</v>
      </c>
      <c r="I87" s="3" t="s">
        <v>18</v>
      </c>
      <c r="J87" s="3" t="s">
        <v>316</v>
      </c>
      <c r="K87" s="5">
        <v>79.020399999999995</v>
      </c>
      <c r="L87" s="3" t="s">
        <v>20</v>
      </c>
      <c r="M87" s="6">
        <v>7</v>
      </c>
      <c r="N87" s="8" t="s">
        <v>959</v>
      </c>
    </row>
    <row r="88" spans="1:14" ht="16.05" customHeight="1" x14ac:dyDescent="0.3">
      <c r="A88" s="4">
        <v>86301</v>
      </c>
      <c r="B88" s="3" t="s">
        <v>317</v>
      </c>
      <c r="C88" s="3" t="s">
        <v>12</v>
      </c>
      <c r="D88" s="3" t="s">
        <v>13</v>
      </c>
      <c r="E88" s="3" t="s">
        <v>14</v>
      </c>
      <c r="F88" s="3" t="s">
        <v>294</v>
      </c>
      <c r="G88" s="3" t="s">
        <v>318</v>
      </c>
      <c r="H88" s="3" t="s">
        <v>50</v>
      </c>
      <c r="I88" s="3" t="s">
        <v>94</v>
      </c>
      <c r="J88" s="3" t="s">
        <v>319</v>
      </c>
      <c r="K88" s="5">
        <v>78.020399999999995</v>
      </c>
      <c r="L88" s="3" t="s">
        <v>20</v>
      </c>
      <c r="M88" s="6">
        <v>8</v>
      </c>
      <c r="N88" s="8" t="s">
        <v>959</v>
      </c>
    </row>
    <row r="89" spans="1:14" ht="16.05" customHeight="1" x14ac:dyDescent="0.3">
      <c r="A89" s="4">
        <v>75624</v>
      </c>
      <c r="B89" s="3" t="s">
        <v>320</v>
      </c>
      <c r="C89" s="3" t="s">
        <v>12</v>
      </c>
      <c r="D89" s="3" t="s">
        <v>13</v>
      </c>
      <c r="E89" s="3" t="s">
        <v>14</v>
      </c>
      <c r="F89" s="3" t="s">
        <v>294</v>
      </c>
      <c r="G89" s="3" t="s">
        <v>321</v>
      </c>
      <c r="H89" s="3" t="s">
        <v>322</v>
      </c>
      <c r="I89" s="3" t="s">
        <v>323</v>
      </c>
      <c r="J89" s="3" t="s">
        <v>324</v>
      </c>
      <c r="K89" s="5">
        <v>76.0304</v>
      </c>
      <c r="L89" s="3" t="s">
        <v>20</v>
      </c>
      <c r="M89" s="6">
        <v>9</v>
      </c>
      <c r="N89" s="8" t="s">
        <v>959</v>
      </c>
    </row>
    <row r="90" spans="1:14" ht="16.05" customHeight="1" x14ac:dyDescent="0.3">
      <c r="A90" s="4">
        <v>90844</v>
      </c>
      <c r="B90" s="3" t="s">
        <v>325</v>
      </c>
      <c r="C90" s="3" t="s">
        <v>12</v>
      </c>
      <c r="D90" s="3" t="s">
        <v>13</v>
      </c>
      <c r="E90" s="3" t="s">
        <v>14</v>
      </c>
      <c r="F90" s="3" t="s">
        <v>294</v>
      </c>
      <c r="G90" s="3" t="s">
        <v>326</v>
      </c>
      <c r="H90" s="3" t="s">
        <v>23</v>
      </c>
      <c r="I90" s="3" t="s">
        <v>28</v>
      </c>
      <c r="J90" s="3" t="s">
        <v>327</v>
      </c>
      <c r="K90" s="5">
        <v>73.040400000000005</v>
      </c>
      <c r="L90" s="3" t="s">
        <v>20</v>
      </c>
      <c r="M90" s="6">
        <v>10</v>
      </c>
      <c r="N90" s="8" t="s">
        <v>959</v>
      </c>
    </row>
    <row r="91" spans="1:14" ht="16.05" customHeight="1" x14ac:dyDescent="0.3">
      <c r="A91" s="4">
        <v>74097</v>
      </c>
      <c r="B91" s="3" t="s">
        <v>328</v>
      </c>
      <c r="C91" s="3" t="s">
        <v>12</v>
      </c>
      <c r="D91" s="3" t="s">
        <v>13</v>
      </c>
      <c r="E91" s="3" t="s">
        <v>14</v>
      </c>
      <c r="F91" s="3" t="s">
        <v>294</v>
      </c>
      <c r="G91" s="3" t="s">
        <v>329</v>
      </c>
      <c r="H91" s="3" t="s">
        <v>58</v>
      </c>
      <c r="I91" s="3" t="s">
        <v>211</v>
      </c>
      <c r="J91" s="3" t="s">
        <v>330</v>
      </c>
      <c r="K91" s="5">
        <v>72.050399999999996</v>
      </c>
      <c r="L91" s="3" t="s">
        <v>20</v>
      </c>
      <c r="M91" s="6">
        <v>11</v>
      </c>
      <c r="N91" s="8" t="s">
        <v>959</v>
      </c>
    </row>
    <row r="92" spans="1:14" ht="16.05" customHeight="1" x14ac:dyDescent="0.3">
      <c r="A92" s="4">
        <v>75767</v>
      </c>
      <c r="B92" s="3" t="s">
        <v>331</v>
      </c>
      <c r="C92" s="3" t="s">
        <v>12</v>
      </c>
      <c r="D92" s="3" t="s">
        <v>13</v>
      </c>
      <c r="E92" s="3" t="s">
        <v>14</v>
      </c>
      <c r="F92" s="3" t="s">
        <v>294</v>
      </c>
      <c r="G92" s="3" t="s">
        <v>332</v>
      </c>
      <c r="H92" s="3" t="s">
        <v>58</v>
      </c>
      <c r="I92" s="3" t="s">
        <v>211</v>
      </c>
      <c r="J92" s="3" t="s">
        <v>333</v>
      </c>
      <c r="K92" s="5">
        <v>72.040499999999994</v>
      </c>
      <c r="L92" s="3" t="s">
        <v>20</v>
      </c>
      <c r="M92" s="6">
        <v>12</v>
      </c>
      <c r="N92" s="8" t="s">
        <v>959</v>
      </c>
    </row>
    <row r="93" spans="1:14" ht="16.05" customHeight="1" x14ac:dyDescent="0.3">
      <c r="A93" s="4">
        <v>75618</v>
      </c>
      <c r="B93" s="3" t="s">
        <v>334</v>
      </c>
      <c r="C93" s="3" t="s">
        <v>12</v>
      </c>
      <c r="D93" s="3" t="s">
        <v>13</v>
      </c>
      <c r="E93" s="3" t="s">
        <v>14</v>
      </c>
      <c r="F93" s="3" t="s">
        <v>294</v>
      </c>
      <c r="G93" s="3" t="s">
        <v>335</v>
      </c>
      <c r="H93" s="3" t="s">
        <v>336</v>
      </c>
      <c r="I93" s="3" t="s">
        <v>337</v>
      </c>
      <c r="J93" s="3" t="s">
        <v>338</v>
      </c>
      <c r="K93" s="5">
        <v>72.020399999999995</v>
      </c>
      <c r="L93" s="3" t="s">
        <v>20</v>
      </c>
      <c r="M93" s="6">
        <v>13</v>
      </c>
      <c r="N93" s="8" t="s">
        <v>959</v>
      </c>
    </row>
    <row r="94" spans="1:14" ht="16.05" customHeight="1" x14ac:dyDescent="0.3">
      <c r="A94" s="4">
        <v>88252</v>
      </c>
      <c r="B94" s="3" t="s">
        <v>339</v>
      </c>
      <c r="C94" s="3" t="s">
        <v>12</v>
      </c>
      <c r="D94" s="3" t="s">
        <v>13</v>
      </c>
      <c r="E94" s="3" t="s">
        <v>14</v>
      </c>
      <c r="F94" s="3" t="s">
        <v>294</v>
      </c>
      <c r="G94" s="3" t="s">
        <v>340</v>
      </c>
      <c r="H94" s="3" t="s">
        <v>341</v>
      </c>
      <c r="I94" s="3" t="s">
        <v>342</v>
      </c>
      <c r="J94" s="3" t="s">
        <v>343</v>
      </c>
      <c r="K94" s="5">
        <v>71.040400000000005</v>
      </c>
      <c r="L94" s="3" t="s">
        <v>20</v>
      </c>
      <c r="M94" s="6">
        <v>14</v>
      </c>
      <c r="N94" s="8" t="s">
        <v>959</v>
      </c>
    </row>
    <row r="95" spans="1:14" ht="16.05" customHeight="1" x14ac:dyDescent="0.3">
      <c r="A95" s="4">
        <v>88246</v>
      </c>
      <c r="B95" s="3" t="s">
        <v>344</v>
      </c>
      <c r="C95" s="3" t="s">
        <v>12</v>
      </c>
      <c r="D95" s="3" t="s">
        <v>13</v>
      </c>
      <c r="E95" s="3" t="s">
        <v>14</v>
      </c>
      <c r="F95" s="3" t="s">
        <v>294</v>
      </c>
      <c r="G95" s="3" t="s">
        <v>345</v>
      </c>
      <c r="H95" s="3" t="s">
        <v>341</v>
      </c>
      <c r="I95" s="3" t="s">
        <v>342</v>
      </c>
      <c r="J95" s="3" t="s">
        <v>346</v>
      </c>
      <c r="K95" s="5">
        <v>71.040300000000002</v>
      </c>
      <c r="L95" s="3" t="s">
        <v>20</v>
      </c>
      <c r="M95" s="6">
        <v>15</v>
      </c>
      <c r="N95" s="8" t="s">
        <v>963</v>
      </c>
    </row>
    <row r="96" spans="1:14" ht="16.05" customHeight="1" x14ac:dyDescent="0.3">
      <c r="A96" s="4">
        <v>75613</v>
      </c>
      <c r="B96" s="3" t="s">
        <v>347</v>
      </c>
      <c r="C96" s="3" t="s">
        <v>12</v>
      </c>
      <c r="D96" s="3" t="s">
        <v>13</v>
      </c>
      <c r="E96" s="3" t="s">
        <v>14</v>
      </c>
      <c r="F96" s="3" t="s">
        <v>294</v>
      </c>
      <c r="G96" s="3" t="s">
        <v>348</v>
      </c>
      <c r="H96" s="3" t="s">
        <v>349</v>
      </c>
      <c r="I96" s="3" t="s">
        <v>350</v>
      </c>
      <c r="J96" s="3" t="s">
        <v>351</v>
      </c>
      <c r="K96" s="5">
        <v>71.0304</v>
      </c>
      <c r="L96" s="3" t="s">
        <v>20</v>
      </c>
      <c r="M96" s="6">
        <v>16</v>
      </c>
      <c r="N96" s="8" t="s">
        <v>963</v>
      </c>
    </row>
    <row r="97" spans="1:14" ht="16.05" customHeight="1" x14ac:dyDescent="0.3">
      <c r="A97" s="4">
        <v>88350</v>
      </c>
      <c r="B97" s="3" t="s">
        <v>352</v>
      </c>
      <c r="C97" s="3" t="s">
        <v>12</v>
      </c>
      <c r="D97" s="3" t="s">
        <v>13</v>
      </c>
      <c r="E97" s="3" t="s">
        <v>14</v>
      </c>
      <c r="F97" s="3" t="s">
        <v>294</v>
      </c>
      <c r="G97" s="3" t="s">
        <v>353</v>
      </c>
      <c r="H97" s="3" t="s">
        <v>17</v>
      </c>
      <c r="I97" s="3" t="s">
        <v>18</v>
      </c>
      <c r="J97" s="3" t="s">
        <v>354</v>
      </c>
      <c r="K97" s="5">
        <v>71.020399999999995</v>
      </c>
      <c r="L97" s="3" t="s">
        <v>20</v>
      </c>
      <c r="M97" s="6">
        <v>17</v>
      </c>
      <c r="N97" s="8" t="s">
        <v>963</v>
      </c>
    </row>
    <row r="98" spans="1:14" ht="16.05" customHeight="1" x14ac:dyDescent="0.3">
      <c r="A98" s="4">
        <v>86286</v>
      </c>
      <c r="B98" s="3" t="s">
        <v>355</v>
      </c>
      <c r="C98" s="3" t="s">
        <v>12</v>
      </c>
      <c r="D98" s="3" t="s">
        <v>13</v>
      </c>
      <c r="E98" s="3" t="s">
        <v>14</v>
      </c>
      <c r="F98" s="3" t="s">
        <v>294</v>
      </c>
      <c r="G98" s="3" t="s">
        <v>356</v>
      </c>
      <c r="H98" s="3" t="s">
        <v>140</v>
      </c>
      <c r="I98" s="3" t="s">
        <v>94</v>
      </c>
      <c r="J98" s="3" t="s">
        <v>357</v>
      </c>
      <c r="K98" s="5">
        <v>69.060599999999994</v>
      </c>
      <c r="L98" s="3" t="s">
        <v>20</v>
      </c>
      <c r="M98" s="6">
        <v>18</v>
      </c>
      <c r="N98" s="8" t="s">
        <v>963</v>
      </c>
    </row>
    <row r="99" spans="1:14" ht="16.05" customHeight="1" x14ac:dyDescent="0.3">
      <c r="A99" s="4">
        <v>93916</v>
      </c>
      <c r="B99" s="3" t="s">
        <v>358</v>
      </c>
      <c r="C99" s="3" t="s">
        <v>12</v>
      </c>
      <c r="D99" s="3" t="s">
        <v>13</v>
      </c>
      <c r="E99" s="3" t="s">
        <v>14</v>
      </c>
      <c r="F99" s="3" t="s">
        <v>294</v>
      </c>
      <c r="G99" s="3" t="s">
        <v>359</v>
      </c>
      <c r="H99" s="3" t="s">
        <v>23</v>
      </c>
      <c r="I99" s="3" t="s">
        <v>24</v>
      </c>
      <c r="J99" s="3" t="s">
        <v>360</v>
      </c>
      <c r="K99" s="5">
        <v>68.020399999999995</v>
      </c>
      <c r="L99" s="3" t="s">
        <v>20</v>
      </c>
      <c r="M99" s="6">
        <v>19</v>
      </c>
      <c r="N99" s="8" t="s">
        <v>963</v>
      </c>
    </row>
    <row r="100" spans="1:14" ht="16.05" customHeight="1" x14ac:dyDescent="0.3">
      <c r="A100" s="4">
        <v>88241</v>
      </c>
      <c r="B100" s="3" t="s">
        <v>361</v>
      </c>
      <c r="C100" s="3" t="s">
        <v>12</v>
      </c>
      <c r="D100" s="3" t="s">
        <v>13</v>
      </c>
      <c r="E100" s="3" t="s">
        <v>14</v>
      </c>
      <c r="F100" s="3" t="s">
        <v>294</v>
      </c>
      <c r="G100" s="3" t="s">
        <v>362</v>
      </c>
      <c r="H100" s="3" t="s">
        <v>341</v>
      </c>
      <c r="I100" s="3" t="s">
        <v>342</v>
      </c>
      <c r="J100" s="3" t="s">
        <v>363</v>
      </c>
      <c r="K100" s="5">
        <v>67.020399999999995</v>
      </c>
      <c r="L100" s="3" t="s">
        <v>20</v>
      </c>
      <c r="M100" s="6">
        <v>20</v>
      </c>
      <c r="N100" s="8" t="s">
        <v>963</v>
      </c>
    </row>
    <row r="101" spans="1:14" ht="16.05" customHeight="1" x14ac:dyDescent="0.3">
      <c r="A101" s="4">
        <v>88136</v>
      </c>
      <c r="B101" s="3" t="s">
        <v>364</v>
      </c>
      <c r="C101" s="3" t="s">
        <v>12</v>
      </c>
      <c r="D101" s="3" t="s">
        <v>13</v>
      </c>
      <c r="E101" s="3" t="s">
        <v>14</v>
      </c>
      <c r="F101" s="3" t="s">
        <v>294</v>
      </c>
      <c r="G101" s="3" t="s">
        <v>365</v>
      </c>
      <c r="H101" s="3" t="s">
        <v>366</v>
      </c>
      <c r="I101" s="3" t="s">
        <v>242</v>
      </c>
      <c r="J101" s="3" t="s">
        <v>367</v>
      </c>
      <c r="K101" s="5">
        <v>66.050600000000003</v>
      </c>
      <c r="L101" s="3" t="s">
        <v>20</v>
      </c>
      <c r="M101" s="6">
        <v>21</v>
      </c>
      <c r="N101" s="8" t="s">
        <v>963</v>
      </c>
    </row>
    <row r="102" spans="1:14" ht="16.05" customHeight="1" x14ac:dyDescent="0.3">
      <c r="A102" s="4">
        <v>90786</v>
      </c>
      <c r="B102" s="3" t="s">
        <v>368</v>
      </c>
      <c r="C102" s="3" t="s">
        <v>12</v>
      </c>
      <c r="D102" s="3" t="s">
        <v>13</v>
      </c>
      <c r="E102" s="3" t="s">
        <v>14</v>
      </c>
      <c r="F102" s="3" t="s">
        <v>294</v>
      </c>
      <c r="G102" s="3" t="s">
        <v>369</v>
      </c>
      <c r="H102" s="3" t="s">
        <v>23</v>
      </c>
      <c r="I102" s="3" t="s">
        <v>28</v>
      </c>
      <c r="J102" s="3" t="s">
        <v>370</v>
      </c>
      <c r="K102" s="5">
        <v>64.060500000000005</v>
      </c>
      <c r="L102" s="3" t="s">
        <v>20</v>
      </c>
      <c r="M102" s="6">
        <v>22</v>
      </c>
      <c r="N102" s="8" t="s">
        <v>963</v>
      </c>
    </row>
    <row r="103" spans="1:14" ht="16.05" customHeight="1" x14ac:dyDescent="0.3">
      <c r="A103" s="4">
        <v>87307</v>
      </c>
      <c r="B103" s="3" t="s">
        <v>371</v>
      </c>
      <c r="C103" s="3" t="s">
        <v>12</v>
      </c>
      <c r="D103" s="3" t="s">
        <v>13</v>
      </c>
      <c r="E103" s="3" t="s">
        <v>14</v>
      </c>
      <c r="F103" s="3" t="s">
        <v>294</v>
      </c>
      <c r="G103" s="3" t="s">
        <v>372</v>
      </c>
      <c r="H103" s="3" t="s">
        <v>249</v>
      </c>
      <c r="I103" s="3" t="s">
        <v>250</v>
      </c>
      <c r="J103" s="3" t="s">
        <v>373</v>
      </c>
      <c r="K103" s="5">
        <v>64.020499999999998</v>
      </c>
      <c r="L103" s="3" t="s">
        <v>20</v>
      </c>
      <c r="M103" s="6">
        <v>23</v>
      </c>
      <c r="N103" s="8" t="s">
        <v>963</v>
      </c>
    </row>
    <row r="104" spans="1:14" ht="16.05" customHeight="1" x14ac:dyDescent="0.3">
      <c r="A104" s="4">
        <v>72515</v>
      </c>
      <c r="B104" s="3" t="s">
        <v>374</v>
      </c>
      <c r="C104" s="3" t="s">
        <v>12</v>
      </c>
      <c r="D104" s="3" t="s">
        <v>13</v>
      </c>
      <c r="E104" s="3" t="s">
        <v>14</v>
      </c>
      <c r="F104" s="3" t="s">
        <v>294</v>
      </c>
      <c r="G104" s="3" t="s">
        <v>375</v>
      </c>
      <c r="H104" s="3" t="s">
        <v>116</v>
      </c>
      <c r="I104" s="3" t="s">
        <v>64</v>
      </c>
      <c r="J104" s="3" t="s">
        <v>375</v>
      </c>
      <c r="K104" s="5">
        <v>62.040399999999998</v>
      </c>
      <c r="L104" s="3" t="s">
        <v>20</v>
      </c>
      <c r="M104" s="6">
        <v>24</v>
      </c>
      <c r="N104" s="8" t="s">
        <v>963</v>
      </c>
    </row>
    <row r="105" spans="1:14" ht="16.05" customHeight="1" x14ac:dyDescent="0.3">
      <c r="A105" s="4">
        <v>74034</v>
      </c>
      <c r="B105" s="3" t="s">
        <v>376</v>
      </c>
      <c r="C105" s="3" t="s">
        <v>12</v>
      </c>
      <c r="D105" s="3" t="s">
        <v>13</v>
      </c>
      <c r="E105" s="3" t="s">
        <v>14</v>
      </c>
      <c r="F105" s="3" t="s">
        <v>294</v>
      </c>
      <c r="G105" s="3" t="s">
        <v>377</v>
      </c>
      <c r="H105" s="3" t="s">
        <v>58</v>
      </c>
      <c r="I105" s="3" t="s">
        <v>109</v>
      </c>
      <c r="J105" s="3" t="s">
        <v>378</v>
      </c>
      <c r="K105" s="5">
        <v>62.040300000000002</v>
      </c>
      <c r="L105" s="3" t="s">
        <v>20</v>
      </c>
      <c r="M105" s="6">
        <v>25</v>
      </c>
      <c r="N105" s="8" t="s">
        <v>963</v>
      </c>
    </row>
    <row r="106" spans="1:14" ht="16.05" customHeight="1" x14ac:dyDescent="0.3">
      <c r="A106" s="4">
        <v>88280</v>
      </c>
      <c r="B106" s="3" t="s">
        <v>379</v>
      </c>
      <c r="C106" s="3" t="s">
        <v>12</v>
      </c>
      <c r="D106" s="3" t="s">
        <v>13</v>
      </c>
      <c r="E106" s="3" t="s">
        <v>14</v>
      </c>
      <c r="F106" s="3" t="s">
        <v>294</v>
      </c>
      <c r="G106" s="3" t="s">
        <v>380</v>
      </c>
      <c r="H106" s="3" t="s">
        <v>37</v>
      </c>
      <c r="I106" s="3" t="s">
        <v>38</v>
      </c>
      <c r="J106" s="3" t="s">
        <v>381</v>
      </c>
      <c r="K106" s="5">
        <v>61.020600000000002</v>
      </c>
      <c r="L106" s="3" t="s">
        <v>20</v>
      </c>
      <c r="M106" s="6">
        <v>26</v>
      </c>
      <c r="N106" s="8" t="s">
        <v>963</v>
      </c>
    </row>
    <row r="107" spans="1:14" ht="16.05" customHeight="1" x14ac:dyDescent="0.3">
      <c r="A107" s="4">
        <v>88197</v>
      </c>
      <c r="B107" s="3" t="s">
        <v>382</v>
      </c>
      <c r="C107" s="3" t="s">
        <v>12</v>
      </c>
      <c r="D107" s="3" t="s">
        <v>13</v>
      </c>
      <c r="E107" s="3" t="s">
        <v>14</v>
      </c>
      <c r="F107" s="3" t="s">
        <v>294</v>
      </c>
      <c r="G107" s="3" t="s">
        <v>383</v>
      </c>
      <c r="H107" s="3" t="s">
        <v>341</v>
      </c>
      <c r="I107" s="3" t="s">
        <v>342</v>
      </c>
      <c r="J107" s="3" t="s">
        <v>384</v>
      </c>
      <c r="K107" s="5">
        <v>61.020400000000002</v>
      </c>
      <c r="L107" s="3" t="s">
        <v>20</v>
      </c>
      <c r="M107" s="6">
        <v>27</v>
      </c>
      <c r="N107" s="8" t="s">
        <v>963</v>
      </c>
    </row>
    <row r="108" spans="1:14" ht="16.05" customHeight="1" x14ac:dyDescent="0.3">
      <c r="A108" s="4">
        <v>74055</v>
      </c>
      <c r="B108" s="3" t="s">
        <v>385</v>
      </c>
      <c r="C108" s="3" t="s">
        <v>12</v>
      </c>
      <c r="D108" s="3" t="s">
        <v>13</v>
      </c>
      <c r="E108" s="3" t="s">
        <v>14</v>
      </c>
      <c r="F108" s="3" t="s">
        <v>294</v>
      </c>
      <c r="G108" s="3" t="s">
        <v>386</v>
      </c>
      <c r="H108" s="3" t="s">
        <v>58</v>
      </c>
      <c r="I108" s="3" t="s">
        <v>109</v>
      </c>
      <c r="J108" s="3" t="s">
        <v>387</v>
      </c>
      <c r="K108" s="5">
        <v>58.060499999999998</v>
      </c>
      <c r="L108" s="3" t="s">
        <v>20</v>
      </c>
      <c r="M108" s="6">
        <v>28</v>
      </c>
      <c r="N108" s="8" t="s">
        <v>963</v>
      </c>
    </row>
    <row r="109" spans="1:14" ht="16.05" customHeight="1" x14ac:dyDescent="0.3">
      <c r="A109" s="4">
        <v>93932</v>
      </c>
      <c r="B109" s="3" t="s">
        <v>388</v>
      </c>
      <c r="C109" s="3" t="s">
        <v>12</v>
      </c>
      <c r="D109" s="3" t="s">
        <v>13</v>
      </c>
      <c r="E109" s="3" t="s">
        <v>14</v>
      </c>
      <c r="F109" s="3" t="s">
        <v>294</v>
      </c>
      <c r="G109" s="3" t="s">
        <v>389</v>
      </c>
      <c r="H109" s="3" t="s">
        <v>23</v>
      </c>
      <c r="I109" s="3" t="s">
        <v>28</v>
      </c>
      <c r="J109" s="3" t="s">
        <v>390</v>
      </c>
      <c r="K109" s="5">
        <v>58.0505</v>
      </c>
      <c r="L109" s="3" t="s">
        <v>20</v>
      </c>
      <c r="M109" s="6">
        <v>29</v>
      </c>
      <c r="N109" s="8" t="s">
        <v>963</v>
      </c>
    </row>
    <row r="110" spans="1:14" ht="16.05" customHeight="1" x14ac:dyDescent="0.3">
      <c r="A110" s="4">
        <v>88364</v>
      </c>
      <c r="B110" s="3" t="s">
        <v>391</v>
      </c>
      <c r="C110" s="3" t="s">
        <v>12</v>
      </c>
      <c r="D110" s="3" t="s">
        <v>13</v>
      </c>
      <c r="E110" s="3" t="s">
        <v>14</v>
      </c>
      <c r="F110" s="3" t="s">
        <v>294</v>
      </c>
      <c r="G110" s="3" t="s">
        <v>392</v>
      </c>
      <c r="H110" s="3" t="s">
        <v>17</v>
      </c>
      <c r="I110" s="3" t="s">
        <v>18</v>
      </c>
      <c r="J110" s="3" t="s">
        <v>393</v>
      </c>
      <c r="K110" s="5">
        <v>57.020400000000002</v>
      </c>
      <c r="L110" s="3" t="s">
        <v>20</v>
      </c>
      <c r="M110" s="6">
        <v>30</v>
      </c>
      <c r="N110" s="8" t="s">
        <v>963</v>
      </c>
    </row>
    <row r="111" spans="1:14" ht="16.05" customHeight="1" x14ac:dyDescent="0.3">
      <c r="A111" s="4">
        <v>87252</v>
      </c>
      <c r="B111" s="3" t="s">
        <v>394</v>
      </c>
      <c r="C111" s="3" t="s">
        <v>12</v>
      </c>
      <c r="D111" s="3" t="s">
        <v>13</v>
      </c>
      <c r="E111" s="3" t="s">
        <v>14</v>
      </c>
      <c r="F111" s="3" t="s">
        <v>294</v>
      </c>
      <c r="G111" s="3" t="s">
        <v>395</v>
      </c>
      <c r="H111" s="3" t="s">
        <v>249</v>
      </c>
      <c r="I111" s="3" t="s">
        <v>250</v>
      </c>
      <c r="J111" s="3" t="s">
        <v>396</v>
      </c>
      <c r="K111" s="5">
        <v>56.040300000000002</v>
      </c>
      <c r="L111" s="3" t="s">
        <v>20</v>
      </c>
      <c r="M111" s="6">
        <v>31</v>
      </c>
      <c r="N111" s="8" t="s">
        <v>963</v>
      </c>
    </row>
    <row r="112" spans="1:14" ht="16.05" customHeight="1" x14ac:dyDescent="0.3">
      <c r="A112" s="4">
        <v>74374</v>
      </c>
      <c r="B112" s="3" t="s">
        <v>397</v>
      </c>
      <c r="C112" s="3" t="s">
        <v>12</v>
      </c>
      <c r="D112" s="3" t="s">
        <v>13</v>
      </c>
      <c r="E112" s="3" t="s">
        <v>14</v>
      </c>
      <c r="F112" s="3" t="s">
        <v>294</v>
      </c>
      <c r="G112" s="3" t="s">
        <v>398</v>
      </c>
      <c r="H112" s="3" t="s">
        <v>180</v>
      </c>
      <c r="I112" s="3" t="s">
        <v>181</v>
      </c>
      <c r="J112" s="3" t="s">
        <v>399</v>
      </c>
      <c r="K112" s="5">
        <v>56.020400000000002</v>
      </c>
      <c r="L112" s="3" t="s">
        <v>20</v>
      </c>
      <c r="M112" s="6">
        <v>32</v>
      </c>
      <c r="N112" s="8" t="s">
        <v>963</v>
      </c>
    </row>
    <row r="113" spans="1:14" ht="16.05" customHeight="1" x14ac:dyDescent="0.3">
      <c r="A113" s="4">
        <v>80869</v>
      </c>
      <c r="B113" s="3" t="s">
        <v>400</v>
      </c>
      <c r="C113" s="3" t="s">
        <v>12</v>
      </c>
      <c r="D113" s="3" t="s">
        <v>13</v>
      </c>
      <c r="E113" s="3" t="s">
        <v>14</v>
      </c>
      <c r="F113" s="3" t="s">
        <v>294</v>
      </c>
      <c r="G113" s="3" t="s">
        <v>401</v>
      </c>
      <c r="H113" s="3" t="s">
        <v>402</v>
      </c>
      <c r="I113" s="3" t="s">
        <v>403</v>
      </c>
      <c r="J113" s="3" t="s">
        <v>404</v>
      </c>
      <c r="K113" s="5">
        <v>56.020400000000002</v>
      </c>
      <c r="L113" s="3" t="s">
        <v>20</v>
      </c>
      <c r="M113" s="6">
        <v>33</v>
      </c>
      <c r="N113" s="8" t="s">
        <v>963</v>
      </c>
    </row>
    <row r="114" spans="1:14" ht="16.05" customHeight="1" x14ac:dyDescent="0.3">
      <c r="A114" s="4">
        <v>89975</v>
      </c>
      <c r="B114" s="3" t="s">
        <v>405</v>
      </c>
      <c r="C114" s="3" t="s">
        <v>12</v>
      </c>
      <c r="D114" s="3" t="s">
        <v>13</v>
      </c>
      <c r="E114" s="3" t="s">
        <v>14</v>
      </c>
      <c r="F114" s="3" t="s">
        <v>294</v>
      </c>
      <c r="G114" s="3" t="s">
        <v>406</v>
      </c>
      <c r="H114" s="3" t="s">
        <v>249</v>
      </c>
      <c r="I114" s="3" t="s">
        <v>250</v>
      </c>
      <c r="J114" s="3" t="s">
        <v>407</v>
      </c>
      <c r="K114" s="5">
        <v>55.020600000000002</v>
      </c>
      <c r="L114" s="3" t="s">
        <v>20</v>
      </c>
      <c r="M114" s="6">
        <v>34</v>
      </c>
      <c r="N114" s="8" t="s">
        <v>963</v>
      </c>
    </row>
    <row r="115" spans="1:14" ht="16.05" customHeight="1" x14ac:dyDescent="0.3">
      <c r="A115" s="4">
        <v>88281</v>
      </c>
      <c r="B115" s="3" t="s">
        <v>408</v>
      </c>
      <c r="C115" s="3" t="s">
        <v>12</v>
      </c>
      <c r="D115" s="3" t="s">
        <v>13</v>
      </c>
      <c r="E115" s="3" t="s">
        <v>14</v>
      </c>
      <c r="F115" s="3" t="s">
        <v>294</v>
      </c>
      <c r="G115" s="3" t="s">
        <v>409</v>
      </c>
      <c r="H115" s="3" t="s">
        <v>37</v>
      </c>
      <c r="I115" s="3" t="s">
        <v>38</v>
      </c>
      <c r="J115" s="3" t="s">
        <v>410</v>
      </c>
      <c r="K115" s="5">
        <v>53.020600000000002</v>
      </c>
      <c r="L115" s="3" t="s">
        <v>20</v>
      </c>
      <c r="M115" s="6">
        <v>35</v>
      </c>
      <c r="N115" s="8" t="s">
        <v>963</v>
      </c>
    </row>
    <row r="116" spans="1:14" ht="16.05" customHeight="1" x14ac:dyDescent="0.3">
      <c r="A116" s="4">
        <v>73226</v>
      </c>
      <c r="B116" s="3" t="s">
        <v>411</v>
      </c>
      <c r="C116" s="3" t="s">
        <v>12</v>
      </c>
      <c r="D116" s="3" t="s">
        <v>13</v>
      </c>
      <c r="E116" s="3" t="s">
        <v>14</v>
      </c>
      <c r="F116" s="3" t="s">
        <v>294</v>
      </c>
      <c r="G116" s="3" t="s">
        <v>412</v>
      </c>
      <c r="H116" s="3" t="s">
        <v>116</v>
      </c>
      <c r="I116" s="3" t="s">
        <v>64</v>
      </c>
      <c r="J116" s="3" t="s">
        <v>412</v>
      </c>
      <c r="K116" s="5">
        <v>53.020400000000002</v>
      </c>
      <c r="L116" s="3" t="s">
        <v>20</v>
      </c>
      <c r="M116" s="6">
        <v>36</v>
      </c>
      <c r="N116" s="8" t="s">
        <v>963</v>
      </c>
    </row>
    <row r="117" spans="1:14" ht="16.05" customHeight="1" x14ac:dyDescent="0.3">
      <c r="A117" s="4">
        <v>74366</v>
      </c>
      <c r="B117" s="3" t="s">
        <v>413</v>
      </c>
      <c r="C117" s="3" t="s">
        <v>12</v>
      </c>
      <c r="D117" s="3" t="s">
        <v>13</v>
      </c>
      <c r="E117" s="3" t="s">
        <v>14</v>
      </c>
      <c r="F117" s="3" t="s">
        <v>294</v>
      </c>
      <c r="G117" s="3" t="s">
        <v>414</v>
      </c>
      <c r="H117" s="3" t="s">
        <v>116</v>
      </c>
      <c r="I117" s="3" t="s">
        <v>117</v>
      </c>
      <c r="J117" s="3" t="s">
        <v>415</v>
      </c>
      <c r="K117" s="5">
        <v>52.040300000000002</v>
      </c>
      <c r="L117" s="3" t="s">
        <v>20</v>
      </c>
      <c r="M117" s="6">
        <v>37</v>
      </c>
      <c r="N117" s="8" t="s">
        <v>963</v>
      </c>
    </row>
    <row r="118" spans="1:14" ht="16.05" customHeight="1" x14ac:dyDescent="0.3">
      <c r="A118" s="4">
        <v>88367</v>
      </c>
      <c r="B118" s="3" t="s">
        <v>416</v>
      </c>
      <c r="C118" s="3" t="s">
        <v>12</v>
      </c>
      <c r="D118" s="3" t="s">
        <v>13</v>
      </c>
      <c r="E118" s="3" t="s">
        <v>14</v>
      </c>
      <c r="F118" s="3" t="s">
        <v>294</v>
      </c>
      <c r="G118" s="3" t="s">
        <v>417</v>
      </c>
      <c r="H118" s="3" t="s">
        <v>17</v>
      </c>
      <c r="I118" s="3" t="s">
        <v>18</v>
      </c>
      <c r="J118" s="3" t="s">
        <v>418</v>
      </c>
      <c r="K118" s="5">
        <v>52.020299999999999</v>
      </c>
      <c r="L118" s="3" t="s">
        <v>20</v>
      </c>
      <c r="M118" s="6">
        <v>38</v>
      </c>
      <c r="N118" s="8" t="s">
        <v>963</v>
      </c>
    </row>
    <row r="119" spans="1:14" ht="16.05" customHeight="1" x14ac:dyDescent="0.3">
      <c r="A119" s="4">
        <v>75761</v>
      </c>
      <c r="B119" s="3" t="s">
        <v>419</v>
      </c>
      <c r="C119" s="3" t="s">
        <v>12</v>
      </c>
      <c r="D119" s="3" t="s">
        <v>13</v>
      </c>
      <c r="E119" s="3" t="s">
        <v>14</v>
      </c>
      <c r="F119" s="3" t="s">
        <v>294</v>
      </c>
      <c r="G119" s="3" t="s">
        <v>420</v>
      </c>
      <c r="H119" s="3" t="s">
        <v>58</v>
      </c>
      <c r="I119" s="3" t="s">
        <v>211</v>
      </c>
      <c r="J119" s="3" t="s">
        <v>421</v>
      </c>
      <c r="K119" s="5">
        <v>52.0105</v>
      </c>
      <c r="L119" s="3" t="s">
        <v>20</v>
      </c>
      <c r="M119" s="6">
        <v>39</v>
      </c>
      <c r="N119" s="8" t="s">
        <v>963</v>
      </c>
    </row>
    <row r="120" spans="1:14" ht="16.05" customHeight="1" x14ac:dyDescent="0.3">
      <c r="A120" s="4">
        <v>88480</v>
      </c>
      <c r="B120" s="3" t="s">
        <v>422</v>
      </c>
      <c r="C120" s="3" t="s">
        <v>12</v>
      </c>
      <c r="D120" s="3" t="s">
        <v>13</v>
      </c>
      <c r="E120" s="3" t="s">
        <v>14</v>
      </c>
      <c r="F120" s="3" t="s">
        <v>294</v>
      </c>
      <c r="G120" s="3" t="s">
        <v>423</v>
      </c>
      <c r="H120" s="3" t="s">
        <v>341</v>
      </c>
      <c r="I120" s="3" t="s">
        <v>342</v>
      </c>
      <c r="J120" s="3" t="s">
        <v>424</v>
      </c>
      <c r="K120" s="5">
        <v>51.0505</v>
      </c>
      <c r="L120" s="3" t="s">
        <v>20</v>
      </c>
      <c r="M120" s="6">
        <v>40</v>
      </c>
      <c r="N120" s="8" t="s">
        <v>963</v>
      </c>
    </row>
    <row r="121" spans="1:14" ht="16.05" customHeight="1" x14ac:dyDescent="0.3">
      <c r="A121" s="4">
        <v>80880</v>
      </c>
      <c r="B121" s="3" t="s">
        <v>425</v>
      </c>
      <c r="C121" s="3" t="s">
        <v>12</v>
      </c>
      <c r="D121" s="3" t="s">
        <v>13</v>
      </c>
      <c r="E121" s="3" t="s">
        <v>14</v>
      </c>
      <c r="F121" s="3" t="s">
        <v>294</v>
      </c>
      <c r="G121" s="3" t="s">
        <v>194</v>
      </c>
      <c r="H121" s="3" t="s">
        <v>194</v>
      </c>
      <c r="I121" s="3" t="s">
        <v>403</v>
      </c>
      <c r="J121" s="3" t="s">
        <v>426</v>
      </c>
      <c r="K121" s="5">
        <v>51.020600000000002</v>
      </c>
      <c r="L121" s="3" t="s">
        <v>20</v>
      </c>
      <c r="M121" s="6">
        <v>41</v>
      </c>
      <c r="N121" s="8" t="s">
        <v>963</v>
      </c>
    </row>
    <row r="122" spans="1:14" ht="16.05" customHeight="1" x14ac:dyDescent="0.3">
      <c r="A122" s="4">
        <v>93924</v>
      </c>
      <c r="B122" s="3" t="s">
        <v>427</v>
      </c>
      <c r="C122" s="3" t="s">
        <v>12</v>
      </c>
      <c r="D122" s="3" t="s">
        <v>13</v>
      </c>
      <c r="E122" s="3" t="s">
        <v>14</v>
      </c>
      <c r="F122" s="3" t="s">
        <v>294</v>
      </c>
      <c r="G122" s="3" t="s">
        <v>428</v>
      </c>
      <c r="H122" s="3" t="s">
        <v>23</v>
      </c>
      <c r="I122" s="3" t="s">
        <v>28</v>
      </c>
      <c r="J122" s="3" t="s">
        <v>429</v>
      </c>
      <c r="K122" s="5">
        <v>51.020499999999998</v>
      </c>
      <c r="L122" s="3" t="s">
        <v>20</v>
      </c>
      <c r="M122" s="6">
        <v>42</v>
      </c>
      <c r="N122" s="8" t="s">
        <v>963</v>
      </c>
    </row>
    <row r="123" spans="1:14" ht="16.05" customHeight="1" x14ac:dyDescent="0.3">
      <c r="A123" s="4">
        <v>74218</v>
      </c>
      <c r="B123" s="3" t="s">
        <v>430</v>
      </c>
      <c r="C123" s="3" t="s">
        <v>12</v>
      </c>
      <c r="D123" s="3" t="s">
        <v>13</v>
      </c>
      <c r="E123" s="3" t="s">
        <v>14</v>
      </c>
      <c r="F123" s="3" t="s">
        <v>294</v>
      </c>
      <c r="G123" s="3" t="s">
        <v>431</v>
      </c>
      <c r="H123" s="3" t="s">
        <v>116</v>
      </c>
      <c r="I123" s="3" t="s">
        <v>117</v>
      </c>
      <c r="J123" s="3" t="s">
        <v>432</v>
      </c>
      <c r="K123" s="5">
        <v>50.0505</v>
      </c>
      <c r="L123" s="3" t="s">
        <v>20</v>
      </c>
      <c r="M123" s="6">
        <v>43</v>
      </c>
      <c r="N123" s="8" t="s">
        <v>963</v>
      </c>
    </row>
    <row r="124" spans="1:14" ht="16.05" customHeight="1" x14ac:dyDescent="0.3">
      <c r="A124" s="4">
        <v>89217</v>
      </c>
      <c r="B124" s="3" t="s">
        <v>433</v>
      </c>
      <c r="C124" s="3" t="s">
        <v>12</v>
      </c>
      <c r="D124" s="3" t="s">
        <v>13</v>
      </c>
      <c r="E124" s="3" t="s">
        <v>14</v>
      </c>
      <c r="F124" s="3" t="s">
        <v>294</v>
      </c>
      <c r="G124" s="3" t="s">
        <v>434</v>
      </c>
      <c r="H124" s="3" t="s">
        <v>435</v>
      </c>
      <c r="I124" s="3" t="s">
        <v>168</v>
      </c>
      <c r="J124" s="3" t="s">
        <v>436</v>
      </c>
      <c r="K124" s="5">
        <v>50.030299999999997</v>
      </c>
      <c r="L124" s="3" t="s">
        <v>20</v>
      </c>
      <c r="M124" s="6">
        <v>44</v>
      </c>
      <c r="N124" s="8" t="s">
        <v>963</v>
      </c>
    </row>
    <row r="125" spans="1:14" ht="16.05" customHeight="1" x14ac:dyDescent="0.3">
      <c r="A125" s="4">
        <v>93926</v>
      </c>
      <c r="B125" s="3" t="s">
        <v>437</v>
      </c>
      <c r="C125" s="3" t="s">
        <v>12</v>
      </c>
      <c r="D125" s="3" t="s">
        <v>13</v>
      </c>
      <c r="E125" s="3" t="s">
        <v>14</v>
      </c>
      <c r="F125" s="3" t="s">
        <v>294</v>
      </c>
      <c r="G125" s="3" t="s">
        <v>438</v>
      </c>
      <c r="H125" s="3" t="s">
        <v>23</v>
      </c>
      <c r="I125" s="3" t="s">
        <v>24</v>
      </c>
      <c r="J125" s="3" t="s">
        <v>439</v>
      </c>
      <c r="K125" s="5">
        <v>50.020499999999998</v>
      </c>
      <c r="L125" s="3" t="s">
        <v>20</v>
      </c>
      <c r="M125" s="6">
        <v>45</v>
      </c>
      <c r="N125" s="8" t="s">
        <v>963</v>
      </c>
    </row>
    <row r="126" spans="1:14" ht="16.05" customHeight="1" x14ac:dyDescent="0.3">
      <c r="A126" s="4">
        <v>88248</v>
      </c>
      <c r="B126" s="3" t="s">
        <v>440</v>
      </c>
      <c r="C126" s="3" t="s">
        <v>12</v>
      </c>
      <c r="D126" s="3" t="s">
        <v>13</v>
      </c>
      <c r="E126" s="3" t="s">
        <v>14</v>
      </c>
      <c r="F126" s="3" t="s">
        <v>294</v>
      </c>
      <c r="G126" s="3" t="s">
        <v>441</v>
      </c>
      <c r="H126" s="3" t="s">
        <v>341</v>
      </c>
      <c r="I126" s="3" t="s">
        <v>342</v>
      </c>
      <c r="J126" s="3" t="s">
        <v>442</v>
      </c>
      <c r="K126" s="5">
        <v>50.020499999999998</v>
      </c>
      <c r="L126" s="3" t="s">
        <v>20</v>
      </c>
      <c r="M126" s="6">
        <v>46</v>
      </c>
      <c r="N126" s="8" t="s">
        <v>963</v>
      </c>
    </row>
    <row r="127" spans="1:14" ht="16.05" customHeight="1" x14ac:dyDescent="0.3">
      <c r="A127" s="4">
        <v>88383</v>
      </c>
      <c r="B127" s="3" t="s">
        <v>443</v>
      </c>
      <c r="C127" s="3" t="s">
        <v>12</v>
      </c>
      <c r="D127" s="3" t="s">
        <v>13</v>
      </c>
      <c r="E127" s="3" t="s">
        <v>14</v>
      </c>
      <c r="F127" s="3" t="s">
        <v>294</v>
      </c>
      <c r="G127" s="3" t="s">
        <v>444</v>
      </c>
      <c r="H127" s="3" t="s">
        <v>17</v>
      </c>
      <c r="I127" s="3" t="s">
        <v>18</v>
      </c>
      <c r="J127" s="3" t="s">
        <v>445</v>
      </c>
      <c r="K127" s="5">
        <v>50.010399999999997</v>
      </c>
      <c r="L127" s="3" t="s">
        <v>20</v>
      </c>
      <c r="M127" s="6">
        <v>47</v>
      </c>
      <c r="N127" s="8" t="s">
        <v>964</v>
      </c>
    </row>
    <row r="128" spans="1:14" ht="16.05" customHeight="1" x14ac:dyDescent="0.3">
      <c r="A128" s="4">
        <v>88265</v>
      </c>
      <c r="B128" s="3" t="s">
        <v>446</v>
      </c>
      <c r="C128" s="3" t="s">
        <v>12</v>
      </c>
      <c r="D128" s="3" t="s">
        <v>13</v>
      </c>
      <c r="E128" s="3" t="s">
        <v>14</v>
      </c>
      <c r="F128" s="3" t="s">
        <v>294</v>
      </c>
      <c r="G128" s="3" t="s">
        <v>447</v>
      </c>
      <c r="H128" s="3" t="s">
        <v>37</v>
      </c>
      <c r="I128" s="3" t="s">
        <v>38</v>
      </c>
      <c r="J128" s="3" t="s">
        <v>448</v>
      </c>
      <c r="K128" s="5">
        <v>49.0304</v>
      </c>
      <c r="L128" s="3" t="s">
        <v>20</v>
      </c>
      <c r="M128" s="6">
        <v>48</v>
      </c>
      <c r="N128" s="8" t="s">
        <v>964</v>
      </c>
    </row>
    <row r="129" spans="1:14" ht="16.05" customHeight="1" x14ac:dyDescent="0.3">
      <c r="A129" s="4">
        <v>80867</v>
      </c>
      <c r="B129" s="3" t="s">
        <v>449</v>
      </c>
      <c r="C129" s="3" t="s">
        <v>12</v>
      </c>
      <c r="D129" s="3" t="s">
        <v>13</v>
      </c>
      <c r="E129" s="3" t="s">
        <v>14</v>
      </c>
      <c r="F129" s="3" t="s">
        <v>294</v>
      </c>
      <c r="G129" s="3" t="s">
        <v>402</v>
      </c>
      <c r="H129" s="3" t="s">
        <v>402</v>
      </c>
      <c r="I129" s="3" t="s">
        <v>403</v>
      </c>
      <c r="J129" s="3" t="s">
        <v>450</v>
      </c>
      <c r="K129" s="6">
        <v>49.000100000000003</v>
      </c>
      <c r="L129" s="3" t="s">
        <v>20</v>
      </c>
      <c r="M129" s="6">
        <v>49</v>
      </c>
      <c r="N129" s="8" t="s">
        <v>964</v>
      </c>
    </row>
    <row r="130" spans="1:14" ht="16.05" customHeight="1" x14ac:dyDescent="0.3">
      <c r="A130" s="4">
        <v>74850</v>
      </c>
      <c r="B130" s="3" t="s">
        <v>451</v>
      </c>
      <c r="C130" s="3" t="s">
        <v>12</v>
      </c>
      <c r="D130" s="3" t="s">
        <v>13</v>
      </c>
      <c r="E130" s="3" t="s">
        <v>14</v>
      </c>
      <c r="F130" s="3" t="s">
        <v>294</v>
      </c>
      <c r="G130" s="3" t="s">
        <v>452</v>
      </c>
      <c r="H130" s="3" t="s">
        <v>453</v>
      </c>
      <c r="I130" s="3" t="s">
        <v>64</v>
      </c>
      <c r="J130" s="3" t="s">
        <v>452</v>
      </c>
      <c r="K130" s="5">
        <v>48.020499999999998</v>
      </c>
      <c r="L130" s="3" t="s">
        <v>20</v>
      </c>
      <c r="M130" s="6">
        <v>50</v>
      </c>
      <c r="N130" s="8" t="s">
        <v>964</v>
      </c>
    </row>
    <row r="131" spans="1:14" ht="16.05" customHeight="1" x14ac:dyDescent="0.3">
      <c r="A131" s="4">
        <v>77263</v>
      </c>
      <c r="B131" s="3" t="s">
        <v>454</v>
      </c>
      <c r="C131" s="3" t="s">
        <v>12</v>
      </c>
      <c r="D131" s="3" t="s">
        <v>13</v>
      </c>
      <c r="E131" s="3" t="s">
        <v>14</v>
      </c>
      <c r="F131" s="3" t="s">
        <v>294</v>
      </c>
      <c r="G131" s="3" t="s">
        <v>455</v>
      </c>
      <c r="H131" s="3" t="s">
        <v>50</v>
      </c>
      <c r="I131" s="3" t="s">
        <v>94</v>
      </c>
      <c r="J131" s="3" t="s">
        <v>456</v>
      </c>
      <c r="K131" s="5">
        <v>48.020400000000002</v>
      </c>
      <c r="L131" s="3" t="s">
        <v>20</v>
      </c>
      <c r="M131" s="6">
        <v>51</v>
      </c>
      <c r="N131" s="8" t="s">
        <v>964</v>
      </c>
    </row>
    <row r="132" spans="1:14" ht="16.05" customHeight="1" x14ac:dyDescent="0.3">
      <c r="A132" s="4">
        <v>74291</v>
      </c>
      <c r="B132" s="3" t="s">
        <v>457</v>
      </c>
      <c r="C132" s="3" t="s">
        <v>12</v>
      </c>
      <c r="D132" s="3" t="s">
        <v>13</v>
      </c>
      <c r="E132" s="3" t="s">
        <v>14</v>
      </c>
      <c r="F132" s="3" t="s">
        <v>294</v>
      </c>
      <c r="G132" s="3" t="s">
        <v>458</v>
      </c>
      <c r="H132" s="3" t="s">
        <v>116</v>
      </c>
      <c r="I132" s="3" t="s">
        <v>117</v>
      </c>
      <c r="J132" s="3" t="s">
        <v>459</v>
      </c>
      <c r="K132" s="5">
        <v>48.020400000000002</v>
      </c>
      <c r="L132" s="3" t="s">
        <v>20</v>
      </c>
      <c r="M132" s="6">
        <v>52</v>
      </c>
      <c r="N132" s="8" t="s">
        <v>964</v>
      </c>
    </row>
    <row r="133" spans="1:14" ht="16.05" customHeight="1" x14ac:dyDescent="0.3">
      <c r="A133" s="4">
        <v>88331</v>
      </c>
      <c r="B133" s="3" t="s">
        <v>460</v>
      </c>
      <c r="C133" s="3" t="s">
        <v>12</v>
      </c>
      <c r="D133" s="3" t="s">
        <v>13</v>
      </c>
      <c r="E133" s="3" t="s">
        <v>14</v>
      </c>
      <c r="F133" s="3" t="s">
        <v>294</v>
      </c>
      <c r="G133" s="3" t="s">
        <v>461</v>
      </c>
      <c r="H133" s="3" t="s">
        <v>269</v>
      </c>
      <c r="I133" s="3" t="s">
        <v>270</v>
      </c>
      <c r="J133" s="3" t="s">
        <v>462</v>
      </c>
      <c r="K133" s="5">
        <v>46.020400000000002</v>
      </c>
      <c r="L133" s="3" t="s">
        <v>20</v>
      </c>
      <c r="M133" s="6">
        <v>53</v>
      </c>
      <c r="N133" s="8" t="s">
        <v>964</v>
      </c>
    </row>
    <row r="134" spans="1:14" ht="16.05" customHeight="1" x14ac:dyDescent="0.3">
      <c r="A134" s="4">
        <v>73165</v>
      </c>
      <c r="B134" s="3" t="s">
        <v>463</v>
      </c>
      <c r="C134" s="3" t="s">
        <v>12</v>
      </c>
      <c r="D134" s="3" t="s">
        <v>13</v>
      </c>
      <c r="E134" s="3" t="s">
        <v>14</v>
      </c>
      <c r="F134" s="3" t="s">
        <v>294</v>
      </c>
      <c r="G134" s="3" t="s">
        <v>464</v>
      </c>
      <c r="H134" s="3" t="s">
        <v>116</v>
      </c>
      <c r="I134" s="3" t="s">
        <v>64</v>
      </c>
      <c r="J134" s="3" t="s">
        <v>464</v>
      </c>
      <c r="K134" s="5">
        <v>45.020400000000002</v>
      </c>
      <c r="L134" s="3" t="s">
        <v>20</v>
      </c>
      <c r="M134" s="6">
        <v>54</v>
      </c>
      <c r="N134" s="8" t="s">
        <v>964</v>
      </c>
    </row>
    <row r="135" spans="1:14" ht="16.05" customHeight="1" x14ac:dyDescent="0.3">
      <c r="A135" s="4">
        <v>88843</v>
      </c>
      <c r="B135" s="3" t="s">
        <v>465</v>
      </c>
      <c r="C135" s="3" t="s">
        <v>12</v>
      </c>
      <c r="D135" s="3" t="s">
        <v>13</v>
      </c>
      <c r="E135" s="3" t="s">
        <v>14</v>
      </c>
      <c r="F135" s="3" t="s">
        <v>294</v>
      </c>
      <c r="G135" s="3" t="s">
        <v>466</v>
      </c>
      <c r="H135" s="3" t="s">
        <v>269</v>
      </c>
      <c r="I135" s="3" t="s">
        <v>270</v>
      </c>
      <c r="J135" s="3" t="s">
        <v>467</v>
      </c>
      <c r="K135" s="5">
        <v>45.020400000000002</v>
      </c>
      <c r="L135" s="3" t="s">
        <v>20</v>
      </c>
      <c r="M135" s="6">
        <v>55</v>
      </c>
      <c r="N135" s="8" t="s">
        <v>964</v>
      </c>
    </row>
    <row r="136" spans="1:14" ht="16.05" customHeight="1" x14ac:dyDescent="0.3">
      <c r="A136" s="4">
        <v>88284</v>
      </c>
      <c r="B136" s="3" t="s">
        <v>468</v>
      </c>
      <c r="C136" s="3" t="s">
        <v>12</v>
      </c>
      <c r="D136" s="3" t="s">
        <v>13</v>
      </c>
      <c r="E136" s="3" t="s">
        <v>14</v>
      </c>
      <c r="F136" s="3" t="s">
        <v>294</v>
      </c>
      <c r="G136" s="3" t="s">
        <v>469</v>
      </c>
      <c r="H136" s="3" t="s">
        <v>37</v>
      </c>
      <c r="I136" s="3" t="s">
        <v>38</v>
      </c>
      <c r="J136" s="3" t="s">
        <v>470</v>
      </c>
      <c r="K136" s="6">
        <v>45.000100000000003</v>
      </c>
      <c r="L136" s="3" t="s">
        <v>20</v>
      </c>
      <c r="M136" s="6">
        <v>56</v>
      </c>
      <c r="N136" s="8" t="s">
        <v>964</v>
      </c>
    </row>
    <row r="137" spans="1:14" ht="16.05" customHeight="1" x14ac:dyDescent="0.3">
      <c r="A137" s="4">
        <v>86278</v>
      </c>
      <c r="B137" s="3" t="s">
        <v>471</v>
      </c>
      <c r="C137" s="3" t="s">
        <v>12</v>
      </c>
      <c r="D137" s="3" t="s">
        <v>13</v>
      </c>
      <c r="E137" s="3" t="s">
        <v>14</v>
      </c>
      <c r="F137" s="3" t="s">
        <v>294</v>
      </c>
      <c r="G137" s="3" t="s">
        <v>472</v>
      </c>
      <c r="H137" s="3" t="s">
        <v>217</v>
      </c>
      <c r="I137" s="3" t="s">
        <v>94</v>
      </c>
      <c r="J137" s="3" t="s">
        <v>473</v>
      </c>
      <c r="K137" s="6">
        <v>45.000100000000003</v>
      </c>
      <c r="L137" s="3" t="s">
        <v>20</v>
      </c>
      <c r="M137" s="6">
        <v>57</v>
      </c>
      <c r="N137" s="8" t="s">
        <v>964</v>
      </c>
    </row>
    <row r="138" spans="1:14" ht="16.05" customHeight="1" x14ac:dyDescent="0.3">
      <c r="A138" s="4">
        <v>88250</v>
      </c>
      <c r="B138" s="3" t="s">
        <v>474</v>
      </c>
      <c r="C138" s="3" t="s">
        <v>12</v>
      </c>
      <c r="D138" s="3" t="s">
        <v>13</v>
      </c>
      <c r="E138" s="3" t="s">
        <v>14</v>
      </c>
      <c r="F138" s="3" t="s">
        <v>294</v>
      </c>
      <c r="G138" s="3" t="s">
        <v>475</v>
      </c>
      <c r="H138" s="3" t="s">
        <v>341</v>
      </c>
      <c r="I138" s="3" t="s">
        <v>342</v>
      </c>
      <c r="J138" s="3" t="s">
        <v>476</v>
      </c>
      <c r="K138" s="6">
        <v>45</v>
      </c>
      <c r="L138" s="3" t="s">
        <v>20</v>
      </c>
      <c r="M138" s="6">
        <v>58</v>
      </c>
      <c r="N138" s="8" t="s">
        <v>964</v>
      </c>
    </row>
    <row r="139" spans="1:14" ht="16.05" customHeight="1" x14ac:dyDescent="0.3">
      <c r="A139" s="4">
        <v>85070</v>
      </c>
      <c r="B139" s="3" t="s">
        <v>477</v>
      </c>
      <c r="C139" s="3" t="s">
        <v>12</v>
      </c>
      <c r="D139" s="3" t="s">
        <v>13</v>
      </c>
      <c r="E139" s="3" t="s">
        <v>14</v>
      </c>
      <c r="F139" s="3" t="s">
        <v>294</v>
      </c>
      <c r="G139" s="3" t="s">
        <v>478</v>
      </c>
      <c r="H139" s="3" t="s">
        <v>479</v>
      </c>
      <c r="I139" s="3" t="s">
        <v>94</v>
      </c>
      <c r="J139" s="3" t="s">
        <v>480</v>
      </c>
      <c r="K139" s="5">
        <v>44.0304</v>
      </c>
      <c r="L139" s="3" t="s">
        <v>20</v>
      </c>
      <c r="M139" s="6">
        <v>59</v>
      </c>
      <c r="N139" s="8" t="s">
        <v>964</v>
      </c>
    </row>
    <row r="140" spans="1:14" ht="16.05" customHeight="1" x14ac:dyDescent="0.3">
      <c r="A140" s="4">
        <v>75642</v>
      </c>
      <c r="B140" s="3" t="s">
        <v>481</v>
      </c>
      <c r="C140" s="3" t="s">
        <v>12</v>
      </c>
      <c r="D140" s="3" t="s">
        <v>13</v>
      </c>
      <c r="E140" s="3" t="s">
        <v>14</v>
      </c>
      <c r="F140" s="3" t="s">
        <v>294</v>
      </c>
      <c r="G140" s="3" t="s">
        <v>482</v>
      </c>
      <c r="H140" s="3" t="s">
        <v>483</v>
      </c>
      <c r="I140" s="3" t="s">
        <v>484</v>
      </c>
      <c r="J140" s="3" t="s">
        <v>485</v>
      </c>
      <c r="K140" s="5">
        <v>44.010199999999998</v>
      </c>
      <c r="L140" s="3" t="s">
        <v>20</v>
      </c>
      <c r="M140" s="6">
        <v>60</v>
      </c>
      <c r="N140" s="8" t="s">
        <v>964</v>
      </c>
    </row>
    <row r="141" spans="1:14" ht="16.05" customHeight="1" x14ac:dyDescent="0.3">
      <c r="A141" s="4">
        <v>87790</v>
      </c>
      <c r="B141" s="3" t="s">
        <v>486</v>
      </c>
      <c r="C141" s="3" t="s">
        <v>12</v>
      </c>
      <c r="D141" s="3" t="s">
        <v>13</v>
      </c>
      <c r="E141" s="3" t="s">
        <v>14</v>
      </c>
      <c r="F141" s="3" t="s">
        <v>294</v>
      </c>
      <c r="G141" s="3" t="s">
        <v>487</v>
      </c>
      <c r="H141" s="3" t="s">
        <v>249</v>
      </c>
      <c r="I141" s="3" t="s">
        <v>250</v>
      </c>
      <c r="J141" s="3" t="s">
        <v>488</v>
      </c>
      <c r="K141" s="6">
        <v>44</v>
      </c>
      <c r="L141" s="3" t="s">
        <v>20</v>
      </c>
      <c r="M141" s="6">
        <v>61</v>
      </c>
      <c r="N141" s="8" t="s">
        <v>964</v>
      </c>
    </row>
    <row r="142" spans="1:14" ht="16.05" customHeight="1" x14ac:dyDescent="0.3">
      <c r="A142" s="4">
        <v>80879</v>
      </c>
      <c r="B142" s="3" t="s">
        <v>489</v>
      </c>
      <c r="C142" s="3" t="s">
        <v>12</v>
      </c>
      <c r="D142" s="3" t="s">
        <v>13</v>
      </c>
      <c r="E142" s="3" t="s">
        <v>14</v>
      </c>
      <c r="F142" s="3" t="s">
        <v>294</v>
      </c>
      <c r="G142" s="3" t="s">
        <v>490</v>
      </c>
      <c r="H142" s="3" t="s">
        <v>402</v>
      </c>
      <c r="I142" s="3" t="s">
        <v>403</v>
      </c>
      <c r="J142" s="3" t="s">
        <v>491</v>
      </c>
      <c r="K142" s="5">
        <v>43.040500000000002</v>
      </c>
      <c r="L142" s="3" t="s">
        <v>20</v>
      </c>
      <c r="M142" s="6">
        <v>62</v>
      </c>
      <c r="N142" s="8" t="s">
        <v>964</v>
      </c>
    </row>
    <row r="143" spans="1:14" ht="16.05" customHeight="1" x14ac:dyDescent="0.3">
      <c r="A143" s="4">
        <v>88282</v>
      </c>
      <c r="B143" s="3" t="s">
        <v>492</v>
      </c>
      <c r="C143" s="3" t="s">
        <v>12</v>
      </c>
      <c r="D143" s="3" t="s">
        <v>13</v>
      </c>
      <c r="E143" s="3" t="s">
        <v>14</v>
      </c>
      <c r="F143" s="3" t="s">
        <v>294</v>
      </c>
      <c r="G143" s="3" t="s">
        <v>493</v>
      </c>
      <c r="H143" s="3" t="s">
        <v>37</v>
      </c>
      <c r="I143" s="3" t="s">
        <v>38</v>
      </c>
      <c r="J143" s="3" t="s">
        <v>494</v>
      </c>
      <c r="K143" s="5">
        <v>43.040500000000002</v>
      </c>
      <c r="L143" s="3" t="s">
        <v>20</v>
      </c>
      <c r="M143" s="6">
        <v>63</v>
      </c>
      <c r="N143" s="8" t="s">
        <v>964</v>
      </c>
    </row>
    <row r="144" spans="1:14" ht="16.05" customHeight="1" x14ac:dyDescent="0.3">
      <c r="A144" s="4">
        <v>80907</v>
      </c>
      <c r="B144" s="3" t="s">
        <v>495</v>
      </c>
      <c r="C144" s="3" t="s">
        <v>12</v>
      </c>
      <c r="D144" s="3" t="s">
        <v>13</v>
      </c>
      <c r="E144" s="3" t="s">
        <v>14</v>
      </c>
      <c r="F144" s="3" t="s">
        <v>294</v>
      </c>
      <c r="G144" s="3" t="s">
        <v>67</v>
      </c>
      <c r="H144" s="3" t="s">
        <v>67</v>
      </c>
      <c r="I144" s="3" t="s">
        <v>496</v>
      </c>
      <c r="J144" s="3" t="s">
        <v>497</v>
      </c>
      <c r="K144" s="5">
        <v>43.020400000000002</v>
      </c>
      <c r="L144" s="3" t="s">
        <v>20</v>
      </c>
      <c r="M144" s="6">
        <v>64</v>
      </c>
      <c r="N144" s="8" t="s">
        <v>964</v>
      </c>
    </row>
    <row r="145" spans="1:14" ht="16.05" customHeight="1" x14ac:dyDescent="0.3">
      <c r="A145" s="4">
        <v>80861</v>
      </c>
      <c r="B145" s="3" t="s">
        <v>498</v>
      </c>
      <c r="C145" s="3" t="s">
        <v>12</v>
      </c>
      <c r="D145" s="3" t="s">
        <v>13</v>
      </c>
      <c r="E145" s="3" t="s">
        <v>14</v>
      </c>
      <c r="F145" s="3" t="s">
        <v>294</v>
      </c>
      <c r="G145" s="3" t="s">
        <v>124</v>
      </c>
      <c r="H145" s="3" t="s">
        <v>124</v>
      </c>
      <c r="I145" s="3" t="s">
        <v>403</v>
      </c>
      <c r="J145" s="3" t="s">
        <v>499</v>
      </c>
      <c r="K145" s="5">
        <v>41.020499999999998</v>
      </c>
      <c r="L145" s="3" t="s">
        <v>20</v>
      </c>
      <c r="M145" s="6">
        <v>65</v>
      </c>
      <c r="N145" s="8" t="s">
        <v>964</v>
      </c>
    </row>
    <row r="146" spans="1:14" ht="16.05" customHeight="1" x14ac:dyDescent="0.3">
      <c r="A146" s="4">
        <v>75636</v>
      </c>
      <c r="B146" s="3" t="s">
        <v>500</v>
      </c>
      <c r="C146" s="3" t="s">
        <v>12</v>
      </c>
      <c r="D146" s="3" t="s">
        <v>13</v>
      </c>
      <c r="E146" s="3" t="s">
        <v>14</v>
      </c>
      <c r="F146" s="3" t="s">
        <v>294</v>
      </c>
      <c r="G146" s="3" t="s">
        <v>501</v>
      </c>
      <c r="H146" s="3" t="s">
        <v>502</v>
      </c>
      <c r="I146" s="3" t="s">
        <v>503</v>
      </c>
      <c r="J146" s="3" t="s">
        <v>504</v>
      </c>
      <c r="K146" s="5">
        <v>41.020400000000002</v>
      </c>
      <c r="L146" s="3" t="s">
        <v>20</v>
      </c>
      <c r="M146" s="6">
        <v>66</v>
      </c>
      <c r="N146" s="8" t="s">
        <v>964</v>
      </c>
    </row>
    <row r="147" spans="1:14" ht="16.05" customHeight="1" x14ac:dyDescent="0.3">
      <c r="A147" s="4">
        <v>88829</v>
      </c>
      <c r="B147" s="3" t="s">
        <v>505</v>
      </c>
      <c r="C147" s="3" t="s">
        <v>12</v>
      </c>
      <c r="D147" s="3" t="s">
        <v>13</v>
      </c>
      <c r="E147" s="3" t="s">
        <v>14</v>
      </c>
      <c r="F147" s="3" t="s">
        <v>294</v>
      </c>
      <c r="G147" s="3" t="s">
        <v>506</v>
      </c>
      <c r="H147" s="3" t="s">
        <v>269</v>
      </c>
      <c r="I147" s="3" t="s">
        <v>270</v>
      </c>
      <c r="J147" s="3" t="s">
        <v>507</v>
      </c>
      <c r="K147" s="5">
        <v>39.030500000000004</v>
      </c>
      <c r="L147" s="3" t="s">
        <v>20</v>
      </c>
      <c r="M147" s="6">
        <v>67</v>
      </c>
      <c r="N147" s="8" t="s">
        <v>964</v>
      </c>
    </row>
    <row r="148" spans="1:14" ht="16.05" customHeight="1" x14ac:dyDescent="0.3">
      <c r="A148" s="4">
        <v>87821</v>
      </c>
      <c r="B148" s="3" t="s">
        <v>508</v>
      </c>
      <c r="C148" s="3" t="s">
        <v>12</v>
      </c>
      <c r="D148" s="3" t="s">
        <v>13</v>
      </c>
      <c r="E148" s="3" t="s">
        <v>14</v>
      </c>
      <c r="F148" s="3" t="s">
        <v>294</v>
      </c>
      <c r="G148" s="3" t="s">
        <v>509</v>
      </c>
      <c r="H148" s="3" t="s">
        <v>249</v>
      </c>
      <c r="I148" s="3" t="s">
        <v>250</v>
      </c>
      <c r="J148" s="3" t="s">
        <v>510</v>
      </c>
      <c r="K148" s="5">
        <v>39.030500000000004</v>
      </c>
      <c r="L148" s="3" t="s">
        <v>20</v>
      </c>
      <c r="M148" s="6">
        <v>68</v>
      </c>
      <c r="N148" s="8" t="s">
        <v>964</v>
      </c>
    </row>
    <row r="149" spans="1:14" ht="16.05" customHeight="1" x14ac:dyDescent="0.3">
      <c r="A149" s="4">
        <v>70512</v>
      </c>
      <c r="B149" s="3" t="s">
        <v>511</v>
      </c>
      <c r="C149" s="3" t="s">
        <v>12</v>
      </c>
      <c r="D149" s="3" t="s">
        <v>13</v>
      </c>
      <c r="E149" s="3" t="s">
        <v>14</v>
      </c>
      <c r="F149" s="3" t="s">
        <v>294</v>
      </c>
      <c r="G149" s="3" t="s">
        <v>512</v>
      </c>
      <c r="H149" s="3" t="s">
        <v>58</v>
      </c>
      <c r="I149" s="3" t="s">
        <v>211</v>
      </c>
      <c r="J149" s="3" t="s">
        <v>513</v>
      </c>
      <c r="K149" s="5">
        <v>39.020499999999998</v>
      </c>
      <c r="L149" s="3" t="s">
        <v>20</v>
      </c>
      <c r="M149" s="6">
        <v>69</v>
      </c>
      <c r="N149" s="8" t="s">
        <v>964</v>
      </c>
    </row>
    <row r="150" spans="1:14" ht="16.05" customHeight="1" x14ac:dyDescent="0.3">
      <c r="A150" s="4">
        <v>76199</v>
      </c>
      <c r="B150" s="3" t="s">
        <v>514</v>
      </c>
      <c r="C150" s="3" t="s">
        <v>12</v>
      </c>
      <c r="D150" s="3" t="s">
        <v>13</v>
      </c>
      <c r="E150" s="3" t="s">
        <v>14</v>
      </c>
      <c r="F150" s="3" t="s">
        <v>294</v>
      </c>
      <c r="G150" s="3" t="s">
        <v>515</v>
      </c>
      <c r="H150" s="3" t="s">
        <v>516</v>
      </c>
      <c r="I150" s="3" t="s">
        <v>517</v>
      </c>
      <c r="J150" s="3" t="s">
        <v>518</v>
      </c>
      <c r="K150" s="6">
        <v>38.0002</v>
      </c>
      <c r="L150" s="3" t="s">
        <v>20</v>
      </c>
      <c r="M150" s="6">
        <v>70</v>
      </c>
      <c r="N150" s="8" t="s">
        <v>964</v>
      </c>
    </row>
    <row r="151" spans="1:14" ht="16.05" customHeight="1" x14ac:dyDescent="0.3">
      <c r="A151" s="4">
        <v>75640</v>
      </c>
      <c r="B151" s="3" t="s">
        <v>519</v>
      </c>
      <c r="C151" s="3" t="s">
        <v>12</v>
      </c>
      <c r="D151" s="3" t="s">
        <v>13</v>
      </c>
      <c r="E151" s="3" t="s">
        <v>14</v>
      </c>
      <c r="F151" s="3" t="s">
        <v>294</v>
      </c>
      <c r="G151" s="3" t="s">
        <v>520</v>
      </c>
      <c r="H151" s="3" t="s">
        <v>274</v>
      </c>
      <c r="I151" s="3" t="s">
        <v>275</v>
      </c>
      <c r="J151" s="3" t="s">
        <v>521</v>
      </c>
      <c r="K151" s="5">
        <v>36.020499999999998</v>
      </c>
      <c r="L151" s="3" t="s">
        <v>20</v>
      </c>
      <c r="M151" s="6">
        <v>71</v>
      </c>
      <c r="N151" s="8" t="s">
        <v>964</v>
      </c>
    </row>
    <row r="152" spans="1:14" ht="16.05" customHeight="1" x14ac:dyDescent="0.3">
      <c r="A152" s="4">
        <v>88285</v>
      </c>
      <c r="B152" s="3" t="s">
        <v>522</v>
      </c>
      <c r="C152" s="3" t="s">
        <v>12</v>
      </c>
      <c r="D152" s="3" t="s">
        <v>13</v>
      </c>
      <c r="E152" s="3" t="s">
        <v>14</v>
      </c>
      <c r="F152" s="3" t="s">
        <v>294</v>
      </c>
      <c r="G152" s="3" t="s">
        <v>523</v>
      </c>
      <c r="H152" s="3" t="s">
        <v>37</v>
      </c>
      <c r="I152" s="3" t="s">
        <v>38</v>
      </c>
      <c r="J152" s="3" t="s">
        <v>524</v>
      </c>
      <c r="K152" s="5">
        <v>35.040300000000002</v>
      </c>
      <c r="L152" s="3" t="s">
        <v>20</v>
      </c>
      <c r="M152" s="6">
        <v>72</v>
      </c>
      <c r="N152" s="8" t="s">
        <v>964</v>
      </c>
    </row>
    <row r="153" spans="1:14" ht="16.05" customHeight="1" x14ac:dyDescent="0.3">
      <c r="A153" s="4">
        <v>96265</v>
      </c>
      <c r="B153" s="3" t="s">
        <v>525</v>
      </c>
      <c r="C153" s="3" t="s">
        <v>12</v>
      </c>
      <c r="D153" s="3" t="s">
        <v>13</v>
      </c>
      <c r="E153" s="3" t="s">
        <v>14</v>
      </c>
      <c r="F153" s="3" t="s">
        <v>294</v>
      </c>
      <c r="G153" s="3" t="s">
        <v>526</v>
      </c>
      <c r="H153" s="3" t="s">
        <v>527</v>
      </c>
      <c r="I153" s="3" t="s">
        <v>528</v>
      </c>
      <c r="J153" s="3" t="s">
        <v>529</v>
      </c>
      <c r="K153" s="6">
        <v>35.000100000000003</v>
      </c>
      <c r="L153" s="3" t="s">
        <v>20</v>
      </c>
      <c r="M153" s="6">
        <v>73</v>
      </c>
      <c r="N153" s="8" t="s">
        <v>964</v>
      </c>
    </row>
    <row r="154" spans="1:14" ht="16.05" customHeight="1" x14ac:dyDescent="0.3">
      <c r="A154" s="4">
        <v>96273</v>
      </c>
      <c r="B154" s="3" t="s">
        <v>530</v>
      </c>
      <c r="C154" s="3" t="s">
        <v>12</v>
      </c>
      <c r="D154" s="3" t="s">
        <v>13</v>
      </c>
      <c r="E154" s="3" t="s">
        <v>14</v>
      </c>
      <c r="F154" s="3" t="s">
        <v>294</v>
      </c>
      <c r="G154" s="3" t="s">
        <v>531</v>
      </c>
      <c r="H154" s="3" t="s">
        <v>532</v>
      </c>
      <c r="I154" s="3" t="s">
        <v>528</v>
      </c>
      <c r="J154" s="3" t="s">
        <v>533</v>
      </c>
      <c r="K154" s="6">
        <v>35.000100000000003</v>
      </c>
      <c r="L154" s="3" t="s">
        <v>20</v>
      </c>
      <c r="M154" s="6">
        <v>74</v>
      </c>
      <c r="N154" s="8" t="s">
        <v>964</v>
      </c>
    </row>
    <row r="155" spans="1:14" ht="16.05" customHeight="1" x14ac:dyDescent="0.3">
      <c r="A155" s="4">
        <v>73828</v>
      </c>
      <c r="B155" s="3" t="s">
        <v>534</v>
      </c>
      <c r="C155" s="3" t="s">
        <v>12</v>
      </c>
      <c r="D155" s="3" t="s">
        <v>13</v>
      </c>
      <c r="E155" s="3" t="s">
        <v>14</v>
      </c>
      <c r="F155" s="3" t="s">
        <v>294</v>
      </c>
      <c r="G155" s="3" t="s">
        <v>535</v>
      </c>
      <c r="H155" s="3" t="s">
        <v>536</v>
      </c>
      <c r="I155" s="3" t="s">
        <v>64</v>
      </c>
      <c r="J155" s="3" t="s">
        <v>535</v>
      </c>
      <c r="K155" s="6">
        <v>35.000100000000003</v>
      </c>
      <c r="L155" s="3" t="s">
        <v>20</v>
      </c>
      <c r="M155" s="6">
        <v>75</v>
      </c>
      <c r="N155" s="8" t="s">
        <v>964</v>
      </c>
    </row>
    <row r="156" spans="1:14" ht="16.05" customHeight="1" x14ac:dyDescent="0.3">
      <c r="A156" s="4">
        <v>74345</v>
      </c>
      <c r="B156" s="3" t="s">
        <v>537</v>
      </c>
      <c r="C156" s="3" t="s">
        <v>12</v>
      </c>
      <c r="D156" s="3" t="s">
        <v>13</v>
      </c>
      <c r="E156" s="3" t="s">
        <v>14</v>
      </c>
      <c r="F156" s="3" t="s">
        <v>294</v>
      </c>
      <c r="G156" s="3" t="s">
        <v>538</v>
      </c>
      <c r="H156" s="3" t="s">
        <v>116</v>
      </c>
      <c r="I156" s="3" t="s">
        <v>117</v>
      </c>
      <c r="J156" s="3" t="s">
        <v>539</v>
      </c>
      <c r="K156" s="5">
        <v>34.050400000000003</v>
      </c>
      <c r="L156" s="3" t="s">
        <v>20</v>
      </c>
      <c r="M156" s="6">
        <v>76</v>
      </c>
      <c r="N156" s="8" t="s">
        <v>964</v>
      </c>
    </row>
    <row r="157" spans="1:14" ht="16.05" customHeight="1" x14ac:dyDescent="0.3">
      <c r="A157" s="4">
        <v>80875</v>
      </c>
      <c r="B157" s="3" t="s">
        <v>540</v>
      </c>
      <c r="C157" s="3" t="s">
        <v>12</v>
      </c>
      <c r="D157" s="3" t="s">
        <v>13</v>
      </c>
      <c r="E157" s="3" t="s">
        <v>14</v>
      </c>
      <c r="F157" s="3" t="s">
        <v>294</v>
      </c>
      <c r="G157" s="3" t="s">
        <v>217</v>
      </c>
      <c r="H157" s="3" t="s">
        <v>217</v>
      </c>
      <c r="I157" s="3" t="s">
        <v>403</v>
      </c>
      <c r="J157" s="3" t="s">
        <v>541</v>
      </c>
      <c r="K157" s="5">
        <v>33.030500000000004</v>
      </c>
      <c r="L157" s="3" t="s">
        <v>20</v>
      </c>
      <c r="M157" s="6">
        <v>77</v>
      </c>
      <c r="N157" s="8" t="s">
        <v>964</v>
      </c>
    </row>
    <row r="158" spans="1:14" ht="16.05" customHeight="1" x14ac:dyDescent="0.3">
      <c r="A158" s="4">
        <v>96249</v>
      </c>
      <c r="B158" s="3" t="s">
        <v>542</v>
      </c>
      <c r="C158" s="3" t="s">
        <v>12</v>
      </c>
      <c r="D158" s="3" t="s">
        <v>13</v>
      </c>
      <c r="E158" s="3" t="s">
        <v>14</v>
      </c>
      <c r="F158" s="3" t="s">
        <v>294</v>
      </c>
      <c r="G158" s="3" t="s">
        <v>543</v>
      </c>
      <c r="H158" s="3" t="s">
        <v>527</v>
      </c>
      <c r="I158" s="3" t="s">
        <v>528</v>
      </c>
      <c r="J158" s="3" t="s">
        <v>544</v>
      </c>
      <c r="K158" s="5">
        <v>33.010399999999997</v>
      </c>
      <c r="L158" s="3" t="s">
        <v>20</v>
      </c>
      <c r="M158" s="6">
        <v>78</v>
      </c>
      <c r="N158" s="8" t="s">
        <v>964</v>
      </c>
    </row>
    <row r="159" spans="1:14" ht="16.05" customHeight="1" x14ac:dyDescent="0.3">
      <c r="A159" s="4">
        <v>96280</v>
      </c>
      <c r="B159" s="3" t="s">
        <v>545</v>
      </c>
      <c r="C159" s="3" t="s">
        <v>12</v>
      </c>
      <c r="D159" s="3" t="s">
        <v>13</v>
      </c>
      <c r="E159" s="3" t="s">
        <v>14</v>
      </c>
      <c r="F159" s="3" t="s">
        <v>294</v>
      </c>
      <c r="G159" s="3" t="s">
        <v>546</v>
      </c>
      <c r="H159" s="3" t="s">
        <v>547</v>
      </c>
      <c r="I159" s="3" t="s">
        <v>528</v>
      </c>
      <c r="J159" s="3" t="s">
        <v>548</v>
      </c>
      <c r="K159" s="5">
        <v>32.020499999999998</v>
      </c>
      <c r="L159" s="3" t="s">
        <v>20</v>
      </c>
      <c r="M159" s="6">
        <v>79</v>
      </c>
      <c r="N159" s="8" t="s">
        <v>964</v>
      </c>
    </row>
    <row r="160" spans="1:14" ht="16.05" customHeight="1" x14ac:dyDescent="0.3">
      <c r="A160" s="4">
        <v>92564</v>
      </c>
      <c r="B160" s="3" t="s">
        <v>549</v>
      </c>
      <c r="C160" s="3" t="s">
        <v>12</v>
      </c>
      <c r="D160" s="3" t="s">
        <v>13</v>
      </c>
      <c r="E160" s="3" t="s">
        <v>14</v>
      </c>
      <c r="F160" s="3" t="s">
        <v>294</v>
      </c>
      <c r="G160" s="3" t="s">
        <v>550</v>
      </c>
      <c r="H160" s="3" t="s">
        <v>551</v>
      </c>
      <c r="I160" s="3" t="s">
        <v>552</v>
      </c>
      <c r="J160" s="3" t="s">
        <v>553</v>
      </c>
      <c r="K160" s="6">
        <v>32</v>
      </c>
      <c r="L160" s="3" t="s">
        <v>20</v>
      </c>
      <c r="M160" s="6">
        <v>80</v>
      </c>
      <c r="N160" s="8" t="s">
        <v>964</v>
      </c>
    </row>
    <row r="161" spans="1:14" ht="16.05" customHeight="1" x14ac:dyDescent="0.3">
      <c r="A161" s="4">
        <v>89978</v>
      </c>
      <c r="B161" s="3" t="s">
        <v>554</v>
      </c>
      <c r="C161" s="3" t="s">
        <v>12</v>
      </c>
      <c r="D161" s="3" t="s">
        <v>13</v>
      </c>
      <c r="E161" s="3" t="s">
        <v>14</v>
      </c>
      <c r="F161" s="3" t="s">
        <v>294</v>
      </c>
      <c r="G161" s="3" t="s">
        <v>555</v>
      </c>
      <c r="H161" s="3" t="s">
        <v>249</v>
      </c>
      <c r="I161" s="3" t="s">
        <v>250</v>
      </c>
      <c r="J161" s="3" t="s">
        <v>556</v>
      </c>
      <c r="K161" s="5">
        <v>31.020499999999998</v>
      </c>
      <c r="L161" s="3" t="s">
        <v>20</v>
      </c>
      <c r="M161" s="6">
        <v>81</v>
      </c>
      <c r="N161" s="8" t="s">
        <v>964</v>
      </c>
    </row>
    <row r="162" spans="1:14" ht="16.05" customHeight="1" x14ac:dyDescent="0.3">
      <c r="A162" s="4">
        <v>93920</v>
      </c>
      <c r="B162" s="3" t="s">
        <v>557</v>
      </c>
      <c r="C162" s="3" t="s">
        <v>12</v>
      </c>
      <c r="D162" s="3" t="s">
        <v>13</v>
      </c>
      <c r="E162" s="3" t="s">
        <v>14</v>
      </c>
      <c r="F162" s="3" t="s">
        <v>294</v>
      </c>
      <c r="G162" s="3" t="s">
        <v>558</v>
      </c>
      <c r="H162" s="3" t="s">
        <v>23</v>
      </c>
      <c r="I162" s="3" t="s">
        <v>28</v>
      </c>
      <c r="J162" s="3" t="s">
        <v>559</v>
      </c>
      <c r="K162" s="5">
        <v>31.020299999999999</v>
      </c>
      <c r="L162" s="3" t="s">
        <v>20</v>
      </c>
      <c r="M162" s="6">
        <v>82</v>
      </c>
      <c r="N162" s="8" t="s">
        <v>964</v>
      </c>
    </row>
    <row r="163" spans="1:14" ht="16.05" customHeight="1" x14ac:dyDescent="0.3">
      <c r="A163" s="4">
        <v>96276</v>
      </c>
      <c r="B163" s="3" t="s">
        <v>560</v>
      </c>
      <c r="C163" s="3" t="s">
        <v>12</v>
      </c>
      <c r="D163" s="3" t="s">
        <v>13</v>
      </c>
      <c r="E163" s="3" t="s">
        <v>14</v>
      </c>
      <c r="F163" s="3" t="s">
        <v>294</v>
      </c>
      <c r="G163" s="3" t="s">
        <v>561</v>
      </c>
      <c r="H163" s="3" t="s">
        <v>562</v>
      </c>
      <c r="I163" s="3" t="s">
        <v>528</v>
      </c>
      <c r="J163" s="3" t="s">
        <v>563</v>
      </c>
      <c r="K163" s="5">
        <v>30.0504</v>
      </c>
      <c r="L163" s="3" t="s">
        <v>20</v>
      </c>
      <c r="M163" s="6">
        <v>83</v>
      </c>
      <c r="N163" s="8" t="s">
        <v>964</v>
      </c>
    </row>
    <row r="164" spans="1:14" ht="16.05" customHeight="1" x14ac:dyDescent="0.3">
      <c r="A164" s="4">
        <v>96231</v>
      </c>
      <c r="B164" s="3" t="s">
        <v>564</v>
      </c>
      <c r="C164" s="3" t="s">
        <v>12</v>
      </c>
      <c r="D164" s="3" t="s">
        <v>13</v>
      </c>
      <c r="E164" s="3" t="s">
        <v>14</v>
      </c>
      <c r="F164" s="3" t="s">
        <v>294</v>
      </c>
      <c r="G164" s="3" t="s">
        <v>565</v>
      </c>
      <c r="H164" s="3" t="s">
        <v>527</v>
      </c>
      <c r="I164" s="3" t="s">
        <v>528</v>
      </c>
      <c r="J164" s="3" t="s">
        <v>566</v>
      </c>
      <c r="K164" s="5">
        <v>30.040500000000002</v>
      </c>
      <c r="L164" s="3" t="s">
        <v>20</v>
      </c>
      <c r="M164" s="6">
        <v>84</v>
      </c>
      <c r="N164" s="8" t="s">
        <v>964</v>
      </c>
    </row>
    <row r="165" spans="1:14" ht="16.05" customHeight="1" x14ac:dyDescent="0.3">
      <c r="A165" s="4">
        <v>89622</v>
      </c>
      <c r="B165" s="3" t="s">
        <v>567</v>
      </c>
      <c r="C165" s="3" t="s">
        <v>12</v>
      </c>
      <c r="D165" s="3" t="s">
        <v>13</v>
      </c>
      <c r="E165" s="3" t="s">
        <v>14</v>
      </c>
      <c r="F165" s="3" t="s">
        <v>294</v>
      </c>
      <c r="G165" s="3" t="s">
        <v>568</v>
      </c>
      <c r="H165" s="3" t="s">
        <v>249</v>
      </c>
      <c r="I165" s="3" t="s">
        <v>250</v>
      </c>
      <c r="J165" s="3" t="s">
        <v>569</v>
      </c>
      <c r="K165" s="5">
        <v>30.02</v>
      </c>
      <c r="L165" s="3" t="s">
        <v>20</v>
      </c>
      <c r="M165" s="6">
        <v>85</v>
      </c>
      <c r="N165" s="8" t="s">
        <v>964</v>
      </c>
    </row>
    <row r="166" spans="1:14" ht="16.05" customHeight="1" x14ac:dyDescent="0.3">
      <c r="A166" s="4">
        <v>96270</v>
      </c>
      <c r="B166" s="3" t="s">
        <v>570</v>
      </c>
      <c r="C166" s="3" t="s">
        <v>12</v>
      </c>
      <c r="D166" s="3" t="s">
        <v>13</v>
      </c>
      <c r="E166" s="3" t="s">
        <v>14</v>
      </c>
      <c r="F166" s="3" t="s">
        <v>294</v>
      </c>
      <c r="G166" s="3" t="s">
        <v>571</v>
      </c>
      <c r="H166" s="3" t="s">
        <v>527</v>
      </c>
      <c r="I166" s="3" t="s">
        <v>528</v>
      </c>
      <c r="J166" s="3" t="s">
        <v>572</v>
      </c>
      <c r="K166" s="5">
        <v>26.020399999999999</v>
      </c>
      <c r="L166" s="3" t="s">
        <v>20</v>
      </c>
      <c r="M166" s="6">
        <v>86</v>
      </c>
      <c r="N166" s="8" t="s">
        <v>964</v>
      </c>
    </row>
    <row r="167" spans="1:14" ht="16.05" customHeight="1" x14ac:dyDescent="0.3">
      <c r="A167" s="4">
        <v>96243</v>
      </c>
      <c r="B167" s="3" t="s">
        <v>573</v>
      </c>
      <c r="C167" s="3" t="s">
        <v>12</v>
      </c>
      <c r="D167" s="3" t="s">
        <v>13</v>
      </c>
      <c r="E167" s="3" t="s">
        <v>14</v>
      </c>
      <c r="F167" s="3" t="s">
        <v>294</v>
      </c>
      <c r="G167" s="3" t="s">
        <v>574</v>
      </c>
      <c r="H167" s="3" t="s">
        <v>527</v>
      </c>
      <c r="I167" s="3" t="s">
        <v>528</v>
      </c>
      <c r="J167" s="3" t="s">
        <v>575</v>
      </c>
      <c r="K167" s="5">
        <v>26.020299999999999</v>
      </c>
      <c r="L167" s="3" t="s">
        <v>20</v>
      </c>
      <c r="M167" s="6">
        <v>87</v>
      </c>
      <c r="N167" s="8" t="s">
        <v>964</v>
      </c>
    </row>
    <row r="168" spans="1:14" ht="16.05" customHeight="1" x14ac:dyDescent="0.3">
      <c r="A168" s="4">
        <v>96252</v>
      </c>
      <c r="B168" s="3" t="s">
        <v>576</v>
      </c>
      <c r="C168" s="3" t="s">
        <v>12</v>
      </c>
      <c r="D168" s="3" t="s">
        <v>13</v>
      </c>
      <c r="E168" s="3" t="s">
        <v>14</v>
      </c>
      <c r="F168" s="3" t="s">
        <v>294</v>
      </c>
      <c r="G168" s="3" t="s">
        <v>577</v>
      </c>
      <c r="H168" s="3" t="s">
        <v>527</v>
      </c>
      <c r="I168" s="3" t="s">
        <v>528</v>
      </c>
      <c r="J168" s="3" t="s">
        <v>578</v>
      </c>
      <c r="K168" s="5">
        <v>24.020399999999999</v>
      </c>
      <c r="L168" s="3" t="s">
        <v>20</v>
      </c>
      <c r="M168" s="6">
        <v>88</v>
      </c>
      <c r="N168" s="8" t="s">
        <v>964</v>
      </c>
    </row>
    <row r="169" spans="1:14" ht="16.05" customHeight="1" x14ac:dyDescent="0.3">
      <c r="A169" s="4">
        <v>88262</v>
      </c>
      <c r="B169" s="3" t="s">
        <v>579</v>
      </c>
      <c r="C169" s="3" t="s">
        <v>12</v>
      </c>
      <c r="D169" s="3" t="s">
        <v>13</v>
      </c>
      <c r="E169" s="3" t="s">
        <v>14</v>
      </c>
      <c r="F169" s="3" t="s">
        <v>294</v>
      </c>
      <c r="G169" s="3" t="s">
        <v>580</v>
      </c>
      <c r="H169" s="3" t="s">
        <v>37</v>
      </c>
      <c r="I169" s="3" t="s">
        <v>38</v>
      </c>
      <c r="J169" s="3" t="s">
        <v>581</v>
      </c>
      <c r="K169" s="6">
        <v>23.0001</v>
      </c>
      <c r="L169" s="3" t="s">
        <v>20</v>
      </c>
      <c r="M169" s="6">
        <v>89</v>
      </c>
      <c r="N169" s="8" t="s">
        <v>964</v>
      </c>
    </row>
    <row r="170" spans="1:14" ht="16.05" customHeight="1" x14ac:dyDescent="0.3">
      <c r="A170" s="4">
        <v>73197</v>
      </c>
      <c r="B170" s="3" t="s">
        <v>582</v>
      </c>
      <c r="C170" s="3" t="s">
        <v>12</v>
      </c>
      <c r="D170" s="3" t="s">
        <v>13</v>
      </c>
      <c r="E170" s="3" t="s">
        <v>14</v>
      </c>
      <c r="F170" s="3" t="s">
        <v>294</v>
      </c>
      <c r="G170" s="3" t="s">
        <v>583</v>
      </c>
      <c r="H170" s="3" t="s">
        <v>116</v>
      </c>
      <c r="I170" s="3" t="s">
        <v>64</v>
      </c>
      <c r="J170" s="3" t="s">
        <v>583</v>
      </c>
      <c r="K170" s="6">
        <v>22</v>
      </c>
      <c r="L170" s="3" t="s">
        <v>20</v>
      </c>
      <c r="M170" s="6">
        <v>90</v>
      </c>
      <c r="N170" s="8" t="s">
        <v>964</v>
      </c>
    </row>
    <row r="171" spans="1:14" ht="16.05" customHeight="1" x14ac:dyDescent="0.3">
      <c r="A171" s="4">
        <v>88279</v>
      </c>
      <c r="B171" s="3" t="s">
        <v>584</v>
      </c>
      <c r="C171" s="3" t="s">
        <v>12</v>
      </c>
      <c r="D171" s="3" t="s">
        <v>13</v>
      </c>
      <c r="E171" s="3" t="s">
        <v>14</v>
      </c>
      <c r="F171" s="3" t="s">
        <v>294</v>
      </c>
      <c r="G171" s="3" t="s">
        <v>585</v>
      </c>
      <c r="H171" s="3" t="s">
        <v>37</v>
      </c>
      <c r="I171" s="3" t="s">
        <v>38</v>
      </c>
      <c r="J171" s="3" t="s">
        <v>586</v>
      </c>
      <c r="K171" s="6">
        <v>11</v>
      </c>
      <c r="L171" s="3" t="s">
        <v>20</v>
      </c>
      <c r="M171" s="6">
        <v>91</v>
      </c>
      <c r="N171" s="8" t="s">
        <v>964</v>
      </c>
    </row>
    <row r="172" spans="1:14" ht="16.05" customHeight="1" x14ac:dyDescent="0.3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6"/>
      <c r="L172" s="3"/>
      <c r="M172" s="6"/>
      <c r="N172" s="8"/>
    </row>
    <row r="173" spans="1:14" ht="16.05" customHeight="1" x14ac:dyDescent="0.3">
      <c r="A173" s="4">
        <v>93538</v>
      </c>
      <c r="B173" s="3" t="s">
        <v>587</v>
      </c>
      <c r="C173" s="3" t="s">
        <v>12</v>
      </c>
      <c r="D173" s="3" t="s">
        <v>588</v>
      </c>
      <c r="E173" s="3" t="s">
        <v>14</v>
      </c>
      <c r="F173" s="3" t="s">
        <v>15</v>
      </c>
      <c r="G173" s="3" t="s">
        <v>589</v>
      </c>
      <c r="H173" s="3" t="s">
        <v>590</v>
      </c>
      <c r="I173" s="3" t="s">
        <v>591</v>
      </c>
      <c r="J173" s="3" t="s">
        <v>592</v>
      </c>
      <c r="K173" s="5">
        <v>87.081999999999994</v>
      </c>
      <c r="L173" s="3" t="s">
        <v>20</v>
      </c>
      <c r="M173" s="6">
        <v>1</v>
      </c>
      <c r="N173" s="10" t="s">
        <v>960</v>
      </c>
    </row>
    <row r="174" spans="1:14" ht="16.05" customHeight="1" x14ac:dyDescent="0.3">
      <c r="A174" s="4">
        <v>93728</v>
      </c>
      <c r="B174" s="3" t="s">
        <v>593</v>
      </c>
      <c r="C174" s="3" t="s">
        <v>12</v>
      </c>
      <c r="D174" s="3" t="s">
        <v>588</v>
      </c>
      <c r="E174" s="3" t="s">
        <v>14</v>
      </c>
      <c r="F174" s="3" t="s">
        <v>15</v>
      </c>
      <c r="G174" s="3" t="s">
        <v>594</v>
      </c>
      <c r="H174" s="3" t="s">
        <v>595</v>
      </c>
      <c r="I174" s="3" t="s">
        <v>591</v>
      </c>
      <c r="J174" s="3" t="s">
        <v>596</v>
      </c>
      <c r="K174" s="5">
        <v>72.040000000000006</v>
      </c>
      <c r="L174" s="3" t="s">
        <v>20</v>
      </c>
      <c r="M174" s="6">
        <v>2</v>
      </c>
      <c r="N174" s="10" t="s">
        <v>961</v>
      </c>
    </row>
    <row r="175" spans="1:14" ht="16.05" customHeight="1" x14ac:dyDescent="0.3">
      <c r="A175" s="4">
        <v>93119</v>
      </c>
      <c r="B175" s="3" t="s">
        <v>597</v>
      </c>
      <c r="C175" s="3" t="s">
        <v>12</v>
      </c>
      <c r="D175" s="3" t="s">
        <v>588</v>
      </c>
      <c r="E175" s="3" t="s">
        <v>14</v>
      </c>
      <c r="F175" s="3" t="s">
        <v>15</v>
      </c>
      <c r="G175" s="3" t="s">
        <v>598</v>
      </c>
      <c r="H175" s="3" t="s">
        <v>590</v>
      </c>
      <c r="I175" s="3" t="s">
        <v>591</v>
      </c>
      <c r="J175" s="3" t="s">
        <v>599</v>
      </c>
      <c r="K175" s="5">
        <v>68.081400000000002</v>
      </c>
      <c r="L175" s="3" t="s">
        <v>20</v>
      </c>
      <c r="M175" s="6">
        <v>3</v>
      </c>
      <c r="N175" s="10" t="s">
        <v>962</v>
      </c>
    </row>
    <row r="176" spans="1:14" ht="16.05" customHeight="1" x14ac:dyDescent="0.3">
      <c r="A176" s="4">
        <v>93081</v>
      </c>
      <c r="B176" s="3" t="s">
        <v>600</v>
      </c>
      <c r="C176" s="3" t="s">
        <v>12</v>
      </c>
      <c r="D176" s="3" t="s">
        <v>588</v>
      </c>
      <c r="E176" s="3" t="s">
        <v>14</v>
      </c>
      <c r="F176" s="3" t="s">
        <v>15</v>
      </c>
      <c r="G176" s="3" t="s">
        <v>601</v>
      </c>
      <c r="H176" s="3" t="s">
        <v>602</v>
      </c>
      <c r="I176" s="3" t="s">
        <v>591</v>
      </c>
      <c r="J176" s="3" t="s">
        <v>603</v>
      </c>
      <c r="K176" s="6">
        <v>68</v>
      </c>
      <c r="L176" s="3" t="s">
        <v>20</v>
      </c>
      <c r="M176" s="6">
        <v>4</v>
      </c>
      <c r="N176" s="8" t="s">
        <v>959</v>
      </c>
    </row>
    <row r="177" spans="1:14" ht="16.05" customHeight="1" x14ac:dyDescent="0.3">
      <c r="A177" s="4">
        <v>92892</v>
      </c>
      <c r="B177" s="3" t="s">
        <v>604</v>
      </c>
      <c r="C177" s="3" t="s">
        <v>12</v>
      </c>
      <c r="D177" s="3" t="s">
        <v>588</v>
      </c>
      <c r="E177" s="3" t="s">
        <v>14</v>
      </c>
      <c r="F177" s="3" t="s">
        <v>15</v>
      </c>
      <c r="G177" s="3" t="s">
        <v>605</v>
      </c>
      <c r="H177" s="3" t="s">
        <v>606</v>
      </c>
      <c r="I177" s="3" t="s">
        <v>607</v>
      </c>
      <c r="J177" s="3" t="s">
        <v>608</v>
      </c>
      <c r="K177" s="5">
        <v>67.011399999999995</v>
      </c>
      <c r="L177" s="3" t="s">
        <v>20</v>
      </c>
      <c r="M177" s="6">
        <v>5</v>
      </c>
      <c r="N177" s="8" t="s">
        <v>959</v>
      </c>
    </row>
    <row r="178" spans="1:14" ht="16.05" customHeight="1" x14ac:dyDescent="0.3">
      <c r="A178" s="4">
        <v>92596</v>
      </c>
      <c r="B178" s="3" t="s">
        <v>609</v>
      </c>
      <c r="C178" s="3" t="s">
        <v>12</v>
      </c>
      <c r="D178" s="3" t="s">
        <v>588</v>
      </c>
      <c r="E178" s="3" t="s">
        <v>14</v>
      </c>
      <c r="F178" s="3" t="s">
        <v>15</v>
      </c>
      <c r="G178" s="3" t="s">
        <v>610</v>
      </c>
      <c r="H178" s="3" t="s">
        <v>611</v>
      </c>
      <c r="I178" s="3" t="s">
        <v>591</v>
      </c>
      <c r="J178" s="3" t="s">
        <v>612</v>
      </c>
      <c r="K178" s="6">
        <v>67.001199999999997</v>
      </c>
      <c r="L178" s="3" t="s">
        <v>20</v>
      </c>
      <c r="M178" s="6">
        <v>6</v>
      </c>
      <c r="N178" s="8" t="s">
        <v>963</v>
      </c>
    </row>
    <row r="179" spans="1:14" ht="16.05" customHeight="1" x14ac:dyDescent="0.3">
      <c r="A179" s="4">
        <v>93819</v>
      </c>
      <c r="B179" s="3" t="s">
        <v>613</v>
      </c>
      <c r="C179" s="3" t="s">
        <v>12</v>
      </c>
      <c r="D179" s="3" t="s">
        <v>588</v>
      </c>
      <c r="E179" s="3" t="s">
        <v>14</v>
      </c>
      <c r="F179" s="3" t="s">
        <v>15</v>
      </c>
      <c r="G179" s="3" t="s">
        <v>614</v>
      </c>
      <c r="H179" s="3" t="s">
        <v>615</v>
      </c>
      <c r="I179" s="3" t="s">
        <v>616</v>
      </c>
      <c r="J179" s="3" t="s">
        <v>617</v>
      </c>
      <c r="K179" s="6">
        <v>60.0002</v>
      </c>
      <c r="L179" s="3" t="s">
        <v>20</v>
      </c>
      <c r="M179" s="6">
        <v>7</v>
      </c>
      <c r="N179" s="8" t="s">
        <v>963</v>
      </c>
    </row>
    <row r="180" spans="1:14" ht="16.05" customHeight="1" x14ac:dyDescent="0.3">
      <c r="A180" s="4">
        <v>92943</v>
      </c>
      <c r="B180" s="3" t="s">
        <v>618</v>
      </c>
      <c r="C180" s="3" t="s">
        <v>12</v>
      </c>
      <c r="D180" s="3" t="s">
        <v>588</v>
      </c>
      <c r="E180" s="3" t="s">
        <v>14</v>
      </c>
      <c r="F180" s="3" t="s">
        <v>15</v>
      </c>
      <c r="G180" s="3" t="s">
        <v>619</v>
      </c>
      <c r="H180" s="3" t="s">
        <v>606</v>
      </c>
      <c r="I180" s="3" t="s">
        <v>616</v>
      </c>
      <c r="J180" s="3" t="s">
        <v>620</v>
      </c>
      <c r="K180" s="6">
        <v>58</v>
      </c>
      <c r="L180" s="3" t="s">
        <v>20</v>
      </c>
      <c r="M180" s="6">
        <v>8</v>
      </c>
      <c r="N180" s="8" t="s">
        <v>963</v>
      </c>
    </row>
    <row r="181" spans="1:14" ht="16.05" customHeight="1" x14ac:dyDescent="0.3">
      <c r="A181" s="4">
        <v>93870</v>
      </c>
      <c r="B181" s="3" t="s">
        <v>621</v>
      </c>
      <c r="C181" s="3" t="s">
        <v>12</v>
      </c>
      <c r="D181" s="3" t="s">
        <v>588</v>
      </c>
      <c r="E181" s="3" t="s">
        <v>14</v>
      </c>
      <c r="F181" s="3" t="s">
        <v>15</v>
      </c>
      <c r="G181" s="3" t="s">
        <v>622</v>
      </c>
      <c r="H181" s="3" t="s">
        <v>623</v>
      </c>
      <c r="I181" s="3" t="s">
        <v>616</v>
      </c>
      <c r="J181" s="3" t="s">
        <v>624</v>
      </c>
      <c r="K181" s="6">
        <v>56.000300000000003</v>
      </c>
      <c r="L181" s="3" t="s">
        <v>20</v>
      </c>
      <c r="M181" s="6">
        <v>9</v>
      </c>
      <c r="N181" s="8" t="s">
        <v>963</v>
      </c>
    </row>
    <row r="182" spans="1:14" ht="16.05" customHeight="1" x14ac:dyDescent="0.3">
      <c r="A182" s="4">
        <v>88054</v>
      </c>
      <c r="B182" s="3" t="s">
        <v>625</v>
      </c>
      <c r="C182" s="3" t="s">
        <v>12</v>
      </c>
      <c r="D182" s="3" t="s">
        <v>588</v>
      </c>
      <c r="E182" s="3" t="s">
        <v>14</v>
      </c>
      <c r="F182" s="3" t="s">
        <v>15</v>
      </c>
      <c r="G182" s="3" t="s">
        <v>626</v>
      </c>
      <c r="H182" s="3" t="s">
        <v>627</v>
      </c>
      <c r="I182" s="3" t="s">
        <v>242</v>
      </c>
      <c r="J182" s="3" t="s">
        <v>628</v>
      </c>
      <c r="K182" s="6">
        <v>54</v>
      </c>
      <c r="L182" s="3" t="s">
        <v>20</v>
      </c>
      <c r="M182" s="6">
        <v>10</v>
      </c>
      <c r="N182" s="8" t="s">
        <v>963</v>
      </c>
    </row>
    <row r="183" spans="1:14" ht="16.05" customHeight="1" x14ac:dyDescent="0.3">
      <c r="A183" s="4">
        <v>92907</v>
      </c>
      <c r="B183" s="3" t="s">
        <v>629</v>
      </c>
      <c r="C183" s="3" t="s">
        <v>12</v>
      </c>
      <c r="D183" s="3" t="s">
        <v>588</v>
      </c>
      <c r="E183" s="3" t="s">
        <v>14</v>
      </c>
      <c r="F183" s="3" t="s">
        <v>15</v>
      </c>
      <c r="G183" s="3" t="s">
        <v>630</v>
      </c>
      <c r="H183" s="3" t="s">
        <v>606</v>
      </c>
      <c r="I183" s="3" t="s">
        <v>607</v>
      </c>
      <c r="J183" s="3" t="s">
        <v>631</v>
      </c>
      <c r="K183" s="6">
        <v>54</v>
      </c>
      <c r="L183" s="3" t="s">
        <v>20</v>
      </c>
      <c r="M183" s="6">
        <v>11</v>
      </c>
      <c r="N183" s="8" t="s">
        <v>963</v>
      </c>
    </row>
    <row r="184" spans="1:14" ht="16.05" customHeight="1" x14ac:dyDescent="0.3">
      <c r="A184" s="4">
        <v>93836</v>
      </c>
      <c r="B184" s="3" t="s">
        <v>632</v>
      </c>
      <c r="C184" s="3" t="s">
        <v>12</v>
      </c>
      <c r="D184" s="3" t="s">
        <v>588</v>
      </c>
      <c r="E184" s="3" t="s">
        <v>14</v>
      </c>
      <c r="F184" s="3" t="s">
        <v>15</v>
      </c>
      <c r="G184" s="3" t="s">
        <v>633</v>
      </c>
      <c r="H184" s="3" t="s">
        <v>634</v>
      </c>
      <c r="I184" s="3" t="s">
        <v>616</v>
      </c>
      <c r="J184" s="3" t="s">
        <v>635</v>
      </c>
      <c r="K184" s="6">
        <v>51</v>
      </c>
      <c r="L184" s="3" t="s">
        <v>20</v>
      </c>
      <c r="M184" s="6">
        <v>12</v>
      </c>
      <c r="N184" s="8" t="s">
        <v>963</v>
      </c>
    </row>
    <row r="185" spans="1:14" ht="16.05" customHeight="1" x14ac:dyDescent="0.3">
      <c r="A185" s="4">
        <v>75673</v>
      </c>
      <c r="B185" s="3" t="s">
        <v>636</v>
      </c>
      <c r="C185" s="3" t="s">
        <v>12</v>
      </c>
      <c r="D185" s="3" t="s">
        <v>588</v>
      </c>
      <c r="E185" s="3" t="s">
        <v>14</v>
      </c>
      <c r="F185" s="3" t="s">
        <v>15</v>
      </c>
      <c r="G185" s="3" t="s">
        <v>637</v>
      </c>
      <c r="H185" s="3" t="s">
        <v>217</v>
      </c>
      <c r="I185" s="3" t="s">
        <v>308</v>
      </c>
      <c r="J185" s="3" t="s">
        <v>638</v>
      </c>
      <c r="K185" s="6">
        <v>49</v>
      </c>
      <c r="L185" s="3" t="s">
        <v>20</v>
      </c>
      <c r="M185" s="6">
        <v>13</v>
      </c>
      <c r="N185" s="8" t="s">
        <v>963</v>
      </c>
    </row>
    <row r="186" spans="1:14" ht="16.05" customHeight="1" x14ac:dyDescent="0.3">
      <c r="A186" s="4">
        <v>93564</v>
      </c>
      <c r="B186" s="3" t="s">
        <v>639</v>
      </c>
      <c r="C186" s="3" t="s">
        <v>12</v>
      </c>
      <c r="D186" s="3" t="s">
        <v>588</v>
      </c>
      <c r="E186" s="3" t="s">
        <v>14</v>
      </c>
      <c r="F186" s="3" t="s">
        <v>15</v>
      </c>
      <c r="G186" s="3" t="s">
        <v>640</v>
      </c>
      <c r="H186" s="3" t="s">
        <v>641</v>
      </c>
      <c r="I186" s="3" t="s">
        <v>591</v>
      </c>
      <c r="J186" s="3" t="s">
        <v>642</v>
      </c>
      <c r="K186" s="6">
        <v>49</v>
      </c>
      <c r="L186" s="3" t="s">
        <v>20</v>
      </c>
      <c r="M186" s="6">
        <v>14</v>
      </c>
      <c r="N186" s="8" t="s">
        <v>963</v>
      </c>
    </row>
    <row r="187" spans="1:14" ht="16.05" customHeight="1" x14ac:dyDescent="0.3">
      <c r="A187" s="4">
        <v>93719</v>
      </c>
      <c r="B187" s="3" t="s">
        <v>643</v>
      </c>
      <c r="C187" s="3" t="s">
        <v>12</v>
      </c>
      <c r="D187" s="3" t="s">
        <v>588</v>
      </c>
      <c r="E187" s="3" t="s">
        <v>14</v>
      </c>
      <c r="F187" s="3" t="s">
        <v>15</v>
      </c>
      <c r="G187" s="3" t="s">
        <v>644</v>
      </c>
      <c r="H187" s="3" t="s">
        <v>645</v>
      </c>
      <c r="I187" s="3" t="s">
        <v>591</v>
      </c>
      <c r="J187" s="3" t="s">
        <v>646</v>
      </c>
      <c r="K187" s="6">
        <v>46.000300000000003</v>
      </c>
      <c r="L187" s="3" t="s">
        <v>20</v>
      </c>
      <c r="M187" s="6">
        <v>15</v>
      </c>
      <c r="N187" s="8" t="s">
        <v>963</v>
      </c>
    </row>
    <row r="188" spans="1:14" ht="16.05" customHeight="1" x14ac:dyDescent="0.3">
      <c r="A188" s="4">
        <v>74076</v>
      </c>
      <c r="B188" s="3" t="s">
        <v>647</v>
      </c>
      <c r="C188" s="3" t="s">
        <v>12</v>
      </c>
      <c r="D188" s="3" t="s">
        <v>588</v>
      </c>
      <c r="E188" s="3" t="s">
        <v>14</v>
      </c>
      <c r="F188" s="3" t="s">
        <v>15</v>
      </c>
      <c r="G188" s="3" t="s">
        <v>648</v>
      </c>
      <c r="H188" s="3" t="s">
        <v>58</v>
      </c>
      <c r="I188" s="3" t="s">
        <v>109</v>
      </c>
      <c r="J188" s="3" t="s">
        <v>649</v>
      </c>
      <c r="K188" s="5">
        <v>45.01</v>
      </c>
      <c r="L188" s="3" t="s">
        <v>20</v>
      </c>
      <c r="M188" s="6">
        <v>16</v>
      </c>
      <c r="N188" s="8" t="s">
        <v>963</v>
      </c>
    </row>
    <row r="189" spans="1:14" ht="16.05" customHeight="1" x14ac:dyDescent="0.3">
      <c r="A189" s="4">
        <v>87222</v>
      </c>
      <c r="B189" s="3" t="s">
        <v>650</v>
      </c>
      <c r="C189" s="3" t="s">
        <v>12</v>
      </c>
      <c r="D189" s="3" t="s">
        <v>588</v>
      </c>
      <c r="E189" s="3" t="s">
        <v>14</v>
      </c>
      <c r="F189" s="3" t="s">
        <v>15</v>
      </c>
      <c r="G189" s="3" t="s">
        <v>651</v>
      </c>
      <c r="H189" s="3" t="s">
        <v>652</v>
      </c>
      <c r="I189" s="3" t="s">
        <v>653</v>
      </c>
      <c r="J189" s="3" t="s">
        <v>654</v>
      </c>
      <c r="K189" s="6">
        <v>45</v>
      </c>
      <c r="L189" s="3" t="s">
        <v>20</v>
      </c>
      <c r="M189" s="6">
        <v>17</v>
      </c>
      <c r="N189" s="8" t="s">
        <v>963</v>
      </c>
    </row>
    <row r="190" spans="1:14" ht="16.05" customHeight="1" x14ac:dyDescent="0.3">
      <c r="A190" s="4">
        <v>74105</v>
      </c>
      <c r="B190" s="3" t="s">
        <v>655</v>
      </c>
      <c r="C190" s="3" t="s">
        <v>12</v>
      </c>
      <c r="D190" s="3" t="s">
        <v>588</v>
      </c>
      <c r="E190" s="3" t="s">
        <v>14</v>
      </c>
      <c r="F190" s="3" t="s">
        <v>15</v>
      </c>
      <c r="G190" s="3" t="s">
        <v>656</v>
      </c>
      <c r="H190" s="3" t="s">
        <v>58</v>
      </c>
      <c r="I190" s="3" t="s">
        <v>59</v>
      </c>
      <c r="J190" s="3" t="s">
        <v>657</v>
      </c>
      <c r="K190" s="6">
        <v>44</v>
      </c>
      <c r="L190" s="3" t="s">
        <v>20</v>
      </c>
      <c r="M190" s="6">
        <v>18</v>
      </c>
      <c r="N190" s="8" t="s">
        <v>963</v>
      </c>
    </row>
    <row r="191" spans="1:14" ht="16.05" customHeight="1" x14ac:dyDescent="0.3">
      <c r="A191" s="4">
        <v>93513</v>
      </c>
      <c r="B191" s="3" t="s">
        <v>658</v>
      </c>
      <c r="C191" s="3" t="s">
        <v>12</v>
      </c>
      <c r="D191" s="3" t="s">
        <v>588</v>
      </c>
      <c r="E191" s="3" t="s">
        <v>14</v>
      </c>
      <c r="F191" s="3" t="s">
        <v>15</v>
      </c>
      <c r="G191" s="3" t="s">
        <v>659</v>
      </c>
      <c r="H191" s="3" t="s">
        <v>660</v>
      </c>
      <c r="I191" s="3" t="s">
        <v>591</v>
      </c>
      <c r="J191" s="3" t="s">
        <v>661</v>
      </c>
      <c r="K191" s="6">
        <v>44</v>
      </c>
      <c r="L191" s="3" t="s">
        <v>20</v>
      </c>
      <c r="M191" s="6">
        <v>19</v>
      </c>
      <c r="N191" s="8" t="s">
        <v>964</v>
      </c>
    </row>
    <row r="192" spans="1:14" ht="16.05" customHeight="1" x14ac:dyDescent="0.3">
      <c r="A192" s="4">
        <v>93866</v>
      </c>
      <c r="B192" s="3" t="s">
        <v>662</v>
      </c>
      <c r="C192" s="3" t="s">
        <v>12</v>
      </c>
      <c r="D192" s="3" t="s">
        <v>588</v>
      </c>
      <c r="E192" s="3" t="s">
        <v>14</v>
      </c>
      <c r="F192" s="3" t="s">
        <v>15</v>
      </c>
      <c r="G192" s="3" t="s">
        <v>663</v>
      </c>
      <c r="H192" s="3" t="s">
        <v>664</v>
      </c>
      <c r="I192" s="3" t="s">
        <v>665</v>
      </c>
      <c r="J192" s="3" t="s">
        <v>666</v>
      </c>
      <c r="K192" s="6">
        <v>43</v>
      </c>
      <c r="L192" s="3" t="s">
        <v>20</v>
      </c>
      <c r="M192" s="6">
        <v>20</v>
      </c>
      <c r="N192" s="8" t="s">
        <v>964</v>
      </c>
    </row>
    <row r="193" spans="1:14" ht="16.05" customHeight="1" x14ac:dyDescent="0.3">
      <c r="A193" s="4">
        <v>93860</v>
      </c>
      <c r="B193" s="3" t="s">
        <v>667</v>
      </c>
      <c r="C193" s="3" t="s">
        <v>12</v>
      </c>
      <c r="D193" s="3" t="s">
        <v>588</v>
      </c>
      <c r="E193" s="3" t="s">
        <v>14</v>
      </c>
      <c r="F193" s="3" t="s">
        <v>15</v>
      </c>
      <c r="G193" s="3" t="s">
        <v>668</v>
      </c>
      <c r="H193" s="3" t="s">
        <v>664</v>
      </c>
      <c r="I193" s="3" t="s">
        <v>665</v>
      </c>
      <c r="J193" s="3" t="s">
        <v>669</v>
      </c>
      <c r="K193" s="6">
        <v>41</v>
      </c>
      <c r="L193" s="3" t="s">
        <v>20</v>
      </c>
      <c r="M193" s="6">
        <v>21</v>
      </c>
      <c r="N193" s="8" t="s">
        <v>964</v>
      </c>
    </row>
    <row r="194" spans="1:14" ht="16.05" customHeight="1" x14ac:dyDescent="0.3">
      <c r="A194" s="4">
        <v>93855</v>
      </c>
      <c r="B194" s="3" t="s">
        <v>670</v>
      </c>
      <c r="C194" s="3" t="s">
        <v>12</v>
      </c>
      <c r="D194" s="3" t="s">
        <v>588</v>
      </c>
      <c r="E194" s="3" t="s">
        <v>14</v>
      </c>
      <c r="F194" s="3" t="s">
        <v>15</v>
      </c>
      <c r="G194" s="3" t="s">
        <v>671</v>
      </c>
      <c r="H194" s="3" t="s">
        <v>664</v>
      </c>
      <c r="I194" s="3" t="s">
        <v>665</v>
      </c>
      <c r="J194" s="3" t="s">
        <v>672</v>
      </c>
      <c r="K194" s="6">
        <v>41</v>
      </c>
      <c r="L194" s="3" t="s">
        <v>20</v>
      </c>
      <c r="M194" s="6">
        <v>22</v>
      </c>
      <c r="N194" s="8" t="s">
        <v>964</v>
      </c>
    </row>
    <row r="195" spans="1:14" ht="16.05" customHeight="1" x14ac:dyDescent="0.3">
      <c r="A195" s="4">
        <v>93894</v>
      </c>
      <c r="B195" s="3" t="s">
        <v>673</v>
      </c>
      <c r="C195" s="3" t="s">
        <v>12</v>
      </c>
      <c r="D195" s="3" t="s">
        <v>588</v>
      </c>
      <c r="E195" s="3" t="s">
        <v>14</v>
      </c>
      <c r="F195" s="3" t="s">
        <v>15</v>
      </c>
      <c r="G195" s="3" t="s">
        <v>674</v>
      </c>
      <c r="H195" s="3" t="s">
        <v>675</v>
      </c>
      <c r="I195" s="3" t="s">
        <v>616</v>
      </c>
      <c r="J195" s="3" t="s">
        <v>676</v>
      </c>
      <c r="K195" s="6">
        <v>40</v>
      </c>
      <c r="L195" s="3" t="s">
        <v>20</v>
      </c>
      <c r="M195" s="6">
        <v>23</v>
      </c>
      <c r="N195" s="8" t="s">
        <v>964</v>
      </c>
    </row>
    <row r="196" spans="1:14" ht="16.05" customHeight="1" x14ac:dyDescent="0.3">
      <c r="A196" s="4">
        <v>93495</v>
      </c>
      <c r="B196" s="3" t="s">
        <v>677</v>
      </c>
      <c r="C196" s="3" t="s">
        <v>12</v>
      </c>
      <c r="D196" s="3" t="s">
        <v>588</v>
      </c>
      <c r="E196" s="3" t="s">
        <v>14</v>
      </c>
      <c r="F196" s="3" t="s">
        <v>15</v>
      </c>
      <c r="G196" s="3" t="s">
        <v>678</v>
      </c>
      <c r="H196" s="3" t="s">
        <v>679</v>
      </c>
      <c r="I196" s="3" t="s">
        <v>607</v>
      </c>
      <c r="J196" s="3" t="s">
        <v>680</v>
      </c>
      <c r="K196" s="6">
        <v>40</v>
      </c>
      <c r="L196" s="3" t="s">
        <v>20</v>
      </c>
      <c r="M196" s="6">
        <v>24</v>
      </c>
      <c r="N196" s="8" t="s">
        <v>964</v>
      </c>
    </row>
    <row r="197" spans="1:14" ht="16.05" customHeight="1" x14ac:dyDescent="0.3">
      <c r="A197" s="4">
        <v>87738</v>
      </c>
      <c r="B197" s="3" t="s">
        <v>681</v>
      </c>
      <c r="C197" s="3" t="s">
        <v>12</v>
      </c>
      <c r="D197" s="3" t="s">
        <v>588</v>
      </c>
      <c r="E197" s="3" t="s">
        <v>14</v>
      </c>
      <c r="F197" s="3" t="s">
        <v>15</v>
      </c>
      <c r="G197" s="3" t="s">
        <v>682</v>
      </c>
      <c r="H197" s="3" t="s">
        <v>683</v>
      </c>
      <c r="I197" s="3" t="s">
        <v>242</v>
      </c>
      <c r="J197" s="3" t="s">
        <v>684</v>
      </c>
      <c r="K197" s="6">
        <v>39</v>
      </c>
      <c r="L197" s="3" t="s">
        <v>20</v>
      </c>
      <c r="M197" s="6">
        <v>25</v>
      </c>
      <c r="N197" s="8" t="s">
        <v>964</v>
      </c>
    </row>
    <row r="198" spans="1:14" ht="16.05" customHeight="1" x14ac:dyDescent="0.3">
      <c r="A198" s="4">
        <v>93838</v>
      </c>
      <c r="B198" s="3" t="s">
        <v>685</v>
      </c>
      <c r="C198" s="3" t="s">
        <v>12</v>
      </c>
      <c r="D198" s="3" t="s">
        <v>588</v>
      </c>
      <c r="E198" s="3" t="s">
        <v>14</v>
      </c>
      <c r="F198" s="3" t="s">
        <v>15</v>
      </c>
      <c r="G198" s="3" t="s">
        <v>686</v>
      </c>
      <c r="H198" s="3" t="s">
        <v>687</v>
      </c>
      <c r="I198" s="3" t="s">
        <v>616</v>
      </c>
      <c r="J198" s="3" t="s">
        <v>688</v>
      </c>
      <c r="K198" s="6">
        <v>39</v>
      </c>
      <c r="L198" s="3" t="s">
        <v>20</v>
      </c>
      <c r="M198" s="6">
        <v>26</v>
      </c>
      <c r="N198" s="8" t="s">
        <v>964</v>
      </c>
    </row>
    <row r="199" spans="1:14" ht="16.05" customHeight="1" x14ac:dyDescent="0.3">
      <c r="A199" s="4">
        <v>89035</v>
      </c>
      <c r="B199" s="3" t="s">
        <v>689</v>
      </c>
      <c r="C199" s="3" t="s">
        <v>12</v>
      </c>
      <c r="D199" s="3" t="s">
        <v>588</v>
      </c>
      <c r="E199" s="3" t="s">
        <v>14</v>
      </c>
      <c r="F199" s="3" t="s">
        <v>15</v>
      </c>
      <c r="G199" s="3" t="s">
        <v>690</v>
      </c>
      <c r="H199" s="3" t="s">
        <v>17</v>
      </c>
      <c r="I199" s="3" t="s">
        <v>18</v>
      </c>
      <c r="J199" s="3" t="s">
        <v>691</v>
      </c>
      <c r="K199" s="6">
        <v>35</v>
      </c>
      <c r="L199" s="3" t="s">
        <v>20</v>
      </c>
      <c r="M199" s="6">
        <v>27</v>
      </c>
      <c r="N199" s="8" t="s">
        <v>964</v>
      </c>
    </row>
    <row r="200" spans="1:14" ht="16.05" customHeight="1" x14ac:dyDescent="0.3">
      <c r="A200" s="4">
        <v>77748</v>
      </c>
      <c r="B200" s="3" t="s">
        <v>692</v>
      </c>
      <c r="C200" s="3" t="s">
        <v>12</v>
      </c>
      <c r="D200" s="3" t="s">
        <v>588</v>
      </c>
      <c r="E200" s="3" t="s">
        <v>14</v>
      </c>
      <c r="F200" s="3" t="s">
        <v>15</v>
      </c>
      <c r="G200" s="3" t="s">
        <v>693</v>
      </c>
      <c r="H200" s="3" t="s">
        <v>694</v>
      </c>
      <c r="I200" s="3" t="s">
        <v>695</v>
      </c>
      <c r="J200" s="3" t="s">
        <v>696</v>
      </c>
      <c r="K200" s="6">
        <v>34</v>
      </c>
      <c r="L200" s="3" t="s">
        <v>20</v>
      </c>
      <c r="M200" s="6">
        <v>28</v>
      </c>
      <c r="N200" s="8" t="s">
        <v>964</v>
      </c>
    </row>
    <row r="201" spans="1:14" ht="16.05" customHeight="1" x14ac:dyDescent="0.3">
      <c r="A201" s="4">
        <v>93851</v>
      </c>
      <c r="B201" s="3" t="s">
        <v>697</v>
      </c>
      <c r="C201" s="3" t="s">
        <v>12</v>
      </c>
      <c r="D201" s="3" t="s">
        <v>588</v>
      </c>
      <c r="E201" s="3" t="s">
        <v>14</v>
      </c>
      <c r="F201" s="3" t="s">
        <v>15</v>
      </c>
      <c r="G201" s="3" t="s">
        <v>698</v>
      </c>
      <c r="H201" s="3" t="s">
        <v>615</v>
      </c>
      <c r="I201" s="3" t="s">
        <v>665</v>
      </c>
      <c r="J201" s="3" t="s">
        <v>699</v>
      </c>
      <c r="K201" s="6">
        <v>34</v>
      </c>
      <c r="L201" s="3" t="s">
        <v>20</v>
      </c>
      <c r="M201" s="6">
        <v>29</v>
      </c>
      <c r="N201" s="8" t="s">
        <v>964</v>
      </c>
    </row>
    <row r="202" spans="1:14" ht="16.05" customHeight="1" x14ac:dyDescent="0.3">
      <c r="A202" s="4">
        <v>93522</v>
      </c>
      <c r="B202" s="3" t="s">
        <v>700</v>
      </c>
      <c r="C202" s="3" t="s">
        <v>12</v>
      </c>
      <c r="D202" s="3" t="s">
        <v>588</v>
      </c>
      <c r="E202" s="3" t="s">
        <v>14</v>
      </c>
      <c r="F202" s="3" t="s">
        <v>15</v>
      </c>
      <c r="G202" s="3" t="s">
        <v>701</v>
      </c>
      <c r="H202" s="3" t="s">
        <v>702</v>
      </c>
      <c r="I202" s="3" t="s">
        <v>607</v>
      </c>
      <c r="J202" s="3" t="s">
        <v>703</v>
      </c>
      <c r="K202" s="6">
        <v>32</v>
      </c>
      <c r="L202" s="3" t="s">
        <v>20</v>
      </c>
      <c r="M202" s="6">
        <v>30</v>
      </c>
      <c r="N202" s="8" t="s">
        <v>964</v>
      </c>
    </row>
    <row r="203" spans="1:14" ht="16.05" customHeight="1" x14ac:dyDescent="0.3">
      <c r="A203" s="4">
        <v>93536</v>
      </c>
      <c r="B203" s="3" t="s">
        <v>704</v>
      </c>
      <c r="C203" s="3" t="s">
        <v>12</v>
      </c>
      <c r="D203" s="3" t="s">
        <v>588</v>
      </c>
      <c r="E203" s="3" t="s">
        <v>14</v>
      </c>
      <c r="F203" s="3" t="s">
        <v>15</v>
      </c>
      <c r="G203" s="3" t="s">
        <v>705</v>
      </c>
      <c r="H203" s="3" t="s">
        <v>615</v>
      </c>
      <c r="I203" s="3" t="s">
        <v>616</v>
      </c>
      <c r="J203" s="3" t="s">
        <v>706</v>
      </c>
      <c r="K203" s="6">
        <v>31</v>
      </c>
      <c r="L203" s="3" t="s">
        <v>20</v>
      </c>
      <c r="M203" s="6">
        <v>31</v>
      </c>
      <c r="N203" s="8" t="s">
        <v>964</v>
      </c>
    </row>
    <row r="204" spans="1:14" ht="16.05" customHeight="1" x14ac:dyDescent="0.3">
      <c r="A204" s="4">
        <v>75754</v>
      </c>
      <c r="B204" s="3" t="s">
        <v>707</v>
      </c>
      <c r="C204" s="3" t="s">
        <v>12</v>
      </c>
      <c r="D204" s="3" t="s">
        <v>588</v>
      </c>
      <c r="E204" s="3" t="s">
        <v>14</v>
      </c>
      <c r="F204" s="3" t="s">
        <v>15</v>
      </c>
      <c r="G204" s="3" t="s">
        <v>708</v>
      </c>
      <c r="H204" s="3" t="s">
        <v>58</v>
      </c>
      <c r="I204" s="3" t="s">
        <v>211</v>
      </c>
      <c r="J204" s="3" t="s">
        <v>709</v>
      </c>
      <c r="K204" s="6">
        <v>31</v>
      </c>
      <c r="L204" s="3" t="s">
        <v>20</v>
      </c>
      <c r="M204" s="6">
        <v>32</v>
      </c>
      <c r="N204" s="8" t="s">
        <v>964</v>
      </c>
    </row>
    <row r="205" spans="1:14" ht="16.05" customHeight="1" x14ac:dyDescent="0.3">
      <c r="A205" s="4">
        <v>74154</v>
      </c>
      <c r="B205" s="3" t="s">
        <v>710</v>
      </c>
      <c r="C205" s="3" t="s">
        <v>12</v>
      </c>
      <c r="D205" s="3" t="s">
        <v>588</v>
      </c>
      <c r="E205" s="3" t="s">
        <v>14</v>
      </c>
      <c r="F205" s="3" t="s">
        <v>15</v>
      </c>
      <c r="G205" s="3" t="s">
        <v>711</v>
      </c>
      <c r="H205" s="3" t="s">
        <v>58</v>
      </c>
      <c r="I205" s="3" t="s">
        <v>211</v>
      </c>
      <c r="J205" s="3" t="s">
        <v>712</v>
      </c>
      <c r="K205" s="6">
        <v>30</v>
      </c>
      <c r="L205" s="3" t="s">
        <v>20</v>
      </c>
      <c r="M205" s="6">
        <v>33</v>
      </c>
      <c r="N205" s="8" t="s">
        <v>964</v>
      </c>
    </row>
    <row r="206" spans="1:14" ht="16.05" customHeight="1" x14ac:dyDescent="0.3">
      <c r="A206" s="4">
        <v>93511</v>
      </c>
      <c r="B206" s="3" t="s">
        <v>713</v>
      </c>
      <c r="C206" s="3" t="s">
        <v>12</v>
      </c>
      <c r="D206" s="3" t="s">
        <v>588</v>
      </c>
      <c r="E206" s="3" t="s">
        <v>14</v>
      </c>
      <c r="F206" s="3" t="s">
        <v>15</v>
      </c>
      <c r="G206" s="3" t="s">
        <v>714</v>
      </c>
      <c r="H206" s="3" t="s">
        <v>611</v>
      </c>
      <c r="I206" s="3" t="s">
        <v>607</v>
      </c>
      <c r="J206" s="3" t="s">
        <v>715</v>
      </c>
      <c r="K206" s="6">
        <v>28</v>
      </c>
      <c r="L206" s="3" t="s">
        <v>20</v>
      </c>
      <c r="M206" s="6">
        <v>34</v>
      </c>
      <c r="N206" s="8" t="s">
        <v>964</v>
      </c>
    </row>
    <row r="207" spans="1:14" ht="16.05" customHeight="1" x14ac:dyDescent="0.3">
      <c r="A207" s="4">
        <v>93846</v>
      </c>
      <c r="B207" s="3" t="s">
        <v>716</v>
      </c>
      <c r="C207" s="3" t="s">
        <v>12</v>
      </c>
      <c r="D207" s="3" t="s">
        <v>588</v>
      </c>
      <c r="E207" s="3" t="s">
        <v>14</v>
      </c>
      <c r="F207" s="3" t="s">
        <v>15</v>
      </c>
      <c r="G207" s="3" t="s">
        <v>717</v>
      </c>
      <c r="H207" s="3" t="s">
        <v>611</v>
      </c>
      <c r="I207" s="3" t="s">
        <v>616</v>
      </c>
      <c r="J207" s="3" t="s">
        <v>718</v>
      </c>
      <c r="K207" s="6">
        <v>28</v>
      </c>
      <c r="L207" s="3" t="s">
        <v>20</v>
      </c>
      <c r="M207" s="6">
        <v>35</v>
      </c>
      <c r="N207" s="8" t="s">
        <v>964</v>
      </c>
    </row>
    <row r="208" spans="1:14" ht="16.05" customHeight="1" x14ac:dyDescent="0.3">
      <c r="A208" s="4">
        <v>93068</v>
      </c>
      <c r="B208" s="3" t="s">
        <v>719</v>
      </c>
      <c r="C208" s="3" t="s">
        <v>12</v>
      </c>
      <c r="D208" s="3" t="s">
        <v>588</v>
      </c>
      <c r="E208" s="3" t="s">
        <v>14</v>
      </c>
      <c r="F208" s="3" t="s">
        <v>15</v>
      </c>
      <c r="G208" s="3" t="s">
        <v>720</v>
      </c>
      <c r="H208" s="3" t="s">
        <v>615</v>
      </c>
      <c r="I208" s="3" t="s">
        <v>616</v>
      </c>
      <c r="J208" s="3" t="s">
        <v>721</v>
      </c>
      <c r="K208" s="6">
        <v>26</v>
      </c>
      <c r="L208" s="3" t="s">
        <v>20</v>
      </c>
      <c r="M208" s="6">
        <v>36</v>
      </c>
      <c r="N208" s="8" t="s">
        <v>964</v>
      </c>
    </row>
    <row r="209" spans="1:14" ht="16.05" customHeight="1" x14ac:dyDescent="0.3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6"/>
      <c r="L209" s="3"/>
      <c r="M209" s="6"/>
      <c r="N209" s="8"/>
    </row>
    <row r="210" spans="1:14" ht="16.05" customHeight="1" x14ac:dyDescent="0.3">
      <c r="A210" s="4">
        <v>93665</v>
      </c>
      <c r="B210" s="3" t="s">
        <v>722</v>
      </c>
      <c r="C210" s="3" t="s">
        <v>12</v>
      </c>
      <c r="D210" s="3" t="s">
        <v>588</v>
      </c>
      <c r="E210" s="3" t="s">
        <v>14</v>
      </c>
      <c r="F210" s="3" t="s">
        <v>723</v>
      </c>
      <c r="G210" s="3" t="s">
        <v>724</v>
      </c>
      <c r="H210" s="3" t="s">
        <v>725</v>
      </c>
      <c r="I210" s="3" t="s">
        <v>591</v>
      </c>
      <c r="J210" s="3" t="s">
        <v>726</v>
      </c>
      <c r="K210" s="5">
        <v>90.171499999999995</v>
      </c>
      <c r="L210" s="3" t="s">
        <v>20</v>
      </c>
      <c r="M210" s="6">
        <v>1</v>
      </c>
      <c r="N210" s="10" t="s">
        <v>960</v>
      </c>
    </row>
    <row r="211" spans="1:14" ht="16.05" customHeight="1" x14ac:dyDescent="0.3">
      <c r="A211" s="4">
        <v>87637</v>
      </c>
      <c r="B211" s="3" t="s">
        <v>727</v>
      </c>
      <c r="C211" s="3" t="s">
        <v>12</v>
      </c>
      <c r="D211" s="3" t="s">
        <v>588</v>
      </c>
      <c r="E211" s="3" t="s">
        <v>14</v>
      </c>
      <c r="F211" s="3" t="s">
        <v>723</v>
      </c>
      <c r="G211" s="3" t="s">
        <v>728</v>
      </c>
      <c r="H211" s="3" t="s">
        <v>729</v>
      </c>
      <c r="I211" s="3" t="s">
        <v>730</v>
      </c>
      <c r="J211" s="3" t="s">
        <v>731</v>
      </c>
      <c r="K211" s="5">
        <v>89.180499999999995</v>
      </c>
      <c r="L211" s="3" t="s">
        <v>20</v>
      </c>
      <c r="M211" s="6">
        <v>2</v>
      </c>
      <c r="N211" s="10" t="s">
        <v>961</v>
      </c>
    </row>
    <row r="212" spans="1:14" ht="16.05" customHeight="1" x14ac:dyDescent="0.3">
      <c r="A212" s="4">
        <v>93697</v>
      </c>
      <c r="B212" s="3" t="s">
        <v>732</v>
      </c>
      <c r="C212" s="3" t="s">
        <v>12</v>
      </c>
      <c r="D212" s="3" t="s">
        <v>588</v>
      </c>
      <c r="E212" s="3" t="s">
        <v>14</v>
      </c>
      <c r="F212" s="3" t="s">
        <v>723</v>
      </c>
      <c r="G212" s="3" t="s">
        <v>733</v>
      </c>
      <c r="H212" s="3" t="s">
        <v>734</v>
      </c>
      <c r="I212" s="3" t="s">
        <v>591</v>
      </c>
      <c r="J212" s="3" t="s">
        <v>735</v>
      </c>
      <c r="K212" s="5">
        <v>86.102199999999996</v>
      </c>
      <c r="L212" s="3" t="s">
        <v>20</v>
      </c>
      <c r="M212" s="6">
        <v>3</v>
      </c>
      <c r="N212" s="10" t="s">
        <v>962</v>
      </c>
    </row>
    <row r="213" spans="1:14" ht="16.05" customHeight="1" x14ac:dyDescent="0.3">
      <c r="A213" s="4">
        <v>87299</v>
      </c>
      <c r="B213" s="3" t="s">
        <v>736</v>
      </c>
      <c r="C213" s="3" t="s">
        <v>12</v>
      </c>
      <c r="D213" s="3" t="s">
        <v>588</v>
      </c>
      <c r="E213" s="3" t="s">
        <v>14</v>
      </c>
      <c r="F213" s="3" t="s">
        <v>723</v>
      </c>
      <c r="G213" s="3" t="s">
        <v>737</v>
      </c>
      <c r="H213" s="3" t="s">
        <v>738</v>
      </c>
      <c r="I213" s="3" t="s">
        <v>739</v>
      </c>
      <c r="J213" s="3" t="s">
        <v>740</v>
      </c>
      <c r="K213" s="6">
        <v>85.000299999999996</v>
      </c>
      <c r="L213" s="3" t="s">
        <v>20</v>
      </c>
      <c r="M213" s="6">
        <v>4</v>
      </c>
      <c r="N213" s="8" t="s">
        <v>959</v>
      </c>
    </row>
    <row r="214" spans="1:14" ht="16.05" customHeight="1" x14ac:dyDescent="0.3">
      <c r="A214" s="4">
        <v>87145</v>
      </c>
      <c r="B214" s="3" t="s">
        <v>741</v>
      </c>
      <c r="C214" s="3" t="s">
        <v>12</v>
      </c>
      <c r="D214" s="3" t="s">
        <v>588</v>
      </c>
      <c r="E214" s="3" t="s">
        <v>14</v>
      </c>
      <c r="F214" s="3" t="s">
        <v>723</v>
      </c>
      <c r="G214" s="3" t="s">
        <v>742</v>
      </c>
      <c r="H214" s="3" t="s">
        <v>743</v>
      </c>
      <c r="I214" s="3" t="s">
        <v>744</v>
      </c>
      <c r="J214" s="3" t="s">
        <v>745</v>
      </c>
      <c r="K214" s="5">
        <v>84.09</v>
      </c>
      <c r="L214" s="3" t="s">
        <v>20</v>
      </c>
      <c r="M214" s="6">
        <v>5</v>
      </c>
      <c r="N214" s="8" t="s">
        <v>959</v>
      </c>
    </row>
    <row r="215" spans="1:14" ht="16.05" customHeight="1" x14ac:dyDescent="0.3">
      <c r="A215" s="4">
        <v>87147</v>
      </c>
      <c r="B215" s="3" t="s">
        <v>746</v>
      </c>
      <c r="C215" s="3" t="s">
        <v>12</v>
      </c>
      <c r="D215" s="3" t="s">
        <v>588</v>
      </c>
      <c r="E215" s="3" t="s">
        <v>14</v>
      </c>
      <c r="F215" s="3" t="s">
        <v>723</v>
      </c>
      <c r="G215" s="3" t="s">
        <v>747</v>
      </c>
      <c r="H215" s="3" t="s">
        <v>748</v>
      </c>
      <c r="I215" s="3" t="s">
        <v>749</v>
      </c>
      <c r="J215" s="3" t="s">
        <v>750</v>
      </c>
      <c r="K215" s="5">
        <v>84.030600000000007</v>
      </c>
      <c r="L215" s="3" t="s">
        <v>20</v>
      </c>
      <c r="M215" s="6">
        <v>6</v>
      </c>
      <c r="N215" s="8" t="s">
        <v>959</v>
      </c>
    </row>
    <row r="216" spans="1:14" ht="16.05" customHeight="1" x14ac:dyDescent="0.3">
      <c r="A216" s="4">
        <v>87439</v>
      </c>
      <c r="B216" s="3" t="s">
        <v>751</v>
      </c>
      <c r="C216" s="3" t="s">
        <v>12</v>
      </c>
      <c r="D216" s="3" t="s">
        <v>588</v>
      </c>
      <c r="E216" s="3" t="s">
        <v>14</v>
      </c>
      <c r="F216" s="3" t="s">
        <v>723</v>
      </c>
      <c r="G216" s="3" t="s">
        <v>752</v>
      </c>
      <c r="H216" s="3" t="s">
        <v>738</v>
      </c>
      <c r="I216" s="3" t="s">
        <v>739</v>
      </c>
      <c r="J216" s="3" t="s">
        <v>753</v>
      </c>
      <c r="K216" s="5">
        <v>83.020099999999999</v>
      </c>
      <c r="L216" s="3" t="s">
        <v>20</v>
      </c>
      <c r="M216" s="6">
        <v>7</v>
      </c>
      <c r="N216" s="8" t="s">
        <v>959</v>
      </c>
    </row>
    <row r="217" spans="1:14" ht="16.05" customHeight="1" x14ac:dyDescent="0.3">
      <c r="A217" s="4">
        <v>87113</v>
      </c>
      <c r="B217" s="3" t="s">
        <v>754</v>
      </c>
      <c r="C217" s="3" t="s">
        <v>12</v>
      </c>
      <c r="D217" s="3" t="s">
        <v>588</v>
      </c>
      <c r="E217" s="3" t="s">
        <v>14</v>
      </c>
      <c r="F217" s="3" t="s">
        <v>723</v>
      </c>
      <c r="G217" s="3" t="s">
        <v>755</v>
      </c>
      <c r="H217" s="3" t="s">
        <v>743</v>
      </c>
      <c r="I217" s="3" t="s">
        <v>744</v>
      </c>
      <c r="J217" s="3" t="s">
        <v>756</v>
      </c>
      <c r="K217" s="5">
        <v>82.09</v>
      </c>
      <c r="L217" s="3" t="s">
        <v>20</v>
      </c>
      <c r="M217" s="6">
        <v>8</v>
      </c>
      <c r="N217" s="8" t="s">
        <v>959</v>
      </c>
    </row>
    <row r="218" spans="1:14" ht="16.05" customHeight="1" x14ac:dyDescent="0.3">
      <c r="A218" s="4">
        <v>88251</v>
      </c>
      <c r="B218" s="3" t="s">
        <v>757</v>
      </c>
      <c r="C218" s="3" t="s">
        <v>12</v>
      </c>
      <c r="D218" s="3" t="s">
        <v>588</v>
      </c>
      <c r="E218" s="3" t="s">
        <v>14</v>
      </c>
      <c r="F218" s="3" t="s">
        <v>723</v>
      </c>
      <c r="G218" s="3" t="s">
        <v>758</v>
      </c>
      <c r="H218" s="3" t="s">
        <v>279</v>
      </c>
      <c r="I218" s="3" t="s">
        <v>280</v>
      </c>
      <c r="J218" s="3" t="s">
        <v>759</v>
      </c>
      <c r="K218" s="5">
        <v>81.121499999999997</v>
      </c>
      <c r="L218" s="3" t="s">
        <v>20</v>
      </c>
      <c r="M218" s="6">
        <v>9</v>
      </c>
      <c r="N218" s="8" t="s">
        <v>963</v>
      </c>
    </row>
    <row r="219" spans="1:14" ht="16.05" customHeight="1" x14ac:dyDescent="0.3">
      <c r="A219" s="4">
        <v>87801</v>
      </c>
      <c r="B219" s="3" t="s">
        <v>760</v>
      </c>
      <c r="C219" s="3" t="s">
        <v>12</v>
      </c>
      <c r="D219" s="3" t="s">
        <v>588</v>
      </c>
      <c r="E219" s="3" t="s">
        <v>14</v>
      </c>
      <c r="F219" s="3" t="s">
        <v>723</v>
      </c>
      <c r="G219" s="3" t="s">
        <v>761</v>
      </c>
      <c r="H219" s="3" t="s">
        <v>279</v>
      </c>
      <c r="I219" s="3" t="s">
        <v>280</v>
      </c>
      <c r="J219" s="3" t="s">
        <v>762</v>
      </c>
      <c r="K219" s="5">
        <v>80.060299999999998</v>
      </c>
      <c r="L219" s="3" t="s">
        <v>20</v>
      </c>
      <c r="M219" s="6">
        <v>10</v>
      </c>
      <c r="N219" s="8" t="s">
        <v>963</v>
      </c>
    </row>
    <row r="220" spans="1:14" ht="16.05" customHeight="1" x14ac:dyDescent="0.3">
      <c r="A220" s="4">
        <v>87816</v>
      </c>
      <c r="B220" s="3" t="s">
        <v>763</v>
      </c>
      <c r="C220" s="3" t="s">
        <v>12</v>
      </c>
      <c r="D220" s="3" t="s">
        <v>588</v>
      </c>
      <c r="E220" s="3" t="s">
        <v>14</v>
      </c>
      <c r="F220" s="3" t="s">
        <v>723</v>
      </c>
      <c r="G220" s="3" t="s">
        <v>764</v>
      </c>
      <c r="H220" s="3" t="s">
        <v>765</v>
      </c>
      <c r="I220" s="3" t="s">
        <v>280</v>
      </c>
      <c r="J220" s="3" t="s">
        <v>766</v>
      </c>
      <c r="K220" s="5">
        <v>78.010300000000001</v>
      </c>
      <c r="L220" s="3" t="s">
        <v>20</v>
      </c>
      <c r="M220" s="6">
        <v>11</v>
      </c>
      <c r="N220" s="8" t="s">
        <v>963</v>
      </c>
    </row>
    <row r="221" spans="1:14" ht="16.05" customHeight="1" x14ac:dyDescent="0.3">
      <c r="A221" s="4">
        <v>93647</v>
      </c>
      <c r="B221" s="3" t="s">
        <v>767</v>
      </c>
      <c r="C221" s="3" t="s">
        <v>12</v>
      </c>
      <c r="D221" s="3" t="s">
        <v>588</v>
      </c>
      <c r="E221" s="3" t="s">
        <v>14</v>
      </c>
      <c r="F221" s="3" t="s">
        <v>723</v>
      </c>
      <c r="G221" s="3" t="s">
        <v>768</v>
      </c>
      <c r="H221" s="3" t="s">
        <v>769</v>
      </c>
      <c r="I221" s="3" t="s">
        <v>591</v>
      </c>
      <c r="J221" s="3" t="s">
        <v>770</v>
      </c>
      <c r="K221" s="5">
        <v>76.02</v>
      </c>
      <c r="L221" s="3" t="s">
        <v>20</v>
      </c>
      <c r="M221" s="6">
        <v>12</v>
      </c>
      <c r="N221" s="8" t="s">
        <v>963</v>
      </c>
    </row>
    <row r="222" spans="1:14" ht="16.05" customHeight="1" x14ac:dyDescent="0.3">
      <c r="A222" s="4">
        <v>87708</v>
      </c>
      <c r="B222" s="3" t="s">
        <v>771</v>
      </c>
      <c r="C222" s="3" t="s">
        <v>12</v>
      </c>
      <c r="D222" s="3" t="s">
        <v>588</v>
      </c>
      <c r="E222" s="3" t="s">
        <v>14</v>
      </c>
      <c r="F222" s="3" t="s">
        <v>723</v>
      </c>
      <c r="G222" s="3" t="s">
        <v>772</v>
      </c>
      <c r="H222" s="3" t="s">
        <v>729</v>
      </c>
      <c r="I222" s="3" t="s">
        <v>730</v>
      </c>
      <c r="J222" s="3" t="s">
        <v>773</v>
      </c>
      <c r="K222" s="5">
        <v>72.09</v>
      </c>
      <c r="L222" s="3" t="s">
        <v>20</v>
      </c>
      <c r="M222" s="6">
        <v>13</v>
      </c>
      <c r="N222" s="8" t="s">
        <v>963</v>
      </c>
    </row>
    <row r="223" spans="1:14" ht="16.05" customHeight="1" x14ac:dyDescent="0.3">
      <c r="A223" s="4">
        <v>87416</v>
      </c>
      <c r="B223" s="3" t="s">
        <v>774</v>
      </c>
      <c r="C223" s="3" t="s">
        <v>12</v>
      </c>
      <c r="D223" s="3" t="s">
        <v>588</v>
      </c>
      <c r="E223" s="3" t="s">
        <v>14</v>
      </c>
      <c r="F223" s="3" t="s">
        <v>723</v>
      </c>
      <c r="G223" s="3" t="s">
        <v>775</v>
      </c>
      <c r="H223" s="3" t="s">
        <v>738</v>
      </c>
      <c r="I223" s="3" t="s">
        <v>739</v>
      </c>
      <c r="J223" s="3" t="s">
        <v>776</v>
      </c>
      <c r="K223" s="6">
        <v>70.000299999999996</v>
      </c>
      <c r="L223" s="3" t="s">
        <v>20</v>
      </c>
      <c r="M223" s="6">
        <v>14</v>
      </c>
      <c r="N223" s="8" t="s">
        <v>963</v>
      </c>
    </row>
    <row r="224" spans="1:14" ht="16.05" customHeight="1" x14ac:dyDescent="0.3">
      <c r="A224" s="4">
        <v>87754</v>
      </c>
      <c r="B224" s="3" t="s">
        <v>777</v>
      </c>
      <c r="C224" s="3" t="s">
        <v>12</v>
      </c>
      <c r="D224" s="3" t="s">
        <v>588</v>
      </c>
      <c r="E224" s="3" t="s">
        <v>14</v>
      </c>
      <c r="F224" s="3" t="s">
        <v>723</v>
      </c>
      <c r="G224" s="3" t="s">
        <v>778</v>
      </c>
      <c r="H224" s="3" t="s">
        <v>729</v>
      </c>
      <c r="I224" s="3" t="s">
        <v>730</v>
      </c>
      <c r="J224" s="3" t="s">
        <v>779</v>
      </c>
      <c r="K224" s="5">
        <v>67.111500000000007</v>
      </c>
      <c r="L224" s="3" t="s">
        <v>20</v>
      </c>
      <c r="M224" s="6">
        <v>15</v>
      </c>
      <c r="N224" s="8" t="s">
        <v>963</v>
      </c>
    </row>
    <row r="225" spans="1:14" ht="16.05" customHeight="1" x14ac:dyDescent="0.3">
      <c r="A225" s="4">
        <v>87700</v>
      </c>
      <c r="B225" s="3" t="s">
        <v>780</v>
      </c>
      <c r="C225" s="3" t="s">
        <v>12</v>
      </c>
      <c r="D225" s="3" t="s">
        <v>588</v>
      </c>
      <c r="E225" s="3" t="s">
        <v>14</v>
      </c>
      <c r="F225" s="3" t="s">
        <v>723</v>
      </c>
      <c r="G225" s="3" t="s">
        <v>781</v>
      </c>
      <c r="H225" s="3" t="s">
        <v>729</v>
      </c>
      <c r="I225" s="3" t="s">
        <v>730</v>
      </c>
      <c r="J225" s="3" t="s">
        <v>782</v>
      </c>
      <c r="K225" s="5">
        <v>66.17</v>
      </c>
      <c r="L225" s="3" t="s">
        <v>20</v>
      </c>
      <c r="M225" s="6">
        <v>16</v>
      </c>
      <c r="N225" s="8" t="s">
        <v>963</v>
      </c>
    </row>
    <row r="226" spans="1:14" ht="16.05" customHeight="1" x14ac:dyDescent="0.3">
      <c r="A226" s="4">
        <v>87143</v>
      </c>
      <c r="B226" s="3" t="s">
        <v>783</v>
      </c>
      <c r="C226" s="3" t="s">
        <v>12</v>
      </c>
      <c r="D226" s="3" t="s">
        <v>588</v>
      </c>
      <c r="E226" s="3" t="s">
        <v>14</v>
      </c>
      <c r="F226" s="3" t="s">
        <v>723</v>
      </c>
      <c r="G226" s="3" t="s">
        <v>784</v>
      </c>
      <c r="H226" s="3" t="s">
        <v>743</v>
      </c>
      <c r="I226" s="3" t="s">
        <v>744</v>
      </c>
      <c r="J226" s="3" t="s">
        <v>785</v>
      </c>
      <c r="K226" s="5">
        <v>66.040999999999997</v>
      </c>
      <c r="L226" s="3" t="s">
        <v>20</v>
      </c>
      <c r="M226" s="6">
        <v>17</v>
      </c>
      <c r="N226" s="8" t="s">
        <v>963</v>
      </c>
    </row>
    <row r="227" spans="1:14" ht="16.05" customHeight="1" x14ac:dyDescent="0.3">
      <c r="A227" s="4">
        <v>87827</v>
      </c>
      <c r="B227" s="3" t="s">
        <v>786</v>
      </c>
      <c r="C227" s="3" t="s">
        <v>12</v>
      </c>
      <c r="D227" s="3" t="s">
        <v>588</v>
      </c>
      <c r="E227" s="3" t="s">
        <v>14</v>
      </c>
      <c r="F227" s="3" t="s">
        <v>723</v>
      </c>
      <c r="G227" s="3" t="s">
        <v>787</v>
      </c>
      <c r="H227" s="3" t="s">
        <v>279</v>
      </c>
      <c r="I227" s="3" t="s">
        <v>280</v>
      </c>
      <c r="J227" s="3" t="s">
        <v>788</v>
      </c>
      <c r="K227" s="5">
        <v>66.010000000000005</v>
      </c>
      <c r="L227" s="3" t="s">
        <v>20</v>
      </c>
      <c r="M227" s="6">
        <v>18</v>
      </c>
      <c r="N227" s="8" t="s">
        <v>963</v>
      </c>
    </row>
    <row r="228" spans="1:14" ht="16.05" customHeight="1" x14ac:dyDescent="0.3">
      <c r="A228" s="4">
        <v>87434</v>
      </c>
      <c r="B228" s="3" t="s">
        <v>789</v>
      </c>
      <c r="C228" s="3" t="s">
        <v>12</v>
      </c>
      <c r="D228" s="3" t="s">
        <v>588</v>
      </c>
      <c r="E228" s="3" t="s">
        <v>14</v>
      </c>
      <c r="F228" s="3" t="s">
        <v>723</v>
      </c>
      <c r="G228" s="3" t="s">
        <v>790</v>
      </c>
      <c r="H228" s="3" t="s">
        <v>738</v>
      </c>
      <c r="I228" s="3" t="s">
        <v>739</v>
      </c>
      <c r="J228" s="3" t="s">
        <v>791</v>
      </c>
      <c r="K228" s="6">
        <v>65</v>
      </c>
      <c r="L228" s="3" t="s">
        <v>20</v>
      </c>
      <c r="M228" s="6">
        <v>19</v>
      </c>
      <c r="N228" s="8" t="s">
        <v>963</v>
      </c>
    </row>
    <row r="229" spans="1:14" ht="16.05" customHeight="1" x14ac:dyDescent="0.3">
      <c r="A229" s="4">
        <v>93553</v>
      </c>
      <c r="B229" s="3" t="s">
        <v>792</v>
      </c>
      <c r="C229" s="3" t="s">
        <v>12</v>
      </c>
      <c r="D229" s="3" t="s">
        <v>588</v>
      </c>
      <c r="E229" s="3" t="s">
        <v>14</v>
      </c>
      <c r="F229" s="3" t="s">
        <v>723</v>
      </c>
      <c r="G229" s="3" t="s">
        <v>793</v>
      </c>
      <c r="H229" s="3" t="s">
        <v>725</v>
      </c>
      <c r="I229" s="3" t="s">
        <v>607</v>
      </c>
      <c r="J229" s="3" t="s">
        <v>794</v>
      </c>
      <c r="K229" s="6">
        <v>64.000699999999995</v>
      </c>
      <c r="L229" s="3" t="s">
        <v>20</v>
      </c>
      <c r="M229" s="6">
        <v>20</v>
      </c>
      <c r="N229" s="8" t="s">
        <v>963</v>
      </c>
    </row>
    <row r="230" spans="1:14" ht="16.05" customHeight="1" x14ac:dyDescent="0.3">
      <c r="A230" s="4">
        <v>87823</v>
      </c>
      <c r="B230" s="3" t="s">
        <v>795</v>
      </c>
      <c r="C230" s="3" t="s">
        <v>12</v>
      </c>
      <c r="D230" s="3" t="s">
        <v>588</v>
      </c>
      <c r="E230" s="3" t="s">
        <v>14</v>
      </c>
      <c r="F230" s="3" t="s">
        <v>723</v>
      </c>
      <c r="G230" s="3" t="s">
        <v>796</v>
      </c>
      <c r="H230" s="3" t="s">
        <v>279</v>
      </c>
      <c r="I230" s="3" t="s">
        <v>280</v>
      </c>
      <c r="J230" s="3" t="s">
        <v>797</v>
      </c>
      <c r="K230" s="5">
        <v>63.080199999999998</v>
      </c>
      <c r="L230" s="3" t="s">
        <v>20</v>
      </c>
      <c r="M230" s="6">
        <v>21</v>
      </c>
      <c r="N230" s="8" t="s">
        <v>963</v>
      </c>
    </row>
    <row r="231" spans="1:14" ht="16.05" customHeight="1" x14ac:dyDescent="0.3">
      <c r="A231" s="4">
        <v>87424</v>
      </c>
      <c r="B231" s="3" t="s">
        <v>798</v>
      </c>
      <c r="C231" s="3" t="s">
        <v>12</v>
      </c>
      <c r="D231" s="3" t="s">
        <v>588</v>
      </c>
      <c r="E231" s="3" t="s">
        <v>14</v>
      </c>
      <c r="F231" s="3" t="s">
        <v>723</v>
      </c>
      <c r="G231" s="3" t="s">
        <v>799</v>
      </c>
      <c r="H231" s="3" t="s">
        <v>738</v>
      </c>
      <c r="I231" s="3" t="s">
        <v>739</v>
      </c>
      <c r="J231" s="3" t="s">
        <v>800</v>
      </c>
      <c r="K231" s="6">
        <v>63</v>
      </c>
      <c r="L231" s="3" t="s">
        <v>20</v>
      </c>
      <c r="M231" s="6">
        <v>22</v>
      </c>
      <c r="N231" s="8" t="s">
        <v>963</v>
      </c>
    </row>
    <row r="232" spans="1:14" ht="16.05" customHeight="1" x14ac:dyDescent="0.3">
      <c r="A232" s="4">
        <v>87171</v>
      </c>
      <c r="B232" s="3" t="s">
        <v>801</v>
      </c>
      <c r="C232" s="3" t="s">
        <v>12</v>
      </c>
      <c r="D232" s="3" t="s">
        <v>588</v>
      </c>
      <c r="E232" s="3" t="s">
        <v>14</v>
      </c>
      <c r="F232" s="3" t="s">
        <v>723</v>
      </c>
      <c r="G232" s="3" t="s">
        <v>802</v>
      </c>
      <c r="H232" s="3" t="s">
        <v>748</v>
      </c>
      <c r="I232" s="3" t="s">
        <v>749</v>
      </c>
      <c r="J232" s="3" t="s">
        <v>803</v>
      </c>
      <c r="K232" s="6">
        <v>62.000900000000001</v>
      </c>
      <c r="L232" s="3" t="s">
        <v>20</v>
      </c>
      <c r="M232" s="6">
        <v>23</v>
      </c>
      <c r="N232" s="8" t="s">
        <v>963</v>
      </c>
    </row>
    <row r="233" spans="1:14" ht="16.05" customHeight="1" x14ac:dyDescent="0.3">
      <c r="A233" s="4">
        <v>93546</v>
      </c>
      <c r="B233" s="3" t="s">
        <v>804</v>
      </c>
      <c r="C233" s="3" t="s">
        <v>12</v>
      </c>
      <c r="D233" s="3" t="s">
        <v>588</v>
      </c>
      <c r="E233" s="3" t="s">
        <v>14</v>
      </c>
      <c r="F233" s="3" t="s">
        <v>723</v>
      </c>
      <c r="G233" s="3" t="s">
        <v>805</v>
      </c>
      <c r="H233" s="3" t="s">
        <v>623</v>
      </c>
      <c r="I233" s="3" t="s">
        <v>607</v>
      </c>
      <c r="J233" s="3" t="s">
        <v>806</v>
      </c>
      <c r="K233" s="5">
        <v>60.04</v>
      </c>
      <c r="L233" s="3" t="s">
        <v>20</v>
      </c>
      <c r="M233" s="6">
        <v>24</v>
      </c>
      <c r="N233" s="8" t="s">
        <v>963</v>
      </c>
    </row>
    <row r="234" spans="1:14" ht="16.05" customHeight="1" x14ac:dyDescent="0.3">
      <c r="A234" s="4">
        <v>93560</v>
      </c>
      <c r="B234" s="3" t="s">
        <v>807</v>
      </c>
      <c r="C234" s="3" t="s">
        <v>12</v>
      </c>
      <c r="D234" s="3" t="s">
        <v>588</v>
      </c>
      <c r="E234" s="3" t="s">
        <v>14</v>
      </c>
      <c r="F234" s="3" t="s">
        <v>723</v>
      </c>
      <c r="G234" s="3" t="s">
        <v>808</v>
      </c>
      <c r="H234" s="3" t="s">
        <v>769</v>
      </c>
      <c r="I234" s="3" t="s">
        <v>607</v>
      </c>
      <c r="J234" s="3" t="s">
        <v>809</v>
      </c>
      <c r="K234" s="6">
        <v>60</v>
      </c>
      <c r="L234" s="3" t="s">
        <v>20</v>
      </c>
      <c r="M234" s="6">
        <v>25</v>
      </c>
      <c r="N234" s="8" t="s">
        <v>963</v>
      </c>
    </row>
    <row r="235" spans="1:14" ht="16.05" customHeight="1" x14ac:dyDescent="0.3">
      <c r="A235" s="4">
        <v>87747</v>
      </c>
      <c r="B235" s="3" t="s">
        <v>810</v>
      </c>
      <c r="C235" s="3" t="s">
        <v>12</v>
      </c>
      <c r="D235" s="3" t="s">
        <v>588</v>
      </c>
      <c r="E235" s="3" t="s">
        <v>14</v>
      </c>
      <c r="F235" s="3" t="s">
        <v>723</v>
      </c>
      <c r="G235" s="3" t="s">
        <v>811</v>
      </c>
      <c r="H235" s="3" t="s">
        <v>729</v>
      </c>
      <c r="I235" s="3" t="s">
        <v>730</v>
      </c>
      <c r="J235" s="3" t="s">
        <v>812</v>
      </c>
      <c r="K235" s="5">
        <v>58.07</v>
      </c>
      <c r="L235" s="3" t="s">
        <v>20</v>
      </c>
      <c r="M235" s="6">
        <v>26</v>
      </c>
      <c r="N235" s="8" t="s">
        <v>963</v>
      </c>
    </row>
    <row r="236" spans="1:14" ht="16.05" customHeight="1" x14ac:dyDescent="0.3">
      <c r="A236" s="4">
        <v>87760</v>
      </c>
      <c r="B236" s="3" t="s">
        <v>813</v>
      </c>
      <c r="C236" s="3" t="s">
        <v>12</v>
      </c>
      <c r="D236" s="3" t="s">
        <v>588</v>
      </c>
      <c r="E236" s="3" t="s">
        <v>14</v>
      </c>
      <c r="F236" s="3" t="s">
        <v>723</v>
      </c>
      <c r="G236" s="3" t="s">
        <v>814</v>
      </c>
      <c r="H236" s="3" t="s">
        <v>729</v>
      </c>
      <c r="I236" s="3" t="s">
        <v>730</v>
      </c>
      <c r="J236" s="3" t="s">
        <v>815</v>
      </c>
      <c r="K236" s="5">
        <v>57.04</v>
      </c>
      <c r="L236" s="3" t="s">
        <v>20</v>
      </c>
      <c r="M236" s="6">
        <v>27</v>
      </c>
      <c r="N236" s="8" t="s">
        <v>963</v>
      </c>
    </row>
    <row r="237" spans="1:14" ht="16.05" customHeight="1" x14ac:dyDescent="0.3">
      <c r="A237" s="4">
        <v>87451</v>
      </c>
      <c r="B237" s="3" t="s">
        <v>816</v>
      </c>
      <c r="C237" s="3" t="s">
        <v>12</v>
      </c>
      <c r="D237" s="3" t="s">
        <v>588</v>
      </c>
      <c r="E237" s="3" t="s">
        <v>14</v>
      </c>
      <c r="F237" s="3" t="s">
        <v>723</v>
      </c>
      <c r="G237" s="3" t="s">
        <v>817</v>
      </c>
      <c r="H237" s="3" t="s">
        <v>738</v>
      </c>
      <c r="I237" s="3" t="s">
        <v>739</v>
      </c>
      <c r="J237" s="3" t="s">
        <v>818</v>
      </c>
      <c r="K237" s="6">
        <v>56</v>
      </c>
      <c r="L237" s="3" t="s">
        <v>20</v>
      </c>
      <c r="M237" s="6">
        <v>28</v>
      </c>
      <c r="N237" s="8" t="s">
        <v>964</v>
      </c>
    </row>
    <row r="238" spans="1:14" ht="16.05" customHeight="1" x14ac:dyDescent="0.3">
      <c r="A238" s="4">
        <v>87824</v>
      </c>
      <c r="B238" s="3" t="s">
        <v>819</v>
      </c>
      <c r="C238" s="3" t="s">
        <v>12</v>
      </c>
      <c r="D238" s="3" t="s">
        <v>588</v>
      </c>
      <c r="E238" s="3" t="s">
        <v>14</v>
      </c>
      <c r="F238" s="3" t="s">
        <v>723</v>
      </c>
      <c r="G238" s="3" t="s">
        <v>820</v>
      </c>
      <c r="H238" s="3" t="s">
        <v>279</v>
      </c>
      <c r="I238" s="3" t="s">
        <v>280</v>
      </c>
      <c r="J238" s="3" t="s">
        <v>821</v>
      </c>
      <c r="K238" s="6">
        <v>55</v>
      </c>
      <c r="L238" s="3" t="s">
        <v>20</v>
      </c>
      <c r="M238" s="6">
        <v>29</v>
      </c>
      <c r="N238" s="8" t="s">
        <v>964</v>
      </c>
    </row>
    <row r="239" spans="1:14" ht="16.05" customHeight="1" x14ac:dyDescent="0.3">
      <c r="A239" s="4">
        <v>87118</v>
      </c>
      <c r="B239" s="3" t="s">
        <v>822</v>
      </c>
      <c r="C239" s="3" t="s">
        <v>12</v>
      </c>
      <c r="D239" s="3" t="s">
        <v>588</v>
      </c>
      <c r="E239" s="3" t="s">
        <v>14</v>
      </c>
      <c r="F239" s="3" t="s">
        <v>723</v>
      </c>
      <c r="G239" s="3" t="s">
        <v>823</v>
      </c>
      <c r="H239" s="3" t="s">
        <v>748</v>
      </c>
      <c r="I239" s="3" t="s">
        <v>824</v>
      </c>
      <c r="J239" s="3" t="s">
        <v>825</v>
      </c>
      <c r="K239" s="6">
        <v>53</v>
      </c>
      <c r="L239" s="3" t="s">
        <v>20</v>
      </c>
      <c r="M239" s="6">
        <v>30</v>
      </c>
      <c r="N239" s="8" t="s">
        <v>964</v>
      </c>
    </row>
    <row r="240" spans="1:14" ht="16.05" customHeight="1" x14ac:dyDescent="0.3">
      <c r="A240" s="4">
        <v>87169</v>
      </c>
      <c r="B240" s="3" t="s">
        <v>826</v>
      </c>
      <c r="C240" s="3" t="s">
        <v>12</v>
      </c>
      <c r="D240" s="3" t="s">
        <v>588</v>
      </c>
      <c r="E240" s="3" t="s">
        <v>14</v>
      </c>
      <c r="F240" s="3" t="s">
        <v>723</v>
      </c>
      <c r="G240" s="3" t="s">
        <v>827</v>
      </c>
      <c r="H240" s="3" t="s">
        <v>748</v>
      </c>
      <c r="I240" s="3" t="s">
        <v>749</v>
      </c>
      <c r="J240" s="3" t="s">
        <v>828</v>
      </c>
      <c r="K240" s="6">
        <v>52.000300000000003</v>
      </c>
      <c r="L240" s="3" t="s">
        <v>20</v>
      </c>
      <c r="M240" s="6">
        <v>31</v>
      </c>
      <c r="N240" s="8" t="s">
        <v>964</v>
      </c>
    </row>
    <row r="241" spans="1:14" ht="16.05" customHeight="1" x14ac:dyDescent="0.3">
      <c r="A241" s="4">
        <v>87446</v>
      </c>
      <c r="B241" s="3" t="s">
        <v>829</v>
      </c>
      <c r="C241" s="3" t="s">
        <v>12</v>
      </c>
      <c r="D241" s="3" t="s">
        <v>588</v>
      </c>
      <c r="E241" s="3" t="s">
        <v>14</v>
      </c>
      <c r="F241" s="3" t="s">
        <v>723</v>
      </c>
      <c r="G241" s="3" t="s">
        <v>830</v>
      </c>
      <c r="H241" s="3" t="s">
        <v>738</v>
      </c>
      <c r="I241" s="3" t="s">
        <v>739</v>
      </c>
      <c r="J241" s="3" t="s">
        <v>831</v>
      </c>
      <c r="K241" s="6">
        <v>50</v>
      </c>
      <c r="L241" s="3" t="s">
        <v>20</v>
      </c>
      <c r="M241" s="6">
        <v>32</v>
      </c>
      <c r="N241" s="8" t="s">
        <v>964</v>
      </c>
    </row>
    <row r="242" spans="1:14" ht="16.05" customHeight="1" x14ac:dyDescent="0.3">
      <c r="A242" s="4">
        <v>93580</v>
      </c>
      <c r="B242" s="3" t="s">
        <v>832</v>
      </c>
      <c r="C242" s="3" t="s">
        <v>12</v>
      </c>
      <c r="D242" s="3" t="s">
        <v>588</v>
      </c>
      <c r="E242" s="3" t="s">
        <v>14</v>
      </c>
      <c r="F242" s="3" t="s">
        <v>723</v>
      </c>
      <c r="G242" s="3" t="s">
        <v>833</v>
      </c>
      <c r="H242" s="3" t="s">
        <v>834</v>
      </c>
      <c r="I242" s="3" t="s">
        <v>835</v>
      </c>
      <c r="J242" s="3" t="s">
        <v>836</v>
      </c>
      <c r="K242" s="6">
        <v>50</v>
      </c>
      <c r="L242" s="3" t="s">
        <v>20</v>
      </c>
      <c r="M242" s="6">
        <v>33</v>
      </c>
      <c r="N242" s="8" t="s">
        <v>964</v>
      </c>
    </row>
    <row r="243" spans="1:14" ht="16.05" customHeight="1" x14ac:dyDescent="0.3">
      <c r="A243" s="4">
        <v>87124</v>
      </c>
      <c r="B243" s="3" t="s">
        <v>837</v>
      </c>
      <c r="C243" s="3" t="s">
        <v>12</v>
      </c>
      <c r="D243" s="3" t="s">
        <v>588</v>
      </c>
      <c r="E243" s="3" t="s">
        <v>14</v>
      </c>
      <c r="F243" s="3" t="s">
        <v>723</v>
      </c>
      <c r="G243" s="3" t="s">
        <v>838</v>
      </c>
      <c r="H243" s="3" t="s">
        <v>748</v>
      </c>
      <c r="I243" s="3" t="s">
        <v>824</v>
      </c>
      <c r="J243" s="3" t="s">
        <v>839</v>
      </c>
      <c r="K243" s="6">
        <v>49</v>
      </c>
      <c r="L243" s="3" t="s">
        <v>20</v>
      </c>
      <c r="M243" s="6">
        <v>34</v>
      </c>
      <c r="N243" s="8" t="s">
        <v>964</v>
      </c>
    </row>
    <row r="244" spans="1:14" ht="16.05" customHeight="1" x14ac:dyDescent="0.3">
      <c r="A244" s="4">
        <v>87160</v>
      </c>
      <c r="B244" s="3" t="s">
        <v>840</v>
      </c>
      <c r="C244" s="3" t="s">
        <v>12</v>
      </c>
      <c r="D244" s="3" t="s">
        <v>588</v>
      </c>
      <c r="E244" s="3" t="s">
        <v>14</v>
      </c>
      <c r="F244" s="3" t="s">
        <v>723</v>
      </c>
      <c r="G244" s="3" t="s">
        <v>841</v>
      </c>
      <c r="H244" s="3" t="s">
        <v>743</v>
      </c>
      <c r="I244" s="3" t="s">
        <v>744</v>
      </c>
      <c r="J244" s="3" t="s">
        <v>842</v>
      </c>
      <c r="K244" s="6">
        <v>47.000700000000002</v>
      </c>
      <c r="L244" s="3" t="s">
        <v>20</v>
      </c>
      <c r="M244" s="6">
        <v>35</v>
      </c>
      <c r="N244" s="8" t="s">
        <v>964</v>
      </c>
    </row>
    <row r="245" spans="1:14" ht="16.05" customHeight="1" x14ac:dyDescent="0.3">
      <c r="A245" s="4">
        <v>87175</v>
      </c>
      <c r="B245" s="3" t="s">
        <v>843</v>
      </c>
      <c r="C245" s="3" t="s">
        <v>12</v>
      </c>
      <c r="D245" s="3" t="s">
        <v>588</v>
      </c>
      <c r="E245" s="3" t="s">
        <v>14</v>
      </c>
      <c r="F245" s="3" t="s">
        <v>723</v>
      </c>
      <c r="G245" s="3" t="s">
        <v>844</v>
      </c>
      <c r="H245" s="3" t="s">
        <v>748</v>
      </c>
      <c r="I245" s="3" t="s">
        <v>749</v>
      </c>
      <c r="J245" s="3" t="s">
        <v>845</v>
      </c>
      <c r="K245" s="5">
        <v>46.04</v>
      </c>
      <c r="L245" s="3" t="s">
        <v>20</v>
      </c>
      <c r="M245" s="6">
        <v>36</v>
      </c>
      <c r="N245" s="8" t="s">
        <v>964</v>
      </c>
    </row>
    <row r="246" spans="1:14" ht="16.05" customHeight="1" x14ac:dyDescent="0.3">
      <c r="A246" s="4">
        <v>87109</v>
      </c>
      <c r="B246" s="3" t="s">
        <v>846</v>
      </c>
      <c r="C246" s="3" t="s">
        <v>12</v>
      </c>
      <c r="D246" s="3" t="s">
        <v>588</v>
      </c>
      <c r="E246" s="3" t="s">
        <v>14</v>
      </c>
      <c r="F246" s="3" t="s">
        <v>723</v>
      </c>
      <c r="G246" s="3" t="s">
        <v>847</v>
      </c>
      <c r="H246" s="3" t="s">
        <v>748</v>
      </c>
      <c r="I246" s="3" t="s">
        <v>824</v>
      </c>
      <c r="J246" s="3" t="s">
        <v>848</v>
      </c>
      <c r="K246" s="6">
        <v>44.000999999999998</v>
      </c>
      <c r="L246" s="3" t="s">
        <v>20</v>
      </c>
      <c r="M246" s="6">
        <v>37</v>
      </c>
      <c r="N246" s="8" t="s">
        <v>964</v>
      </c>
    </row>
    <row r="247" spans="1:14" ht="16.05" customHeight="1" x14ac:dyDescent="0.3">
      <c r="A247" s="4">
        <v>87159</v>
      </c>
      <c r="B247" s="3" t="s">
        <v>849</v>
      </c>
      <c r="C247" s="3" t="s">
        <v>12</v>
      </c>
      <c r="D247" s="3" t="s">
        <v>588</v>
      </c>
      <c r="E247" s="3" t="s">
        <v>14</v>
      </c>
      <c r="F247" s="3" t="s">
        <v>723</v>
      </c>
      <c r="G247" s="3" t="s">
        <v>850</v>
      </c>
      <c r="H247" s="3" t="s">
        <v>748</v>
      </c>
      <c r="I247" s="3" t="s">
        <v>749</v>
      </c>
      <c r="J247" s="3" t="s">
        <v>851</v>
      </c>
      <c r="K247" s="5">
        <v>42.04</v>
      </c>
      <c r="L247" s="3" t="s">
        <v>20</v>
      </c>
      <c r="M247" s="6">
        <v>38</v>
      </c>
      <c r="N247" s="8" t="s">
        <v>964</v>
      </c>
    </row>
    <row r="248" spans="1:14" ht="16.05" customHeight="1" x14ac:dyDescent="0.3">
      <c r="A248" s="4">
        <v>87828</v>
      </c>
      <c r="B248" s="3" t="s">
        <v>852</v>
      </c>
      <c r="C248" s="3" t="s">
        <v>12</v>
      </c>
      <c r="D248" s="3" t="s">
        <v>588</v>
      </c>
      <c r="E248" s="3" t="s">
        <v>14</v>
      </c>
      <c r="F248" s="3" t="s">
        <v>723</v>
      </c>
      <c r="G248" s="3" t="s">
        <v>853</v>
      </c>
      <c r="H248" s="3" t="s">
        <v>279</v>
      </c>
      <c r="I248" s="3" t="s">
        <v>280</v>
      </c>
      <c r="J248" s="3" t="s">
        <v>854</v>
      </c>
      <c r="K248" s="6">
        <v>42</v>
      </c>
      <c r="L248" s="3" t="s">
        <v>20</v>
      </c>
      <c r="M248" s="6">
        <v>39</v>
      </c>
      <c r="N248" s="8" t="s">
        <v>964</v>
      </c>
    </row>
    <row r="249" spans="1:14" ht="16.05" customHeight="1" x14ac:dyDescent="0.3">
      <c r="A249" s="4">
        <v>93300</v>
      </c>
      <c r="B249" s="3" t="s">
        <v>855</v>
      </c>
      <c r="C249" s="3" t="s">
        <v>12</v>
      </c>
      <c r="D249" s="3" t="s">
        <v>588</v>
      </c>
      <c r="E249" s="3" t="s">
        <v>14</v>
      </c>
      <c r="F249" s="3" t="s">
        <v>723</v>
      </c>
      <c r="G249" s="3" t="s">
        <v>98</v>
      </c>
      <c r="H249" s="3" t="s">
        <v>98</v>
      </c>
      <c r="I249" s="3" t="s">
        <v>856</v>
      </c>
      <c r="J249" s="3" t="s">
        <v>857</v>
      </c>
      <c r="K249" s="6">
        <v>41</v>
      </c>
      <c r="L249" s="3" t="s">
        <v>20</v>
      </c>
      <c r="M249" s="6">
        <v>40</v>
      </c>
      <c r="N249" s="8" t="s">
        <v>964</v>
      </c>
    </row>
    <row r="250" spans="1:14" ht="16.05" customHeight="1" x14ac:dyDescent="0.3">
      <c r="A250" s="4">
        <v>87139</v>
      </c>
      <c r="B250" s="3" t="s">
        <v>858</v>
      </c>
      <c r="C250" s="3" t="s">
        <v>12</v>
      </c>
      <c r="D250" s="3" t="s">
        <v>588</v>
      </c>
      <c r="E250" s="3" t="s">
        <v>14</v>
      </c>
      <c r="F250" s="3" t="s">
        <v>723</v>
      </c>
      <c r="G250" s="3" t="s">
        <v>859</v>
      </c>
      <c r="H250" s="3" t="s">
        <v>743</v>
      </c>
      <c r="I250" s="3" t="s">
        <v>744</v>
      </c>
      <c r="J250" s="3" t="s">
        <v>860</v>
      </c>
      <c r="K250" s="6">
        <v>40</v>
      </c>
      <c r="L250" s="3" t="s">
        <v>20</v>
      </c>
      <c r="M250" s="6">
        <v>41</v>
      </c>
      <c r="N250" s="8" t="s">
        <v>964</v>
      </c>
    </row>
    <row r="251" spans="1:14" ht="16.05" customHeight="1" x14ac:dyDescent="0.3">
      <c r="A251" s="4">
        <v>87704</v>
      </c>
      <c r="B251" s="3" t="s">
        <v>861</v>
      </c>
      <c r="C251" s="3" t="s">
        <v>12</v>
      </c>
      <c r="D251" s="3" t="s">
        <v>588</v>
      </c>
      <c r="E251" s="3" t="s">
        <v>14</v>
      </c>
      <c r="F251" s="3" t="s">
        <v>723</v>
      </c>
      <c r="G251" s="3" t="s">
        <v>862</v>
      </c>
      <c r="H251" s="3" t="s">
        <v>729</v>
      </c>
      <c r="I251" s="3" t="s">
        <v>730</v>
      </c>
      <c r="J251" s="3" t="s">
        <v>863</v>
      </c>
      <c r="K251" s="5">
        <v>38.041600000000003</v>
      </c>
      <c r="L251" s="3" t="s">
        <v>20</v>
      </c>
      <c r="M251" s="6">
        <v>42</v>
      </c>
      <c r="N251" s="8" t="s">
        <v>964</v>
      </c>
    </row>
    <row r="252" spans="1:14" ht="16.05" customHeight="1" x14ac:dyDescent="0.3">
      <c r="A252" s="4">
        <v>87829</v>
      </c>
      <c r="B252" s="3" t="s">
        <v>864</v>
      </c>
      <c r="C252" s="3" t="s">
        <v>12</v>
      </c>
      <c r="D252" s="3" t="s">
        <v>588</v>
      </c>
      <c r="E252" s="3" t="s">
        <v>14</v>
      </c>
      <c r="F252" s="3" t="s">
        <v>723</v>
      </c>
      <c r="G252" s="3" t="s">
        <v>865</v>
      </c>
      <c r="H252" s="3" t="s">
        <v>279</v>
      </c>
      <c r="I252" s="3" t="s">
        <v>280</v>
      </c>
      <c r="J252" s="3" t="s">
        <v>866</v>
      </c>
      <c r="K252" s="5">
        <v>38.01</v>
      </c>
      <c r="L252" s="3" t="s">
        <v>20</v>
      </c>
      <c r="M252" s="6">
        <v>43</v>
      </c>
      <c r="N252" s="8" t="s">
        <v>964</v>
      </c>
    </row>
    <row r="253" spans="1:14" ht="16.05" customHeight="1" x14ac:dyDescent="0.3">
      <c r="A253" s="4">
        <v>87107</v>
      </c>
      <c r="B253" s="3" t="s">
        <v>867</v>
      </c>
      <c r="C253" s="3" t="s">
        <v>12</v>
      </c>
      <c r="D253" s="3" t="s">
        <v>588</v>
      </c>
      <c r="E253" s="3" t="s">
        <v>14</v>
      </c>
      <c r="F253" s="3" t="s">
        <v>723</v>
      </c>
      <c r="G253" s="3" t="s">
        <v>868</v>
      </c>
      <c r="H253" s="3" t="s">
        <v>748</v>
      </c>
      <c r="I253" s="3" t="s">
        <v>824</v>
      </c>
      <c r="J253" s="3" t="s">
        <v>869</v>
      </c>
      <c r="K253" s="5">
        <v>36.01</v>
      </c>
      <c r="L253" s="3" t="s">
        <v>20</v>
      </c>
      <c r="M253" s="6">
        <v>44</v>
      </c>
      <c r="N253" s="8" t="s">
        <v>964</v>
      </c>
    </row>
    <row r="254" spans="1:14" ht="16.05" customHeight="1" x14ac:dyDescent="0.3">
      <c r="A254" s="4">
        <v>87174</v>
      </c>
      <c r="B254" s="3" t="s">
        <v>870</v>
      </c>
      <c r="C254" s="3" t="s">
        <v>12</v>
      </c>
      <c r="D254" s="3" t="s">
        <v>588</v>
      </c>
      <c r="E254" s="3" t="s">
        <v>14</v>
      </c>
      <c r="F254" s="3" t="s">
        <v>723</v>
      </c>
      <c r="G254" s="3" t="s">
        <v>871</v>
      </c>
      <c r="H254" s="3" t="s">
        <v>748</v>
      </c>
      <c r="I254" s="3" t="s">
        <v>749</v>
      </c>
      <c r="J254" s="3" t="s">
        <v>872</v>
      </c>
      <c r="K254" s="6">
        <v>36</v>
      </c>
      <c r="L254" s="3" t="s">
        <v>20</v>
      </c>
      <c r="M254" s="6">
        <v>45</v>
      </c>
      <c r="N254" s="8" t="s">
        <v>964</v>
      </c>
    </row>
    <row r="255" spans="1:14" ht="16.05" customHeight="1" x14ac:dyDescent="0.3">
      <c r="A255" s="4">
        <v>93593</v>
      </c>
      <c r="B255" s="3" t="s">
        <v>873</v>
      </c>
      <c r="C255" s="3" t="s">
        <v>12</v>
      </c>
      <c r="D255" s="3" t="s">
        <v>588</v>
      </c>
      <c r="E255" s="3" t="s">
        <v>14</v>
      </c>
      <c r="F255" s="3" t="s">
        <v>723</v>
      </c>
      <c r="G255" s="3" t="s">
        <v>874</v>
      </c>
      <c r="H255" s="3" t="s">
        <v>834</v>
      </c>
      <c r="I255" s="3" t="s">
        <v>835</v>
      </c>
      <c r="J255" s="3" t="s">
        <v>875</v>
      </c>
      <c r="K255" s="6">
        <v>35</v>
      </c>
      <c r="L255" s="3" t="s">
        <v>20</v>
      </c>
      <c r="M255" s="6">
        <v>46</v>
      </c>
      <c r="N255" s="8" t="s">
        <v>964</v>
      </c>
    </row>
    <row r="256" spans="1:14" ht="16.05" customHeight="1" x14ac:dyDescent="0.3">
      <c r="A256" s="4">
        <v>87157</v>
      </c>
      <c r="B256" s="3" t="s">
        <v>876</v>
      </c>
      <c r="C256" s="3" t="s">
        <v>12</v>
      </c>
      <c r="D256" s="3" t="s">
        <v>588</v>
      </c>
      <c r="E256" s="3" t="s">
        <v>14</v>
      </c>
      <c r="F256" s="3" t="s">
        <v>723</v>
      </c>
      <c r="G256" s="3" t="s">
        <v>877</v>
      </c>
      <c r="H256" s="3" t="s">
        <v>743</v>
      </c>
      <c r="I256" s="3" t="s">
        <v>744</v>
      </c>
      <c r="J256" s="3" t="s">
        <v>878</v>
      </c>
      <c r="K256" s="6">
        <v>32</v>
      </c>
      <c r="L256" s="3" t="s">
        <v>20</v>
      </c>
      <c r="M256" s="6">
        <v>47</v>
      </c>
      <c r="N256" s="8" t="s">
        <v>964</v>
      </c>
    </row>
    <row r="257" spans="1:14" ht="16.05" customHeight="1" x14ac:dyDescent="0.3">
      <c r="A257" s="4">
        <v>88333</v>
      </c>
      <c r="B257" s="3" t="s">
        <v>879</v>
      </c>
      <c r="C257" s="3" t="s">
        <v>12</v>
      </c>
      <c r="D257" s="3" t="s">
        <v>588</v>
      </c>
      <c r="E257" s="3" t="s">
        <v>14</v>
      </c>
      <c r="F257" s="3" t="s">
        <v>723</v>
      </c>
      <c r="G257" s="3" t="s">
        <v>880</v>
      </c>
      <c r="H257" s="3" t="s">
        <v>269</v>
      </c>
      <c r="I257" s="3" t="s">
        <v>270</v>
      </c>
      <c r="J257" s="3" t="s">
        <v>881</v>
      </c>
      <c r="K257" s="5">
        <v>29.01</v>
      </c>
      <c r="L257" s="3" t="s">
        <v>20</v>
      </c>
      <c r="M257" s="6">
        <v>48</v>
      </c>
      <c r="N257" s="8" t="s">
        <v>964</v>
      </c>
    </row>
    <row r="258" spans="1:14" ht="16.05" customHeight="1" x14ac:dyDescent="0.3">
      <c r="A258" s="4">
        <v>87163</v>
      </c>
      <c r="B258" s="3" t="s">
        <v>882</v>
      </c>
      <c r="C258" s="3" t="s">
        <v>12</v>
      </c>
      <c r="D258" s="3" t="s">
        <v>588</v>
      </c>
      <c r="E258" s="3" t="s">
        <v>14</v>
      </c>
      <c r="F258" s="3" t="s">
        <v>723</v>
      </c>
      <c r="G258" s="3" t="s">
        <v>883</v>
      </c>
      <c r="H258" s="3" t="s">
        <v>748</v>
      </c>
      <c r="I258" s="3" t="s">
        <v>749</v>
      </c>
      <c r="J258" s="3" t="s">
        <v>884</v>
      </c>
      <c r="K258" s="6">
        <v>28</v>
      </c>
      <c r="L258" s="3" t="s">
        <v>20</v>
      </c>
      <c r="M258" s="6">
        <v>49</v>
      </c>
      <c r="N258" s="8" t="s">
        <v>964</v>
      </c>
    </row>
    <row r="259" spans="1:14" ht="16.05" customHeight="1" x14ac:dyDescent="0.3">
      <c r="A259" s="4">
        <v>93588</v>
      </c>
      <c r="B259" s="3" t="s">
        <v>885</v>
      </c>
      <c r="C259" s="3" t="s">
        <v>12</v>
      </c>
      <c r="D259" s="3" t="s">
        <v>588</v>
      </c>
      <c r="E259" s="3" t="s">
        <v>14</v>
      </c>
      <c r="F259" s="3" t="s">
        <v>723</v>
      </c>
      <c r="G259" s="3" t="s">
        <v>886</v>
      </c>
      <c r="H259" s="3" t="s">
        <v>834</v>
      </c>
      <c r="I259" s="3" t="s">
        <v>835</v>
      </c>
      <c r="J259" s="3" t="s">
        <v>887</v>
      </c>
      <c r="K259" s="6">
        <v>27</v>
      </c>
      <c r="L259" s="3" t="s">
        <v>20</v>
      </c>
      <c r="M259" s="6">
        <v>50</v>
      </c>
      <c r="N259" s="8" t="s">
        <v>964</v>
      </c>
    </row>
    <row r="260" spans="1:14" ht="16.05" customHeight="1" x14ac:dyDescent="0.3">
      <c r="A260" s="4">
        <v>87825</v>
      </c>
      <c r="B260" s="3" t="s">
        <v>888</v>
      </c>
      <c r="C260" s="3" t="s">
        <v>12</v>
      </c>
      <c r="D260" s="3" t="s">
        <v>588</v>
      </c>
      <c r="E260" s="3" t="s">
        <v>14</v>
      </c>
      <c r="F260" s="3" t="s">
        <v>723</v>
      </c>
      <c r="G260" s="3" t="s">
        <v>889</v>
      </c>
      <c r="H260" s="3" t="s">
        <v>279</v>
      </c>
      <c r="I260" s="3" t="s">
        <v>280</v>
      </c>
      <c r="J260" s="3" t="s">
        <v>890</v>
      </c>
      <c r="K260" s="6">
        <v>27</v>
      </c>
      <c r="L260" s="3" t="s">
        <v>20</v>
      </c>
      <c r="M260" s="6">
        <v>51</v>
      </c>
      <c r="N260" s="8" t="s">
        <v>964</v>
      </c>
    </row>
    <row r="261" spans="1:14" ht="16.05" customHeight="1" x14ac:dyDescent="0.3">
      <c r="A261" s="4">
        <v>88253</v>
      </c>
      <c r="B261" s="3" t="s">
        <v>891</v>
      </c>
      <c r="C261" s="3" t="s">
        <v>12</v>
      </c>
      <c r="D261" s="3" t="s">
        <v>588</v>
      </c>
      <c r="E261" s="3" t="s">
        <v>14</v>
      </c>
      <c r="F261" s="3" t="s">
        <v>723</v>
      </c>
      <c r="G261" s="3" t="s">
        <v>892</v>
      </c>
      <c r="H261" s="3" t="s">
        <v>279</v>
      </c>
      <c r="I261" s="3" t="s">
        <v>280</v>
      </c>
      <c r="J261" s="3" t="s">
        <v>893</v>
      </c>
      <c r="K261" s="5">
        <v>22.01</v>
      </c>
      <c r="L261" s="3" t="s">
        <v>20</v>
      </c>
      <c r="M261" s="6">
        <v>52</v>
      </c>
      <c r="N261" s="8" t="s">
        <v>964</v>
      </c>
    </row>
    <row r="262" spans="1:14" ht="16.05" customHeight="1" x14ac:dyDescent="0.3">
      <c r="A262" s="4">
        <v>87167</v>
      </c>
      <c r="B262" s="3" t="s">
        <v>894</v>
      </c>
      <c r="C262" s="3" t="s">
        <v>12</v>
      </c>
      <c r="D262" s="3" t="s">
        <v>588</v>
      </c>
      <c r="E262" s="3" t="s">
        <v>14</v>
      </c>
      <c r="F262" s="3" t="s">
        <v>723</v>
      </c>
      <c r="G262" s="3" t="s">
        <v>895</v>
      </c>
      <c r="H262" s="3" t="s">
        <v>748</v>
      </c>
      <c r="I262" s="3" t="s">
        <v>749</v>
      </c>
      <c r="J262" s="3" t="s">
        <v>896</v>
      </c>
      <c r="K262" s="6">
        <v>21</v>
      </c>
      <c r="L262" s="3" t="s">
        <v>20</v>
      </c>
      <c r="M262" s="6">
        <v>53</v>
      </c>
      <c r="N262" s="8" t="s">
        <v>964</v>
      </c>
    </row>
    <row r="263" spans="1:14" ht="16.05" customHeight="1" x14ac:dyDescent="0.3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6"/>
      <c r="L263" s="3"/>
      <c r="M263" s="6"/>
      <c r="N263" s="8"/>
    </row>
    <row r="264" spans="1:14" ht="16.05" customHeight="1" x14ac:dyDescent="0.3">
      <c r="A264" s="4">
        <v>95736</v>
      </c>
      <c r="B264" s="3" t="s">
        <v>897</v>
      </c>
      <c r="C264" s="3" t="s">
        <v>12</v>
      </c>
      <c r="D264" s="3" t="s">
        <v>957</v>
      </c>
      <c r="E264" s="3" t="s">
        <v>898</v>
      </c>
      <c r="F264" s="3" t="s">
        <v>899</v>
      </c>
      <c r="G264" s="3" t="s">
        <v>900</v>
      </c>
      <c r="H264" s="3" t="s">
        <v>901</v>
      </c>
      <c r="I264" s="3" t="s">
        <v>902</v>
      </c>
      <c r="J264" s="3" t="s">
        <v>903</v>
      </c>
      <c r="K264" s="5">
        <v>76.120099999999994</v>
      </c>
      <c r="L264" s="3" t="s">
        <v>20</v>
      </c>
      <c r="M264" s="6">
        <v>1</v>
      </c>
      <c r="N264" s="10" t="s">
        <v>960</v>
      </c>
    </row>
    <row r="265" spans="1:14" ht="16.05" customHeight="1" x14ac:dyDescent="0.3">
      <c r="A265" s="4">
        <v>95630</v>
      </c>
      <c r="B265" s="3" t="s">
        <v>904</v>
      </c>
      <c r="C265" s="3" t="s">
        <v>12</v>
      </c>
      <c r="D265" s="3" t="s">
        <v>957</v>
      </c>
      <c r="E265" s="3" t="s">
        <v>898</v>
      </c>
      <c r="F265" s="3" t="s">
        <v>899</v>
      </c>
      <c r="G265" s="3" t="s">
        <v>905</v>
      </c>
      <c r="H265" s="3" t="s">
        <v>906</v>
      </c>
      <c r="I265" s="3" t="s">
        <v>907</v>
      </c>
      <c r="J265" s="3" t="s">
        <v>908</v>
      </c>
      <c r="K265" s="5">
        <v>76.110100000000003</v>
      </c>
      <c r="L265" s="3" t="s">
        <v>20</v>
      </c>
      <c r="M265" s="6">
        <v>2</v>
      </c>
      <c r="N265" s="10" t="s">
        <v>961</v>
      </c>
    </row>
    <row r="266" spans="1:14" ht="16.05" customHeight="1" x14ac:dyDescent="0.3">
      <c r="A266" s="4">
        <v>95592</v>
      </c>
      <c r="B266" s="3" t="s">
        <v>909</v>
      </c>
      <c r="C266" s="3" t="s">
        <v>12</v>
      </c>
      <c r="D266" s="3" t="s">
        <v>957</v>
      </c>
      <c r="E266" s="3" t="s">
        <v>898</v>
      </c>
      <c r="F266" s="3" t="s">
        <v>899</v>
      </c>
      <c r="G266" s="3" t="s">
        <v>910</v>
      </c>
      <c r="H266" s="3" t="s">
        <v>911</v>
      </c>
      <c r="I266" s="3" t="s">
        <v>912</v>
      </c>
      <c r="J266" s="3" t="s">
        <v>913</v>
      </c>
      <c r="K266" s="5">
        <v>73.120099999999994</v>
      </c>
      <c r="L266" s="3" t="s">
        <v>20</v>
      </c>
      <c r="M266" s="6">
        <v>3</v>
      </c>
      <c r="N266" s="10" t="s">
        <v>962</v>
      </c>
    </row>
    <row r="267" spans="1:14" ht="16.05" customHeight="1" x14ac:dyDescent="0.3">
      <c r="A267" s="4">
        <v>95488</v>
      </c>
      <c r="B267" s="3" t="s">
        <v>914</v>
      </c>
      <c r="C267" s="3" t="s">
        <v>12</v>
      </c>
      <c r="D267" s="3" t="s">
        <v>957</v>
      </c>
      <c r="E267" s="3" t="s">
        <v>898</v>
      </c>
      <c r="F267" s="3" t="s">
        <v>899</v>
      </c>
      <c r="G267" s="3" t="s">
        <v>915</v>
      </c>
      <c r="H267" s="3" t="s">
        <v>916</v>
      </c>
      <c r="I267" s="3" t="s">
        <v>917</v>
      </c>
      <c r="J267" s="3" t="s">
        <v>918</v>
      </c>
      <c r="K267" s="5">
        <v>73.110100000000003</v>
      </c>
      <c r="L267" s="3" t="s">
        <v>20</v>
      </c>
      <c r="M267" s="6">
        <v>4</v>
      </c>
      <c r="N267" s="8" t="s">
        <v>963</v>
      </c>
    </row>
    <row r="268" spans="1:14" ht="16.05" customHeight="1" x14ac:dyDescent="0.3">
      <c r="A268" s="4">
        <v>84988</v>
      </c>
      <c r="B268" s="3" t="s">
        <v>919</v>
      </c>
      <c r="C268" s="3" t="s">
        <v>12</v>
      </c>
      <c r="D268" s="3" t="s">
        <v>957</v>
      </c>
      <c r="E268" s="3" t="s">
        <v>898</v>
      </c>
      <c r="F268" s="3" t="s">
        <v>899</v>
      </c>
      <c r="G268" s="3" t="s">
        <v>920</v>
      </c>
      <c r="H268" s="3" t="s">
        <v>921</v>
      </c>
      <c r="I268" s="3" t="s">
        <v>922</v>
      </c>
      <c r="J268" s="3" t="s">
        <v>923</v>
      </c>
      <c r="K268" s="5">
        <v>44.060200000000002</v>
      </c>
      <c r="L268" s="3" t="s">
        <v>20</v>
      </c>
      <c r="M268" s="6">
        <v>5</v>
      </c>
      <c r="N268" s="8" t="s">
        <v>963</v>
      </c>
    </row>
    <row r="269" spans="1:14" ht="16.05" customHeight="1" x14ac:dyDescent="0.3">
      <c r="A269" s="4">
        <v>86976</v>
      </c>
      <c r="B269" s="3" t="s">
        <v>924</v>
      </c>
      <c r="C269" s="3" t="s">
        <v>12</v>
      </c>
      <c r="D269" s="3" t="s">
        <v>957</v>
      </c>
      <c r="E269" s="3" t="s">
        <v>898</v>
      </c>
      <c r="F269" s="3" t="s">
        <v>899</v>
      </c>
      <c r="G269" s="3" t="s">
        <v>925</v>
      </c>
      <c r="H269" s="3" t="s">
        <v>926</v>
      </c>
      <c r="I269" s="3" t="s">
        <v>242</v>
      </c>
      <c r="J269" s="3" t="s">
        <v>927</v>
      </c>
      <c r="K269" s="5">
        <v>34.04</v>
      </c>
      <c r="L269" s="3" t="s">
        <v>20</v>
      </c>
      <c r="M269" s="6">
        <v>6</v>
      </c>
      <c r="N269" s="8" t="s">
        <v>963</v>
      </c>
    </row>
    <row r="270" spans="1:14" ht="16.05" customHeight="1" x14ac:dyDescent="0.3">
      <c r="A270" s="4">
        <v>95624</v>
      </c>
      <c r="B270" s="3" t="s">
        <v>928</v>
      </c>
      <c r="C270" s="3" t="s">
        <v>12</v>
      </c>
      <c r="D270" s="3" t="s">
        <v>957</v>
      </c>
      <c r="E270" s="3" t="s">
        <v>898</v>
      </c>
      <c r="F270" s="3" t="s">
        <v>899</v>
      </c>
      <c r="G270" s="3" t="s">
        <v>929</v>
      </c>
      <c r="H270" s="3" t="s">
        <v>930</v>
      </c>
      <c r="I270" s="3" t="s">
        <v>931</v>
      </c>
      <c r="J270" s="3" t="s">
        <v>932</v>
      </c>
      <c r="K270" s="5">
        <v>12.04</v>
      </c>
      <c r="L270" s="3" t="s">
        <v>20</v>
      </c>
      <c r="M270" s="6">
        <v>7</v>
      </c>
      <c r="N270" s="8" t="s">
        <v>964</v>
      </c>
    </row>
    <row r="271" spans="1:14" ht="16.05" customHeight="1" x14ac:dyDescent="0.3">
      <c r="A271" s="4">
        <v>95616</v>
      </c>
      <c r="B271" s="3" t="s">
        <v>933</v>
      </c>
      <c r="C271" s="3" t="s">
        <v>12</v>
      </c>
      <c r="D271" s="3" t="s">
        <v>957</v>
      </c>
      <c r="E271" s="3" t="s">
        <v>898</v>
      </c>
      <c r="F271" s="3" t="s">
        <v>899</v>
      </c>
      <c r="G271" s="3" t="s">
        <v>934</v>
      </c>
      <c r="H271" s="3" t="s">
        <v>935</v>
      </c>
      <c r="I271" s="3" t="s">
        <v>936</v>
      </c>
      <c r="J271" s="3" t="s">
        <v>937</v>
      </c>
      <c r="K271" s="6">
        <v>8</v>
      </c>
      <c r="L271" s="3" t="s">
        <v>20</v>
      </c>
      <c r="M271" s="6">
        <v>8</v>
      </c>
      <c r="N271" s="8" t="s">
        <v>964</v>
      </c>
    </row>
    <row r="272" spans="1:14" ht="16.05" customHeight="1" x14ac:dyDescent="0.3">
      <c r="A272" s="4">
        <v>94496</v>
      </c>
      <c r="B272" s="3" t="s">
        <v>938</v>
      </c>
      <c r="C272" s="3" t="s">
        <v>12</v>
      </c>
      <c r="D272" s="3" t="s">
        <v>957</v>
      </c>
      <c r="E272" s="3" t="s">
        <v>898</v>
      </c>
      <c r="F272" s="3" t="s">
        <v>899</v>
      </c>
      <c r="G272" s="3" t="s">
        <v>939</v>
      </c>
      <c r="H272" s="3" t="s">
        <v>940</v>
      </c>
      <c r="I272" s="3" t="s">
        <v>94</v>
      </c>
      <c r="J272" s="3" t="s">
        <v>941</v>
      </c>
      <c r="K272" s="6">
        <v>6</v>
      </c>
      <c r="L272" s="3" t="s">
        <v>20</v>
      </c>
      <c r="M272" s="6">
        <v>9</v>
      </c>
      <c r="N272" s="8" t="s">
        <v>964</v>
      </c>
    </row>
    <row r="273" spans="1:14" ht="16.05" customHeight="1" x14ac:dyDescent="0.3">
      <c r="A273" s="4">
        <v>94139</v>
      </c>
      <c r="B273" s="3" t="s">
        <v>942</v>
      </c>
      <c r="C273" s="3" t="s">
        <v>12</v>
      </c>
      <c r="D273" s="3" t="s">
        <v>957</v>
      </c>
      <c r="E273" s="3" t="s">
        <v>898</v>
      </c>
      <c r="F273" s="3" t="s">
        <v>899</v>
      </c>
      <c r="G273" s="3" t="s">
        <v>943</v>
      </c>
      <c r="H273" s="3" t="s">
        <v>944</v>
      </c>
      <c r="I273" s="3" t="s">
        <v>94</v>
      </c>
      <c r="J273" s="3" t="s">
        <v>945</v>
      </c>
      <c r="K273" s="6">
        <v>6</v>
      </c>
      <c r="L273" s="3" t="s">
        <v>20</v>
      </c>
      <c r="M273" s="6">
        <v>10</v>
      </c>
      <c r="N273" s="8" t="s">
        <v>964</v>
      </c>
    </row>
    <row r="274" spans="1:14" ht="16.05" customHeight="1" x14ac:dyDescent="0.3">
      <c r="A274" s="4">
        <v>95620</v>
      </c>
      <c r="B274" s="3" t="s">
        <v>946</v>
      </c>
      <c r="C274" s="3" t="s">
        <v>12</v>
      </c>
      <c r="D274" s="3" t="s">
        <v>957</v>
      </c>
      <c r="E274" s="3" t="s">
        <v>898</v>
      </c>
      <c r="F274" s="3" t="s">
        <v>899</v>
      </c>
      <c r="G274" s="3" t="s">
        <v>947</v>
      </c>
      <c r="H274" s="3" t="s">
        <v>948</v>
      </c>
      <c r="I274" s="3" t="s">
        <v>949</v>
      </c>
      <c r="J274" s="3" t="s">
        <v>950</v>
      </c>
      <c r="K274" s="6">
        <v>6</v>
      </c>
      <c r="L274" s="3" t="s">
        <v>20</v>
      </c>
      <c r="M274" s="6">
        <v>11</v>
      </c>
      <c r="N274" s="8" t="s">
        <v>964</v>
      </c>
    </row>
    <row r="275" spans="1:14" ht="16.05" customHeight="1" x14ac:dyDescent="0.3">
      <c r="A275" s="4">
        <v>95603</v>
      </c>
      <c r="B275" s="3" t="s">
        <v>951</v>
      </c>
      <c r="C275" s="3" t="s">
        <v>12</v>
      </c>
      <c r="D275" s="3" t="s">
        <v>957</v>
      </c>
      <c r="E275" s="3" t="s">
        <v>898</v>
      </c>
      <c r="F275" s="3" t="s">
        <v>899</v>
      </c>
      <c r="G275" s="3" t="s">
        <v>952</v>
      </c>
      <c r="H275" s="3" t="s">
        <v>935</v>
      </c>
      <c r="I275" s="3" t="s">
        <v>936</v>
      </c>
      <c r="J275" s="3" t="s">
        <v>953</v>
      </c>
      <c r="K275" s="6">
        <v>3</v>
      </c>
      <c r="L275" s="3" t="s">
        <v>20</v>
      </c>
      <c r="M275" s="6">
        <v>12</v>
      </c>
      <c r="N275" s="8" t="s">
        <v>964</v>
      </c>
    </row>
  </sheetData>
  <mergeCells count="1">
    <mergeCell ref="A1:N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ICode太空探险挑战赛项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灵 胡</cp:lastModifiedBy>
  <dcterms:created xsi:type="dcterms:W3CDTF">2025-08-18T08:06:54Z</dcterms:created>
  <dcterms:modified xsi:type="dcterms:W3CDTF">2025-08-26T03:04:15Z</dcterms:modified>
</cp:coreProperties>
</file>