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9A06F8AF-2B92-420E-A539-63AA8ABA58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1" r:id="rId1"/>
  </sheets>
  <definedNames>
    <definedName name="_xlnm._FilterDatabase" localSheetId="0" hidden="1">ICode太空探险挑战赛项!$A$2:$M$434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<sst xmlns="http://schemas.openxmlformats.org/spreadsheetml/2006/main" count="4734" uniqueCount="1435">
  <si>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</si>
  <si>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</si>
  <si>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</si>
  <si>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</si>
  <si>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</si>
  <si>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</si>
  <si>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</si>
  <si>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</si>
  <si>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</si>
  <si>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</si>
  <si>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</si>
  <si>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2B8h6b0A-93-015-R4-001-QkU-067-1-nIE-06-mRH</t>
  </si>
  <si>
    <t>ICode太空探险挑战赛项</t>
  </si>
  <si>
    <t>图形化</t>
  </si>
  <si>
    <t>普及类</t>
  </si>
  <si>
    <t>小学高龄组</t>
  </si>
  <si>
    <t>尖刀队</t>
  </si>
  <si>
    <t>吕梁市青少年科技教育协会</t>
  </si>
  <si>
    <t>赵艳强</t>
  </si>
  <si>
    <t>陈亚希</t>
  </si>
  <si>
    <t>60min</t>
  </si>
  <si>
    <t>2B8h6b0C-93-015-uV-001-JJm-067-1-XnL-06-tsj</t>
  </si>
  <si>
    <t>筋斗云5队</t>
  </si>
  <si>
    <t>杨昕昊</t>
  </si>
  <si>
    <t>2B8h6b00-93-015-HQ-001-T5A-067-1-uWL-06-pCs</t>
  </si>
  <si>
    <t>重击队</t>
  </si>
  <si>
    <t>孟义翔</t>
  </si>
  <si>
    <t>2B8h6bpR-93-015-uQ-001-9o6-067-1-Ts6-06-5Sx</t>
  </si>
  <si>
    <t>史沛鑫</t>
  </si>
  <si>
    <t>太原新希望双语学校</t>
  </si>
  <si>
    <t>高俊霞</t>
  </si>
  <si>
    <t>2B8h6bjh-93-015-L4-001-QwR-067-1-p7i-06-Sfl</t>
  </si>
  <si>
    <t>钧垚队</t>
  </si>
  <si>
    <t>忻州市现代双语学校</t>
  </si>
  <si>
    <t>白岩松</t>
  </si>
  <si>
    <t>郝钧垚</t>
  </si>
  <si>
    <t>2B8h6bOc-93-015-e7-001-IYQ-067-1-HPX-06-BHo</t>
  </si>
  <si>
    <t>飞车队</t>
  </si>
  <si>
    <t>李驰宇</t>
  </si>
  <si>
    <t>2B8h6b0U-93-015-b1-001-792-067-1-iso-06-UY8</t>
  </si>
  <si>
    <t>泰化2队</t>
  </si>
  <si>
    <t>李成鹏</t>
  </si>
  <si>
    <t>2B8h6bpN-93-015-od-001-Bnp-067-1-tpf-06-eoP</t>
  </si>
  <si>
    <t>康梓轩</t>
  </si>
  <si>
    <t>弓惠敏</t>
  </si>
  <si>
    <t>2B8h6bWr-93-015-Nk-001-h4M-067-1-p6l-06-zvN</t>
  </si>
  <si>
    <t>许梓敬</t>
  </si>
  <si>
    <t>太原市加洋双语小学校</t>
  </si>
  <si>
    <t>王强</t>
  </si>
  <si>
    <t>2B8h6bjS-93-015-Tz-001-tnG-067-1-9R6-06-HtZ</t>
  </si>
  <si>
    <t>乡宁县实验小学火凤队</t>
  </si>
  <si>
    <t>乡宁县实验小学</t>
  </si>
  <si>
    <t>王军健</t>
  </si>
  <si>
    <t>王昭洁</t>
  </si>
  <si>
    <t>2B8h6b07-93-015-ZH-001-Zqd-067-1-aqd-06-F9x</t>
  </si>
  <si>
    <t>吕梁1队</t>
  </si>
  <si>
    <t>王家乐</t>
  </si>
  <si>
    <t>2B8h6bQW-93-015-EG-001-0w1-067-1-aMo-06-K0n</t>
  </si>
  <si>
    <t>凤凰猛虎B19</t>
  </si>
  <si>
    <t>晋中市太谷区实验小学校</t>
  </si>
  <si>
    <t>王朝飞</t>
  </si>
  <si>
    <t>阎腾骏</t>
  </si>
  <si>
    <t>2B8h6bjA-93-015-qc-001-G2M-067-1-DKO-06-Qke</t>
  </si>
  <si>
    <t>黑马队B</t>
  </si>
  <si>
    <t>太原市小店区光明小学</t>
  </si>
  <si>
    <t>张佩佩</t>
  </si>
  <si>
    <t>武锐博</t>
  </si>
  <si>
    <t>2B8h6bl0-93-015-rT-001-P6J-067-1-ETZ-06-WfY</t>
  </si>
  <si>
    <t>如意战队</t>
  </si>
  <si>
    <t>运城市新绛县梁公路小学</t>
  </si>
  <si>
    <t>成伟业</t>
  </si>
  <si>
    <t>王梓涵</t>
  </si>
  <si>
    <t>2B8h6b0a-93-015-Iu-001-ezX-067-1-Jod-06-4Ui</t>
  </si>
  <si>
    <t>离石5队</t>
  </si>
  <si>
    <t>王泉渊</t>
  </si>
  <si>
    <t>2B8h6bpC-93-015-JK-001-Vob-067-1-8xY-06-GI3</t>
  </si>
  <si>
    <t>王皓民</t>
  </si>
  <si>
    <t>2B8h6bjO-93-015-Gh-001-8PE-067-1-8Cq-06-y92</t>
  </si>
  <si>
    <t>乡宁县城东小学卓越队</t>
  </si>
  <si>
    <t>乡宁县城东小学</t>
  </si>
  <si>
    <t>贺云</t>
  </si>
  <si>
    <t>2B8h6bWY-93-015-MO-001-fYv-067-1-BIs-06-y3z</t>
  </si>
  <si>
    <t>凤凰彩虹一队</t>
  </si>
  <si>
    <t>太原市小店区恒大小学校</t>
  </si>
  <si>
    <t>要如晨</t>
  </si>
  <si>
    <t>李牧轩</t>
  </si>
  <si>
    <t>2B8h6bps-93-015-8r-001-RZA-067-1-OdF-06-rSg</t>
  </si>
  <si>
    <t>苇泽队</t>
  </si>
  <si>
    <t>山西省实验小学</t>
  </si>
  <si>
    <t>王霞</t>
  </si>
  <si>
    <t>阴苇泽</t>
  </si>
  <si>
    <t>2B8h6bY4-93-015-N0-001-K72-067-1-ULR-06-Q4b</t>
  </si>
  <si>
    <t>筋斗云2队</t>
  </si>
  <si>
    <t>冯靓鑫</t>
  </si>
  <si>
    <t>2B8h6bjc-93-015-5L-001-nyO-067-1-Q3Z-06-Qgi</t>
  </si>
  <si>
    <t>玥晖队</t>
  </si>
  <si>
    <t>昔阳县北关小学</t>
  </si>
  <si>
    <t>齐春霞</t>
  </si>
  <si>
    <t>毛玥晖</t>
  </si>
  <si>
    <t>2B8h6bjn-93-015-UN-001-JCj-067-1-xow-06-7CS</t>
  </si>
  <si>
    <t>乡宁县实验小学蛟龙队</t>
  </si>
  <si>
    <t>王梓朝</t>
  </si>
  <si>
    <t>2B8h6bp8-93-015-Ei-001-wkI-067-1-Qmz-06-oKJ</t>
  </si>
  <si>
    <t>王宏宇</t>
  </si>
  <si>
    <t>2B8h6bO7-93-015-dR-001-r6g-067-1-XxH-06-YTO</t>
  </si>
  <si>
    <t>筋斗云8队</t>
  </si>
  <si>
    <t>高嘉浩</t>
  </si>
  <si>
    <t>2B8h6bTa-93-015-ff-001-aDO-067-1-Hcz-06-xuO</t>
  </si>
  <si>
    <t>阳泉贝塔熊图形化3队</t>
  </si>
  <si>
    <t>阳泉洪城河小学</t>
  </si>
  <si>
    <t>王蓓</t>
  </si>
  <si>
    <t>姚梓郁</t>
  </si>
  <si>
    <t>2B8h6bjY-93-015-4I-001-vsI-067-1-iuq-06-k2j</t>
  </si>
  <si>
    <t>乡宁县实验小学梦想队</t>
  </si>
  <si>
    <t>王乾承</t>
  </si>
  <si>
    <t>2B8h6b0K-93-015-ap-001-Tci-067-1-mVu-06-3Ck</t>
  </si>
  <si>
    <t>黑马队</t>
  </si>
  <si>
    <t>武英杰</t>
  </si>
  <si>
    <t>2B8h6b0e-93-015-O5-001-C8i-067-1-UFq-06-ZHm</t>
  </si>
  <si>
    <t>吕梁5队</t>
  </si>
  <si>
    <t>王斌</t>
  </si>
  <si>
    <t>2B8h6b0Y-93-015-mQ-001-4wG-067-1-lxd-06-KKT</t>
  </si>
  <si>
    <t>离石6队</t>
  </si>
  <si>
    <t>李佳远</t>
  </si>
  <si>
    <t>2B8h6bpX-93-015-Bk-001-rgV-067-1-stn-06-XJr</t>
  </si>
  <si>
    <t>关岩松</t>
  </si>
  <si>
    <t>2B8h6bYw-93-015-Lj-001-qxw-067-1-qYn-06-Mom</t>
  </si>
  <si>
    <t>凤凰翱翔者一队</t>
  </si>
  <si>
    <t>平遥县凤凰小伙伴培训学校</t>
  </si>
  <si>
    <t>张文轶</t>
  </si>
  <si>
    <t>张瀚天</t>
  </si>
  <si>
    <t>2B8h6bj7-93-015-JZ-001-aKZ-067-1-HPm-06-jnM</t>
  </si>
  <si>
    <t>黑马队A</t>
  </si>
  <si>
    <t>小店区实验小学东润校区</t>
  </si>
  <si>
    <t>吴昊宸</t>
  </si>
  <si>
    <t>2B8h6b0k-93-015-sk-001-IGi-067-1-Pa5-06-elK</t>
  </si>
  <si>
    <t>吕梁市6队</t>
  </si>
  <si>
    <t>杜亚北</t>
  </si>
  <si>
    <t>2B8h6b0Q-93-015-Ow-001-n8x-067-1-h00-06-9VX</t>
  </si>
  <si>
    <t>泰化6队</t>
  </si>
  <si>
    <t>赵伟宸</t>
  </si>
  <si>
    <t>2B8h6bj6-93-015-1Y-001-bu9-067-1-6wQ-06-Jmk</t>
  </si>
  <si>
    <t>吴琨</t>
  </si>
  <si>
    <t>吕梁现代双语学校</t>
  </si>
  <si>
    <t>王倩</t>
  </si>
  <si>
    <t>2B8h6b0w-93-015-TR-001-mQy-067-1-LEB-06-Rqu</t>
  </si>
  <si>
    <t>筋斗云7队</t>
  </si>
  <si>
    <t>刘宇琛</t>
  </si>
  <si>
    <t>2B8h6bY7-93-015-ri-001-gI8-067-1-H4o-06-SWT</t>
  </si>
  <si>
    <t>字节跳跳团</t>
  </si>
  <si>
    <t>汾西县第一小学</t>
  </si>
  <si>
    <t>高鹏</t>
  </si>
  <si>
    <t>张晶皓</t>
  </si>
  <si>
    <t>2B8h6bW1-93-015-Gc-001-qPg-067-1-aY4-06-lnh</t>
  </si>
  <si>
    <t>张泽霖</t>
  </si>
  <si>
    <t>太原市小店区第二实验小学</t>
  </si>
  <si>
    <t>2B8h6bYV-93-015-Yq-001-V0U-067-1-iuX-06-TZ9</t>
  </si>
  <si>
    <t>家骏队</t>
  </si>
  <si>
    <t>刘家骏</t>
  </si>
  <si>
    <t>2B8h6bTu-93-015-OI-001-CMJ-067-1-qUY-06-4RC</t>
  </si>
  <si>
    <t>凤凰猛虎B15</t>
  </si>
  <si>
    <t>晋中市太谷区北城小学校</t>
  </si>
  <si>
    <t>陈昊益</t>
  </si>
  <si>
    <t>陈雅璐</t>
  </si>
  <si>
    <t>2B8h6blv-93-015-lS-001-WL0-067-1-Kfc-06-KSV</t>
  </si>
  <si>
    <t>陈航锌</t>
  </si>
  <si>
    <t>山西省太原市小店区第二实验小学</t>
  </si>
  <si>
    <t>2B8h6b0P-93-015-kj-001-1OC-067-1-ymX-06-UIc</t>
  </si>
  <si>
    <t>张洛苒</t>
  </si>
  <si>
    <t>2B8h6bWT-93-015-Fg-001-Ooq-067-1-Qee-06-RMk</t>
  </si>
  <si>
    <t>凤凰彩虹二队</t>
  </si>
  <si>
    <t>太原市小店区九一实验学校</t>
  </si>
  <si>
    <t>周逸骋</t>
  </si>
  <si>
    <t>2B8h6bW2-93-015-dq-001-dRF-067-1-vlx-06-Lw3</t>
  </si>
  <si>
    <t>青少年9队</t>
  </si>
  <si>
    <t>孝义市青少年科技教育协会</t>
  </si>
  <si>
    <t>庞贵天</t>
  </si>
  <si>
    <t>闫业晨</t>
  </si>
  <si>
    <t>2B8h6blK-93-015-1w-001-PeX-067-1-Vj9-06-kLf</t>
  </si>
  <si>
    <t>张智豪</t>
  </si>
  <si>
    <t>汾阳市海洪小学</t>
  </si>
  <si>
    <t>2B8h6b0s-93-015-VY-001-wxO-067-1-4S8-06-zSI</t>
  </si>
  <si>
    <t>吕梁9队</t>
  </si>
  <si>
    <t>闫吉宁</t>
  </si>
  <si>
    <t>2B8h6bTD-93-015-Up-001-V3f-067-1-Fd7-06-YPd</t>
  </si>
  <si>
    <t>凤凰猛虎B18</t>
  </si>
  <si>
    <t>晋中市太谷区胡村镇朝阳学校</t>
  </si>
  <si>
    <t>张玉溥</t>
  </si>
  <si>
    <t>2B8h6blA-93-015-yZ-001-6Pg-067-1-VOJ-06-g0t</t>
  </si>
  <si>
    <t>彭亦博</t>
  </si>
  <si>
    <t>太原市万柏林区长风实验小学校</t>
  </si>
  <si>
    <t>2B8h6b0r-93-015-Sr-001-DYn-067-1-Oyr-06-Y8b</t>
  </si>
  <si>
    <t>吕梁2队</t>
  </si>
  <si>
    <t>李茜芃</t>
  </si>
  <si>
    <t>2B8h6b0R-93-015-X7-001-30a-067-1-pyu-06-e5G</t>
  </si>
  <si>
    <t>离石1队</t>
  </si>
  <si>
    <t>呼润泽</t>
  </si>
  <si>
    <t>2B8h6bOq-93-015-ii-001-Y3I-067-1-aTl-06-3CQ</t>
  </si>
  <si>
    <t>挑战队</t>
  </si>
  <si>
    <t>刘承逸</t>
  </si>
  <si>
    <t>2B8h6bpj-93-015-mO-001-zng-067-1-nyC-06-OGh</t>
  </si>
  <si>
    <t>崔祥树</t>
  </si>
  <si>
    <t>2B8h6bTx-93-015-iV-001-omD-067-1-OmO-06-H6F</t>
  </si>
  <si>
    <t>溥光晗锐队</t>
  </si>
  <si>
    <t>太原市万柏林区育华实验小学</t>
  </si>
  <si>
    <t>安瑞</t>
  </si>
  <si>
    <t>王晗溥</t>
  </si>
  <si>
    <t>2B8h6b0L-93-015-cA-001-ZRW-067-1-5hy-06-5vL</t>
  </si>
  <si>
    <t>泰化1队</t>
  </si>
  <si>
    <t>魏子皓</t>
  </si>
  <si>
    <t>2B8h6bpY-93-015-iv-001-OIj-067-1-n0B-06-Gxx</t>
  </si>
  <si>
    <t>李铭轩</t>
  </si>
  <si>
    <t>2B8h6bWJ-93-015-tK-001-1Dl-067-1-lfe-06-UJb</t>
  </si>
  <si>
    <t>青少年14队</t>
  </si>
  <si>
    <t>那益彰</t>
  </si>
  <si>
    <t>2B8h6b0M-93-015-7E-001-0kG-067-1-Dg6-06-4EZ</t>
  </si>
  <si>
    <t>泰化3队</t>
  </si>
  <si>
    <t>刘卓成</t>
  </si>
  <si>
    <t>2B8h6bTV-93-015-YY-001-Kv4-067-1-bxy-06-5aX</t>
  </si>
  <si>
    <t>闫将一瑞队</t>
  </si>
  <si>
    <t>霍州市实验小学</t>
  </si>
  <si>
    <t>闫一瑞</t>
  </si>
  <si>
    <t>2B8h6b05-93-015-Bt-001-zOT-067-1-oqi-06-7Ml</t>
  </si>
  <si>
    <t>吕梁市离石区南关小学校</t>
  </si>
  <si>
    <t>张建梅</t>
  </si>
  <si>
    <t>李晨睿</t>
  </si>
  <si>
    <t>2B8h6bQo-93-015-Ic-001-rLC-067-1-bVa-06-O67</t>
  </si>
  <si>
    <t>青少年17队</t>
  </si>
  <si>
    <t>杨谨瑀</t>
  </si>
  <si>
    <t>2B8h6b0B-93-015-d4-001-eDm-067-1-IRs-06-AWv</t>
  </si>
  <si>
    <t>战刀队</t>
  </si>
  <si>
    <t>严肃然</t>
  </si>
  <si>
    <t>2B8h6bYy-93-015-Xx-001-MdN-067-1-5dW-06-ko7</t>
  </si>
  <si>
    <t>筋斗云1队</t>
  </si>
  <si>
    <t>崔毅辰</t>
  </si>
  <si>
    <t>2B8h6b0m-93-015-d3-001-JOm-067-1-YQn-06-zQP</t>
  </si>
  <si>
    <t>离石2队</t>
  </si>
  <si>
    <t>乔茁洋</t>
  </si>
  <si>
    <t>2B8h6bT6-93-015-og-001-05V-067-1-Ew5-06-SyL</t>
  </si>
  <si>
    <t>介休麒乐编程俱乐部</t>
  </si>
  <si>
    <t>介休市实验小学</t>
  </si>
  <si>
    <t>王晓骏</t>
  </si>
  <si>
    <t>任建昕</t>
  </si>
  <si>
    <t>2B8h6b0g-93-015-VA-001-bQH-067-1-wqo-06-Set</t>
  </si>
  <si>
    <t>吕梁4队</t>
  </si>
  <si>
    <t>刘浩轩</t>
  </si>
  <si>
    <t>2B8h6bTC-93-015-BQ-001-Ips-067-1-HYx-06-vQP</t>
  </si>
  <si>
    <t>阳泉贝塔熊图形化4队</t>
  </si>
  <si>
    <t>阳泉下站小学</t>
  </si>
  <si>
    <t>尹浩睿</t>
  </si>
  <si>
    <t>2B8h6bWE-93-015-wg-001-NMB-067-1-cEx-06-05D</t>
  </si>
  <si>
    <t>张司涵</t>
  </si>
  <si>
    <t>太原市小店区育才小学校</t>
  </si>
  <si>
    <t>2B8h6bY5-93-015-85-001-Xmn-067-1-hIR-06-ppp</t>
  </si>
  <si>
    <t>李旭臣</t>
  </si>
  <si>
    <t>大唐现代双语学校</t>
  </si>
  <si>
    <t>梁永成</t>
  </si>
  <si>
    <t>2B8h6bOo-93-015-vG-001-1kb-067-1-4O2-06-iDf</t>
  </si>
  <si>
    <t>磐石队</t>
  </si>
  <si>
    <t>刘备</t>
  </si>
  <si>
    <t>刘培意</t>
  </si>
  <si>
    <t>2B8h6bYf-93-015-NL-001-gzG-067-1-qgY-06-MHb</t>
  </si>
  <si>
    <t>贝塔熊路学铖队</t>
  </si>
  <si>
    <t>太原市小店区贝塔熊科技培训学校</t>
  </si>
  <si>
    <t>王天磊</t>
  </si>
  <si>
    <t>路学铖</t>
  </si>
  <si>
    <t>2B8h6bTQ-93-015-iG-001-xY4-067-1-Lxl-06-kiI</t>
  </si>
  <si>
    <t>凤凰猛虎B14</t>
  </si>
  <si>
    <t>武嚞顺</t>
  </si>
  <si>
    <t>2B8h6bHL-93-015-Eh-001-rgE-067-1-9do-06-xHp</t>
  </si>
  <si>
    <t>凤凰猛虎B23</t>
  </si>
  <si>
    <t>晋中市太谷区明星小学</t>
  </si>
  <si>
    <t>郭雅楠</t>
  </si>
  <si>
    <t>黄铭博</t>
  </si>
  <si>
    <t>2B8h6bls-93-015-x4-001-Esw-067-1-GSZ-06-feB</t>
  </si>
  <si>
    <t>张桐队</t>
  </si>
  <si>
    <t>忻州市第二实验小学</t>
  </si>
  <si>
    <t>张桐</t>
  </si>
  <si>
    <t>2B8h6bjR-93-015-Ud-001-MdM-067-1-Im5-06-x7X</t>
  </si>
  <si>
    <t>乡宁县迎旭小学梦想队</t>
  </si>
  <si>
    <t>乡宁县迎旭小学</t>
  </si>
  <si>
    <t>席梓尧</t>
  </si>
  <si>
    <t>2B8h6b0z-93-015-z9-001-Fax-067-1-9Sg-06-lRy</t>
  </si>
  <si>
    <t>筋斗云6队</t>
  </si>
  <si>
    <t>李佳逸</t>
  </si>
  <si>
    <t>2B8h6bON-93-015-yD-001-Ys8-067-1-CU7-06-zpy</t>
  </si>
  <si>
    <t>破浪队</t>
  </si>
  <si>
    <t>刘培如</t>
  </si>
  <si>
    <t>2B8h6bOi-93-015-dh-001-Oxo-067-1-MQI-06-lNz</t>
  </si>
  <si>
    <t>吕梁3队</t>
  </si>
  <si>
    <t>刘硕</t>
  </si>
  <si>
    <t>2B8h6b8P-93-015-Po-001-bKS-067-1-OBw-06-ogT</t>
  </si>
  <si>
    <t>智高二队</t>
  </si>
  <si>
    <t>长治市潞州区沁芳汇艺术培训学校</t>
  </si>
  <si>
    <t>王雅娇</t>
  </si>
  <si>
    <t>牛晨熙</t>
  </si>
  <si>
    <t>2B8h6bOU-93-015-AY-001-RA7-067-1-s28-06-TXz</t>
  </si>
  <si>
    <t>离石3队</t>
  </si>
  <si>
    <t>赵怡杰</t>
  </si>
  <si>
    <t>2B8h6bQj-93-015-oT-001-r6Q-067-1-SCi-06-3qL</t>
  </si>
  <si>
    <t>凤凰猛虎B25</t>
  </si>
  <si>
    <t>杜潇航</t>
  </si>
  <si>
    <t>2B8h6bHw-93-015-9c-001-v0K-067-1-3Vq-06-qBI</t>
  </si>
  <si>
    <t>凤凰猛虎B22</t>
  </si>
  <si>
    <t>王浩森</t>
  </si>
  <si>
    <t>2B8h6bO5-93-015-VG-001-iq2-067-1-Qzq-06-VDE</t>
  </si>
  <si>
    <t>先锋队</t>
  </si>
  <si>
    <t>蔡晨宇</t>
  </si>
  <si>
    <t>2B8h6b0I-93-015-7y-001-KJT-067-1-x8q-06-kLm</t>
  </si>
  <si>
    <t>离石区南关小学校</t>
  </si>
  <si>
    <t>延黎</t>
  </si>
  <si>
    <t>付煜辰</t>
  </si>
  <si>
    <t>2B8h6bOw-93-015-zA-001-udL-067-1-tNX-06-MbY</t>
  </si>
  <si>
    <t>吕梁8队</t>
  </si>
  <si>
    <t>王鹏超</t>
  </si>
  <si>
    <t>2B8h6bWS-93-015-JF-001-KZE-067-1-MT1-06-YOl</t>
  </si>
  <si>
    <t>青少年15队</t>
  </si>
  <si>
    <t>陈镜凯</t>
  </si>
  <si>
    <t>2B8h6bj5-93-015-Jy-001-3DW-067-1-xyx-06-iNO</t>
  </si>
  <si>
    <t>子钦</t>
  </si>
  <si>
    <t>昔阳县子弟小学</t>
  </si>
  <si>
    <t>凌子钦</t>
  </si>
  <si>
    <t>2B8h6bp1-93-015-JI-001-DnH-067-1-uA2-06-8Ua</t>
  </si>
  <si>
    <t>赵枭童</t>
  </si>
  <si>
    <t>2B8h6bHG-93-015-q6-001-w0D-067-1-3DX-06-gyr</t>
  </si>
  <si>
    <t>凤凰猛虎B24</t>
  </si>
  <si>
    <t>郝洛豪</t>
  </si>
  <si>
    <t>2B8h6blb-93-015-N4-001-INA-067-1-Ryk-06-lpm</t>
  </si>
  <si>
    <t>李昊谦</t>
  </si>
  <si>
    <t>太原市晋源区第六实验小学校</t>
  </si>
  <si>
    <t>2B8h6bTl-93-015-b1-001-5F6-067-1-O08-06-vC8</t>
  </si>
  <si>
    <t>凤凰猛虎B13</t>
  </si>
  <si>
    <t>张艺</t>
  </si>
  <si>
    <t>2B8h6blz-93-015-EM-001-had-067-1-sYr-06-rCI</t>
  </si>
  <si>
    <t>薛景瑜</t>
  </si>
  <si>
    <t>太原市九一小学</t>
  </si>
  <si>
    <t>2B8h6bjU-93-015-kS-001-OZt-067-1-3uL-06-tUm</t>
  </si>
  <si>
    <t>启航队</t>
  </si>
  <si>
    <t>和顺县科奥宇创客科技培训学校</t>
  </si>
  <si>
    <t>陈晓娟</t>
  </si>
  <si>
    <t>张逸轩</t>
  </si>
  <si>
    <t>2B8h6bY8-93-015-QP-001-bzp-067-1-5MI-06-Su1</t>
  </si>
  <si>
    <t>野狼队</t>
  </si>
  <si>
    <t>怀仁市城镇实验第一小学校</t>
  </si>
  <si>
    <t>魏忠</t>
  </si>
  <si>
    <t>尹晓航</t>
  </si>
  <si>
    <t>2B8h6bWe-93-015-HA-001-Vln-067-1-cY1-06-fsc</t>
  </si>
  <si>
    <t>杨博然</t>
  </si>
  <si>
    <t>2B8h6bjI-93-015-LJ-001-bPo-067-1-QcG-06-1Ic</t>
  </si>
  <si>
    <t>北大人工智能编程8队</t>
  </si>
  <si>
    <t>晋城校区北大人工智能编程</t>
  </si>
  <si>
    <t>李博楠</t>
  </si>
  <si>
    <t>张木子</t>
  </si>
  <si>
    <t>2B8h6bjQ-93-015-JO-001-OXK-067-1-MMu-06-yKp</t>
  </si>
  <si>
    <t>乡宁县迎旭小学卓越队</t>
  </si>
  <si>
    <t>张书豪</t>
  </si>
  <si>
    <t>2B8h6bWq-93-015-ad-001-zvP-067-1-OGQ-06-zR2</t>
  </si>
  <si>
    <t>青少年11队</t>
  </si>
  <si>
    <t>曹庆添</t>
  </si>
  <si>
    <t>2B8h6bT0-93-015-yh-001-bLU-067-1-WY2-06-OLZ</t>
  </si>
  <si>
    <t>阳泉贝塔熊图形化5队</t>
  </si>
  <si>
    <t>刘家辰</t>
  </si>
  <si>
    <t>2B8h6blt-93-015-RS-001-09e-067-1-063-06-vS4</t>
  </si>
  <si>
    <t>陈沛扬</t>
  </si>
  <si>
    <t>太原市小店区尊成公学</t>
  </si>
  <si>
    <t>2B8h6bjC-93-015-9b-001-b6J-067-1-fku-06-4HV</t>
  </si>
  <si>
    <t>朔州市高维宇宙三队</t>
  </si>
  <si>
    <t>朔州市实验小学</t>
  </si>
  <si>
    <t>刘佳楠</t>
  </si>
  <si>
    <t>韩非</t>
  </si>
  <si>
    <t>2B8h6b0h-93-015-ou-001-EcQ-067-1-fTB-06-K4K</t>
  </si>
  <si>
    <t>张梓航</t>
  </si>
  <si>
    <t>2B8h6bW8-93-015-1m-001-Op4-067-1-dud-06-ALH</t>
  </si>
  <si>
    <t>林为治</t>
  </si>
  <si>
    <t>太原市九一小学校</t>
  </si>
  <si>
    <t>2B8h6bTt-93-015-fC-001-SBh-067-1-pGh-06-o4A</t>
  </si>
  <si>
    <t>创造队</t>
  </si>
  <si>
    <t>怀仁市城镇第二小学校</t>
  </si>
  <si>
    <t>刘喆</t>
  </si>
  <si>
    <t>2B8h6bjF-93-015-sm-001-5p7-067-1-7DG-06-dmW</t>
  </si>
  <si>
    <t>链启新章</t>
  </si>
  <si>
    <t>闫轶飞</t>
  </si>
  <si>
    <t>2B8h6bWy-93-015-2V-001-okm-067-1-fuz-06-Onw</t>
  </si>
  <si>
    <t>青少年10队</t>
  </si>
  <si>
    <t>任玥溪</t>
  </si>
  <si>
    <t>2B8h6bOn-93-015-zt-001-WMS-067-1-gM4-06-33P</t>
  </si>
  <si>
    <t>青少年4队</t>
  </si>
  <si>
    <t>张智博</t>
  </si>
  <si>
    <t>2B8h6bOH-93-015-tS-001-asX-067-1-zuP-06-aIz</t>
  </si>
  <si>
    <t>青少年3队</t>
  </si>
  <si>
    <t>田雨鹏</t>
  </si>
  <si>
    <t>2B8h6bWf-93-015-Mx-001-s7m-067-1-3Om-06-8L0</t>
  </si>
  <si>
    <t>青少年12队</t>
  </si>
  <si>
    <t>秦子浩</t>
  </si>
  <si>
    <t>2B8h6bH0-93-015-PV-001-9eD-067-1-tOV-06-7am</t>
  </si>
  <si>
    <t>侯马市浍滨学校杨青润</t>
  </si>
  <si>
    <t>侯马市浍滨学校</t>
  </si>
  <si>
    <t>郑彩霞</t>
  </si>
  <si>
    <t>杨青润</t>
  </si>
  <si>
    <t>2B8h6b0i-93-015-aV-001-XhB-067-1-MWf-06-pOy</t>
  </si>
  <si>
    <t>泰化4队</t>
  </si>
  <si>
    <t>高晟媛</t>
  </si>
  <si>
    <t>2B8h6bOI-93-015-zz-001-jGZ-067-1-Ehe-06-2Ci</t>
  </si>
  <si>
    <t>飞虎队</t>
  </si>
  <si>
    <t>薛梓辰</t>
  </si>
  <si>
    <t>2B8h6bT1-93-015-UB-001-vYr-067-1-1ZA-06-CMD</t>
  </si>
  <si>
    <t>凤凰猛虎B16</t>
  </si>
  <si>
    <t>张梓涵</t>
  </si>
  <si>
    <t>2B8h6bQg-93-015-UF-001-ptT-067-1-HLY-06-Dmy</t>
  </si>
  <si>
    <t>文水凤凰一队</t>
  </si>
  <si>
    <t>文水县梧桐路小学</t>
  </si>
  <si>
    <t>李增光</t>
  </si>
  <si>
    <t>王煜奎</t>
  </si>
  <si>
    <t>2B8h6bju-93-015-wc-001-cQX-067-1-kFv-06-Ow5</t>
  </si>
  <si>
    <t>光标突击队</t>
  </si>
  <si>
    <t>马唐博</t>
  </si>
  <si>
    <t>2B8h6bYe-93-015-yq-001-oPe-067-1-TST-06-jtF</t>
  </si>
  <si>
    <t>坚强队</t>
  </si>
  <si>
    <t>怀仁市第九小学校</t>
  </si>
  <si>
    <t>刘佳铭</t>
  </si>
  <si>
    <t>2B8h6bTb-93-015-rq-001-CLP-067-1-j8U-06-HP9</t>
  </si>
  <si>
    <t>猛狮队</t>
  </si>
  <si>
    <t>王思睿</t>
  </si>
  <si>
    <t>2B8h6bpx-93-015-LG-001-PhD-067-1-UP7-06-9zw</t>
  </si>
  <si>
    <t>凤凰探索者3队</t>
  </si>
  <si>
    <t>新建路分校经园路校区</t>
  </si>
  <si>
    <t>白伟伟</t>
  </si>
  <si>
    <t>王艺尊</t>
  </si>
  <si>
    <t>2B8h6bWh-93-015-cp-001-G3U-067-1-hTl-06-aZC</t>
  </si>
  <si>
    <t>青少年7队</t>
  </si>
  <si>
    <t>温前锃</t>
  </si>
  <si>
    <t>2B8h6bHM-93-015-nv-001-D58-067-1-KOX-06-8uo</t>
  </si>
  <si>
    <t>凤凰猛虎B29</t>
  </si>
  <si>
    <t>杨据翔</t>
  </si>
  <si>
    <t>闫子涵</t>
  </si>
  <si>
    <t>2B8h6bYd-93-015-wC-001-ROg-067-1-jnH-06-tvB</t>
  </si>
  <si>
    <t>必胜队</t>
  </si>
  <si>
    <t>怀仁市第十小学校</t>
  </si>
  <si>
    <t>王伟樊</t>
  </si>
  <si>
    <t>2B8h6bYi-93-015-5r-001-55t-067-1-lUN-06-7L9</t>
  </si>
  <si>
    <t>贝塔熊苏雨骏队</t>
  </si>
  <si>
    <t>苏雨骏</t>
  </si>
  <si>
    <t>2B8h6bjm-93-015-eC-001-0Ch-067-1-U3N-06-6pP</t>
  </si>
  <si>
    <t>二进制脉冲</t>
  </si>
  <si>
    <t>李柄德</t>
  </si>
  <si>
    <t>2B8h6bjy-93-015-V8-001-sqI-067-1-YED-06-DvZ</t>
  </si>
  <si>
    <t>雄鹰队</t>
  </si>
  <si>
    <t>骞浩然</t>
  </si>
  <si>
    <t>2B8h6bHN-93-015-IZ-001-tcm-067-1-6R4-06-WzS</t>
  </si>
  <si>
    <t>凤凰猛虎B33</t>
  </si>
  <si>
    <t>太谷师范附属小学</t>
  </si>
  <si>
    <t>吕清河</t>
  </si>
  <si>
    <t>2B8h6bYv-93-015-2o-001-9bQ-067-1-DNl-06-lbB</t>
  </si>
  <si>
    <t>代码小火箭</t>
  </si>
  <si>
    <t>徐浩翔</t>
  </si>
  <si>
    <t>2B8h6bY9-93-015-It-001-Pfk-067-1-IDV-06-tfB</t>
  </si>
  <si>
    <t>友谊队</t>
  </si>
  <si>
    <t>怀仁市城镇第六小学校</t>
  </si>
  <si>
    <t>左雨佳</t>
  </si>
  <si>
    <t>2B8h6bYL-93-015-zs-001-c05-067-1-LSp-06-7Zp</t>
  </si>
  <si>
    <t>凤凰翱翔者二队</t>
  </si>
  <si>
    <t>冀昱辰</t>
  </si>
  <si>
    <t>2B8h6bWN-93-015-FO-001-yZx-067-1-OsJ-06-wgS</t>
  </si>
  <si>
    <t>青少年16队</t>
  </si>
  <si>
    <t>任智博</t>
  </si>
  <si>
    <t>2B8h6bWl-93-015-Kt-001-PPf-067-1-5IR-06-OYm</t>
  </si>
  <si>
    <t>太空1号</t>
  </si>
  <si>
    <t>忻州市长征小学西校区</t>
  </si>
  <si>
    <t>李定总</t>
  </si>
  <si>
    <t>王泽西</t>
  </si>
  <si>
    <t>2B8h6bQp-93-015-Dt-001-Mnl-067-1-kQV-06-0QU</t>
  </si>
  <si>
    <t>飞鱼队</t>
  </si>
  <si>
    <t>怀仁市实验第二小学校</t>
  </si>
  <si>
    <t>王占韬</t>
  </si>
  <si>
    <t>2B8h6bHJ-93-015-Rk-001-HFy-067-1-FYo-06-sOm</t>
  </si>
  <si>
    <t>凤凰猛虎B30</t>
  </si>
  <si>
    <t>王烁豪</t>
  </si>
  <si>
    <t>2B8h6bly-93-015-yy-001-onA-067-1-TYN-06-G97</t>
  </si>
  <si>
    <t>彭立博</t>
  </si>
  <si>
    <t>2B8h6bTE-93-015-wz-001-x8E-067-1-PW0-06-7NQ</t>
  </si>
  <si>
    <t>创梦队</t>
  </si>
  <si>
    <t>王渤凯</t>
  </si>
  <si>
    <t>2B8h6ble-93-015-RI-001-CBJ-067-1-fJg-06-bCi</t>
  </si>
  <si>
    <t>科学队</t>
  </si>
  <si>
    <t>忻州市人才双语小学</t>
  </si>
  <si>
    <t>刘俊亨</t>
  </si>
  <si>
    <t>米柯睿</t>
  </si>
  <si>
    <t>2B8h6bli-93-015-Tk-001-tuu-067-1-TO0-06-XZS</t>
  </si>
  <si>
    <t>张智渊</t>
  </si>
  <si>
    <t>太原市九一小学体育路校区</t>
  </si>
  <si>
    <t>2B8h6bWZ-93-015-Ws-001-kBP-067-1-G4a-06-XdB</t>
  </si>
  <si>
    <t>青少年8队</t>
  </si>
  <si>
    <t>赵研序</t>
  </si>
  <si>
    <t>2B8h6bj4-93-015-cV-001-XkK-067-1-7J8-06-puQ</t>
  </si>
  <si>
    <t>奋进队</t>
  </si>
  <si>
    <t>韩易轩</t>
  </si>
  <si>
    <t>2B8h6bYT-93-015-Vn-001-W5Y-067-1-2pS-06-kkz</t>
  </si>
  <si>
    <t>战神队</t>
  </si>
  <si>
    <t>怀仁市城镇第一小学校</t>
  </si>
  <si>
    <t>郝皓天</t>
  </si>
  <si>
    <t>2B8h6bYr-93-015-mm-001-FUk-067-1-SVe-06-RmM</t>
  </si>
  <si>
    <t>夺冠队</t>
  </si>
  <si>
    <t>怀仁市城镇第七小学校</t>
  </si>
  <si>
    <t>陈雨婷</t>
  </si>
  <si>
    <t>牛思博</t>
  </si>
  <si>
    <t>2B8h6bTw-93-015-cd-001-F01-067-1-BRV-06-Xwj</t>
  </si>
  <si>
    <t>暴风队</t>
  </si>
  <si>
    <t>怀仁市实验第一小学校</t>
  </si>
  <si>
    <t>剧湛钧</t>
  </si>
  <si>
    <t>2B8h6bYu-93-015-TL-001-mCO-067-1-6GJ-06-k9q</t>
  </si>
  <si>
    <t>抗衡队</t>
  </si>
  <si>
    <t>薛融</t>
  </si>
  <si>
    <t>2B8h6bOk-93-015-Vp-001-R3G-067-1-o9v-06-SvV</t>
  </si>
  <si>
    <t>青少年1队</t>
  </si>
  <si>
    <t>褚康宏</t>
  </si>
  <si>
    <t>2B8h6bpV-93-015-n0-001-K8a-067-1-VNJ-06-EGE</t>
  </si>
  <si>
    <t>凤凰探索者2队</t>
  </si>
  <si>
    <t>太原市杏花岭区新建路小学校</t>
  </si>
  <si>
    <t>李铭哲</t>
  </si>
  <si>
    <t>2B8h6bOl-93-015-nD-001-Ovn-067-1-GH4-06-9Pc</t>
  </si>
  <si>
    <t>青少年2队</t>
  </si>
  <si>
    <t>冯艺博</t>
  </si>
  <si>
    <t>2B8h6bWQ-93-015-R7-001-J27-067-1-uDZ-06-uMO</t>
  </si>
  <si>
    <t>梁景浩</t>
  </si>
  <si>
    <t>山西现代双语学校</t>
  </si>
  <si>
    <t>2B8h6bHt-93-015-sB-001-trN-067-1-CzT-06-bzy</t>
  </si>
  <si>
    <t>凤凰猛虎B27</t>
  </si>
  <si>
    <t>赵康鼎</t>
  </si>
  <si>
    <t>2B8h6bOB-93-015-4c-001-agQ-067-1-Fmv-06-0iH</t>
  </si>
  <si>
    <t>青少年5队</t>
  </si>
  <si>
    <t>宋林昊</t>
  </si>
  <si>
    <t>2B8h6blS-93-015-RT-001-TjW-067-1-55t-06-r0V</t>
  </si>
  <si>
    <t>张瑞涵</t>
  </si>
  <si>
    <t>太原市小店区第二实验小学校</t>
  </si>
  <si>
    <t>2B8h6bY6-93-015-aX-001-rJ3-067-1-K1J-06-KZV</t>
  </si>
  <si>
    <t>张博睿</t>
  </si>
  <si>
    <t>2B8h6blB-93-015-Kz-001-MAB-067-1-CZm-06-sc2</t>
  </si>
  <si>
    <t>雷霆战队</t>
  </si>
  <si>
    <t>忻府区多罗科学</t>
  </si>
  <si>
    <t>卢明远</t>
  </si>
  <si>
    <t>张煜坤</t>
  </si>
  <si>
    <t>2B8h6bQH-93-015-hi-001-4gd-067-1-a8a-06-SyU</t>
  </si>
  <si>
    <t>凤凰猛虎B26</t>
  </si>
  <si>
    <t>乔江桦</t>
  </si>
  <si>
    <t>2B8h6bHi-93-015-k6-001-Lzu-067-1-IFx-06-Bmt</t>
  </si>
  <si>
    <t>凤凰猛虎B31</t>
  </si>
  <si>
    <t>吴俊逸</t>
  </si>
  <si>
    <t>2B8h6bYO-93-015-u6-001-8q2-067-1-2Qc-06-ZTo</t>
  </si>
  <si>
    <t>狂风队</t>
  </si>
  <si>
    <t>范子鹏</t>
  </si>
  <si>
    <t>2B8h6b0X-93-015-4v-001-nT1-067-1-c9L-06-3DP</t>
  </si>
  <si>
    <t>泰化5队</t>
  </si>
  <si>
    <t>高英婷</t>
  </si>
  <si>
    <t>2B8h6bTe-93-015-j4-001-aVx-067-1-O8h-06-kx2</t>
  </si>
  <si>
    <t>凤凰猛虎B17</t>
  </si>
  <si>
    <t>贾超博</t>
  </si>
  <si>
    <t>2B8h6bHp-93-015-JJ-001-xgk-067-1-43u-06-NuL</t>
  </si>
  <si>
    <t>凤凰猛虎B35</t>
  </si>
  <si>
    <t>晋中市太谷区小白乡小白小学校</t>
  </si>
  <si>
    <t>高宗鑫</t>
  </si>
  <si>
    <t>2B8h6bTy-93-015-yM-001-JvX-067-1-7mH-06-Pkl</t>
  </si>
  <si>
    <t>猛虎队</t>
  </si>
  <si>
    <t>大同市实验小学校</t>
  </si>
  <si>
    <t>薄皓轩</t>
  </si>
  <si>
    <t>2B8h6bQC-93-015-Mz-001-pAd-067-1-dGn-06-wL2</t>
  </si>
  <si>
    <t>凤凰翱翔者九队</t>
  </si>
  <si>
    <t>平遥县凤凰小伙伴科技培训学校</t>
  </si>
  <si>
    <t>杨锦平</t>
  </si>
  <si>
    <t>张梓翰</t>
  </si>
  <si>
    <t>2B8h6bHo-93-015-hE-001-g9i-067-1-hip-06-uNK</t>
  </si>
  <si>
    <t>凤凰猛虎B32</t>
  </si>
  <si>
    <t>许昌欣</t>
  </si>
  <si>
    <t>2B8h6bY1-93-015-Pi-001-f0I-067-1-9P5-06-NJi</t>
  </si>
  <si>
    <t>战龙队</t>
  </si>
  <si>
    <t>房育锋</t>
  </si>
  <si>
    <t>2B8h6bY0-93-015-wF-001-FCO-067-1-ita-06-wMt</t>
  </si>
  <si>
    <t>守护队</t>
  </si>
  <si>
    <t>何朋阳</t>
  </si>
  <si>
    <t>2B8h6bOe-93-015-HH-001-NK6-067-1-Z0k-06-Pdd</t>
  </si>
  <si>
    <t>青少年6队</t>
  </si>
  <si>
    <t>裴航锐</t>
  </si>
  <si>
    <t>2B8h6bWM-93-015-xV-001-Xej-067-1-SHK-06-zZO</t>
  </si>
  <si>
    <t>青少年13队</t>
  </si>
  <si>
    <t>李宸辉</t>
  </si>
  <si>
    <t>2B8h6bHh-93-015-bg-001-jeV-067-1-A5B-06-vZh</t>
  </si>
  <si>
    <t>凤凰猛虎B21</t>
  </si>
  <si>
    <t>2B8h6bQR-93-015-pZ-001-qQu-067-1-I1k-06-4lc</t>
  </si>
  <si>
    <t>凤凰猛虎B34</t>
  </si>
  <si>
    <t>李莉</t>
  </si>
  <si>
    <t>程渤航</t>
  </si>
  <si>
    <t>2B8h6bjd-93-015-Zf-001-OFS-067-1-zbp-06-0kk</t>
  </si>
  <si>
    <t>01破界者</t>
  </si>
  <si>
    <t>郭宇帅</t>
  </si>
  <si>
    <t>2B8h6bQs-93-015-Sv-001-krw-067-1-VtJ-06-qUv</t>
  </si>
  <si>
    <t>文水凤凰二队</t>
  </si>
  <si>
    <t>文水县兴华路小学</t>
  </si>
  <si>
    <t>杜琼</t>
  </si>
  <si>
    <t>张曦</t>
  </si>
  <si>
    <t>2B8h6bTv-93-015-jh-001-YbA-067-1-F69-06-cTO</t>
  </si>
  <si>
    <t>青草队</t>
  </si>
  <si>
    <t>董子毅</t>
  </si>
  <si>
    <t>2B8h6bTk-93-015-gZ-001-u5j-067-1-OL7-06-pnj</t>
  </si>
  <si>
    <t>凤凰猛虎B20</t>
  </si>
  <si>
    <t>晋中市太谷区阳邑乡阳邑学校</t>
  </si>
  <si>
    <t>杜宇泽</t>
  </si>
  <si>
    <t>2B8h6bHf-93-015-ln-001-tqP-067-1-hLw-06-gUB</t>
  </si>
  <si>
    <t>凤凰猛虎B28</t>
  </si>
  <si>
    <t>晋中市太谷区胡村镇北阳联校</t>
  </si>
  <si>
    <t>杨博翔</t>
  </si>
  <si>
    <t>2B8h6bQB-93-015-uQ-001-QSh-067-1-wzF-06-dmY</t>
  </si>
  <si>
    <t>神话队</t>
  </si>
  <si>
    <t>曹晨</t>
  </si>
  <si>
    <t>太原市新时代双语学校</t>
  </si>
  <si>
    <t>陈锡彬</t>
  </si>
  <si>
    <t>2B8h6bxF-93-015-NT-001-bVe-067-1-7iH-05-jgv</t>
  </si>
  <si>
    <t>小学低龄组</t>
  </si>
  <si>
    <t>南关小学校队</t>
  </si>
  <si>
    <t>吕梁市离石区南关小学</t>
  </si>
  <si>
    <t>雒艳玲</t>
  </si>
  <si>
    <t>李斯杨</t>
  </si>
  <si>
    <t>2B8h6bJI-93-015-k4-001-TF8-067-1-OTN-05-D0j</t>
  </si>
  <si>
    <t>逐梦队</t>
  </si>
  <si>
    <t>刘子瑜</t>
  </si>
  <si>
    <t>2B8h6bJU-93-015-Hs-001-MOE-067-1-OnL-05-xXm</t>
  </si>
  <si>
    <t>筋斗云4队</t>
  </si>
  <si>
    <t>李柯莹</t>
  </si>
  <si>
    <t>2B8h6baF-93-015-oZ-001-uaO-067-1-1yI-05-hNm</t>
  </si>
  <si>
    <t>图灵队</t>
  </si>
  <si>
    <t>祁县第四小学</t>
  </si>
  <si>
    <t>常红妍</t>
  </si>
  <si>
    <t>王楷雯</t>
  </si>
  <si>
    <t>2B8h6b69-93-015-96-001-01P-067-1-akd-05-E5d</t>
  </si>
  <si>
    <t>鑫鑫队</t>
  </si>
  <si>
    <t>昔阳县示范小学</t>
  </si>
  <si>
    <t>赵鑫钰</t>
  </si>
  <si>
    <t>2B8h6bxd-93-015-O7-001-NgN-067-1-nV7-05-sTM</t>
  </si>
  <si>
    <t>太原市闻励实验学校（图形化）</t>
  </si>
  <si>
    <t>太原市闻励实验学校</t>
  </si>
  <si>
    <t>王晨曦</t>
  </si>
  <si>
    <t>2B8h6bS7-93-015-p1-001-Ief-067-1-YJA-05-yaT</t>
  </si>
  <si>
    <t>智慧小分队</t>
  </si>
  <si>
    <t>刘宸森</t>
  </si>
  <si>
    <t>2B8h6bJs-93-015-LL-001-XYv-067-1-pxN-05-5LW</t>
  </si>
  <si>
    <t>凤凰彩虹三队</t>
  </si>
  <si>
    <t>太原市万柏林区博跃双语实验小学</t>
  </si>
  <si>
    <t>王腾逸</t>
  </si>
  <si>
    <t>2B8h6bXC-93-015-B8-001-BC9-067-1-VQW-05-QHE</t>
  </si>
  <si>
    <t>乡宁县实验小学摘星队</t>
  </si>
  <si>
    <t>武晋阳</t>
  </si>
  <si>
    <t>2B8h6b9n-93-015-je-001-t0B-067-1-Iib-05-oNs</t>
  </si>
  <si>
    <t>光初队</t>
  </si>
  <si>
    <t>刘光初</t>
  </si>
  <si>
    <t>2B8h6bJt-93-015-lO-001-seJ-067-1-Dll-05-6BQ</t>
  </si>
  <si>
    <t>攻坚队</t>
  </si>
  <si>
    <t>薛宇昊</t>
  </si>
  <si>
    <t>2B8h6bJv-93-015-Hj-001-fux-067-1-kCz-05-Oys</t>
  </si>
  <si>
    <t>王冠淳</t>
  </si>
  <si>
    <t>2B8h6bim-93-015-e9-001-2jg-067-1-EiL-05-3Ff</t>
  </si>
  <si>
    <t>花沐杨</t>
  </si>
  <si>
    <t>汾阳市府学街小学</t>
  </si>
  <si>
    <t>2B8h6bX5-93-015-aT-001-hCl-067-1-O2p-05-6FO</t>
  </si>
  <si>
    <t>朔州市高维宇宙二队</t>
  </si>
  <si>
    <t>朔州市第五小学校</t>
  </si>
  <si>
    <t>祁圣博</t>
  </si>
  <si>
    <t>2B8h6baf-93-015-dq-001-NIE-067-1-cS2-05-WVu</t>
  </si>
  <si>
    <t>霍念璞</t>
  </si>
  <si>
    <t>山西大学附属子弟小学</t>
  </si>
  <si>
    <t>郭春燕</t>
  </si>
  <si>
    <t>2B8h6bil-93-015-Qz-001-w58-067-1-i7s-05-Hkr</t>
  </si>
  <si>
    <t>程钲翀</t>
  </si>
  <si>
    <t>汾阳市东关小学</t>
  </si>
  <si>
    <t>2B8h6bxg-93-015-kw-001-tIn-067-1-3If-05-MF8</t>
  </si>
  <si>
    <t>郝晟然</t>
  </si>
  <si>
    <t>2B8h6bJn-93-015-NS-001-x0A-067-1-iTc-05-vek</t>
  </si>
  <si>
    <t>青少年24队</t>
  </si>
  <si>
    <t>任嘉颢</t>
  </si>
  <si>
    <t>2B8h6bxE-93-015-fV-001-akb-067-1-rGK-05-mia</t>
  </si>
  <si>
    <t>小虎一队</t>
  </si>
  <si>
    <t>太原市杏花岭区化工路小学校</t>
  </si>
  <si>
    <t>王琦</t>
  </si>
  <si>
    <t>李承恩</t>
  </si>
  <si>
    <t>2B8h6bJJ-93-015-qx-001-M3F-067-1-9m4-05-FY8</t>
  </si>
  <si>
    <t>离石4队</t>
  </si>
  <si>
    <t>张晋帅</t>
  </si>
  <si>
    <t>2B8h6biM-93-015-i2-001-9A5-067-1-33X-05-tuk</t>
  </si>
  <si>
    <t>霍婧杨</t>
  </si>
  <si>
    <t>汾阳市酒都学校</t>
  </si>
  <si>
    <t>2B8h6b6z-93-015-sy-001-xmJ-067-1-gi2-05-Y0N</t>
  </si>
  <si>
    <t>敬涛队</t>
  </si>
  <si>
    <t>冀敬涛</t>
  </si>
  <si>
    <t>2B8h6b6L-93-015-Mi-001-NUo-067-1-YBU-05-qdh</t>
  </si>
  <si>
    <t>无敌队</t>
  </si>
  <si>
    <t>徐瑞泽</t>
  </si>
  <si>
    <t>2B8h6bSb-93-015-Bs-001-MBw-067-1-Kms-05-4qA</t>
  </si>
  <si>
    <t>贝塔熊一博队</t>
  </si>
  <si>
    <t>王一博</t>
  </si>
  <si>
    <t>2B8h6bJw-93-015-wZ-001-pjO-067-1-afa-05-0tA</t>
  </si>
  <si>
    <t>筋斗云3队</t>
  </si>
  <si>
    <t>薛立果</t>
  </si>
  <si>
    <t>2B8h6bJW-93-015-J0-001-rVL-067-1-trx-05-nLS</t>
  </si>
  <si>
    <t>青少年20队</t>
  </si>
  <si>
    <t>李珉宇</t>
  </si>
  <si>
    <t>2B8h6bi1-93-015-Fy-001-P1f-067-1-Iug-05-ob8</t>
  </si>
  <si>
    <t>张靖禹</t>
  </si>
  <si>
    <t>2B8h6b67-93-015-WT-001-DE8-067-1-6Wv-05-NJi</t>
  </si>
  <si>
    <t>溱琰队</t>
  </si>
  <si>
    <t>忻州市和平小学</t>
  </si>
  <si>
    <t>王溱琰</t>
  </si>
  <si>
    <t>2B8h6ba2-93-015-mC-001-tji-067-1-iDC-05-boJ</t>
  </si>
  <si>
    <t>陈家嵩</t>
  </si>
  <si>
    <t>光华小学校</t>
  </si>
  <si>
    <t>杨博通</t>
  </si>
  <si>
    <t>2B8h6biQ-93-015-OR-001-wja-067-1-aS9-05-goB</t>
  </si>
  <si>
    <t>魏楠凯</t>
  </si>
  <si>
    <t>杏花小相中心小学</t>
  </si>
  <si>
    <t>2B8h6bi2-93-015-nU-001-2kx-067-1-8cX-05-OAo</t>
  </si>
  <si>
    <t>刘诗豪</t>
  </si>
  <si>
    <t>汾阳市南门小学</t>
  </si>
  <si>
    <t>2B8h6biA-93-015-aH-001-DwO-067-1-D2y-05-G0s</t>
  </si>
  <si>
    <t>魏楷杰</t>
  </si>
  <si>
    <t>汾阳市北门小学</t>
  </si>
  <si>
    <t>2B8h6bXF-93-015-CY-001-RZA-067-1-G7U-05-gxm</t>
  </si>
  <si>
    <t>吴宣瑾</t>
  </si>
  <si>
    <t>青年路小学</t>
  </si>
  <si>
    <t>2B8h6b6j-93-015-qA-001-JUo-067-1-Gur-05-WJf</t>
  </si>
  <si>
    <t>源源</t>
  </si>
  <si>
    <t>苗思源</t>
  </si>
  <si>
    <t>2B8h6baJ-93-015-t1-001-VSC-067-1-JrH-05-vIC</t>
  </si>
  <si>
    <t>刘丰畅</t>
  </si>
  <si>
    <t>大南关小学</t>
  </si>
  <si>
    <t>2B8h6bXl-93-015-bk-001-hdu-067-1-zpS-05-pN1</t>
  </si>
  <si>
    <t>编译新势力</t>
  </si>
  <si>
    <t>樊昱衡</t>
  </si>
  <si>
    <t>2B8h6bi7-93-015-fQ-001-ckh-067-1-ewO-05-GgK</t>
  </si>
  <si>
    <t>刘承让</t>
  </si>
  <si>
    <t>太原市小店区滨河东路小学校</t>
  </si>
  <si>
    <t>2B8h6bat-93-015-i8-001-wWW-067-1-d1I-05-Gjx</t>
  </si>
  <si>
    <t>陈易树</t>
  </si>
  <si>
    <t>滨河小学</t>
  </si>
  <si>
    <t>2B8h6b6B-93-015-sg-001-3kH-067-1-lj7-05-MnR</t>
  </si>
  <si>
    <t>北大人工智能编程3队</t>
  </si>
  <si>
    <t>王子函</t>
  </si>
  <si>
    <t>2B8h6biL-93-015-jU-001-OuG-067-1-pUe-05-gfK</t>
  </si>
  <si>
    <t>薛志强</t>
  </si>
  <si>
    <t>2B8h6biz-93-015-HX-001-KXZ-067-1-YOq-05-YF2</t>
  </si>
  <si>
    <t>贾皓茗</t>
  </si>
  <si>
    <t>太原市博大学校</t>
  </si>
  <si>
    <t>2B8h6bXi-93-015-Po-001-gCm-067-1-SWJ-05-NFI</t>
  </si>
  <si>
    <t>启明星E队</t>
  </si>
  <si>
    <t>翼城县北关小学校</t>
  </si>
  <si>
    <t>魏玲</t>
  </si>
  <si>
    <t>吴一萱</t>
  </si>
  <si>
    <t>2B8h6bXX-93-015-Xi-001-n7J-067-1-Ptf-05-1Yq</t>
  </si>
  <si>
    <t>梦想队</t>
  </si>
  <si>
    <t>王琳</t>
  </si>
  <si>
    <t>牛一祎</t>
  </si>
  <si>
    <t>2B8h6biX-93-015-L6-001-kzE-067-1-RbI-05-y89</t>
  </si>
  <si>
    <t>韩延平</t>
  </si>
  <si>
    <t>2B8h6bJa-93-015-xP-001-byF-067-1-rKO-05-GX1</t>
  </si>
  <si>
    <t>吕梁7队</t>
  </si>
  <si>
    <t>贾亦翔</t>
  </si>
  <si>
    <t>2B8h6baM-93-015-pm-001-Wel-067-1-Mha-05-o6F</t>
  </si>
  <si>
    <t>任芷沅</t>
  </si>
  <si>
    <t>公园路万科紫郡小学</t>
  </si>
  <si>
    <t>2B8h6bx3-93-015-57-001-3UF-067-1-NTH-05-Ic5</t>
  </si>
  <si>
    <t>循环不止</t>
  </si>
  <si>
    <t>太原市杏花岭区新道街富力分校小学</t>
  </si>
  <si>
    <t>焦婷婷</t>
  </si>
  <si>
    <t>赵斯琪</t>
  </si>
  <si>
    <t>2B8h6bof-93-015-OX-001-Upq-067-1-cGj-05-RT0</t>
  </si>
  <si>
    <t>曲沃县第一小学乔子睿同学</t>
  </si>
  <si>
    <t>曲沃县第一小学</t>
  </si>
  <si>
    <t>乔子睿</t>
  </si>
  <si>
    <t>2B8h6b60-93-015-Fe-001-HHy-067-1-Iz7-05-0T3</t>
  </si>
  <si>
    <t>子毅</t>
  </si>
  <si>
    <t>昔阳县实验小学</t>
  </si>
  <si>
    <t>梁丽丽</t>
  </si>
  <si>
    <t>贾子毅</t>
  </si>
  <si>
    <t>2B8h6baZ-93-015-AM-001-TRZ-067-1-r8D-05-NOl</t>
  </si>
  <si>
    <t>王允喆</t>
  </si>
  <si>
    <t>公园路小学南校区</t>
  </si>
  <si>
    <t>2B8h6biK-93-015-QT-001-Tdk-067-1-MgO-05-c1n</t>
  </si>
  <si>
    <t>梁皓翔</t>
  </si>
  <si>
    <t>2B8h6baS-93-015-h7-001-IDd-067-1-h1B-05-q3b</t>
  </si>
  <si>
    <t>董泊萱</t>
  </si>
  <si>
    <t>九一小学</t>
  </si>
  <si>
    <t>2B8h6bJ8-93-015-ng-001-XbU-067-1-3sO-05-fBG</t>
  </si>
  <si>
    <t>青少年22队</t>
  </si>
  <si>
    <t>冯东昊</t>
  </si>
  <si>
    <t>2B8h6baC-93-015-yl-001-KoC-067-1-sBq-05-Kf1</t>
  </si>
  <si>
    <t>王一可</t>
  </si>
  <si>
    <t>2B8h6bXS-93-015-MH-001-5F6-067-1-8dp-05-ff9</t>
  </si>
  <si>
    <t>乡宁县实验小学卓越队</t>
  </si>
  <si>
    <t>王玥尧</t>
  </si>
  <si>
    <t>2B8h6baY-93-015-Tv-001-A49-067-1-woX-05-PqO</t>
  </si>
  <si>
    <t>闪电编程队</t>
  </si>
  <si>
    <t>太原青年路小学东山分校</t>
  </si>
  <si>
    <t>郭奕彤</t>
  </si>
  <si>
    <t>2B8h6bSx-93-015-3i-001-jf9-067-1-XXp-05-K6d</t>
  </si>
  <si>
    <t>贝塔熊航航队</t>
  </si>
  <si>
    <t>冯诗为</t>
  </si>
  <si>
    <t>2B8h6biV-93-015-OT-001-lH4-067-1-XuF-05-AJP</t>
  </si>
  <si>
    <t>赵京哲</t>
  </si>
  <si>
    <t>2B8h6bJV-93-015-Nz-001-kzr-067-1-wT2-05-F48</t>
  </si>
  <si>
    <t>离石区南关小学校队</t>
  </si>
  <si>
    <t>王瑞</t>
  </si>
  <si>
    <t>乔思成</t>
  </si>
  <si>
    <t>2B8h6b6m-93-015-Us-001-OCH-067-1-e9N-05-AtO</t>
  </si>
  <si>
    <t>北大人工智能编程2队</t>
  </si>
  <si>
    <t>梁峻铭</t>
  </si>
  <si>
    <t>2B8h6bJg-93-015-Ma-001-qKO-067-1-cpK-05-MtV</t>
  </si>
  <si>
    <t>青少年27队</t>
  </si>
  <si>
    <t>温柯然</t>
  </si>
  <si>
    <t>2B8h6biF-93-015-84-001-QAe-067-1-Qdl-05-eE0</t>
  </si>
  <si>
    <t>青蛙队</t>
  </si>
  <si>
    <t>贾涛瑞</t>
  </si>
  <si>
    <t>2B8h6boP-93-015-R5-001-t8W-067-1-KFT-05-FR4</t>
  </si>
  <si>
    <t>介休麒乐编程 俱乐部</t>
  </si>
  <si>
    <t>彦博小学</t>
  </si>
  <si>
    <t>王博玉</t>
  </si>
  <si>
    <t>2B8h6biu-93-015-Co-001-Ep8-067-1-esE-05-2eO</t>
  </si>
  <si>
    <t>宋雨璇</t>
  </si>
  <si>
    <t>汾阳市吕梁现代双语学校</t>
  </si>
  <si>
    <t>2B8h6bXI-93-015-vB-001-FO7-067-1-EOc-05-sLV</t>
  </si>
  <si>
    <t>启明星F队</t>
  </si>
  <si>
    <t>周彦希</t>
  </si>
  <si>
    <t>2B8h6bJr-93-015-Vo-001-pJB-067-1-Qj4-05-0Go</t>
  </si>
  <si>
    <t>青少年26队</t>
  </si>
  <si>
    <t>吴若屹</t>
  </si>
  <si>
    <t>2B8h6bJ7-93-015-UO-001-OnB-067-1-7s0-05-DuP</t>
  </si>
  <si>
    <t>南关小学2队</t>
  </si>
  <si>
    <t>李秉坤</t>
  </si>
  <si>
    <t>2B8h6bal-93-015-cx-001-WtY-067-1-JmC-05-HXT</t>
  </si>
  <si>
    <t>黄子翔</t>
  </si>
  <si>
    <t>桃园南路小学</t>
  </si>
  <si>
    <t>2B8h6baO-93-015-6H-001-8pq-067-1-hvA-05-QOA</t>
  </si>
  <si>
    <t>于卓成</t>
  </si>
  <si>
    <t>2B8h6bXD-93-015-2n-001-yYu-067-1-amT-05-W6W</t>
  </si>
  <si>
    <t>脚本小达人</t>
  </si>
  <si>
    <t>郭怡辰</t>
  </si>
  <si>
    <t>2B8h6b9k-93-015-48-001-ZBN-067-1-tuf-05-6Fd</t>
  </si>
  <si>
    <t>智高四队</t>
  </si>
  <si>
    <t>李帅颐</t>
  </si>
  <si>
    <t>2B8h6boM-93-015-OU-001-59I-067-1-VI3-05-1Ae</t>
  </si>
  <si>
    <t>侯马市紫金山街小学朱冠仲同学</t>
  </si>
  <si>
    <t>侯马市紫金山街小学</t>
  </si>
  <si>
    <t>刘丽</t>
  </si>
  <si>
    <t>朱冠仲</t>
  </si>
  <si>
    <t>2B8h6ba3-93-015-mO-001-VHc-067-1-cAr-05-nbs</t>
  </si>
  <si>
    <t>图灵小队</t>
  </si>
  <si>
    <t>高铭泽</t>
  </si>
  <si>
    <t>2B8h6b9Y-93-015-fW-001-mpj-067-1-bdm-05-reW</t>
  </si>
  <si>
    <t>田轩羽</t>
  </si>
  <si>
    <t>2B8h6bXU-93-015-V1-001-PcQ-067-1-El1-05-fa5</t>
  </si>
  <si>
    <t>朔州市高维宇宙一队</t>
  </si>
  <si>
    <t>叶瀚霖</t>
  </si>
  <si>
    <t>2B8h6boh-93-015-JX-001-pbz-067-1-1wI-05-N27</t>
  </si>
  <si>
    <t>介休市麒乐编程俱乐部</t>
  </si>
  <si>
    <t>苏嘉宸</t>
  </si>
  <si>
    <t>2B8h6baV-93-015-OM-001-Xhp-067-1-qBK-05-9S9</t>
  </si>
  <si>
    <t>周沐媱</t>
  </si>
  <si>
    <t>2B8h6bSF-93-015-U3-001-GmQ-067-1-eKm-05-LqP</t>
  </si>
  <si>
    <t>侯马市紫金山街小学降一帆</t>
  </si>
  <si>
    <t>降一帆</t>
  </si>
  <si>
    <t>2B8h6bXB-93-015-Fy-001-noW-067-1-KVM-05-tOi</t>
  </si>
  <si>
    <t>青少年30队</t>
  </si>
  <si>
    <t>武煊程</t>
  </si>
  <si>
    <t>2B8h6bXN-93-015-dQ-001-OYn-067-1-euX-05-cWb</t>
  </si>
  <si>
    <t>递归向未来</t>
  </si>
  <si>
    <t>张朕搏</t>
  </si>
  <si>
    <t>2B8h6bXT-93-015-sb-001-wgL-067-1-Fca-05-xc3</t>
  </si>
  <si>
    <t>变量突击营</t>
  </si>
  <si>
    <t>付寅霄</t>
  </si>
  <si>
    <t>2B8h6b6x-93-015-IK-001-hHS-067-1-zLJ-05-2xK</t>
  </si>
  <si>
    <t>缤纷队</t>
  </si>
  <si>
    <t>路锦秀</t>
  </si>
  <si>
    <t>李俊屹</t>
  </si>
  <si>
    <t>2B8h6bJ5-93-015-lI-001-Q0a-067-1-oH6-05-ML4</t>
  </si>
  <si>
    <t>南关小学1队</t>
  </si>
  <si>
    <t>郝浩炜</t>
  </si>
  <si>
    <t>2B8h6bSe-93-015-FI-001-nYc-067-1-6oW-05-JJq</t>
  </si>
  <si>
    <t>姝彤队</t>
  </si>
  <si>
    <t>霍州市煤电机关学校</t>
  </si>
  <si>
    <t>成姝彤</t>
  </si>
  <si>
    <t>2B8h6b68-93-015-hD-001-t6G-067-1-eKp-05-HoE</t>
  </si>
  <si>
    <t>北大人工智能编程1队</t>
  </si>
  <si>
    <t>常赫伦</t>
  </si>
  <si>
    <t>2B8h6boc-93-015-0A-001-9Vr-067-1-4dv-05-XY3</t>
  </si>
  <si>
    <t>侯马市紫金山街小学吉桐宇同学</t>
  </si>
  <si>
    <t>赵冲</t>
  </si>
  <si>
    <t>吉桐宇</t>
  </si>
  <si>
    <t>2B8h6b64-93-015-R5-001-VNq-067-1-Vrp-05-AEj</t>
  </si>
  <si>
    <t>无敌队A</t>
  </si>
  <si>
    <t>太原新时代双语学校</t>
  </si>
  <si>
    <t>孙一轩</t>
  </si>
  <si>
    <t>2B8h6bJS-93-015-Mk-001-i52-067-1-nKh-05-Top</t>
  </si>
  <si>
    <t>青少年18队</t>
  </si>
  <si>
    <t>闫楷岩</t>
  </si>
  <si>
    <t>2B8h6b9j-93-015-W9-001-q1b-067-1-QvO-05-Ujc</t>
  </si>
  <si>
    <t>郭子源</t>
  </si>
  <si>
    <t>2B8h6b6c-93-015-eH-001-mqM-067-1-6CG-05-nBM</t>
  </si>
  <si>
    <t>无敌队C</t>
  </si>
  <si>
    <t>现代双语小学</t>
  </si>
  <si>
    <t>宋秉阳</t>
  </si>
  <si>
    <t>2B8h6biS-93-015-iX-001-1F5-067-1-KwX-05-6mC</t>
  </si>
  <si>
    <t>王昌鲲</t>
  </si>
  <si>
    <t>汾阳市实验小学</t>
  </si>
  <si>
    <t>2B8h6bi4-93-015-R2-001-paH-067-1-enR-05-Liq</t>
  </si>
  <si>
    <t>闫书茸</t>
  </si>
  <si>
    <t>2B8h6bSL-93-015-AR-001-Nyy-067-1-nkK-05-MEF</t>
  </si>
  <si>
    <t>贝塔熊豪仔队</t>
  </si>
  <si>
    <t>范家豪</t>
  </si>
  <si>
    <t>2B8h6bXH-93-015-pj-001-7qW-067-1-Nyu-05-e1T</t>
  </si>
  <si>
    <t>逻辑小机灵</t>
  </si>
  <si>
    <t>庞栋亓</t>
  </si>
  <si>
    <t>2B8h6boZ-93-015-4U-001-j6c-067-1-FgI-05-aMn</t>
  </si>
  <si>
    <t>阳泉贝塔熊图形化2队</t>
  </si>
  <si>
    <t>李佳乐</t>
  </si>
  <si>
    <t>2B8h6boG-93-015-tV-001-xJ0-067-1-yXE-05-5ow</t>
  </si>
  <si>
    <t>凤凰猛虎B39</t>
  </si>
  <si>
    <t>晋中市太谷区明星镇南关小学校</t>
  </si>
  <si>
    <t>程勇瑞</t>
  </si>
  <si>
    <t>2B8h6bio-93-015-Oh-001-fXH-067-1-Dcm-05-7b2</t>
  </si>
  <si>
    <t>张玥婷</t>
  </si>
  <si>
    <t>2B8h6bJC-93-015-9P-001-3CA-067-1-3Gf-05-oxa</t>
  </si>
  <si>
    <t>青少年19队</t>
  </si>
  <si>
    <t>王靖皓</t>
  </si>
  <si>
    <t>2B8h6ba4-93-015-zI-001-7eW-067-1-2sn-05-oID</t>
  </si>
  <si>
    <t>高婧贤</t>
  </si>
  <si>
    <t>2B8h6bSO-93-015-e9-001-fgN-067-1-irU-05-4JY</t>
  </si>
  <si>
    <t>洢铭队</t>
  </si>
  <si>
    <t>霍州市第三幼儿园</t>
  </si>
  <si>
    <t>范洢铭</t>
  </si>
  <si>
    <t>2B8h6bow-93-015-Dm-001-xUP-067-1-Ooi-05-zut</t>
  </si>
  <si>
    <t>凤凰猛虎B36</t>
  </si>
  <si>
    <t>段宇辰</t>
  </si>
  <si>
    <t>2B8h6bSg-93-015-so-001-1Z5-067-1-OO1-05-Vss</t>
  </si>
  <si>
    <t>宇哲队</t>
  </si>
  <si>
    <t>王宇哲</t>
  </si>
  <si>
    <t>2B8h6bJj-93-015-o2-001-DoT-067-1-noO-05-tfU</t>
  </si>
  <si>
    <t>青少年21队</t>
  </si>
  <si>
    <t>任智新</t>
  </si>
  <si>
    <t>2B8h6bXj-93-015-Li-001-Ryc-067-1-qJf-05-6PW</t>
  </si>
  <si>
    <t>bug捕手队</t>
  </si>
  <si>
    <t>侯亦轩</t>
  </si>
  <si>
    <t>2B8h6bxT-93-015-ZB-001-7qn-067-1-l69-05-aPP</t>
  </si>
  <si>
    <t>01编码</t>
  </si>
  <si>
    <t>太原市杏花岭区柏杨树街小学</t>
  </si>
  <si>
    <t>闫星宇</t>
  </si>
  <si>
    <t>2B8h6bo7-93-015-Cy-001-cOw-067-1-f0K-05-6EJ</t>
  </si>
  <si>
    <t>阳泉贝塔熊图形化1队</t>
  </si>
  <si>
    <t>阳泉市上站小学</t>
  </si>
  <si>
    <t>常一诺</t>
  </si>
  <si>
    <t>2B8h6bi0-93-015-ws-001-KaD-067-1-ODJ-05-QEh</t>
  </si>
  <si>
    <t>王承煊</t>
  </si>
  <si>
    <t>汾阳市西河小学</t>
  </si>
  <si>
    <t>2B8h6baj-93-015-TU-001-Z5T-067-1-8MK-05-dl6</t>
  </si>
  <si>
    <t>王睿丹阳</t>
  </si>
  <si>
    <t>太原市新希望双语学校</t>
  </si>
  <si>
    <t>2B8h6b6t-93-015-M2-001-LxO-067-1-wSD-05-L0c</t>
  </si>
  <si>
    <t>无敌队B</t>
  </si>
  <si>
    <t>李奕凡</t>
  </si>
  <si>
    <t>2B8h6bS8-93-015-IF-001-zcr-067-1-UxU-05-J6e</t>
  </si>
  <si>
    <t>轩墨队</t>
  </si>
  <si>
    <t>霍州市赵家庄小学</t>
  </si>
  <si>
    <t>朱轩墨</t>
  </si>
  <si>
    <t>2B8h6bXu-93-015-uj-001-A1g-067-1-qRJ-05-QdN</t>
  </si>
  <si>
    <t>注释小作家</t>
  </si>
  <si>
    <t>杨焱祁</t>
  </si>
  <si>
    <t>2B8h6bSd-93-015-qX-001-OFf-067-1-oI4-05-Kn7</t>
  </si>
  <si>
    <t>七月队</t>
  </si>
  <si>
    <t>芦弋桐</t>
  </si>
  <si>
    <t>2B8h6b6o-93-015-GI-001-prE-067-1-bKP-05-lxH</t>
  </si>
  <si>
    <t>小苗苗</t>
  </si>
  <si>
    <t>苗可怡</t>
  </si>
  <si>
    <t>2B8h6b6f-93-015-vj-001-6rG-067-1-Q6r-05-ZW1</t>
  </si>
  <si>
    <t>飞翔队</t>
  </si>
  <si>
    <t>宋靖轩</t>
  </si>
  <si>
    <t>2B8h6biq-93-015-Dt-001-Ut8-067-1-svN-05-KHp</t>
  </si>
  <si>
    <t>侯逢羿</t>
  </si>
  <si>
    <t>2B8h6b6D-93-015-PR-001-Fc7-067-1-sNw-05-x7h</t>
  </si>
  <si>
    <t>北大人工智能编程5队</t>
  </si>
  <si>
    <t>王茜澄</t>
  </si>
  <si>
    <t>2B8h6bJD-93-015-74-001-5BM-067-1-6Op-05-ncM</t>
  </si>
  <si>
    <t>青少年28队</t>
  </si>
  <si>
    <t>褚康博</t>
  </si>
  <si>
    <t>2B8h6b9a-93-015-Fl-001-34S-067-1-LEJ-05-w2I</t>
  </si>
  <si>
    <t>郭彬权</t>
  </si>
  <si>
    <t>2B8h6bS1-93-015-tx-001-jwD-067-1-ucz-05-9me</t>
  </si>
  <si>
    <t>旺仔队</t>
  </si>
  <si>
    <t>霍州市金色摇篮幼儿园</t>
  </si>
  <si>
    <t>张修羽</t>
  </si>
  <si>
    <t>2B8h6baR-93-015-jx-001-VEb-067-1-vEM-05-OR4</t>
  </si>
  <si>
    <t>编程侠队</t>
  </si>
  <si>
    <t>李沂芮</t>
  </si>
  <si>
    <t>2B8h6bJE-93-015-6p-001-Y1n-067-1-zKS-05-038</t>
  </si>
  <si>
    <t>青少年23队</t>
  </si>
  <si>
    <t>武琪航</t>
  </si>
  <si>
    <t>2B8h6bX6-93-015-hO-001-Uqf-067-1-T4q-05-4Be</t>
  </si>
  <si>
    <t>飞跃队</t>
  </si>
  <si>
    <t>山西现代双语学校南校</t>
  </si>
  <si>
    <t>任奕馨</t>
  </si>
  <si>
    <t>2B8h6bX1-93-015-DS-001-1OM-067-1-5bm-05-SI4</t>
  </si>
  <si>
    <t>青少年29队</t>
  </si>
  <si>
    <t>陈映州</t>
  </si>
  <si>
    <t>2B8h6bSf-93-015-7C-001-I92-067-1-8rI-05-gfV</t>
  </si>
  <si>
    <t>贝塔熊可心队</t>
  </si>
  <si>
    <t>王舒菡</t>
  </si>
  <si>
    <t>2B8h6b9i-93-015-JE-001-npY-067-1-9IO-05-f4a</t>
  </si>
  <si>
    <t>马天乐</t>
  </si>
  <si>
    <t>2B8h6bah-93-015-il-001-cTj-067-1-0oo-05-EzJ</t>
  </si>
  <si>
    <t>马瑞培丞</t>
  </si>
  <si>
    <t>陈静</t>
  </si>
  <si>
    <t>2B8h6b91-93-015-Mi-001-rXz-067-1-Q0C-05-pYe</t>
  </si>
  <si>
    <t>智高队</t>
  </si>
  <si>
    <t>郭人祎</t>
  </si>
  <si>
    <t>2B8h6bad-93-015-NA-001-UwK-067-1-iUs-05-x8z</t>
  </si>
  <si>
    <t>图小将队</t>
  </si>
  <si>
    <t>闫恩钰</t>
  </si>
  <si>
    <t>2B8h6biR-93-015-SJ-001-Jwe-067-1-M0O-05-W5i</t>
  </si>
  <si>
    <t>任星绮</t>
  </si>
  <si>
    <t>汾阳海洪小学</t>
  </si>
  <si>
    <t>2B8h6bo4-93-015-Ch-001-bns-067-1-1pg-05-S0z</t>
  </si>
  <si>
    <t>凤凰猛虎B38</t>
  </si>
  <si>
    <t>孙煜勋</t>
  </si>
  <si>
    <t>2B8h6bo2-93-015-H8-001-kcy-067-1-8xR-05-hn1</t>
  </si>
  <si>
    <t>凤凰猛虎B37</t>
  </si>
  <si>
    <t>许城昊</t>
  </si>
  <si>
    <t>2B8h6bSj-93-015-kU-001-6OG-067-1-cLG-05-ZOH</t>
  </si>
  <si>
    <t>叮当队</t>
  </si>
  <si>
    <t>太原市通宝育杰教育集团马蹄莲第二小学校</t>
  </si>
  <si>
    <t>丁文晫</t>
  </si>
  <si>
    <t>2B8h6bSE-93-015-gZ-001-DX4-067-1-T30-05-DGL</t>
  </si>
  <si>
    <t>程钧队</t>
  </si>
  <si>
    <t>张程钧</t>
  </si>
  <si>
    <t>2B8h6bSN-93-015-EA-001-FN0-067-1-rpy-05-SrX</t>
  </si>
  <si>
    <t>樱诺队</t>
  </si>
  <si>
    <t>王樱诺</t>
  </si>
  <si>
    <t>2B8h6bJ1-93-015-2v-001-Onr-067-1-pLf-05-MLt</t>
  </si>
  <si>
    <t>青少年25队</t>
  </si>
  <si>
    <t>黄梓熙</t>
  </si>
  <si>
    <t>2B8h6bSt-93-015-7x-001-kSt-067-1-Ud5-05-yXV</t>
  </si>
  <si>
    <t>贝塔熊轩轩队</t>
  </si>
  <si>
    <t>韩沁轩</t>
  </si>
  <si>
    <t>2B8h6bX8-93-015-QO-001-s7s-067-1-jf2-05-Z1l</t>
  </si>
  <si>
    <t>函数向前冲</t>
  </si>
  <si>
    <t>郭夏妍</t>
  </si>
  <si>
    <t>2B8h6b9g-93-015-m3-001-kR0-067-1-tRq-05-QuS</t>
  </si>
  <si>
    <t>智高三队</t>
  </si>
  <si>
    <t>廉圣迪</t>
  </si>
  <si>
    <t>2B8h6b6r-93-015-32-001-m0d-067-1-rkU-05-jfO</t>
  </si>
  <si>
    <t>北大人工智能编程4队</t>
  </si>
  <si>
    <t>司嘉懿</t>
  </si>
  <si>
    <t>2B8h6bXA-93-015-wE-001-nMc-067-1-DDn-05-94b</t>
  </si>
  <si>
    <t>北大人工智能编程6队</t>
  </si>
  <si>
    <t>郝恺泽</t>
  </si>
  <si>
    <t>2B8h6bSi-93-015-fC-001-dYA-067-1-CkC-05-yft</t>
  </si>
  <si>
    <t>天山队</t>
  </si>
  <si>
    <t>韩牧</t>
  </si>
  <si>
    <t>2B8h6bSw-93-015-5T-001-YQM-067-1-1Z4-05-7dK</t>
  </si>
  <si>
    <t>朔州高维宇宙五队</t>
  </si>
  <si>
    <t>李佳宸</t>
  </si>
  <si>
    <t>2B8h6b9S-93-015-qG-001-xFS-067-1-6OL-05-G3B</t>
  </si>
  <si>
    <t>王荟逸</t>
  </si>
  <si>
    <t>2B8h6bEC-93-015-df-001-5V7-068-1-OJy-06-Uk6</t>
  </si>
  <si>
    <t>Python</t>
  </si>
  <si>
    <t>启明星智能教育</t>
  </si>
  <si>
    <t>郭红艳</t>
  </si>
  <si>
    <t>陈正恩</t>
  </si>
  <si>
    <t>2B8h6bmx-93-015-2v-001-aHj-068-1-f8t-06-rXW</t>
  </si>
  <si>
    <t>坤轩队</t>
  </si>
  <si>
    <t>张志芳</t>
  </si>
  <si>
    <t>刘坤轩</t>
  </si>
  <si>
    <t>2B8h6bEX-93-015-ZL-001-264-068-1-JuN-06-Fsp</t>
  </si>
  <si>
    <t>apple1队</t>
  </si>
  <si>
    <t>山西省实验小学富力分校</t>
  </si>
  <si>
    <t>王利国</t>
  </si>
  <si>
    <t>许致翔</t>
  </si>
  <si>
    <t>2B8h6bnH-93-015-lG-001-Epo-068-1-gaB-06-QyW</t>
  </si>
  <si>
    <t>小岳队</t>
  </si>
  <si>
    <t>岳小轩</t>
  </si>
  <si>
    <t>2B8h6b1o-93-015-bq-001-LJ9-068-1-nAI-06-ny6</t>
  </si>
  <si>
    <t>徐柯文</t>
  </si>
  <si>
    <t>2B8h6b12-93-015-lu-001-b2e-068-1-Aor-06-TcN</t>
  </si>
  <si>
    <t>杜卓然</t>
  </si>
  <si>
    <t>2B8h6bnc-93-015-WS-001-wAY-068-1-Apf-06-G1r</t>
  </si>
  <si>
    <t>牛奕博队</t>
  </si>
  <si>
    <t>牛奕博</t>
  </si>
  <si>
    <t>2B8h6bns-93-015-H5-001-AYt-068-1-GYa-06-0AQ</t>
  </si>
  <si>
    <t>锦帅队</t>
  </si>
  <si>
    <t>郭锦帅</t>
  </si>
  <si>
    <t>2B8h6b1I-93-015-bE-001-93A-068-1-c4F-06-FOJ</t>
  </si>
  <si>
    <t>王思瑞</t>
  </si>
  <si>
    <t>2B8h6bm7-93-015-VY-001-qLh-068-1-RV7-06-Ol8</t>
  </si>
  <si>
    <t>浩轩队</t>
  </si>
  <si>
    <t>昔阳县新城小学</t>
  </si>
  <si>
    <t>程浩轩</t>
  </si>
  <si>
    <t>2B8h6buU-93-015-vN-001-1Kt-068-1-8dE-06-ibk</t>
  </si>
  <si>
    <t>码力全开</t>
  </si>
  <si>
    <t>郭星宇</t>
  </si>
  <si>
    <t>2B8h6b17-93-015-2R-001-TO1-068-1-5Vs-06-coz</t>
  </si>
  <si>
    <t>张鼎昊</t>
  </si>
  <si>
    <t>樊庆英</t>
  </si>
  <si>
    <t>2B8h6b1n-93-015-01-001-Lfp-068-1-nYS-06-Nt2</t>
  </si>
  <si>
    <t>薄宇轩</t>
  </si>
  <si>
    <t>2B8h6bnD-93-015-wH-001-xaS-068-1-57U-06-7sf</t>
  </si>
  <si>
    <t>梓昊队</t>
  </si>
  <si>
    <t>焦梓昊</t>
  </si>
  <si>
    <t>2B8h6bmb-93-015-Hi-001-J3Y-068-1-d8O-06-dS5</t>
  </si>
  <si>
    <t>俊雲队</t>
  </si>
  <si>
    <t>郭俊雲</t>
  </si>
  <si>
    <t>2B8h6bml-93-015-Oj-001-ju8-068-1-Ngr-06-zxn</t>
  </si>
  <si>
    <t>景昊队</t>
  </si>
  <si>
    <t>常景昊</t>
  </si>
  <si>
    <t>2B8h6bnG-93-015-kF-001-iCL-068-1-f1X-06-RwI</t>
  </si>
  <si>
    <t>云端智匠</t>
  </si>
  <si>
    <t>忻州现代双语学校</t>
  </si>
  <si>
    <t>任康弘</t>
  </si>
  <si>
    <t>2B8h6b3u-93-015-lC-001-4k2-068-1-Ir9-06-ZWh</t>
  </si>
  <si>
    <t>太原市闻励学校</t>
  </si>
  <si>
    <t>马亦坤</t>
  </si>
  <si>
    <t>2B8h6b3k-93-015-QU-001-cIP-068-1-cMV-06-j98</t>
  </si>
  <si>
    <t>魏宇鑫</t>
  </si>
  <si>
    <t>2B8h6bm2-93-015-Nf-001-vbU-068-1-HSb-06-8Z3</t>
  </si>
  <si>
    <t>梓桐队</t>
  </si>
  <si>
    <t>王梓桐</t>
  </si>
  <si>
    <t>2B8h6bEK-93-015-gw-001-lMF-068-1-jRl-06-Epn</t>
  </si>
  <si>
    <t>apple2队</t>
  </si>
  <si>
    <t>赵振豪</t>
  </si>
  <si>
    <t>2B8h6b3P-93-015-f9-001-sLI-068-1-Ojc-06-A8j</t>
  </si>
  <si>
    <t>武伯驹</t>
  </si>
  <si>
    <t>2B8h6bn3-93-015-H7-001-jse-068-1-Mig-06-vlN</t>
  </si>
  <si>
    <t>楚尧队</t>
  </si>
  <si>
    <t>陈楚尧</t>
  </si>
  <si>
    <t>2B8h6bu8-93-015-nZ-001-bOV-068-1-O5j-06-Pkf</t>
  </si>
  <si>
    <t>张宸翊</t>
  </si>
  <si>
    <t>八一小学</t>
  </si>
  <si>
    <t>2B8h6bmo-93-015-iD-001-WlY-068-1-9By-06-wEo</t>
  </si>
  <si>
    <t>煜轩队</t>
  </si>
  <si>
    <t>董煜轩</t>
  </si>
  <si>
    <t>2B8h6b31-93-015-Eh-001-jHV-068-1-fbv-06-WQN</t>
  </si>
  <si>
    <t>杜佳宇</t>
  </si>
  <si>
    <t>2B8h6bul-93-015-ew-001-zbk-068-1-mAA-06-yaX</t>
  </si>
  <si>
    <t>马卿皓</t>
  </si>
  <si>
    <t>2B8h6bEr-93-015-Ix-001-hXL-068-1-3Cp-06-n06</t>
  </si>
  <si>
    <t>曲沃县高显联合小学韩文博</t>
  </si>
  <si>
    <t>曲沃县高显联合小学</t>
  </si>
  <si>
    <t>文玉</t>
  </si>
  <si>
    <t>韩文博</t>
  </si>
  <si>
    <t>2B8h6b1w-93-015-DY-001-3aO-068-1-Jko-06-YLp</t>
  </si>
  <si>
    <t>山大附小</t>
  </si>
  <si>
    <t>山西大学附属小学</t>
  </si>
  <si>
    <t>王俊熙</t>
  </si>
  <si>
    <t>2B8h6bmc-93-015-M8-001-uVJ-068-1-kRb-06-TOH</t>
  </si>
  <si>
    <t>宗圣队</t>
  </si>
  <si>
    <t>于宗圣</t>
  </si>
  <si>
    <t>2B8h6bnC-93-015-oc-001-h0S-068-1-p33-06-pdB</t>
  </si>
  <si>
    <t>超越队</t>
  </si>
  <si>
    <t>和顺县科奥宇创客培训学校</t>
  </si>
  <si>
    <t>李倩</t>
  </si>
  <si>
    <t>耿浩楠</t>
  </si>
  <si>
    <t>2B8h6bmg-93-015-K4-001-HTh-068-1-ZrL-06-FCP</t>
  </si>
  <si>
    <t>启明星A队</t>
  </si>
  <si>
    <t>翼城县汇丰学校</t>
  </si>
  <si>
    <t>马茹</t>
  </si>
  <si>
    <t>郑皓予</t>
  </si>
  <si>
    <t>2B8h6bmT-93-015-nn-001-loc-068-1-Lkq-06-ZQI</t>
  </si>
  <si>
    <t>浩宇队</t>
  </si>
  <si>
    <t>王浩宇</t>
  </si>
  <si>
    <t>2B8h6b3g-93-015-f5-001-ogJ-068-1-1D6-06-DFw</t>
  </si>
  <si>
    <t>云宸熙</t>
  </si>
  <si>
    <t>2B8h6bma-93-015-kl-001-GQt-068-1-peU-06-KX0</t>
  </si>
  <si>
    <t>家乐队</t>
  </si>
  <si>
    <t>安家乐</t>
  </si>
  <si>
    <t>2B8h6bms-93-015-TL-001-63O-068-1-0Ej-06-EMi</t>
  </si>
  <si>
    <t>启明星B队</t>
  </si>
  <si>
    <t>卫知原</t>
  </si>
  <si>
    <t>2B8h6buk-93-015-oU-001-6Tl-068-1-O3r-06-g91</t>
  </si>
  <si>
    <t>范锴霖</t>
  </si>
  <si>
    <t>2B8h6bnJ-93-015-At-001-SaY-068-1-6g8-06-4NB</t>
  </si>
  <si>
    <t>卓越队</t>
  </si>
  <si>
    <t>赵嘉俊</t>
  </si>
  <si>
    <t>2B8h6b3w-93-015-EN-001-Tjk-068-1-n0F-06-4G9</t>
  </si>
  <si>
    <t>仝柏荣</t>
  </si>
  <si>
    <t>2B8h6b3n-93-015-p4-001-ZKp-068-1-qAO-06-bL5</t>
  </si>
  <si>
    <t>牛辰帆</t>
  </si>
  <si>
    <t>2B8h6b16-93-015-92-001-pcg-068-1-G9B-06-W7q</t>
  </si>
  <si>
    <t>李泓萱</t>
  </si>
  <si>
    <t>2B8h6buh-93-015-Hz-001-ot6-068-1-83u-06-P6e</t>
  </si>
  <si>
    <t>启明星C队</t>
  </si>
  <si>
    <t>安天埼</t>
  </si>
  <si>
    <t>2B8h6bnm-93-015-D1-001-eGn-068-1-17d-06-fW3</t>
  </si>
  <si>
    <t>静达队</t>
  </si>
  <si>
    <t>贾静达</t>
  </si>
  <si>
    <t>2B8h6bmS-93-015-u1-001-LAQ-068-1-lye-06-vma</t>
  </si>
  <si>
    <t>柏楠队</t>
  </si>
  <si>
    <t>陈柏楠</t>
  </si>
  <si>
    <t>2B8h6b1h-93-015-b7-001-3YA-068-1-Juj-06-WTB</t>
  </si>
  <si>
    <t>张梓恒</t>
  </si>
  <si>
    <t>2B8h6buT-93-015-Pm-001-2B3-068-1-Lkq-06-2sc</t>
  </si>
  <si>
    <t>袁都都</t>
  </si>
  <si>
    <t>大唐实验小学</t>
  </si>
  <si>
    <t>2B8h6bue-93-015-Xm-001-vWB-068-1-l93-06-var</t>
  </si>
  <si>
    <t>王浩天</t>
  </si>
  <si>
    <t>2B8h6bnr-93-015-hg-001-Jba-068-1-wKg-06-99X</t>
  </si>
  <si>
    <t>少轩队</t>
  </si>
  <si>
    <t>李少轩</t>
  </si>
  <si>
    <t>2B8h6b1T-93-015-ep-001-PgM-068-1-3R6-06-z2k</t>
  </si>
  <si>
    <t>侯马市平阳小学田轩宇</t>
  </si>
  <si>
    <t>侯马市平阳小学</t>
  </si>
  <si>
    <t>田轩宇</t>
  </si>
  <si>
    <t>2B8h6buL-93-015-Hw-001-zmG-068-1-A5M-06-NY8</t>
  </si>
  <si>
    <t>冲锋队</t>
  </si>
  <si>
    <t>太原市小店区九一小学校</t>
  </si>
  <si>
    <t>赵泊螣</t>
  </si>
  <si>
    <t>2B8h6b3E-93-015-E1-001-66r-068-1-tPh-06-Tvr</t>
  </si>
  <si>
    <t>李斌杨</t>
  </si>
  <si>
    <t>贺小东</t>
  </si>
  <si>
    <t>2B8h6bn2-93-015-bM-001-zEj-068-1-VHo-06-xnl</t>
  </si>
  <si>
    <t>侯马市至德小学尉轩豪</t>
  </si>
  <si>
    <t>侯马市至德小学</t>
  </si>
  <si>
    <t>尉轩豪</t>
  </si>
  <si>
    <t>2B8h6bnn-93-015-v2-001-I0l-068-1-T2G-06-4qy</t>
  </si>
  <si>
    <t>旭峰队</t>
  </si>
  <si>
    <t>赵旭峰</t>
  </si>
  <si>
    <t>2B8h6bE3-93-015-g6-001-37u-068-1-GSX-06-RC6</t>
  </si>
  <si>
    <t>曲沃县实验小学张钰昊</t>
  </si>
  <si>
    <t>曲沃县实验小学</t>
  </si>
  <si>
    <t>张钰昊</t>
  </si>
  <si>
    <t>2B8h6bnh-93-015-V5-001-PCH-068-1-cQX-06-gkv</t>
  </si>
  <si>
    <t>曲沃县高显联合小学王奕晋</t>
  </si>
  <si>
    <t>王奕晋</t>
  </si>
  <si>
    <t>2B8h6b1r-93-015-1x-001-YTv-068-1-VU3-06-YUZ</t>
  </si>
  <si>
    <t>朔州高维宇宙七队</t>
  </si>
  <si>
    <t>朔城区第六小学</t>
  </si>
  <si>
    <t>何达</t>
  </si>
  <si>
    <t>2B8h6b1G-93-015-Jm-001-lTR-068-1-bBf-06-DN4</t>
  </si>
  <si>
    <t>姚一都</t>
  </si>
  <si>
    <t>2B8h6bum-93-015-zS-001-EsO-068-1-G5u-06-F3J</t>
  </si>
  <si>
    <t>田凌瑄</t>
  </si>
  <si>
    <t>2B8h6bEk-93-015-Tz-001-TVx-068-1-hVD-06-5TB</t>
  </si>
  <si>
    <t>曲沃县高显联合小学王奕中</t>
  </si>
  <si>
    <t>王奕中</t>
  </si>
  <si>
    <t>2B8h6bmB-93-015-4B-001-ERG-068-1-OYk-06-0EU</t>
  </si>
  <si>
    <t>北大人工智能编程队</t>
  </si>
  <si>
    <t>赵佳华</t>
  </si>
  <si>
    <t>2B8h6bmp-93-015-Lf-001-VMJ-068-1-00p-06-Sas</t>
  </si>
  <si>
    <t>竹煜队</t>
  </si>
  <si>
    <t>张竹煜</t>
  </si>
  <si>
    <t>2B8h6bEE-93-015-0P-001-ulw-068-1-Hpg-06-WQc</t>
  </si>
  <si>
    <t>曲沃县实验小学王宇博</t>
  </si>
  <si>
    <t>王宇博</t>
  </si>
  <si>
    <t>2B8h6bmE-93-015-7r-001-5x0-068-1-wAN-06-npE</t>
  </si>
  <si>
    <t>李亮月</t>
  </si>
  <si>
    <t>太原市加洋双语小学</t>
  </si>
  <si>
    <t>楚权</t>
  </si>
  <si>
    <t>2B8h6bn7-93-015-OH-001-qPy-068-1-R5A-06-BBb</t>
  </si>
  <si>
    <t>火狐队</t>
  </si>
  <si>
    <t>海泉学校</t>
  </si>
  <si>
    <t>王睿杞</t>
  </si>
  <si>
    <t>2B8h6bmR-93-015-e7-001-D3w-068-1-tmq-06-Uny</t>
  </si>
  <si>
    <t>张雨凡</t>
  </si>
  <si>
    <t>2B8h6b1p-93-015-u9-001-VK2-068-1-JpA-06-qdo</t>
  </si>
  <si>
    <t>智高五队</t>
  </si>
  <si>
    <t>李沅臻</t>
  </si>
  <si>
    <t>2B8h6bBC-93-015-xw-001-CYZ-068-1-XDK-06-OVI</t>
  </si>
  <si>
    <t>勇敢队</t>
  </si>
  <si>
    <t>怀仁市弘博小学校</t>
  </si>
  <si>
    <t>冀子豪</t>
  </si>
  <si>
    <t>2B8h6b1y-93-015-MC-001-vI8-068-1-O9D-06-Ba6</t>
  </si>
  <si>
    <t>张珈硕</t>
  </si>
  <si>
    <t>2B8h6b35-93-015-YZ-001-Fc9-068-1-6Ld-06-zFG</t>
  </si>
  <si>
    <t>贝塔熊子馨队</t>
  </si>
  <si>
    <t>苏子馨</t>
  </si>
  <si>
    <t>2B8h6bEn-93-015-s3-001-fTm-068-1-zDX-06-9zp</t>
  </si>
  <si>
    <t>翼城汉德园吉立轩</t>
  </si>
  <si>
    <t>翼城汉德园</t>
  </si>
  <si>
    <t>吉立轩</t>
  </si>
  <si>
    <t>2B8h6bna-93-015-dc-001-WV6-068-1-PKz-06-JBP</t>
  </si>
  <si>
    <t>奋斗队</t>
  </si>
  <si>
    <t>张子洋</t>
  </si>
  <si>
    <t>2B8h6bEO-93-015-4c-001-cQ5-068-1-G42-06-eWg</t>
  </si>
  <si>
    <t>张子航</t>
  </si>
  <si>
    <t>2B8h6b3G-93-015-1O-001-nFt-068-1-1MQ-06-CDs</t>
  </si>
  <si>
    <t>朔州高维宇宙四队</t>
  </si>
  <si>
    <t>朔城区朝阳小学校</t>
  </si>
  <si>
    <t>年建琨</t>
  </si>
  <si>
    <t>2B8h6bnl-93-015-cy-001-NiX-068-1-mLl-06-PgO</t>
  </si>
  <si>
    <t>神锋队</t>
  </si>
  <si>
    <t>武彧缘</t>
  </si>
  <si>
    <t>2B8h6bmu-93-015-Ma-001-EVq-068-1-dZT-06-9qq</t>
  </si>
  <si>
    <t>李厚谕</t>
  </si>
  <si>
    <t>山西省太原八一小学</t>
  </si>
  <si>
    <t>2B8h6b3V-93-015-VC-001-33M-068-1-fMj-06-ZI6</t>
  </si>
  <si>
    <t>贝塔熊沪宁队</t>
  </si>
  <si>
    <t>任沪宁</t>
  </si>
  <si>
    <t>2B8h6b3o-93-015-G3-001-Cqp-068-1-zAt-06-U6y</t>
  </si>
  <si>
    <t>拼搏队</t>
  </si>
  <si>
    <t>梁锦麒</t>
  </si>
  <si>
    <t>2B8h6b3p-93-015-UK-001-CP1-068-1-vOJ-06-6t0</t>
  </si>
  <si>
    <t>杰出队</t>
  </si>
  <si>
    <t>怀仁市华杰小学校</t>
  </si>
  <si>
    <t>鲍美伊</t>
  </si>
  <si>
    <t>2B8h6b1V-93-015-Pq-001-FN1-068-1-ZjO-06-How</t>
  </si>
  <si>
    <t>王鹤轩</t>
  </si>
  <si>
    <t>2B8h6bnO-93-015-Op-001-mOd-068-1-8q2-06-e4t</t>
  </si>
  <si>
    <t>佳人队</t>
  </si>
  <si>
    <t>吕佳妍</t>
  </si>
  <si>
    <t>2B8h6b1m-93-015-4Y-001-fgo-068-1-SPQ-06-QSZ</t>
  </si>
  <si>
    <t>贝塔熊小菩提队</t>
  </si>
  <si>
    <t>段钰泽</t>
  </si>
  <si>
    <t>2B8h6buy-93-015-7K-001-EdP-068-1-4uG-06-Z0i</t>
  </si>
  <si>
    <t>山大附小队</t>
  </si>
  <si>
    <t>贺毓维</t>
  </si>
  <si>
    <t>2B8h6buN-93-015-bc-001-a6I-068-1-sMO-06-EYq</t>
  </si>
  <si>
    <t>许宇萱</t>
  </si>
  <si>
    <t>2B8h6b3t-93-015-eI-001-lSL-068-1-BPC-06-bca</t>
  </si>
  <si>
    <t>贝塔熊瑾萱队</t>
  </si>
  <si>
    <t>徐瑾萱</t>
  </si>
  <si>
    <t>2B8h6bmQ-93-015-Fc-001-s5B-068-1-Wqx-06-31g</t>
  </si>
  <si>
    <t>赵培仰</t>
  </si>
  <si>
    <t>2B8h6bm3-93-015-FU-001-3im-068-1-nVR-06-gBN</t>
  </si>
  <si>
    <t>张宸瑜</t>
  </si>
  <si>
    <t>太原市金色摇篮小学</t>
  </si>
  <si>
    <t>2B8h6buq-93-015-P8-001-iAj-068-1-cGu-06-Jrw</t>
  </si>
  <si>
    <t>凤凰翱翔者四队</t>
  </si>
  <si>
    <t>冀思言</t>
  </si>
  <si>
    <t>2B8h6b1k-93-015-5k-001-1h8-068-1-Rvv-06-6Op</t>
  </si>
  <si>
    <t>贝塔熊佳赫队</t>
  </si>
  <si>
    <t>李佳赫</t>
  </si>
  <si>
    <t>2B8h6bu4-93-015-rj-001-GEE-068-1-Dho-06-dlF</t>
  </si>
  <si>
    <t>凤凰翱翔者三队</t>
  </si>
  <si>
    <t>李冠锜</t>
  </si>
  <si>
    <t>2B8h6b1Q-93-015-y3-001-uVE-068-1-fDJ-06-D9Z</t>
  </si>
  <si>
    <t>朔州高维宇宙六队</t>
  </si>
  <si>
    <t>朔州市第二小学</t>
  </si>
  <si>
    <t>李一</t>
  </si>
  <si>
    <t>2B8h6b39-93-015-R8-001-sgo-068-1-5OX-06-80E</t>
  </si>
  <si>
    <t>天狼队</t>
  </si>
  <si>
    <t>怀仁市城镇实验第二小学校</t>
  </si>
  <si>
    <t>祁景逸</t>
  </si>
  <si>
    <t>2B8h6b3U-93-015-ED-001-Vgu-068-1-JDo-06-Obq</t>
  </si>
  <si>
    <t>赵芷墨</t>
  </si>
  <si>
    <t>2B8h6b3f-93-015-PP-001-KMZ-068-1-lHe-06-ngf</t>
  </si>
  <si>
    <t>贝塔熊柯翔队</t>
  </si>
  <si>
    <t>郝柯翔</t>
  </si>
  <si>
    <t>2B8h6bu6-93-015-ba-001-Oem-068-1-SE1-06-qlv</t>
  </si>
  <si>
    <t>凤凰翱翔者七队</t>
  </si>
  <si>
    <t>栗熙佳</t>
  </si>
  <si>
    <t>2B8h6bnV-93-015-3A-001-bUi-068-1-kkp-06-88t</t>
  </si>
  <si>
    <t>宇帆队</t>
  </si>
  <si>
    <t>孙宇帆</t>
  </si>
  <si>
    <t>2B8h6b1W-93-015-Lf-001-J7h-068-1-Kri-06-7pO</t>
  </si>
  <si>
    <t>智高一队</t>
  </si>
  <si>
    <t>武普洋</t>
  </si>
  <si>
    <t>2B8h6buo-93-015-wE-001-SXy-068-1-qbL-06-mAE</t>
  </si>
  <si>
    <t>凤凰翱翔者八队</t>
  </si>
  <si>
    <t>王奕衡</t>
  </si>
  <si>
    <t>2B8h6buI-93-015-3z-001-DoH-068-1-mqB-06-wrw</t>
  </si>
  <si>
    <t>凤凰翱翔者六队</t>
  </si>
  <si>
    <t>杨旭塬</t>
  </si>
  <si>
    <t>2B8h6bny-93-015-fg-001-dsz-068-1-8Iv-06-i7k</t>
  </si>
  <si>
    <t>侯马市502学校雷懿凡</t>
  </si>
  <si>
    <t>侯马市502学校</t>
  </si>
  <si>
    <t>雷懿凡</t>
  </si>
  <si>
    <t>2B8h6b3l-93-015-1P-001-3mH-068-1-8eN-06-x2E</t>
  </si>
  <si>
    <t>侯马市502学校薛舜天</t>
  </si>
  <si>
    <t>薛舜天</t>
  </si>
  <si>
    <t>2B8h6brz-93-015-SC-001-HBO-068-1-bXJ-02-mDU</t>
  </si>
  <si>
    <t>初中组</t>
  </si>
  <si>
    <t>泰泰队</t>
  </si>
  <si>
    <t>昔阳县新城初级中学校</t>
  </si>
  <si>
    <t>李静</t>
  </si>
  <si>
    <t>李龚泰</t>
  </si>
  <si>
    <t>2B8h6bro-93-015-fW-001-fVo-068-1-q9s-02-iIr</t>
  </si>
  <si>
    <t>运城市东康中学吉烁宇</t>
  </si>
  <si>
    <t>运城市东康中学</t>
  </si>
  <si>
    <t>吉烁宇</t>
  </si>
  <si>
    <t>2B8h6brJ-93-015-St-001-Bb2-068-1-utV-02-HNT</t>
  </si>
  <si>
    <t>解易朴</t>
  </si>
  <si>
    <t>太原市第三十六中学</t>
  </si>
  <si>
    <t>2B8h6br7-93-015-qk-001-hE3-068-1-wOh-02-Vxl</t>
  </si>
  <si>
    <t>洋洋队</t>
  </si>
  <si>
    <t>昔阳县第二初级中学校</t>
  </si>
  <si>
    <t>黄浩洋</t>
  </si>
  <si>
    <t>2B8h6brZ-93-015-iI-001-5O7-068-1-UaU-02-O8L</t>
  </si>
  <si>
    <t>庭宇队</t>
  </si>
  <si>
    <t>张庭宇</t>
  </si>
  <si>
    <t>2B8h6bBH-93-015-vS-001-oFB-068-1-BsX-02-GaT</t>
  </si>
  <si>
    <t>鸿丰队</t>
  </si>
  <si>
    <t>郭兆利</t>
  </si>
  <si>
    <t>田鸿丰</t>
  </si>
  <si>
    <t>2B8h6brW-93-015-yJ-001-wvy-068-1-hvO-02-HOt</t>
  </si>
  <si>
    <t>成锦昊</t>
  </si>
  <si>
    <t>小店区第六中学校</t>
  </si>
  <si>
    <t>2B8h6brL-93-015-nF-001-JDR-068-1-689-02-Hcs</t>
  </si>
  <si>
    <t>昊昊队</t>
  </si>
  <si>
    <t>王春昊</t>
  </si>
  <si>
    <t>2B8h6bBn-93-015-wR-001-2Qm-068-1-uk2-02-o2E</t>
  </si>
  <si>
    <t>运城市东康中学周炳佐</t>
  </si>
  <si>
    <t>周炳佐</t>
  </si>
  <si>
    <t>2B8h6bBF-93-015-Tz-001-Qub-068-1-lT9-02-oYj</t>
  </si>
  <si>
    <t>柯烨队</t>
  </si>
  <si>
    <t>昔阳县示范中学</t>
  </si>
  <si>
    <t>毛柯烨</t>
  </si>
  <si>
    <t>2B8h6brG-93-015-gj-001-1NW-068-1-m1q-02-R6R</t>
  </si>
  <si>
    <t>勇士队</t>
  </si>
  <si>
    <t>任奕丞</t>
  </si>
  <si>
    <t>2B8h6brV-93-015-CS-001-WcR-068-1-70g-02-8yI</t>
  </si>
  <si>
    <t>栈上星图</t>
  </si>
  <si>
    <t>汾西县第二中学</t>
  </si>
  <si>
    <t>陈锦超</t>
  </si>
  <si>
    <t>2B8h6brS-93-015-r0-001-0En-068-1-BRG-02-2d5</t>
  </si>
  <si>
    <t>林鹤队</t>
  </si>
  <si>
    <t>昔阳中学</t>
  </si>
  <si>
    <t>高林鹤</t>
  </si>
  <si>
    <t>2B8h6be9-93-015-4B-001-gYt-068-1-pyZ-02-qgv</t>
  </si>
  <si>
    <t>智高六队</t>
  </si>
  <si>
    <t>长治市潞州去沁芳汇艺术培训学校</t>
  </si>
  <si>
    <t>刘耀怡</t>
  </si>
  <si>
    <t>2B8h6bBg-93-015-To-001-kNC-068-1-ZMN-02-OPO</t>
  </si>
  <si>
    <t>奕博队</t>
  </si>
  <si>
    <t>忻州市第五中学</t>
  </si>
  <si>
    <t>郝奕博</t>
  </si>
  <si>
    <t>ICode太空探险挑战赛项</t>
    <phoneticPr fontId="1" type="noConversion"/>
  </si>
  <si>
    <t>奖项</t>
    <phoneticPr fontId="1" type="noConversion"/>
  </si>
  <si>
    <t>成绩排名</t>
    <phoneticPr fontId="1" type="noConversion"/>
  </si>
  <si>
    <t>所属类别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</si>
  <si>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</si>
  <si>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</si>
  <si>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</si>
  <si>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</si>
  <si>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</si>
  <si>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</si>
  <si>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2025世界机器人大赛青少年机器人大赛-太原市选拔赛-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</si>
</sst>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10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4"/>
  <sheetViews>
    <sheetView tabSelected="1" zoomScale="80" zoomScaleNormal="80" workbookViewId="0">
      <selection activeCell="G9" sqref="G9"/>
    </sheetView>
  </sheetViews>
  <sheetFormatPr defaultRowHeight="16.05" customHeight="1" x14ac:dyDescent="0.4"/>
  <cols>
    <col min="1" max="1" width="9.9296875" style="1" customWidth="1"/>
    <col min="2" max="2" width="26.6640625" style="2" customWidth="1"/>
    <col min="3" max="3" width="21.6640625" style="2" customWidth="1"/>
    <col min="4" max="4" width="10.46484375" style="2" customWidth="1"/>
    <col min="5" max="5" width="10.86328125" style="2" customWidth="1"/>
    <col min="6" max="6" width="12.6640625" style="2" customWidth="1"/>
    <col min="7" max="7" width="17.19921875" style="2" customWidth="1"/>
    <col min="8" max="8" width="27.86328125" style="2" customWidth="1"/>
    <col min="9" max="9" width="11.59765625" style="2" customWidth="1"/>
    <col min="10" max="10" width="10.6640625" style="2" customWidth="1"/>
    <col min="11" max="11" width="10.265625" style="2" customWidth="1"/>
    <col min="12" max="12" width="10.796875" style="2" customWidth="1"/>
    <col min="13" max="13" width="8.9296875" style="2" customWidth="1"/>
    <col min="14" max="14" width="12.796875" style="10" customWidth="1"/>
    <col min="15" max="16384" width="9.06640625" style="2"/>
  </cols>
  <sheetData>
    <row r="1" spans="1:14" ht="35" customHeight="1" x14ac:dyDescent="0.4">
      <c r="A1" s="17" t="s">
        <v>1434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0" customFormat="1" ht="16.05" customHeight="1" x14ac:dyDescent="0.4">
      <c r="A2" s="8" t="s">
        <v>0</v>
      </c>
      <c r="B2" s="9" t="s">
        <v>1</v>
      </c>
      <c r="C2" s="9" t="s">
        <v>2</v>
      </c>
      <c r="D2" s="9" t="s">
        <v>3</v>
      </c>
      <c r="E2" s="9" t="s">
        <v>1427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1426</v>
      </c>
      <c r="N2" s="11" t="s">
        <v>1425</v>
      </c>
    </row>
    <row r="3" spans="1:14" ht="16.05" customHeight="1" x14ac:dyDescent="0.3">
      <c r="A3" s="5">
        <v>76510</v>
      </c>
      <c r="B3" s="4" t="s">
        <v>11</v>
      </c>
      <c r="C3" s="4" t="s">
        <v>1424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6">
        <v>85.051500000000004</v>
      </c>
      <c r="L3" s="4" t="s">
        <v>20</v>
      </c>
      <c r="M3" s="7">
        <v>1</v>
      </c>
      <c r="N3" s="11" t="s">
        <v>1429</v>
      </c>
    </row>
    <row r="4" spans="1:14" ht="16.05" customHeight="1" x14ac:dyDescent="0.3">
      <c r="A4" s="5">
        <v>75793</v>
      </c>
      <c r="B4" s="4" t="s">
        <v>21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22</v>
      </c>
      <c r="H4" s="4" t="s">
        <v>17</v>
      </c>
      <c r="I4" s="4" t="s">
        <v>18</v>
      </c>
      <c r="J4" s="4" t="s">
        <v>23</v>
      </c>
      <c r="K4" s="6">
        <v>85.010800000000003</v>
      </c>
      <c r="L4" s="4" t="s">
        <v>20</v>
      </c>
      <c r="M4" s="7">
        <v>2</v>
      </c>
      <c r="N4" s="11" t="s">
        <v>1430</v>
      </c>
    </row>
    <row r="5" spans="1:14" ht="16.05" customHeight="1" x14ac:dyDescent="0.3">
      <c r="A5" s="5">
        <v>76455</v>
      </c>
      <c r="B5" s="4" t="s">
        <v>24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25</v>
      </c>
      <c r="H5" s="4" t="s">
        <v>17</v>
      </c>
      <c r="I5" s="4" t="s">
        <v>18</v>
      </c>
      <c r="J5" s="4" t="s">
        <v>26</v>
      </c>
      <c r="K5" s="6">
        <v>84.011200000000002</v>
      </c>
      <c r="L5" s="4" t="s">
        <v>20</v>
      </c>
      <c r="M5" s="7">
        <v>3</v>
      </c>
      <c r="N5" s="11" t="s">
        <v>1431</v>
      </c>
    </row>
    <row r="6" spans="1:14" ht="16.05" customHeight="1" x14ac:dyDescent="0.3">
      <c r="A6" s="5">
        <v>72051</v>
      </c>
      <c r="B6" s="4" t="s">
        <v>27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28</v>
      </c>
      <c r="H6" s="4" t="s">
        <v>29</v>
      </c>
      <c r="I6" s="4" t="s">
        <v>30</v>
      </c>
      <c r="J6" s="4" t="s">
        <v>28</v>
      </c>
      <c r="K6" s="6">
        <v>84.010900000000007</v>
      </c>
      <c r="L6" s="4" t="s">
        <v>20</v>
      </c>
      <c r="M6" s="7">
        <v>4</v>
      </c>
      <c r="N6" s="9" t="s">
        <v>1428</v>
      </c>
    </row>
    <row r="7" spans="1:14" ht="16.05" customHeight="1" x14ac:dyDescent="0.3">
      <c r="A7" s="5">
        <v>78808</v>
      </c>
      <c r="B7" s="4" t="s">
        <v>31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32</v>
      </c>
      <c r="H7" s="4" t="s">
        <v>33</v>
      </c>
      <c r="I7" s="4" t="s">
        <v>34</v>
      </c>
      <c r="J7" s="4" t="s">
        <v>35</v>
      </c>
      <c r="K7" s="7">
        <v>83</v>
      </c>
      <c r="L7" s="4" t="s">
        <v>20</v>
      </c>
      <c r="M7" s="7">
        <v>5</v>
      </c>
      <c r="N7" s="9" t="s">
        <v>1428</v>
      </c>
    </row>
    <row r="8" spans="1:14" ht="16.05" customHeight="1" x14ac:dyDescent="0.3">
      <c r="A8" s="5">
        <v>76590</v>
      </c>
      <c r="B8" s="4" t="s">
        <v>36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37</v>
      </c>
      <c r="H8" s="4" t="s">
        <v>17</v>
      </c>
      <c r="I8" s="4" t="s">
        <v>18</v>
      </c>
      <c r="J8" s="4" t="s">
        <v>38</v>
      </c>
      <c r="K8" s="6">
        <v>81.010800000000003</v>
      </c>
      <c r="L8" s="4" t="s">
        <v>20</v>
      </c>
      <c r="M8" s="7">
        <v>6</v>
      </c>
      <c r="N8" s="9" t="s">
        <v>1428</v>
      </c>
    </row>
    <row r="9" spans="1:14" ht="16.05" customHeight="1" x14ac:dyDescent="0.3">
      <c r="A9" s="5">
        <v>79725</v>
      </c>
      <c r="B9" s="4" t="s">
        <v>39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40</v>
      </c>
      <c r="H9" s="4" t="s">
        <v>17</v>
      </c>
      <c r="I9" s="4" t="s">
        <v>18</v>
      </c>
      <c r="J9" s="4" t="s">
        <v>41</v>
      </c>
      <c r="K9" s="6">
        <v>81.010000000000005</v>
      </c>
      <c r="L9" s="4" t="s">
        <v>20</v>
      </c>
      <c r="M9" s="7">
        <v>7</v>
      </c>
      <c r="N9" s="9" t="s">
        <v>1428</v>
      </c>
    </row>
    <row r="10" spans="1:14" ht="16.05" customHeight="1" x14ac:dyDescent="0.3">
      <c r="A10" s="5">
        <v>70871</v>
      </c>
      <c r="B10" s="4" t="s">
        <v>42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43</v>
      </c>
      <c r="H10" s="4" t="s">
        <v>29</v>
      </c>
      <c r="I10" s="4" t="s">
        <v>44</v>
      </c>
      <c r="J10" s="4" t="s">
        <v>43</v>
      </c>
      <c r="K10" s="7">
        <v>81</v>
      </c>
      <c r="L10" s="4" t="s">
        <v>20</v>
      </c>
      <c r="M10" s="7">
        <v>8</v>
      </c>
      <c r="N10" s="9" t="s">
        <v>1428</v>
      </c>
    </row>
    <row r="11" spans="1:14" ht="16.05" customHeight="1" x14ac:dyDescent="0.3">
      <c r="A11" s="5">
        <v>72874</v>
      </c>
      <c r="B11" s="4" t="s">
        <v>45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46</v>
      </c>
      <c r="H11" s="4" t="s">
        <v>47</v>
      </c>
      <c r="I11" s="4" t="s">
        <v>48</v>
      </c>
      <c r="J11" s="4" t="s">
        <v>46</v>
      </c>
      <c r="K11" s="6">
        <v>80.010800000000003</v>
      </c>
      <c r="L11" s="4" t="s">
        <v>20</v>
      </c>
      <c r="M11" s="7">
        <v>9</v>
      </c>
      <c r="N11" s="9" t="s">
        <v>1428</v>
      </c>
    </row>
    <row r="12" spans="1:14" ht="16.05" customHeight="1" x14ac:dyDescent="0.3">
      <c r="A12" s="5">
        <v>79978</v>
      </c>
      <c r="B12" s="4" t="s">
        <v>49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50</v>
      </c>
      <c r="H12" s="4" t="s">
        <v>51</v>
      </c>
      <c r="I12" s="4" t="s">
        <v>52</v>
      </c>
      <c r="J12" s="4" t="s">
        <v>53</v>
      </c>
      <c r="K12" s="7">
        <v>80</v>
      </c>
      <c r="L12" s="4" t="s">
        <v>20</v>
      </c>
      <c r="M12" s="7">
        <v>10</v>
      </c>
      <c r="N12" s="9" t="s">
        <v>1428</v>
      </c>
    </row>
    <row r="13" spans="1:14" ht="16.05" customHeight="1" x14ac:dyDescent="0.3">
      <c r="A13" s="5">
        <v>72538</v>
      </c>
      <c r="B13" s="4" t="s">
        <v>54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55</v>
      </c>
      <c r="H13" s="4" t="s">
        <v>17</v>
      </c>
      <c r="I13" s="4" t="s">
        <v>18</v>
      </c>
      <c r="J13" s="4" t="s">
        <v>56</v>
      </c>
      <c r="K13" s="6">
        <v>79.010800000000003</v>
      </c>
      <c r="L13" s="4" t="s">
        <v>20</v>
      </c>
      <c r="M13" s="7">
        <v>11</v>
      </c>
      <c r="N13" s="9" t="s">
        <v>1428</v>
      </c>
    </row>
    <row r="14" spans="1:14" ht="16.05" customHeight="1" x14ac:dyDescent="0.3">
      <c r="A14" s="5">
        <v>82842</v>
      </c>
      <c r="B14" s="4" t="s">
        <v>57</v>
      </c>
      <c r="C14" s="4" t="s">
        <v>12</v>
      </c>
      <c r="D14" s="4" t="s">
        <v>13</v>
      </c>
      <c r="E14" s="4" t="s">
        <v>14</v>
      </c>
      <c r="F14" s="4" t="s">
        <v>15</v>
      </c>
      <c r="G14" s="4" t="s">
        <v>58</v>
      </c>
      <c r="H14" s="4" t="s">
        <v>59</v>
      </c>
      <c r="I14" s="4" t="s">
        <v>60</v>
      </c>
      <c r="J14" s="4" t="s">
        <v>61</v>
      </c>
      <c r="K14" s="7">
        <v>79</v>
      </c>
      <c r="L14" s="4" t="s">
        <v>20</v>
      </c>
      <c r="M14" s="7">
        <v>12</v>
      </c>
      <c r="N14" s="9" t="s">
        <v>1428</v>
      </c>
    </row>
    <row r="15" spans="1:14" ht="16.05" customHeight="1" x14ac:dyDescent="0.3">
      <c r="A15" s="5">
        <v>74116</v>
      </c>
      <c r="B15" s="4" t="s">
        <v>62</v>
      </c>
      <c r="C15" s="4" t="s">
        <v>12</v>
      </c>
      <c r="D15" s="4" t="s">
        <v>13</v>
      </c>
      <c r="E15" s="4" t="s">
        <v>14</v>
      </c>
      <c r="F15" s="4" t="s">
        <v>15</v>
      </c>
      <c r="G15" s="4" t="s">
        <v>63</v>
      </c>
      <c r="H15" s="4" t="s">
        <v>64</v>
      </c>
      <c r="I15" s="4" t="s">
        <v>65</v>
      </c>
      <c r="J15" s="4" t="s">
        <v>66</v>
      </c>
      <c r="K15" s="7">
        <v>78</v>
      </c>
      <c r="L15" s="4" t="s">
        <v>20</v>
      </c>
      <c r="M15" s="7">
        <v>13</v>
      </c>
      <c r="N15" s="9" t="s">
        <v>1428</v>
      </c>
    </row>
    <row r="16" spans="1:14" ht="16.05" customHeight="1" x14ac:dyDescent="0.3">
      <c r="A16" s="5">
        <v>78355</v>
      </c>
      <c r="B16" s="4" t="s">
        <v>67</v>
      </c>
      <c r="C16" s="4" t="s">
        <v>12</v>
      </c>
      <c r="D16" s="4" t="s">
        <v>13</v>
      </c>
      <c r="E16" s="4" t="s">
        <v>14</v>
      </c>
      <c r="F16" s="4" t="s">
        <v>15</v>
      </c>
      <c r="G16" s="4" t="s">
        <v>68</v>
      </c>
      <c r="H16" s="4" t="s">
        <v>69</v>
      </c>
      <c r="I16" s="4" t="s">
        <v>70</v>
      </c>
      <c r="J16" s="4" t="s">
        <v>71</v>
      </c>
      <c r="K16" s="7">
        <v>78</v>
      </c>
      <c r="L16" s="4" t="s">
        <v>20</v>
      </c>
      <c r="M16" s="7">
        <v>14</v>
      </c>
      <c r="N16" s="9" t="s">
        <v>1428</v>
      </c>
    </row>
    <row r="17" spans="1:14" ht="16.05" customHeight="1" x14ac:dyDescent="0.3">
      <c r="A17" s="5">
        <v>77153</v>
      </c>
      <c r="B17" s="4" t="s">
        <v>72</v>
      </c>
      <c r="C17" s="4" t="s">
        <v>12</v>
      </c>
      <c r="D17" s="4" t="s">
        <v>13</v>
      </c>
      <c r="E17" s="4" t="s">
        <v>14</v>
      </c>
      <c r="F17" s="4" t="s">
        <v>15</v>
      </c>
      <c r="G17" s="4" t="s">
        <v>73</v>
      </c>
      <c r="H17" s="4" t="s">
        <v>17</v>
      </c>
      <c r="I17" s="4" t="s">
        <v>18</v>
      </c>
      <c r="J17" s="4" t="s">
        <v>74</v>
      </c>
      <c r="K17" s="7">
        <v>77</v>
      </c>
      <c r="L17" s="4" t="s">
        <v>20</v>
      </c>
      <c r="M17" s="7">
        <v>15</v>
      </c>
      <c r="N17" s="9" t="s">
        <v>1428</v>
      </c>
    </row>
    <row r="18" spans="1:14" ht="16.05" customHeight="1" x14ac:dyDescent="0.3">
      <c r="A18" s="5">
        <v>70353</v>
      </c>
      <c r="B18" s="4" t="s">
        <v>75</v>
      </c>
      <c r="C18" s="4" t="s">
        <v>12</v>
      </c>
      <c r="D18" s="4" t="s">
        <v>13</v>
      </c>
      <c r="E18" s="4" t="s">
        <v>14</v>
      </c>
      <c r="F18" s="4" t="s">
        <v>15</v>
      </c>
      <c r="G18" s="4" t="s">
        <v>76</v>
      </c>
      <c r="H18" s="4" t="s">
        <v>29</v>
      </c>
      <c r="I18" s="4" t="s">
        <v>44</v>
      </c>
      <c r="J18" s="4" t="s">
        <v>76</v>
      </c>
      <c r="K18" s="6">
        <v>76.010800000000003</v>
      </c>
      <c r="L18" s="4" t="s">
        <v>20</v>
      </c>
      <c r="M18" s="7">
        <v>16</v>
      </c>
      <c r="N18" s="9" t="s">
        <v>1428</v>
      </c>
    </row>
    <row r="19" spans="1:14" ht="16.05" customHeight="1" x14ac:dyDescent="0.3">
      <c r="A19" s="5">
        <v>79372</v>
      </c>
      <c r="B19" s="4" t="s">
        <v>77</v>
      </c>
      <c r="C19" s="4" t="s">
        <v>12</v>
      </c>
      <c r="D19" s="4" t="s">
        <v>13</v>
      </c>
      <c r="E19" s="4" t="s">
        <v>14</v>
      </c>
      <c r="F19" s="4" t="s">
        <v>15</v>
      </c>
      <c r="G19" s="4" t="s">
        <v>78</v>
      </c>
      <c r="H19" s="4" t="s">
        <v>79</v>
      </c>
      <c r="I19" s="4" t="s">
        <v>52</v>
      </c>
      <c r="J19" s="4" t="s">
        <v>80</v>
      </c>
      <c r="K19" s="7">
        <v>76</v>
      </c>
      <c r="L19" s="4" t="s">
        <v>20</v>
      </c>
      <c r="M19" s="7">
        <v>17</v>
      </c>
      <c r="N19" s="9" t="s">
        <v>1428</v>
      </c>
    </row>
    <row r="20" spans="1:14" ht="16.05" customHeight="1" x14ac:dyDescent="0.3">
      <c r="A20" s="5">
        <v>72970</v>
      </c>
      <c r="B20" s="4" t="s">
        <v>81</v>
      </c>
      <c r="C20" s="4" t="s">
        <v>12</v>
      </c>
      <c r="D20" s="4" t="s">
        <v>13</v>
      </c>
      <c r="E20" s="4" t="s">
        <v>14</v>
      </c>
      <c r="F20" s="4" t="s">
        <v>15</v>
      </c>
      <c r="G20" s="4" t="s">
        <v>82</v>
      </c>
      <c r="H20" s="4" t="s">
        <v>83</v>
      </c>
      <c r="I20" s="4" t="s">
        <v>84</v>
      </c>
      <c r="J20" s="4" t="s">
        <v>85</v>
      </c>
      <c r="K20" s="7">
        <v>76</v>
      </c>
      <c r="L20" s="4" t="s">
        <v>20</v>
      </c>
      <c r="M20" s="7">
        <v>18</v>
      </c>
      <c r="N20" s="9" t="s">
        <v>1428</v>
      </c>
    </row>
    <row r="21" spans="1:14" ht="16.05" customHeight="1" x14ac:dyDescent="0.3">
      <c r="A21" s="5">
        <v>78572</v>
      </c>
      <c r="B21" s="4" t="s">
        <v>86</v>
      </c>
      <c r="C21" s="4" t="s">
        <v>12</v>
      </c>
      <c r="D21" s="4" t="s">
        <v>13</v>
      </c>
      <c r="E21" s="4" t="s">
        <v>14</v>
      </c>
      <c r="F21" s="4" t="s">
        <v>15</v>
      </c>
      <c r="G21" s="4" t="s">
        <v>87</v>
      </c>
      <c r="H21" s="4" t="s">
        <v>88</v>
      </c>
      <c r="I21" s="4" t="s">
        <v>89</v>
      </c>
      <c r="J21" s="4" t="s">
        <v>90</v>
      </c>
      <c r="K21" s="7">
        <v>76</v>
      </c>
      <c r="L21" s="4" t="s">
        <v>20</v>
      </c>
      <c r="M21" s="7">
        <v>19</v>
      </c>
      <c r="N21" s="9" t="s">
        <v>1428</v>
      </c>
    </row>
    <row r="22" spans="1:14" ht="16.05" customHeight="1" x14ac:dyDescent="0.3">
      <c r="A22" s="5">
        <v>75626</v>
      </c>
      <c r="B22" s="4" t="s">
        <v>91</v>
      </c>
      <c r="C22" s="4" t="s">
        <v>12</v>
      </c>
      <c r="D22" s="4" t="s">
        <v>13</v>
      </c>
      <c r="E22" s="4" t="s">
        <v>14</v>
      </c>
      <c r="F22" s="4" t="s">
        <v>15</v>
      </c>
      <c r="G22" s="4" t="s">
        <v>92</v>
      </c>
      <c r="H22" s="4" t="s">
        <v>17</v>
      </c>
      <c r="I22" s="4" t="s">
        <v>18</v>
      </c>
      <c r="J22" s="4" t="s">
        <v>93</v>
      </c>
      <c r="K22" s="6">
        <v>74.020499999999998</v>
      </c>
      <c r="L22" s="4" t="s">
        <v>20</v>
      </c>
      <c r="M22" s="7">
        <v>20</v>
      </c>
      <c r="N22" s="9" t="s">
        <v>1428</v>
      </c>
    </row>
    <row r="23" spans="1:14" ht="16.05" customHeight="1" x14ac:dyDescent="0.3">
      <c r="A23" s="5">
        <v>75598</v>
      </c>
      <c r="B23" s="4" t="s">
        <v>94</v>
      </c>
      <c r="C23" s="4" t="s">
        <v>12</v>
      </c>
      <c r="D23" s="4" t="s">
        <v>13</v>
      </c>
      <c r="E23" s="4" t="s">
        <v>14</v>
      </c>
      <c r="F23" s="4" t="s">
        <v>15</v>
      </c>
      <c r="G23" s="4" t="s">
        <v>95</v>
      </c>
      <c r="H23" s="4" t="s">
        <v>96</v>
      </c>
      <c r="I23" s="4" t="s">
        <v>97</v>
      </c>
      <c r="J23" s="4" t="s">
        <v>98</v>
      </c>
      <c r="K23" s="6">
        <v>74.020499999999998</v>
      </c>
      <c r="L23" s="4" t="s">
        <v>20</v>
      </c>
      <c r="M23" s="7">
        <v>21</v>
      </c>
      <c r="N23" s="9" t="s">
        <v>1428</v>
      </c>
    </row>
    <row r="24" spans="1:14" ht="16.05" customHeight="1" x14ac:dyDescent="0.3">
      <c r="A24" s="5">
        <v>79751</v>
      </c>
      <c r="B24" s="4" t="s">
        <v>99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100</v>
      </c>
      <c r="H24" s="4" t="s">
        <v>51</v>
      </c>
      <c r="I24" s="4" t="s">
        <v>52</v>
      </c>
      <c r="J24" s="4" t="s">
        <v>101</v>
      </c>
      <c r="K24" s="7">
        <v>74</v>
      </c>
      <c r="L24" s="4" t="s">
        <v>20</v>
      </c>
      <c r="M24" s="7">
        <v>22</v>
      </c>
      <c r="N24" s="9" t="s">
        <v>1428</v>
      </c>
    </row>
    <row r="25" spans="1:14" ht="16.05" customHeight="1" x14ac:dyDescent="0.3">
      <c r="A25" s="5">
        <v>72043</v>
      </c>
      <c r="B25" s="4" t="s">
        <v>102</v>
      </c>
      <c r="C25" s="4" t="s">
        <v>12</v>
      </c>
      <c r="D25" s="4" t="s">
        <v>13</v>
      </c>
      <c r="E25" s="4" t="s">
        <v>14</v>
      </c>
      <c r="F25" s="4" t="s">
        <v>15</v>
      </c>
      <c r="G25" s="4" t="s">
        <v>103</v>
      </c>
      <c r="H25" s="4" t="s">
        <v>29</v>
      </c>
      <c r="I25" s="4" t="s">
        <v>30</v>
      </c>
      <c r="J25" s="4" t="s">
        <v>103</v>
      </c>
      <c r="K25" s="7">
        <v>74</v>
      </c>
      <c r="L25" s="4" t="s">
        <v>20</v>
      </c>
      <c r="M25" s="7">
        <v>23</v>
      </c>
      <c r="N25" s="9" t="s">
        <v>1428</v>
      </c>
    </row>
    <row r="26" spans="1:14" ht="16.05" customHeight="1" x14ac:dyDescent="0.3">
      <c r="A26" s="5">
        <v>76003</v>
      </c>
      <c r="B26" s="4" t="s">
        <v>104</v>
      </c>
      <c r="C26" s="4" t="s">
        <v>12</v>
      </c>
      <c r="D26" s="4" t="s">
        <v>13</v>
      </c>
      <c r="E26" s="4" t="s">
        <v>14</v>
      </c>
      <c r="F26" s="4" t="s">
        <v>15</v>
      </c>
      <c r="G26" s="4" t="s">
        <v>105</v>
      </c>
      <c r="H26" s="4" t="s">
        <v>17</v>
      </c>
      <c r="I26" s="4" t="s">
        <v>18</v>
      </c>
      <c r="J26" s="4" t="s">
        <v>106</v>
      </c>
      <c r="K26" s="7">
        <v>74</v>
      </c>
      <c r="L26" s="4" t="s">
        <v>20</v>
      </c>
      <c r="M26" s="7">
        <v>24</v>
      </c>
      <c r="N26" s="9" t="s">
        <v>1428</v>
      </c>
    </row>
    <row r="27" spans="1:14" ht="16.05" customHeight="1" x14ac:dyDescent="0.3">
      <c r="A27" s="5">
        <v>81741</v>
      </c>
      <c r="B27" s="4" t="s">
        <v>107</v>
      </c>
      <c r="C27" s="4" t="s">
        <v>12</v>
      </c>
      <c r="D27" s="4" t="s">
        <v>13</v>
      </c>
      <c r="E27" s="4" t="s">
        <v>14</v>
      </c>
      <c r="F27" s="4" t="s">
        <v>15</v>
      </c>
      <c r="G27" s="4" t="s">
        <v>108</v>
      </c>
      <c r="H27" s="4" t="s">
        <v>109</v>
      </c>
      <c r="I27" s="4" t="s">
        <v>110</v>
      </c>
      <c r="J27" s="4" t="s">
        <v>111</v>
      </c>
      <c r="K27" s="7">
        <v>73</v>
      </c>
      <c r="L27" s="4" t="s">
        <v>20</v>
      </c>
      <c r="M27" s="7">
        <v>25</v>
      </c>
      <c r="N27" s="9" t="s">
        <v>1428</v>
      </c>
    </row>
    <row r="28" spans="1:14" ht="16.05" customHeight="1" x14ac:dyDescent="0.3">
      <c r="A28" s="5">
        <v>79379</v>
      </c>
      <c r="B28" s="4" t="s">
        <v>112</v>
      </c>
      <c r="C28" s="4" t="s">
        <v>12</v>
      </c>
      <c r="D28" s="4" t="s">
        <v>13</v>
      </c>
      <c r="E28" s="4" t="s">
        <v>14</v>
      </c>
      <c r="F28" s="4" t="s">
        <v>15</v>
      </c>
      <c r="G28" s="4" t="s">
        <v>113</v>
      </c>
      <c r="H28" s="4" t="s">
        <v>51</v>
      </c>
      <c r="I28" s="4" t="s">
        <v>52</v>
      </c>
      <c r="J28" s="4" t="s">
        <v>114</v>
      </c>
      <c r="K28" s="7">
        <v>72</v>
      </c>
      <c r="L28" s="4" t="s">
        <v>20</v>
      </c>
      <c r="M28" s="7">
        <v>26</v>
      </c>
      <c r="N28" s="9" t="s">
        <v>1428</v>
      </c>
    </row>
    <row r="29" spans="1:14" ht="16.05" customHeight="1" x14ac:dyDescent="0.3">
      <c r="A29" s="5">
        <v>76586</v>
      </c>
      <c r="B29" s="4" t="s">
        <v>115</v>
      </c>
      <c r="C29" s="4" t="s">
        <v>12</v>
      </c>
      <c r="D29" s="4" t="s">
        <v>13</v>
      </c>
      <c r="E29" s="4" t="s">
        <v>14</v>
      </c>
      <c r="F29" s="4" t="s">
        <v>15</v>
      </c>
      <c r="G29" s="4" t="s">
        <v>116</v>
      </c>
      <c r="H29" s="4" t="s">
        <v>17</v>
      </c>
      <c r="I29" s="4" t="s">
        <v>18</v>
      </c>
      <c r="J29" s="4" t="s">
        <v>117</v>
      </c>
      <c r="K29" s="6">
        <v>71.010800000000003</v>
      </c>
      <c r="L29" s="4" t="s">
        <v>20</v>
      </c>
      <c r="M29" s="7">
        <v>27</v>
      </c>
      <c r="N29" s="9" t="s">
        <v>1432</v>
      </c>
    </row>
    <row r="30" spans="1:14" ht="16.05" customHeight="1" x14ac:dyDescent="0.3">
      <c r="A30" s="5">
        <v>75585</v>
      </c>
      <c r="B30" s="4" t="s">
        <v>118</v>
      </c>
      <c r="C30" s="4" t="s">
        <v>12</v>
      </c>
      <c r="D30" s="4" t="s">
        <v>13</v>
      </c>
      <c r="E30" s="4" t="s">
        <v>14</v>
      </c>
      <c r="F30" s="4" t="s">
        <v>15</v>
      </c>
      <c r="G30" s="4" t="s">
        <v>119</v>
      </c>
      <c r="H30" s="4" t="s">
        <v>17</v>
      </c>
      <c r="I30" s="4" t="s">
        <v>18</v>
      </c>
      <c r="J30" s="4" t="s">
        <v>120</v>
      </c>
      <c r="K30" s="7">
        <v>71</v>
      </c>
      <c r="L30" s="4" t="s">
        <v>20</v>
      </c>
      <c r="M30" s="7">
        <v>28</v>
      </c>
      <c r="N30" s="9" t="s">
        <v>1432</v>
      </c>
    </row>
    <row r="31" spans="1:14" ht="16.05" customHeight="1" x14ac:dyDescent="0.3">
      <c r="A31" s="5">
        <v>77157</v>
      </c>
      <c r="B31" s="4" t="s">
        <v>121</v>
      </c>
      <c r="C31" s="4" t="s">
        <v>12</v>
      </c>
      <c r="D31" s="4" t="s">
        <v>13</v>
      </c>
      <c r="E31" s="4" t="s">
        <v>14</v>
      </c>
      <c r="F31" s="4" t="s">
        <v>15</v>
      </c>
      <c r="G31" s="4" t="s">
        <v>122</v>
      </c>
      <c r="H31" s="4" t="s">
        <v>17</v>
      </c>
      <c r="I31" s="4" t="s">
        <v>18</v>
      </c>
      <c r="J31" s="4" t="s">
        <v>123</v>
      </c>
      <c r="K31" s="7">
        <v>71</v>
      </c>
      <c r="L31" s="4" t="s">
        <v>20</v>
      </c>
      <c r="M31" s="7">
        <v>29</v>
      </c>
      <c r="N31" s="9" t="s">
        <v>1432</v>
      </c>
    </row>
    <row r="32" spans="1:14" ht="16.05" customHeight="1" x14ac:dyDescent="0.3">
      <c r="A32" s="5">
        <v>71342</v>
      </c>
      <c r="B32" s="4" t="s">
        <v>124</v>
      </c>
      <c r="C32" s="4" t="s">
        <v>12</v>
      </c>
      <c r="D32" s="4" t="s">
        <v>13</v>
      </c>
      <c r="E32" s="4" t="s">
        <v>14</v>
      </c>
      <c r="F32" s="4" t="s">
        <v>15</v>
      </c>
      <c r="G32" s="4" t="s">
        <v>125</v>
      </c>
      <c r="H32" s="4" t="s">
        <v>29</v>
      </c>
      <c r="I32" s="4" t="s">
        <v>30</v>
      </c>
      <c r="J32" s="4" t="s">
        <v>125</v>
      </c>
      <c r="K32" s="6">
        <v>70.010800000000003</v>
      </c>
      <c r="L32" s="4" t="s">
        <v>20</v>
      </c>
      <c r="M32" s="7">
        <v>30</v>
      </c>
      <c r="N32" s="9" t="s">
        <v>1432</v>
      </c>
    </row>
    <row r="33" spans="1:14" ht="16.05" customHeight="1" x14ac:dyDescent="0.3">
      <c r="A33" s="5">
        <v>84997</v>
      </c>
      <c r="B33" s="4" t="s">
        <v>126</v>
      </c>
      <c r="C33" s="4" t="s">
        <v>12</v>
      </c>
      <c r="D33" s="4" t="s">
        <v>13</v>
      </c>
      <c r="E33" s="4" t="s">
        <v>14</v>
      </c>
      <c r="F33" s="4" t="s">
        <v>15</v>
      </c>
      <c r="G33" s="4" t="s">
        <v>127</v>
      </c>
      <c r="H33" s="4" t="s">
        <v>128</v>
      </c>
      <c r="I33" s="4" t="s">
        <v>129</v>
      </c>
      <c r="J33" s="4" t="s">
        <v>130</v>
      </c>
      <c r="K33" s="6">
        <v>70.010800000000003</v>
      </c>
      <c r="L33" s="4" t="s">
        <v>20</v>
      </c>
      <c r="M33" s="7">
        <v>31</v>
      </c>
      <c r="N33" s="9" t="s">
        <v>1432</v>
      </c>
    </row>
    <row r="34" spans="1:14" ht="16.05" customHeight="1" x14ac:dyDescent="0.3">
      <c r="A34" s="5">
        <v>74090</v>
      </c>
      <c r="B34" s="4" t="s">
        <v>131</v>
      </c>
      <c r="C34" s="4" t="s">
        <v>12</v>
      </c>
      <c r="D34" s="4" t="s">
        <v>13</v>
      </c>
      <c r="E34" s="4" t="s">
        <v>14</v>
      </c>
      <c r="F34" s="4" t="s">
        <v>15</v>
      </c>
      <c r="G34" s="4" t="s">
        <v>132</v>
      </c>
      <c r="H34" s="4" t="s">
        <v>133</v>
      </c>
      <c r="I34" s="4" t="s">
        <v>65</v>
      </c>
      <c r="J34" s="4" t="s">
        <v>134</v>
      </c>
      <c r="K34" s="7">
        <v>70</v>
      </c>
      <c r="L34" s="4" t="s">
        <v>20</v>
      </c>
      <c r="M34" s="7">
        <v>32</v>
      </c>
      <c r="N34" s="9" t="s">
        <v>1432</v>
      </c>
    </row>
    <row r="35" spans="1:14" ht="16.05" customHeight="1" x14ac:dyDescent="0.3">
      <c r="A35" s="5">
        <v>75588</v>
      </c>
      <c r="B35" s="4" t="s">
        <v>135</v>
      </c>
      <c r="C35" s="4" t="s">
        <v>12</v>
      </c>
      <c r="D35" s="4" t="s">
        <v>13</v>
      </c>
      <c r="E35" s="4" t="s">
        <v>14</v>
      </c>
      <c r="F35" s="4" t="s">
        <v>15</v>
      </c>
      <c r="G35" s="4" t="s">
        <v>136</v>
      </c>
      <c r="H35" s="4" t="s">
        <v>17</v>
      </c>
      <c r="I35" s="4" t="s">
        <v>18</v>
      </c>
      <c r="J35" s="4" t="s">
        <v>137</v>
      </c>
      <c r="K35" s="6">
        <v>69.021100000000004</v>
      </c>
      <c r="L35" s="4" t="s">
        <v>20</v>
      </c>
      <c r="M35" s="7">
        <v>33</v>
      </c>
      <c r="N35" s="9" t="s">
        <v>1432</v>
      </c>
    </row>
    <row r="36" spans="1:14" ht="16.05" customHeight="1" x14ac:dyDescent="0.3">
      <c r="A36" s="5">
        <v>79733</v>
      </c>
      <c r="B36" s="4" t="s">
        <v>138</v>
      </c>
      <c r="C36" s="4" t="s">
        <v>12</v>
      </c>
      <c r="D36" s="4" t="s">
        <v>13</v>
      </c>
      <c r="E36" s="4" t="s">
        <v>14</v>
      </c>
      <c r="F36" s="4" t="s">
        <v>15</v>
      </c>
      <c r="G36" s="4" t="s">
        <v>139</v>
      </c>
      <c r="H36" s="4" t="s">
        <v>17</v>
      </c>
      <c r="I36" s="4" t="s">
        <v>18</v>
      </c>
      <c r="J36" s="4" t="s">
        <v>140</v>
      </c>
      <c r="K36" s="6">
        <v>69.010800000000003</v>
      </c>
      <c r="L36" s="4" t="s">
        <v>20</v>
      </c>
      <c r="M36" s="7">
        <v>34</v>
      </c>
      <c r="N36" s="9" t="s">
        <v>1432</v>
      </c>
    </row>
    <row r="37" spans="1:14" ht="16.05" customHeight="1" x14ac:dyDescent="0.3">
      <c r="A37" s="5">
        <v>75752</v>
      </c>
      <c r="B37" s="4" t="s">
        <v>141</v>
      </c>
      <c r="C37" s="4" t="s">
        <v>12</v>
      </c>
      <c r="D37" s="4" t="s">
        <v>13</v>
      </c>
      <c r="E37" s="4" t="s">
        <v>14</v>
      </c>
      <c r="F37" s="4" t="s">
        <v>15</v>
      </c>
      <c r="G37" s="4" t="s">
        <v>142</v>
      </c>
      <c r="H37" s="4" t="s">
        <v>143</v>
      </c>
      <c r="I37" s="4" t="s">
        <v>144</v>
      </c>
      <c r="J37" s="4" t="s">
        <v>142</v>
      </c>
      <c r="K37" s="7">
        <v>69</v>
      </c>
      <c r="L37" s="4" t="s">
        <v>20</v>
      </c>
      <c r="M37" s="7">
        <v>35</v>
      </c>
      <c r="N37" s="9" t="s">
        <v>1432</v>
      </c>
    </row>
    <row r="38" spans="1:14" ht="16.05" customHeight="1" x14ac:dyDescent="0.3">
      <c r="A38" s="5">
        <v>75818</v>
      </c>
      <c r="B38" s="4" t="s">
        <v>145</v>
      </c>
      <c r="C38" s="4" t="s">
        <v>12</v>
      </c>
      <c r="D38" s="4" t="s">
        <v>13</v>
      </c>
      <c r="E38" s="4" t="s">
        <v>14</v>
      </c>
      <c r="F38" s="4" t="s">
        <v>15</v>
      </c>
      <c r="G38" s="4" t="s">
        <v>146</v>
      </c>
      <c r="H38" s="4" t="s">
        <v>17</v>
      </c>
      <c r="I38" s="4" t="s">
        <v>18</v>
      </c>
      <c r="J38" s="4" t="s">
        <v>147</v>
      </c>
      <c r="K38" s="7">
        <v>69</v>
      </c>
      <c r="L38" s="4" t="s">
        <v>20</v>
      </c>
      <c r="M38" s="7">
        <v>36</v>
      </c>
      <c r="N38" s="9" t="s">
        <v>1432</v>
      </c>
    </row>
    <row r="39" spans="1:14" ht="16.05" customHeight="1" x14ac:dyDescent="0.3">
      <c r="A39" s="5">
        <v>75189</v>
      </c>
      <c r="B39" s="4" t="s">
        <v>148</v>
      </c>
      <c r="C39" s="4" t="s">
        <v>12</v>
      </c>
      <c r="D39" s="4" t="s">
        <v>13</v>
      </c>
      <c r="E39" s="4" t="s">
        <v>14</v>
      </c>
      <c r="F39" s="4" t="s">
        <v>15</v>
      </c>
      <c r="G39" s="4" t="s">
        <v>149</v>
      </c>
      <c r="H39" s="4" t="s">
        <v>150</v>
      </c>
      <c r="I39" s="4" t="s">
        <v>151</v>
      </c>
      <c r="J39" s="4" t="s">
        <v>152</v>
      </c>
      <c r="K39" s="7">
        <v>69</v>
      </c>
      <c r="L39" s="4" t="s">
        <v>20</v>
      </c>
      <c r="M39" s="7">
        <v>37</v>
      </c>
      <c r="N39" s="9" t="s">
        <v>1432</v>
      </c>
    </row>
    <row r="40" spans="1:14" ht="16.05" customHeight="1" x14ac:dyDescent="0.3">
      <c r="A40" s="5">
        <v>73018</v>
      </c>
      <c r="B40" s="4" t="s">
        <v>153</v>
      </c>
      <c r="C40" s="4" t="s">
        <v>12</v>
      </c>
      <c r="D40" s="4" t="s">
        <v>13</v>
      </c>
      <c r="E40" s="4" t="s">
        <v>14</v>
      </c>
      <c r="F40" s="4" t="s">
        <v>15</v>
      </c>
      <c r="G40" s="4" t="s">
        <v>154</v>
      </c>
      <c r="H40" s="4" t="s">
        <v>155</v>
      </c>
      <c r="I40" s="4" t="s">
        <v>48</v>
      </c>
      <c r="J40" s="4" t="s">
        <v>154</v>
      </c>
      <c r="K40" s="6">
        <v>68.020799999999994</v>
      </c>
      <c r="L40" s="4" t="s">
        <v>20</v>
      </c>
      <c r="M40" s="7">
        <v>38</v>
      </c>
      <c r="N40" s="9" t="s">
        <v>1432</v>
      </c>
    </row>
    <row r="41" spans="1:14" ht="16.05" customHeight="1" x14ac:dyDescent="0.3">
      <c r="A41" s="5">
        <v>78652</v>
      </c>
      <c r="B41" s="4" t="s">
        <v>156</v>
      </c>
      <c r="C41" s="4" t="s">
        <v>12</v>
      </c>
      <c r="D41" s="4" t="s">
        <v>13</v>
      </c>
      <c r="E41" s="4" t="s">
        <v>14</v>
      </c>
      <c r="F41" s="4" t="s">
        <v>15</v>
      </c>
      <c r="G41" s="4" t="s">
        <v>157</v>
      </c>
      <c r="H41" s="4" t="s">
        <v>88</v>
      </c>
      <c r="I41" s="4" t="s">
        <v>97</v>
      </c>
      <c r="J41" s="4" t="s">
        <v>158</v>
      </c>
      <c r="K41" s="6">
        <v>68.010800000000003</v>
      </c>
      <c r="L41" s="4" t="s">
        <v>20</v>
      </c>
      <c r="M41" s="7">
        <v>39</v>
      </c>
      <c r="N41" s="9" t="s">
        <v>1432</v>
      </c>
    </row>
    <row r="42" spans="1:14" ht="16.05" customHeight="1" x14ac:dyDescent="0.3">
      <c r="A42" s="5">
        <v>82078</v>
      </c>
      <c r="B42" s="4" t="s">
        <v>159</v>
      </c>
      <c r="C42" s="4" t="s">
        <v>12</v>
      </c>
      <c r="D42" s="4" t="s">
        <v>13</v>
      </c>
      <c r="E42" s="4" t="s">
        <v>14</v>
      </c>
      <c r="F42" s="4" t="s">
        <v>15</v>
      </c>
      <c r="G42" s="4" t="s">
        <v>160</v>
      </c>
      <c r="H42" s="4" t="s">
        <v>161</v>
      </c>
      <c r="I42" s="4" t="s">
        <v>162</v>
      </c>
      <c r="J42" s="4" t="s">
        <v>163</v>
      </c>
      <c r="K42" s="7">
        <v>68</v>
      </c>
      <c r="L42" s="4" t="s">
        <v>20</v>
      </c>
      <c r="M42" s="7">
        <v>40</v>
      </c>
      <c r="N42" s="9" t="s">
        <v>1432</v>
      </c>
    </row>
    <row r="43" spans="1:14" ht="16.05" customHeight="1" x14ac:dyDescent="0.3">
      <c r="A43" s="5">
        <v>76363</v>
      </c>
      <c r="B43" s="4" t="s">
        <v>164</v>
      </c>
      <c r="C43" s="4" t="s">
        <v>12</v>
      </c>
      <c r="D43" s="4" t="s">
        <v>13</v>
      </c>
      <c r="E43" s="4" t="s">
        <v>14</v>
      </c>
      <c r="F43" s="4" t="s">
        <v>15</v>
      </c>
      <c r="G43" s="4" t="s">
        <v>165</v>
      </c>
      <c r="H43" s="4" t="s">
        <v>166</v>
      </c>
      <c r="I43" s="4" t="s">
        <v>48</v>
      </c>
      <c r="J43" s="4" t="s">
        <v>165</v>
      </c>
      <c r="K43" s="7">
        <v>68</v>
      </c>
      <c r="L43" s="4" t="s">
        <v>20</v>
      </c>
      <c r="M43" s="7">
        <v>41</v>
      </c>
      <c r="N43" s="9" t="s">
        <v>1432</v>
      </c>
    </row>
    <row r="44" spans="1:14" ht="16.05" customHeight="1" x14ac:dyDescent="0.3">
      <c r="A44" s="5">
        <v>70948</v>
      </c>
      <c r="B44" s="4" t="s">
        <v>167</v>
      </c>
      <c r="C44" s="4" t="s">
        <v>12</v>
      </c>
      <c r="D44" s="4" t="s">
        <v>13</v>
      </c>
      <c r="E44" s="4" t="s">
        <v>14</v>
      </c>
      <c r="F44" s="4" t="s">
        <v>15</v>
      </c>
      <c r="G44" s="4" t="s">
        <v>168</v>
      </c>
      <c r="H44" s="4" t="s">
        <v>29</v>
      </c>
      <c r="I44" s="4" t="s">
        <v>44</v>
      </c>
      <c r="J44" s="4" t="s">
        <v>168</v>
      </c>
      <c r="K44" s="7">
        <v>67</v>
      </c>
      <c r="L44" s="4" t="s">
        <v>20</v>
      </c>
      <c r="M44" s="7">
        <v>42</v>
      </c>
      <c r="N44" s="9" t="s">
        <v>1432</v>
      </c>
    </row>
    <row r="45" spans="1:14" ht="16.05" customHeight="1" x14ac:dyDescent="0.3">
      <c r="A45" s="5">
        <v>73017</v>
      </c>
      <c r="B45" s="4" t="s">
        <v>169</v>
      </c>
      <c r="C45" s="4" t="s">
        <v>12</v>
      </c>
      <c r="D45" s="4" t="s">
        <v>13</v>
      </c>
      <c r="E45" s="4" t="s">
        <v>14</v>
      </c>
      <c r="F45" s="4" t="s">
        <v>15</v>
      </c>
      <c r="G45" s="4" t="s">
        <v>170</v>
      </c>
      <c r="H45" s="4" t="s">
        <v>171</v>
      </c>
      <c r="I45" s="4" t="s">
        <v>84</v>
      </c>
      <c r="J45" s="4" t="s">
        <v>172</v>
      </c>
      <c r="K45" s="6">
        <v>66.010800000000003</v>
      </c>
      <c r="L45" s="4" t="s">
        <v>20</v>
      </c>
      <c r="M45" s="7">
        <v>43</v>
      </c>
      <c r="N45" s="9" t="s">
        <v>1432</v>
      </c>
    </row>
    <row r="46" spans="1:14" ht="16.05" customHeight="1" x14ac:dyDescent="0.3">
      <c r="A46" s="5">
        <v>88421</v>
      </c>
      <c r="B46" s="4" t="s">
        <v>173</v>
      </c>
      <c r="C46" s="4" t="s">
        <v>12</v>
      </c>
      <c r="D46" s="4" t="s">
        <v>13</v>
      </c>
      <c r="E46" s="4" t="s">
        <v>14</v>
      </c>
      <c r="F46" s="4" t="s">
        <v>15</v>
      </c>
      <c r="G46" s="4" t="s">
        <v>174</v>
      </c>
      <c r="H46" s="4" t="s">
        <v>175</v>
      </c>
      <c r="I46" s="4" t="s">
        <v>176</v>
      </c>
      <c r="J46" s="4" t="s">
        <v>177</v>
      </c>
      <c r="K46" s="6">
        <v>66.010000000000005</v>
      </c>
      <c r="L46" s="4" t="s">
        <v>20</v>
      </c>
      <c r="M46" s="7">
        <v>44</v>
      </c>
      <c r="N46" s="9" t="s">
        <v>1432</v>
      </c>
    </row>
    <row r="47" spans="1:14" ht="16.05" customHeight="1" x14ac:dyDescent="0.3">
      <c r="A47" s="5">
        <v>75765</v>
      </c>
      <c r="B47" s="4" t="s">
        <v>178</v>
      </c>
      <c r="C47" s="4" t="s">
        <v>12</v>
      </c>
      <c r="D47" s="4" t="s">
        <v>13</v>
      </c>
      <c r="E47" s="4" t="s">
        <v>14</v>
      </c>
      <c r="F47" s="4" t="s">
        <v>15</v>
      </c>
      <c r="G47" s="4" t="s">
        <v>179</v>
      </c>
      <c r="H47" s="4" t="s">
        <v>180</v>
      </c>
      <c r="I47" s="4" t="s">
        <v>144</v>
      </c>
      <c r="J47" s="4" t="s">
        <v>179</v>
      </c>
      <c r="K47" s="7">
        <v>66</v>
      </c>
      <c r="L47" s="4" t="s">
        <v>20</v>
      </c>
      <c r="M47" s="7">
        <v>45</v>
      </c>
      <c r="N47" s="9" t="s">
        <v>1432</v>
      </c>
    </row>
    <row r="48" spans="1:14" ht="16.05" customHeight="1" x14ac:dyDescent="0.3">
      <c r="A48" s="5">
        <v>75589</v>
      </c>
      <c r="B48" s="4" t="s">
        <v>181</v>
      </c>
      <c r="C48" s="4" t="s">
        <v>12</v>
      </c>
      <c r="D48" s="4" t="s">
        <v>13</v>
      </c>
      <c r="E48" s="4" t="s">
        <v>14</v>
      </c>
      <c r="F48" s="4" t="s">
        <v>15</v>
      </c>
      <c r="G48" s="4" t="s">
        <v>182</v>
      </c>
      <c r="H48" s="4" t="s">
        <v>17</v>
      </c>
      <c r="I48" s="4" t="s">
        <v>18</v>
      </c>
      <c r="J48" s="4" t="s">
        <v>183</v>
      </c>
      <c r="K48" s="6">
        <v>65.010000000000005</v>
      </c>
      <c r="L48" s="4" t="s">
        <v>20</v>
      </c>
      <c r="M48" s="7">
        <v>46</v>
      </c>
      <c r="N48" s="9" t="s">
        <v>1432</v>
      </c>
    </row>
    <row r="49" spans="1:14" ht="16.05" customHeight="1" x14ac:dyDescent="0.3">
      <c r="A49" s="5">
        <v>82110</v>
      </c>
      <c r="B49" s="4" t="s">
        <v>184</v>
      </c>
      <c r="C49" s="4" t="s">
        <v>12</v>
      </c>
      <c r="D49" s="4" t="s">
        <v>13</v>
      </c>
      <c r="E49" s="4" t="s">
        <v>14</v>
      </c>
      <c r="F49" s="4" t="s">
        <v>15</v>
      </c>
      <c r="G49" s="4" t="s">
        <v>185</v>
      </c>
      <c r="H49" s="4" t="s">
        <v>186</v>
      </c>
      <c r="I49" s="4" t="s">
        <v>60</v>
      </c>
      <c r="J49" s="4" t="s">
        <v>187</v>
      </c>
      <c r="K49" s="7">
        <v>65</v>
      </c>
      <c r="L49" s="4" t="s">
        <v>20</v>
      </c>
      <c r="M49" s="7">
        <v>47</v>
      </c>
      <c r="N49" s="9" t="s">
        <v>1432</v>
      </c>
    </row>
    <row r="50" spans="1:14" ht="16.05" customHeight="1" x14ac:dyDescent="0.3">
      <c r="A50" s="5">
        <v>75606</v>
      </c>
      <c r="B50" s="4" t="s">
        <v>188</v>
      </c>
      <c r="C50" s="4" t="s">
        <v>12</v>
      </c>
      <c r="D50" s="4" t="s">
        <v>13</v>
      </c>
      <c r="E50" s="4" t="s">
        <v>14</v>
      </c>
      <c r="F50" s="4" t="s">
        <v>15</v>
      </c>
      <c r="G50" s="4" t="s">
        <v>189</v>
      </c>
      <c r="H50" s="4" t="s">
        <v>190</v>
      </c>
      <c r="I50" s="4" t="s">
        <v>48</v>
      </c>
      <c r="J50" s="4" t="s">
        <v>189</v>
      </c>
      <c r="K50" s="6">
        <v>63.020800000000001</v>
      </c>
      <c r="L50" s="4" t="s">
        <v>20</v>
      </c>
      <c r="M50" s="7">
        <v>48</v>
      </c>
      <c r="N50" s="9" t="s">
        <v>1432</v>
      </c>
    </row>
    <row r="51" spans="1:14" ht="16.05" customHeight="1" x14ac:dyDescent="0.3">
      <c r="A51" s="5">
        <v>73403</v>
      </c>
      <c r="B51" s="4" t="s">
        <v>191</v>
      </c>
      <c r="C51" s="4" t="s">
        <v>12</v>
      </c>
      <c r="D51" s="4" t="s">
        <v>13</v>
      </c>
      <c r="E51" s="4" t="s">
        <v>14</v>
      </c>
      <c r="F51" s="4" t="s">
        <v>15</v>
      </c>
      <c r="G51" s="4" t="s">
        <v>192</v>
      </c>
      <c r="H51" s="4" t="s">
        <v>17</v>
      </c>
      <c r="I51" s="4" t="s">
        <v>18</v>
      </c>
      <c r="J51" s="4" t="s">
        <v>193</v>
      </c>
      <c r="K51" s="6">
        <v>63.020499999999998</v>
      </c>
      <c r="L51" s="4" t="s">
        <v>20</v>
      </c>
      <c r="M51" s="7">
        <v>49</v>
      </c>
      <c r="N51" s="9" t="s">
        <v>1432</v>
      </c>
    </row>
    <row r="52" spans="1:14" ht="16.05" customHeight="1" x14ac:dyDescent="0.3">
      <c r="A52" s="5">
        <v>77085</v>
      </c>
      <c r="B52" s="4" t="s">
        <v>194</v>
      </c>
      <c r="C52" s="4" t="s">
        <v>12</v>
      </c>
      <c r="D52" s="4" t="s">
        <v>13</v>
      </c>
      <c r="E52" s="4" t="s">
        <v>14</v>
      </c>
      <c r="F52" s="4" t="s">
        <v>15</v>
      </c>
      <c r="G52" s="4" t="s">
        <v>195</v>
      </c>
      <c r="H52" s="4" t="s">
        <v>17</v>
      </c>
      <c r="I52" s="4" t="s">
        <v>18</v>
      </c>
      <c r="J52" s="4" t="s">
        <v>196</v>
      </c>
      <c r="K52" s="6">
        <v>62.010800000000003</v>
      </c>
      <c r="L52" s="4" t="s">
        <v>20</v>
      </c>
      <c r="M52" s="7">
        <v>50</v>
      </c>
      <c r="N52" s="9" t="s">
        <v>1432</v>
      </c>
    </row>
    <row r="53" spans="1:14" ht="16.05" customHeight="1" x14ac:dyDescent="0.3">
      <c r="A53" s="5">
        <v>76435</v>
      </c>
      <c r="B53" s="4" t="s">
        <v>197</v>
      </c>
      <c r="C53" s="4" t="s">
        <v>12</v>
      </c>
      <c r="D53" s="4" t="s">
        <v>13</v>
      </c>
      <c r="E53" s="4" t="s">
        <v>14</v>
      </c>
      <c r="F53" s="4" t="s">
        <v>15</v>
      </c>
      <c r="G53" s="4" t="s">
        <v>198</v>
      </c>
      <c r="H53" s="4" t="s">
        <v>17</v>
      </c>
      <c r="I53" s="4" t="s">
        <v>18</v>
      </c>
      <c r="J53" s="4" t="s">
        <v>199</v>
      </c>
      <c r="K53" s="6">
        <v>62.010800000000003</v>
      </c>
      <c r="L53" s="4" t="s">
        <v>20</v>
      </c>
      <c r="M53" s="7">
        <v>51</v>
      </c>
      <c r="N53" s="9" t="s">
        <v>1432</v>
      </c>
    </row>
    <row r="54" spans="1:14" ht="16.05" customHeight="1" x14ac:dyDescent="0.3">
      <c r="A54" s="5">
        <v>70998</v>
      </c>
      <c r="B54" s="4" t="s">
        <v>200</v>
      </c>
      <c r="C54" s="4" t="s">
        <v>12</v>
      </c>
      <c r="D54" s="4" t="s">
        <v>13</v>
      </c>
      <c r="E54" s="4" t="s">
        <v>14</v>
      </c>
      <c r="F54" s="4" t="s">
        <v>15</v>
      </c>
      <c r="G54" s="4" t="s">
        <v>201</v>
      </c>
      <c r="H54" s="4" t="s">
        <v>29</v>
      </c>
      <c r="I54" s="4" t="s">
        <v>44</v>
      </c>
      <c r="J54" s="4" t="s">
        <v>201</v>
      </c>
      <c r="K54" s="6">
        <v>61.020499999999998</v>
      </c>
      <c r="L54" s="4" t="s">
        <v>20</v>
      </c>
      <c r="M54" s="7">
        <v>52</v>
      </c>
      <c r="N54" s="9" t="s">
        <v>1432</v>
      </c>
    </row>
    <row r="55" spans="1:14" ht="16.05" customHeight="1" x14ac:dyDescent="0.3">
      <c r="A55" s="5">
        <v>82017</v>
      </c>
      <c r="B55" s="4" t="s">
        <v>202</v>
      </c>
      <c r="C55" s="4" t="s">
        <v>12</v>
      </c>
      <c r="D55" s="4" t="s">
        <v>13</v>
      </c>
      <c r="E55" s="4" t="s">
        <v>14</v>
      </c>
      <c r="F55" s="4" t="s">
        <v>15</v>
      </c>
      <c r="G55" s="4" t="s">
        <v>203</v>
      </c>
      <c r="H55" s="4" t="s">
        <v>204</v>
      </c>
      <c r="I55" s="4" t="s">
        <v>205</v>
      </c>
      <c r="J55" s="4" t="s">
        <v>206</v>
      </c>
      <c r="K55" s="6">
        <v>61.010800000000003</v>
      </c>
      <c r="L55" s="4" t="s">
        <v>20</v>
      </c>
      <c r="M55" s="7">
        <v>53</v>
      </c>
      <c r="N55" s="9" t="s">
        <v>1432</v>
      </c>
    </row>
    <row r="56" spans="1:14" ht="16.05" customHeight="1" x14ac:dyDescent="0.3">
      <c r="A56" s="5">
        <v>79724</v>
      </c>
      <c r="B56" s="4" t="s">
        <v>207</v>
      </c>
      <c r="C56" s="4" t="s">
        <v>12</v>
      </c>
      <c r="D56" s="4" t="s">
        <v>13</v>
      </c>
      <c r="E56" s="4" t="s">
        <v>14</v>
      </c>
      <c r="F56" s="4" t="s">
        <v>15</v>
      </c>
      <c r="G56" s="4" t="s">
        <v>208</v>
      </c>
      <c r="H56" s="4" t="s">
        <v>17</v>
      </c>
      <c r="I56" s="4" t="s">
        <v>18</v>
      </c>
      <c r="J56" s="4" t="s">
        <v>209</v>
      </c>
      <c r="K56" s="7">
        <v>61</v>
      </c>
      <c r="L56" s="4" t="s">
        <v>20</v>
      </c>
      <c r="M56" s="7">
        <v>54</v>
      </c>
      <c r="N56" s="9" t="s">
        <v>1432</v>
      </c>
    </row>
    <row r="57" spans="1:14" ht="16.05" customHeight="1" x14ac:dyDescent="0.3">
      <c r="A57" s="5">
        <v>72037</v>
      </c>
      <c r="B57" s="4" t="s">
        <v>210</v>
      </c>
      <c r="C57" s="4" t="s">
        <v>12</v>
      </c>
      <c r="D57" s="4" t="s">
        <v>13</v>
      </c>
      <c r="E57" s="4" t="s">
        <v>14</v>
      </c>
      <c r="F57" s="4" t="s">
        <v>15</v>
      </c>
      <c r="G57" s="4" t="s">
        <v>211</v>
      </c>
      <c r="H57" s="4" t="s">
        <v>29</v>
      </c>
      <c r="I57" s="4" t="s">
        <v>30</v>
      </c>
      <c r="J57" s="4" t="s">
        <v>211</v>
      </c>
      <c r="K57" s="7">
        <v>61</v>
      </c>
      <c r="L57" s="4" t="s">
        <v>20</v>
      </c>
      <c r="M57" s="7">
        <v>55</v>
      </c>
      <c r="N57" s="9" t="s">
        <v>1432</v>
      </c>
    </row>
    <row r="58" spans="1:14" ht="16.05" customHeight="1" x14ac:dyDescent="0.3">
      <c r="A58" s="5">
        <v>88429</v>
      </c>
      <c r="B58" s="4" t="s">
        <v>212</v>
      </c>
      <c r="C58" s="4" t="s">
        <v>12</v>
      </c>
      <c r="D58" s="4" t="s">
        <v>13</v>
      </c>
      <c r="E58" s="4" t="s">
        <v>14</v>
      </c>
      <c r="F58" s="4" t="s">
        <v>15</v>
      </c>
      <c r="G58" s="4" t="s">
        <v>213</v>
      </c>
      <c r="H58" s="4" t="s">
        <v>175</v>
      </c>
      <c r="I58" s="4" t="s">
        <v>176</v>
      </c>
      <c r="J58" s="4" t="s">
        <v>214</v>
      </c>
      <c r="K58" s="7">
        <v>60.000100000000003</v>
      </c>
      <c r="L58" s="4" t="s">
        <v>20</v>
      </c>
      <c r="M58" s="7">
        <v>56</v>
      </c>
      <c r="N58" s="9" t="s">
        <v>1432</v>
      </c>
    </row>
    <row r="59" spans="1:14" ht="16.05" customHeight="1" x14ac:dyDescent="0.3">
      <c r="A59" s="5">
        <v>79727</v>
      </c>
      <c r="B59" s="4" t="s">
        <v>215</v>
      </c>
      <c r="C59" s="4" t="s">
        <v>12</v>
      </c>
      <c r="D59" s="4" t="s">
        <v>13</v>
      </c>
      <c r="E59" s="4" t="s">
        <v>14</v>
      </c>
      <c r="F59" s="4" t="s">
        <v>15</v>
      </c>
      <c r="G59" s="4" t="s">
        <v>216</v>
      </c>
      <c r="H59" s="4" t="s">
        <v>17</v>
      </c>
      <c r="I59" s="4" t="s">
        <v>18</v>
      </c>
      <c r="J59" s="4" t="s">
        <v>217</v>
      </c>
      <c r="K59" s="7">
        <v>60</v>
      </c>
      <c r="L59" s="4" t="s">
        <v>20</v>
      </c>
      <c r="M59" s="7">
        <v>57</v>
      </c>
      <c r="N59" s="9" t="s">
        <v>1432</v>
      </c>
    </row>
    <row r="60" spans="1:14" ht="16.05" customHeight="1" x14ac:dyDescent="0.3">
      <c r="A60" s="5">
        <v>82002</v>
      </c>
      <c r="B60" s="4" t="s">
        <v>218</v>
      </c>
      <c r="C60" s="4" t="s">
        <v>12</v>
      </c>
      <c r="D60" s="4" t="s">
        <v>13</v>
      </c>
      <c r="E60" s="4" t="s">
        <v>14</v>
      </c>
      <c r="F60" s="4" t="s">
        <v>15</v>
      </c>
      <c r="G60" s="4" t="s">
        <v>219</v>
      </c>
      <c r="H60" s="4" t="s">
        <v>220</v>
      </c>
      <c r="I60" s="4" t="s">
        <v>205</v>
      </c>
      <c r="J60" s="4" t="s">
        <v>221</v>
      </c>
      <c r="K60" s="7">
        <v>59</v>
      </c>
      <c r="L60" s="4" t="s">
        <v>20</v>
      </c>
      <c r="M60" s="7">
        <v>58</v>
      </c>
      <c r="N60" s="9" t="s">
        <v>1432</v>
      </c>
    </row>
    <row r="61" spans="1:14" ht="16.05" customHeight="1" x14ac:dyDescent="0.3">
      <c r="A61" s="5">
        <v>78165</v>
      </c>
      <c r="B61" s="4" t="s">
        <v>222</v>
      </c>
      <c r="C61" s="4" t="s">
        <v>12</v>
      </c>
      <c r="D61" s="4" t="s">
        <v>13</v>
      </c>
      <c r="E61" s="4" t="s">
        <v>14</v>
      </c>
      <c r="F61" s="4" t="s">
        <v>15</v>
      </c>
      <c r="G61" s="4" t="s">
        <v>223</v>
      </c>
      <c r="H61" s="4" t="s">
        <v>223</v>
      </c>
      <c r="I61" s="4" t="s">
        <v>224</v>
      </c>
      <c r="J61" s="4" t="s">
        <v>225</v>
      </c>
      <c r="K61" s="7">
        <v>58</v>
      </c>
      <c r="L61" s="4" t="s">
        <v>20</v>
      </c>
      <c r="M61" s="7">
        <v>59</v>
      </c>
      <c r="N61" s="9" t="s">
        <v>1432</v>
      </c>
    </row>
    <row r="62" spans="1:14" ht="16.05" customHeight="1" x14ac:dyDescent="0.3">
      <c r="A62" s="5">
        <v>88500</v>
      </c>
      <c r="B62" s="4" t="s">
        <v>226</v>
      </c>
      <c r="C62" s="4" t="s">
        <v>12</v>
      </c>
      <c r="D62" s="4" t="s">
        <v>13</v>
      </c>
      <c r="E62" s="4" t="s">
        <v>14</v>
      </c>
      <c r="F62" s="4" t="s">
        <v>15</v>
      </c>
      <c r="G62" s="4" t="s">
        <v>227</v>
      </c>
      <c r="H62" s="4" t="s">
        <v>175</v>
      </c>
      <c r="I62" s="4" t="s">
        <v>176</v>
      </c>
      <c r="J62" s="4" t="s">
        <v>228</v>
      </c>
      <c r="K62" s="7">
        <v>58</v>
      </c>
      <c r="L62" s="4" t="s">
        <v>20</v>
      </c>
      <c r="M62" s="7">
        <v>60</v>
      </c>
      <c r="N62" s="9" t="s">
        <v>1432</v>
      </c>
    </row>
    <row r="63" spans="1:14" ht="16.05" customHeight="1" x14ac:dyDescent="0.3">
      <c r="A63" s="5">
        <v>76773</v>
      </c>
      <c r="B63" s="4" t="s">
        <v>229</v>
      </c>
      <c r="C63" s="4" t="s">
        <v>12</v>
      </c>
      <c r="D63" s="4" t="s">
        <v>13</v>
      </c>
      <c r="E63" s="4" t="s">
        <v>14</v>
      </c>
      <c r="F63" s="4" t="s">
        <v>15</v>
      </c>
      <c r="G63" s="4" t="s">
        <v>230</v>
      </c>
      <c r="H63" s="4" t="s">
        <v>17</v>
      </c>
      <c r="I63" s="4" t="s">
        <v>18</v>
      </c>
      <c r="J63" s="4" t="s">
        <v>231</v>
      </c>
      <c r="K63" s="6">
        <v>57.01</v>
      </c>
      <c r="L63" s="4" t="s">
        <v>20</v>
      </c>
      <c r="M63" s="7">
        <v>61</v>
      </c>
      <c r="N63" s="9" t="s">
        <v>1432</v>
      </c>
    </row>
    <row r="64" spans="1:14" ht="16.05" customHeight="1" x14ac:dyDescent="0.3">
      <c r="A64" s="5">
        <v>75622</v>
      </c>
      <c r="B64" s="4" t="s">
        <v>232</v>
      </c>
      <c r="C64" s="4" t="s">
        <v>12</v>
      </c>
      <c r="D64" s="4" t="s">
        <v>13</v>
      </c>
      <c r="E64" s="4" t="s">
        <v>14</v>
      </c>
      <c r="F64" s="4" t="s">
        <v>15</v>
      </c>
      <c r="G64" s="4" t="s">
        <v>233</v>
      </c>
      <c r="H64" s="4" t="s">
        <v>17</v>
      </c>
      <c r="I64" s="4" t="s">
        <v>18</v>
      </c>
      <c r="J64" s="4" t="s">
        <v>234</v>
      </c>
      <c r="K64" s="7">
        <v>57</v>
      </c>
      <c r="L64" s="4" t="s">
        <v>20</v>
      </c>
      <c r="M64" s="7">
        <v>62</v>
      </c>
      <c r="N64" s="9" t="s">
        <v>1432</v>
      </c>
    </row>
    <row r="65" spans="1:14" ht="16.05" customHeight="1" x14ac:dyDescent="0.3">
      <c r="A65" s="5">
        <v>77136</v>
      </c>
      <c r="B65" s="4" t="s">
        <v>235</v>
      </c>
      <c r="C65" s="4" t="s">
        <v>12</v>
      </c>
      <c r="D65" s="4" t="s">
        <v>13</v>
      </c>
      <c r="E65" s="4" t="s">
        <v>14</v>
      </c>
      <c r="F65" s="4" t="s">
        <v>15</v>
      </c>
      <c r="G65" s="4" t="s">
        <v>236</v>
      </c>
      <c r="H65" s="4" t="s">
        <v>17</v>
      </c>
      <c r="I65" s="4" t="s">
        <v>18</v>
      </c>
      <c r="J65" s="4" t="s">
        <v>237</v>
      </c>
      <c r="K65" s="7">
        <v>57</v>
      </c>
      <c r="L65" s="4" t="s">
        <v>20</v>
      </c>
      <c r="M65" s="7">
        <v>63</v>
      </c>
      <c r="N65" s="9" t="s">
        <v>1432</v>
      </c>
    </row>
    <row r="66" spans="1:14" ht="16.05" customHeight="1" x14ac:dyDescent="0.3">
      <c r="A66" s="5">
        <v>81295</v>
      </c>
      <c r="B66" s="4" t="s">
        <v>238</v>
      </c>
      <c r="C66" s="4" t="s">
        <v>12</v>
      </c>
      <c r="D66" s="4" t="s">
        <v>13</v>
      </c>
      <c r="E66" s="4" t="s">
        <v>14</v>
      </c>
      <c r="F66" s="4" t="s">
        <v>15</v>
      </c>
      <c r="G66" s="4" t="s">
        <v>239</v>
      </c>
      <c r="H66" s="4" t="s">
        <v>240</v>
      </c>
      <c r="I66" s="4" t="s">
        <v>241</v>
      </c>
      <c r="J66" s="4" t="s">
        <v>242</v>
      </c>
      <c r="K66" s="6">
        <v>56.010800000000003</v>
      </c>
      <c r="L66" s="4" t="s">
        <v>20</v>
      </c>
      <c r="M66" s="7">
        <v>64</v>
      </c>
      <c r="N66" s="9" t="s">
        <v>1432</v>
      </c>
    </row>
    <row r="67" spans="1:14" ht="16.05" customHeight="1" x14ac:dyDescent="0.3">
      <c r="A67" s="5">
        <v>75579</v>
      </c>
      <c r="B67" s="4" t="s">
        <v>243</v>
      </c>
      <c r="C67" s="4" t="s">
        <v>12</v>
      </c>
      <c r="D67" s="4" t="s">
        <v>13</v>
      </c>
      <c r="E67" s="4" t="s">
        <v>14</v>
      </c>
      <c r="F67" s="4" t="s">
        <v>15</v>
      </c>
      <c r="G67" s="4" t="s">
        <v>244</v>
      </c>
      <c r="H67" s="4" t="s">
        <v>17</v>
      </c>
      <c r="I67" s="4" t="s">
        <v>18</v>
      </c>
      <c r="J67" s="4" t="s">
        <v>245</v>
      </c>
      <c r="K67" s="6">
        <v>56.01</v>
      </c>
      <c r="L67" s="4" t="s">
        <v>20</v>
      </c>
      <c r="M67" s="7">
        <v>65</v>
      </c>
      <c r="N67" s="9" t="s">
        <v>1432</v>
      </c>
    </row>
    <row r="68" spans="1:14" ht="16.05" customHeight="1" x14ac:dyDescent="0.3">
      <c r="A68" s="5">
        <v>81744</v>
      </c>
      <c r="B68" s="4" t="s">
        <v>246</v>
      </c>
      <c r="C68" s="4" t="s">
        <v>12</v>
      </c>
      <c r="D68" s="4" t="s">
        <v>13</v>
      </c>
      <c r="E68" s="4" t="s">
        <v>14</v>
      </c>
      <c r="F68" s="4" t="s">
        <v>15</v>
      </c>
      <c r="G68" s="4" t="s">
        <v>247</v>
      </c>
      <c r="H68" s="4" t="s">
        <v>248</v>
      </c>
      <c r="I68" s="4" t="s">
        <v>110</v>
      </c>
      <c r="J68" s="4" t="s">
        <v>249</v>
      </c>
      <c r="K68" s="7">
        <v>56</v>
      </c>
      <c r="L68" s="4" t="s">
        <v>20</v>
      </c>
      <c r="M68" s="7">
        <v>66</v>
      </c>
      <c r="N68" s="9" t="s">
        <v>1432</v>
      </c>
    </row>
    <row r="69" spans="1:14" ht="16.05" customHeight="1" x14ac:dyDescent="0.3">
      <c r="A69" s="5">
        <v>73908</v>
      </c>
      <c r="B69" s="4" t="s">
        <v>250</v>
      </c>
      <c r="C69" s="4" t="s">
        <v>12</v>
      </c>
      <c r="D69" s="4" t="s">
        <v>13</v>
      </c>
      <c r="E69" s="4" t="s">
        <v>14</v>
      </c>
      <c r="F69" s="4" t="s">
        <v>15</v>
      </c>
      <c r="G69" s="4" t="s">
        <v>251</v>
      </c>
      <c r="H69" s="4" t="s">
        <v>252</v>
      </c>
      <c r="I69" s="4" t="s">
        <v>48</v>
      </c>
      <c r="J69" s="4" t="s">
        <v>251</v>
      </c>
      <c r="K69" s="6">
        <v>55.020499999999998</v>
      </c>
      <c r="L69" s="4" t="s">
        <v>20</v>
      </c>
      <c r="M69" s="7">
        <v>67</v>
      </c>
      <c r="N69" s="9" t="s">
        <v>1432</v>
      </c>
    </row>
    <row r="70" spans="1:14" ht="16.05" customHeight="1" x14ac:dyDescent="0.3">
      <c r="A70" s="5">
        <v>79167</v>
      </c>
      <c r="B70" s="4" t="s">
        <v>253</v>
      </c>
      <c r="C70" s="4" t="s">
        <v>12</v>
      </c>
      <c r="D70" s="4" t="s">
        <v>13</v>
      </c>
      <c r="E70" s="4" t="s">
        <v>14</v>
      </c>
      <c r="F70" s="4" t="s">
        <v>15</v>
      </c>
      <c r="G70" s="4" t="s">
        <v>254</v>
      </c>
      <c r="H70" s="4" t="s">
        <v>255</v>
      </c>
      <c r="I70" s="4" t="s">
        <v>256</v>
      </c>
      <c r="J70" s="4" t="s">
        <v>254</v>
      </c>
      <c r="K70" s="6">
        <v>55.020499999999998</v>
      </c>
      <c r="L70" s="4" t="s">
        <v>20</v>
      </c>
      <c r="M70" s="7">
        <v>68</v>
      </c>
      <c r="N70" s="9" t="s">
        <v>1432</v>
      </c>
    </row>
    <row r="71" spans="1:14" ht="16.05" customHeight="1" x14ac:dyDescent="0.3">
      <c r="A71" s="5">
        <v>79690</v>
      </c>
      <c r="B71" s="4" t="s">
        <v>257</v>
      </c>
      <c r="C71" s="4" t="s">
        <v>12</v>
      </c>
      <c r="D71" s="4" t="s">
        <v>13</v>
      </c>
      <c r="E71" s="4" t="s">
        <v>14</v>
      </c>
      <c r="F71" s="4" t="s">
        <v>15</v>
      </c>
      <c r="G71" s="4" t="s">
        <v>258</v>
      </c>
      <c r="H71" s="4" t="s">
        <v>17</v>
      </c>
      <c r="I71" s="4" t="s">
        <v>259</v>
      </c>
      <c r="J71" s="4" t="s">
        <v>260</v>
      </c>
      <c r="K71" s="6">
        <v>55.020499999999998</v>
      </c>
      <c r="L71" s="4" t="s">
        <v>20</v>
      </c>
      <c r="M71" s="7">
        <v>69</v>
      </c>
      <c r="N71" s="9" t="s">
        <v>1432</v>
      </c>
    </row>
    <row r="72" spans="1:14" ht="16.05" customHeight="1" x14ac:dyDescent="0.3">
      <c r="A72" s="5">
        <v>81617</v>
      </c>
      <c r="B72" s="4" t="s">
        <v>261</v>
      </c>
      <c r="C72" s="4" t="s">
        <v>12</v>
      </c>
      <c r="D72" s="4" t="s">
        <v>13</v>
      </c>
      <c r="E72" s="4" t="s">
        <v>14</v>
      </c>
      <c r="F72" s="4" t="s">
        <v>15</v>
      </c>
      <c r="G72" s="4" t="s">
        <v>262</v>
      </c>
      <c r="H72" s="4" t="s">
        <v>263</v>
      </c>
      <c r="I72" s="4" t="s">
        <v>264</v>
      </c>
      <c r="J72" s="4" t="s">
        <v>265</v>
      </c>
      <c r="K72" s="6">
        <v>55.010800000000003</v>
      </c>
      <c r="L72" s="4" t="s">
        <v>20</v>
      </c>
      <c r="M72" s="7">
        <v>70</v>
      </c>
      <c r="N72" s="9" t="s">
        <v>1432</v>
      </c>
    </row>
    <row r="73" spans="1:14" ht="16.05" customHeight="1" x14ac:dyDescent="0.3">
      <c r="A73" s="5">
        <v>82073</v>
      </c>
      <c r="B73" s="4" t="s">
        <v>266</v>
      </c>
      <c r="C73" s="4" t="s">
        <v>12</v>
      </c>
      <c r="D73" s="4" t="s">
        <v>13</v>
      </c>
      <c r="E73" s="4" t="s">
        <v>14</v>
      </c>
      <c r="F73" s="4" t="s">
        <v>15</v>
      </c>
      <c r="G73" s="4" t="s">
        <v>267</v>
      </c>
      <c r="H73" s="4" t="s">
        <v>59</v>
      </c>
      <c r="I73" s="4" t="s">
        <v>162</v>
      </c>
      <c r="J73" s="4" t="s">
        <v>268</v>
      </c>
      <c r="K73" s="6">
        <v>55.01</v>
      </c>
      <c r="L73" s="4" t="s">
        <v>20</v>
      </c>
      <c r="M73" s="7">
        <v>71</v>
      </c>
      <c r="N73" s="9" t="s">
        <v>1432</v>
      </c>
    </row>
    <row r="74" spans="1:14" ht="16.05" customHeight="1" x14ac:dyDescent="0.3">
      <c r="A74" s="5">
        <v>82119</v>
      </c>
      <c r="B74" s="4" t="s">
        <v>269</v>
      </c>
      <c r="C74" s="4" t="s">
        <v>12</v>
      </c>
      <c r="D74" s="4" t="s">
        <v>13</v>
      </c>
      <c r="E74" s="4" t="s">
        <v>14</v>
      </c>
      <c r="F74" s="4" t="s">
        <v>15</v>
      </c>
      <c r="G74" s="4" t="s">
        <v>270</v>
      </c>
      <c r="H74" s="4" t="s">
        <v>271</v>
      </c>
      <c r="I74" s="4" t="s">
        <v>272</v>
      </c>
      <c r="J74" s="4" t="s">
        <v>273</v>
      </c>
      <c r="K74" s="7">
        <v>55</v>
      </c>
      <c r="L74" s="4" t="s">
        <v>20</v>
      </c>
      <c r="M74" s="7">
        <v>72</v>
      </c>
      <c r="N74" s="9" t="s">
        <v>1432</v>
      </c>
    </row>
    <row r="75" spans="1:14" ht="16.05" customHeight="1" x14ac:dyDescent="0.3">
      <c r="A75" s="5">
        <v>78760</v>
      </c>
      <c r="B75" s="4" t="s">
        <v>274</v>
      </c>
      <c r="C75" s="4" t="s">
        <v>12</v>
      </c>
      <c r="D75" s="4" t="s">
        <v>13</v>
      </c>
      <c r="E75" s="4" t="s">
        <v>14</v>
      </c>
      <c r="F75" s="4" t="s">
        <v>15</v>
      </c>
      <c r="G75" s="4" t="s">
        <v>275</v>
      </c>
      <c r="H75" s="4" t="s">
        <v>276</v>
      </c>
      <c r="I75" s="4" t="s">
        <v>34</v>
      </c>
      <c r="J75" s="4" t="s">
        <v>277</v>
      </c>
      <c r="K75" s="7">
        <v>55</v>
      </c>
      <c r="L75" s="4" t="s">
        <v>20</v>
      </c>
      <c r="M75" s="7">
        <v>73</v>
      </c>
      <c r="N75" s="9" t="s">
        <v>1432</v>
      </c>
    </row>
    <row r="76" spans="1:14" ht="16.05" customHeight="1" x14ac:dyDescent="0.3">
      <c r="A76" s="5">
        <v>79732</v>
      </c>
      <c r="B76" s="4" t="s">
        <v>278</v>
      </c>
      <c r="C76" s="4" t="s">
        <v>12</v>
      </c>
      <c r="D76" s="4" t="s">
        <v>13</v>
      </c>
      <c r="E76" s="4" t="s">
        <v>14</v>
      </c>
      <c r="F76" s="4" t="s">
        <v>15</v>
      </c>
      <c r="G76" s="4" t="s">
        <v>279</v>
      </c>
      <c r="H76" s="4" t="s">
        <v>280</v>
      </c>
      <c r="I76" s="4" t="s">
        <v>52</v>
      </c>
      <c r="J76" s="4" t="s">
        <v>281</v>
      </c>
      <c r="K76" s="7">
        <v>55</v>
      </c>
      <c r="L76" s="4" t="s">
        <v>20</v>
      </c>
      <c r="M76" s="7">
        <v>74</v>
      </c>
      <c r="N76" s="9" t="s">
        <v>1432</v>
      </c>
    </row>
    <row r="77" spans="1:14" ht="16.05" customHeight="1" x14ac:dyDescent="0.3">
      <c r="A77" s="5">
        <v>75796</v>
      </c>
      <c r="B77" s="4" t="s">
        <v>282</v>
      </c>
      <c r="C77" s="4" t="s">
        <v>12</v>
      </c>
      <c r="D77" s="4" t="s">
        <v>13</v>
      </c>
      <c r="E77" s="4" t="s">
        <v>14</v>
      </c>
      <c r="F77" s="4" t="s">
        <v>15</v>
      </c>
      <c r="G77" s="4" t="s">
        <v>283</v>
      </c>
      <c r="H77" s="4" t="s">
        <v>17</v>
      </c>
      <c r="I77" s="4" t="s">
        <v>18</v>
      </c>
      <c r="J77" s="4" t="s">
        <v>284</v>
      </c>
      <c r="K77" s="6">
        <v>54.020499999999998</v>
      </c>
      <c r="L77" s="4" t="s">
        <v>20</v>
      </c>
      <c r="M77" s="7">
        <v>75</v>
      </c>
      <c r="N77" s="9" t="s">
        <v>1432</v>
      </c>
    </row>
    <row r="78" spans="1:14" ht="16.05" customHeight="1" x14ac:dyDescent="0.3">
      <c r="A78" s="5">
        <v>79678</v>
      </c>
      <c r="B78" s="4" t="s">
        <v>285</v>
      </c>
      <c r="C78" s="4" t="s">
        <v>12</v>
      </c>
      <c r="D78" s="4" t="s">
        <v>13</v>
      </c>
      <c r="E78" s="4" t="s">
        <v>14</v>
      </c>
      <c r="F78" s="4" t="s">
        <v>15</v>
      </c>
      <c r="G78" s="4" t="s">
        <v>286</v>
      </c>
      <c r="H78" s="4" t="s">
        <v>17</v>
      </c>
      <c r="I78" s="4" t="s">
        <v>259</v>
      </c>
      <c r="J78" s="4" t="s">
        <v>287</v>
      </c>
      <c r="K78" s="6">
        <v>54.020499999999998</v>
      </c>
      <c r="L78" s="4" t="s">
        <v>20</v>
      </c>
      <c r="M78" s="7">
        <v>76</v>
      </c>
      <c r="N78" s="9" t="s">
        <v>1432</v>
      </c>
    </row>
    <row r="79" spans="1:14" ht="16.05" customHeight="1" x14ac:dyDescent="0.3">
      <c r="A79" s="5">
        <v>75578</v>
      </c>
      <c r="B79" s="4" t="s">
        <v>288</v>
      </c>
      <c r="C79" s="4" t="s">
        <v>12</v>
      </c>
      <c r="D79" s="4" t="s">
        <v>13</v>
      </c>
      <c r="E79" s="4" t="s">
        <v>14</v>
      </c>
      <c r="F79" s="4" t="s">
        <v>15</v>
      </c>
      <c r="G79" s="4" t="s">
        <v>289</v>
      </c>
      <c r="H79" s="4" t="s">
        <v>17</v>
      </c>
      <c r="I79" s="4" t="s">
        <v>18</v>
      </c>
      <c r="J79" s="4" t="s">
        <v>290</v>
      </c>
      <c r="K79" s="7">
        <v>54</v>
      </c>
      <c r="L79" s="4" t="s">
        <v>20</v>
      </c>
      <c r="M79" s="7">
        <v>77</v>
      </c>
      <c r="N79" s="9" t="s">
        <v>1432</v>
      </c>
    </row>
    <row r="80" spans="1:14" s="3" customFormat="1" ht="16.05" customHeight="1" x14ac:dyDescent="0.3">
      <c r="A80" s="12">
        <v>71883</v>
      </c>
      <c r="B80" s="13" t="s">
        <v>291</v>
      </c>
      <c r="C80" s="13" t="s">
        <v>12</v>
      </c>
      <c r="D80" s="13" t="s">
        <v>13</v>
      </c>
      <c r="E80" s="13" t="s">
        <v>14</v>
      </c>
      <c r="F80" s="13" t="s">
        <v>15</v>
      </c>
      <c r="G80" s="13" t="s">
        <v>292</v>
      </c>
      <c r="H80" s="13" t="s">
        <v>293</v>
      </c>
      <c r="I80" s="13" t="s">
        <v>294</v>
      </c>
      <c r="J80" s="13" t="s">
        <v>295</v>
      </c>
      <c r="K80" s="14">
        <v>53.02</v>
      </c>
      <c r="L80" s="13" t="s">
        <v>20</v>
      </c>
      <c r="M80" s="15">
        <v>78</v>
      </c>
      <c r="N80" s="9" t="s">
        <v>1432</v>
      </c>
    </row>
    <row r="81" spans="1:14" ht="16.05" customHeight="1" x14ac:dyDescent="0.3">
      <c r="A81" s="5">
        <v>77140</v>
      </c>
      <c r="B81" s="4" t="s">
        <v>296</v>
      </c>
      <c r="C81" s="4" t="s">
        <v>12</v>
      </c>
      <c r="D81" s="4" t="s">
        <v>13</v>
      </c>
      <c r="E81" s="4" t="s">
        <v>14</v>
      </c>
      <c r="F81" s="4" t="s">
        <v>15</v>
      </c>
      <c r="G81" s="4" t="s">
        <v>297</v>
      </c>
      <c r="H81" s="4" t="s">
        <v>17</v>
      </c>
      <c r="I81" s="4" t="s">
        <v>18</v>
      </c>
      <c r="J81" s="4" t="s">
        <v>298</v>
      </c>
      <c r="K81" s="6">
        <v>53.010800000000003</v>
      </c>
      <c r="L81" s="4" t="s">
        <v>20</v>
      </c>
      <c r="M81" s="7">
        <v>79</v>
      </c>
      <c r="N81" s="9" t="s">
        <v>1432</v>
      </c>
    </row>
    <row r="82" spans="1:14" ht="16.05" customHeight="1" x14ac:dyDescent="0.3">
      <c r="A82" s="5">
        <v>82853</v>
      </c>
      <c r="B82" s="4" t="s">
        <v>299</v>
      </c>
      <c r="C82" s="4" t="s">
        <v>12</v>
      </c>
      <c r="D82" s="4" t="s">
        <v>13</v>
      </c>
      <c r="E82" s="4" t="s">
        <v>14</v>
      </c>
      <c r="F82" s="4" t="s">
        <v>15</v>
      </c>
      <c r="G82" s="4" t="s">
        <v>300</v>
      </c>
      <c r="H82" s="4" t="s">
        <v>271</v>
      </c>
      <c r="I82" s="4" t="s">
        <v>272</v>
      </c>
      <c r="J82" s="4" t="s">
        <v>301</v>
      </c>
      <c r="K82" s="6">
        <v>53.01</v>
      </c>
      <c r="L82" s="4" t="s">
        <v>20</v>
      </c>
      <c r="M82" s="7">
        <v>80</v>
      </c>
      <c r="N82" s="9" t="s">
        <v>1432</v>
      </c>
    </row>
    <row r="83" spans="1:14" ht="16.05" customHeight="1" x14ac:dyDescent="0.3">
      <c r="A83" s="5">
        <v>82115</v>
      </c>
      <c r="B83" s="4" t="s">
        <v>302</v>
      </c>
      <c r="C83" s="4" t="s">
        <v>12</v>
      </c>
      <c r="D83" s="4" t="s">
        <v>13</v>
      </c>
      <c r="E83" s="4" t="s">
        <v>14</v>
      </c>
      <c r="F83" s="4" t="s">
        <v>15</v>
      </c>
      <c r="G83" s="4" t="s">
        <v>303</v>
      </c>
      <c r="H83" s="4" t="s">
        <v>59</v>
      </c>
      <c r="I83" s="4" t="s">
        <v>272</v>
      </c>
      <c r="J83" s="4" t="s">
        <v>304</v>
      </c>
      <c r="K83" s="7">
        <v>53</v>
      </c>
      <c r="L83" s="4" t="s">
        <v>20</v>
      </c>
      <c r="M83" s="7">
        <v>81</v>
      </c>
      <c r="N83" s="9" t="s">
        <v>1432</v>
      </c>
    </row>
    <row r="84" spans="1:14" ht="16.05" customHeight="1" x14ac:dyDescent="0.3">
      <c r="A84" s="5">
        <v>76446</v>
      </c>
      <c r="B84" s="4" t="s">
        <v>305</v>
      </c>
      <c r="C84" s="4" t="s">
        <v>12</v>
      </c>
      <c r="D84" s="4" t="s">
        <v>13</v>
      </c>
      <c r="E84" s="4" t="s">
        <v>14</v>
      </c>
      <c r="F84" s="4" t="s">
        <v>15</v>
      </c>
      <c r="G84" s="4" t="s">
        <v>306</v>
      </c>
      <c r="H84" s="4" t="s">
        <v>17</v>
      </c>
      <c r="I84" s="4" t="s">
        <v>18</v>
      </c>
      <c r="J84" s="4" t="s">
        <v>307</v>
      </c>
      <c r="K84" s="7">
        <v>53</v>
      </c>
      <c r="L84" s="4" t="s">
        <v>20</v>
      </c>
      <c r="M84" s="7">
        <v>82</v>
      </c>
      <c r="N84" s="9" t="s">
        <v>1432</v>
      </c>
    </row>
    <row r="85" spans="1:14" ht="16.05" customHeight="1" x14ac:dyDescent="0.3">
      <c r="A85" s="5">
        <v>79216</v>
      </c>
      <c r="B85" s="4" t="s">
        <v>308</v>
      </c>
      <c r="C85" s="4" t="s">
        <v>12</v>
      </c>
      <c r="D85" s="4" t="s">
        <v>13</v>
      </c>
      <c r="E85" s="4" t="s">
        <v>14</v>
      </c>
      <c r="F85" s="4" t="s">
        <v>15</v>
      </c>
      <c r="G85" s="4" t="s">
        <v>309</v>
      </c>
      <c r="H85" s="4" t="s">
        <v>223</v>
      </c>
      <c r="I85" s="4" t="s">
        <v>310</v>
      </c>
      <c r="J85" s="4" t="s">
        <v>311</v>
      </c>
      <c r="K85" s="7">
        <v>53</v>
      </c>
      <c r="L85" s="4" t="s">
        <v>20</v>
      </c>
      <c r="M85" s="7">
        <v>83</v>
      </c>
      <c r="N85" s="9" t="s">
        <v>1432</v>
      </c>
    </row>
    <row r="86" spans="1:14" ht="16.05" customHeight="1" x14ac:dyDescent="0.3">
      <c r="A86" s="5">
        <v>75609</v>
      </c>
      <c r="B86" s="4" t="s">
        <v>312</v>
      </c>
      <c r="C86" s="4" t="s">
        <v>12</v>
      </c>
      <c r="D86" s="4" t="s">
        <v>13</v>
      </c>
      <c r="E86" s="4" t="s">
        <v>14</v>
      </c>
      <c r="F86" s="4" t="s">
        <v>15</v>
      </c>
      <c r="G86" s="4" t="s">
        <v>313</v>
      </c>
      <c r="H86" s="4" t="s">
        <v>17</v>
      </c>
      <c r="I86" s="4" t="s">
        <v>18</v>
      </c>
      <c r="J86" s="4" t="s">
        <v>314</v>
      </c>
      <c r="K86" s="7">
        <v>53</v>
      </c>
      <c r="L86" s="4" t="s">
        <v>20</v>
      </c>
      <c r="M86" s="7">
        <v>84</v>
      </c>
      <c r="N86" s="9" t="s">
        <v>1432</v>
      </c>
    </row>
    <row r="87" spans="1:14" ht="16.05" customHeight="1" x14ac:dyDescent="0.3">
      <c r="A87" s="5">
        <v>88431</v>
      </c>
      <c r="B87" s="4" t="s">
        <v>315</v>
      </c>
      <c r="C87" s="4" t="s">
        <v>12</v>
      </c>
      <c r="D87" s="4" t="s">
        <v>13</v>
      </c>
      <c r="E87" s="4" t="s">
        <v>14</v>
      </c>
      <c r="F87" s="4" t="s">
        <v>15</v>
      </c>
      <c r="G87" s="4" t="s">
        <v>316</v>
      </c>
      <c r="H87" s="4" t="s">
        <v>175</v>
      </c>
      <c r="I87" s="4" t="s">
        <v>176</v>
      </c>
      <c r="J87" s="4" t="s">
        <v>317</v>
      </c>
      <c r="K87" s="7">
        <v>53</v>
      </c>
      <c r="L87" s="4" t="s">
        <v>20</v>
      </c>
      <c r="M87" s="7">
        <v>85</v>
      </c>
      <c r="N87" s="9" t="s">
        <v>1432</v>
      </c>
    </row>
    <row r="88" spans="1:14" ht="16.05" customHeight="1" x14ac:dyDescent="0.3">
      <c r="A88" s="5">
        <v>75597</v>
      </c>
      <c r="B88" s="4" t="s">
        <v>318</v>
      </c>
      <c r="C88" s="4" t="s">
        <v>12</v>
      </c>
      <c r="D88" s="4" t="s">
        <v>13</v>
      </c>
      <c r="E88" s="4" t="s">
        <v>14</v>
      </c>
      <c r="F88" s="4" t="s">
        <v>15</v>
      </c>
      <c r="G88" s="4" t="s">
        <v>319</v>
      </c>
      <c r="H88" s="4" t="s">
        <v>320</v>
      </c>
      <c r="I88" s="4" t="s">
        <v>97</v>
      </c>
      <c r="J88" s="4" t="s">
        <v>321</v>
      </c>
      <c r="K88" s="7">
        <v>52</v>
      </c>
      <c r="L88" s="4" t="s">
        <v>20</v>
      </c>
      <c r="M88" s="7">
        <v>86</v>
      </c>
      <c r="N88" s="9" t="s">
        <v>1432</v>
      </c>
    </row>
    <row r="89" spans="1:14" ht="16.05" customHeight="1" x14ac:dyDescent="0.3">
      <c r="A89" s="5">
        <v>70914</v>
      </c>
      <c r="B89" s="4" t="s">
        <v>322</v>
      </c>
      <c r="C89" s="4" t="s">
        <v>12</v>
      </c>
      <c r="D89" s="4" t="s">
        <v>13</v>
      </c>
      <c r="E89" s="4" t="s">
        <v>14</v>
      </c>
      <c r="F89" s="4" t="s">
        <v>15</v>
      </c>
      <c r="G89" s="4" t="s">
        <v>323</v>
      </c>
      <c r="H89" s="4" t="s">
        <v>29</v>
      </c>
      <c r="I89" s="4" t="s">
        <v>44</v>
      </c>
      <c r="J89" s="4" t="s">
        <v>323</v>
      </c>
      <c r="K89" s="6">
        <v>51.020499999999998</v>
      </c>
      <c r="L89" s="4" t="s">
        <v>20</v>
      </c>
      <c r="M89" s="7">
        <v>87</v>
      </c>
      <c r="N89" s="9" t="s">
        <v>1433</v>
      </c>
    </row>
    <row r="90" spans="1:14" ht="16.05" customHeight="1" x14ac:dyDescent="0.3">
      <c r="A90" s="5">
        <v>82289</v>
      </c>
      <c r="B90" s="4" t="s">
        <v>324</v>
      </c>
      <c r="C90" s="4" t="s">
        <v>12</v>
      </c>
      <c r="D90" s="4" t="s">
        <v>13</v>
      </c>
      <c r="E90" s="4" t="s">
        <v>14</v>
      </c>
      <c r="F90" s="4" t="s">
        <v>15</v>
      </c>
      <c r="G90" s="4" t="s">
        <v>325</v>
      </c>
      <c r="H90" s="4" t="s">
        <v>59</v>
      </c>
      <c r="I90" s="4" t="s">
        <v>272</v>
      </c>
      <c r="J90" s="4" t="s">
        <v>326</v>
      </c>
      <c r="K90" s="6">
        <v>51.020499999999998</v>
      </c>
      <c r="L90" s="4" t="s">
        <v>20</v>
      </c>
      <c r="M90" s="7">
        <v>88</v>
      </c>
      <c r="N90" s="9" t="s">
        <v>1433</v>
      </c>
    </row>
    <row r="91" spans="1:14" ht="16.05" customHeight="1" x14ac:dyDescent="0.3">
      <c r="A91" s="5">
        <v>73892</v>
      </c>
      <c r="B91" s="4" t="s">
        <v>327</v>
      </c>
      <c r="C91" s="4" t="s">
        <v>12</v>
      </c>
      <c r="D91" s="4" t="s">
        <v>13</v>
      </c>
      <c r="E91" s="4" t="s">
        <v>14</v>
      </c>
      <c r="F91" s="4" t="s">
        <v>15</v>
      </c>
      <c r="G91" s="4" t="s">
        <v>328</v>
      </c>
      <c r="H91" s="4" t="s">
        <v>329</v>
      </c>
      <c r="I91" s="4" t="s">
        <v>48</v>
      </c>
      <c r="J91" s="4" t="s">
        <v>328</v>
      </c>
      <c r="K91" s="6">
        <v>51.010800000000003</v>
      </c>
      <c r="L91" s="4" t="s">
        <v>20</v>
      </c>
      <c r="M91" s="7">
        <v>89</v>
      </c>
      <c r="N91" s="9" t="s">
        <v>1433</v>
      </c>
    </row>
    <row r="92" spans="1:14" ht="16.05" customHeight="1" x14ac:dyDescent="0.3">
      <c r="A92" s="5">
        <v>82061</v>
      </c>
      <c r="B92" s="4" t="s">
        <v>330</v>
      </c>
      <c r="C92" s="4" t="s">
        <v>12</v>
      </c>
      <c r="D92" s="4" t="s">
        <v>13</v>
      </c>
      <c r="E92" s="4" t="s">
        <v>14</v>
      </c>
      <c r="F92" s="4" t="s">
        <v>15</v>
      </c>
      <c r="G92" s="4" t="s">
        <v>331</v>
      </c>
      <c r="H92" s="4" t="s">
        <v>59</v>
      </c>
      <c r="I92" s="4" t="s">
        <v>162</v>
      </c>
      <c r="J92" s="4" t="s">
        <v>332</v>
      </c>
      <c r="K92" s="7">
        <v>51</v>
      </c>
      <c r="L92" s="4" t="s">
        <v>20</v>
      </c>
      <c r="M92" s="7">
        <v>90</v>
      </c>
      <c r="N92" s="9" t="s">
        <v>1433</v>
      </c>
    </row>
    <row r="93" spans="1:14" ht="16.05" customHeight="1" x14ac:dyDescent="0.3">
      <c r="A93" s="5">
        <v>72859</v>
      </c>
      <c r="B93" s="4" t="s">
        <v>333</v>
      </c>
      <c r="C93" s="4" t="s">
        <v>12</v>
      </c>
      <c r="D93" s="4" t="s">
        <v>13</v>
      </c>
      <c r="E93" s="4" t="s">
        <v>14</v>
      </c>
      <c r="F93" s="4" t="s">
        <v>15</v>
      </c>
      <c r="G93" s="4" t="s">
        <v>334</v>
      </c>
      <c r="H93" s="4" t="s">
        <v>335</v>
      </c>
      <c r="I93" s="4" t="s">
        <v>48</v>
      </c>
      <c r="J93" s="4" t="s">
        <v>334</v>
      </c>
      <c r="K93" s="7">
        <v>51</v>
      </c>
      <c r="L93" s="4" t="s">
        <v>20</v>
      </c>
      <c r="M93" s="7">
        <v>91</v>
      </c>
      <c r="N93" s="9" t="s">
        <v>1433</v>
      </c>
    </row>
    <row r="94" spans="1:14" ht="16.05" customHeight="1" x14ac:dyDescent="0.3">
      <c r="A94" s="5">
        <v>77302</v>
      </c>
      <c r="B94" s="4" t="s">
        <v>336</v>
      </c>
      <c r="C94" s="4" t="s">
        <v>12</v>
      </c>
      <c r="D94" s="4" t="s">
        <v>13</v>
      </c>
      <c r="E94" s="4" t="s">
        <v>14</v>
      </c>
      <c r="F94" s="4" t="s">
        <v>15</v>
      </c>
      <c r="G94" s="4" t="s">
        <v>337</v>
      </c>
      <c r="H94" s="4" t="s">
        <v>338</v>
      </c>
      <c r="I94" s="4" t="s">
        <v>339</v>
      </c>
      <c r="J94" s="4" t="s">
        <v>340</v>
      </c>
      <c r="K94" s="7">
        <v>51</v>
      </c>
      <c r="L94" s="4" t="s">
        <v>20</v>
      </c>
      <c r="M94" s="7">
        <v>92</v>
      </c>
      <c r="N94" s="9" t="s">
        <v>1433</v>
      </c>
    </row>
    <row r="95" spans="1:14" ht="16.05" customHeight="1" x14ac:dyDescent="0.3">
      <c r="A95" s="5">
        <v>82047</v>
      </c>
      <c r="B95" s="4" t="s">
        <v>341</v>
      </c>
      <c r="C95" s="4" t="s">
        <v>12</v>
      </c>
      <c r="D95" s="4" t="s">
        <v>13</v>
      </c>
      <c r="E95" s="4" t="s">
        <v>14</v>
      </c>
      <c r="F95" s="4" t="s">
        <v>15</v>
      </c>
      <c r="G95" s="4" t="s">
        <v>342</v>
      </c>
      <c r="H95" s="4" t="s">
        <v>343</v>
      </c>
      <c r="I95" s="4" t="s">
        <v>344</v>
      </c>
      <c r="J95" s="4" t="s">
        <v>345</v>
      </c>
      <c r="K95" s="6">
        <v>50.020499999999998</v>
      </c>
      <c r="L95" s="4" t="s">
        <v>20</v>
      </c>
      <c r="M95" s="7">
        <v>93</v>
      </c>
      <c r="N95" s="9" t="s">
        <v>1433</v>
      </c>
    </row>
    <row r="96" spans="1:14" ht="16.05" customHeight="1" x14ac:dyDescent="0.3">
      <c r="A96" s="5">
        <v>73411</v>
      </c>
      <c r="B96" s="4" t="s">
        <v>346</v>
      </c>
      <c r="C96" s="4" t="s">
        <v>12</v>
      </c>
      <c r="D96" s="4" t="s">
        <v>13</v>
      </c>
      <c r="E96" s="4" t="s">
        <v>14</v>
      </c>
      <c r="F96" s="4" t="s">
        <v>15</v>
      </c>
      <c r="G96" s="4" t="s">
        <v>347</v>
      </c>
      <c r="H96" s="4" t="s">
        <v>155</v>
      </c>
      <c r="I96" s="4" t="s">
        <v>48</v>
      </c>
      <c r="J96" s="4" t="s">
        <v>347</v>
      </c>
      <c r="K96" s="6">
        <v>50.010800000000003</v>
      </c>
      <c r="L96" s="4" t="s">
        <v>20</v>
      </c>
      <c r="M96" s="7">
        <v>94</v>
      </c>
      <c r="N96" s="9" t="s">
        <v>1433</v>
      </c>
    </row>
    <row r="97" spans="1:14" ht="16.05" customHeight="1" x14ac:dyDescent="0.3">
      <c r="A97" s="5">
        <v>80224</v>
      </c>
      <c r="B97" s="4" t="s">
        <v>348</v>
      </c>
      <c r="C97" s="4" t="s">
        <v>12</v>
      </c>
      <c r="D97" s="4" t="s">
        <v>13</v>
      </c>
      <c r="E97" s="4" t="s">
        <v>14</v>
      </c>
      <c r="F97" s="4" t="s">
        <v>15</v>
      </c>
      <c r="G97" s="4" t="s">
        <v>349</v>
      </c>
      <c r="H97" s="4" t="s">
        <v>350</v>
      </c>
      <c r="I97" s="4" t="s">
        <v>351</v>
      </c>
      <c r="J97" s="4" t="s">
        <v>352</v>
      </c>
      <c r="K97" s="6">
        <v>50.01</v>
      </c>
      <c r="L97" s="4" t="s">
        <v>20</v>
      </c>
      <c r="M97" s="7">
        <v>95</v>
      </c>
      <c r="N97" s="9" t="s">
        <v>1433</v>
      </c>
    </row>
    <row r="98" spans="1:14" ht="16.05" customHeight="1" x14ac:dyDescent="0.3">
      <c r="A98" s="5">
        <v>79446</v>
      </c>
      <c r="B98" s="4" t="s">
        <v>353</v>
      </c>
      <c r="C98" s="4" t="s">
        <v>12</v>
      </c>
      <c r="D98" s="4" t="s">
        <v>13</v>
      </c>
      <c r="E98" s="4" t="s">
        <v>14</v>
      </c>
      <c r="F98" s="4" t="s">
        <v>15</v>
      </c>
      <c r="G98" s="4" t="s">
        <v>354</v>
      </c>
      <c r="H98" s="4" t="s">
        <v>280</v>
      </c>
      <c r="I98" s="4" t="s">
        <v>52</v>
      </c>
      <c r="J98" s="4" t="s">
        <v>355</v>
      </c>
      <c r="K98" s="7">
        <v>50</v>
      </c>
      <c r="L98" s="4" t="s">
        <v>20</v>
      </c>
      <c r="M98" s="7">
        <v>96</v>
      </c>
      <c r="N98" s="9" t="s">
        <v>1433</v>
      </c>
    </row>
    <row r="99" spans="1:14" ht="16.05" customHeight="1" x14ac:dyDescent="0.3">
      <c r="A99" s="5">
        <v>88424</v>
      </c>
      <c r="B99" s="4" t="s">
        <v>356</v>
      </c>
      <c r="C99" s="4" t="s">
        <v>12</v>
      </c>
      <c r="D99" s="4" t="s">
        <v>13</v>
      </c>
      <c r="E99" s="4" t="s">
        <v>14</v>
      </c>
      <c r="F99" s="4" t="s">
        <v>15</v>
      </c>
      <c r="G99" s="4" t="s">
        <v>357</v>
      </c>
      <c r="H99" s="4" t="s">
        <v>175</v>
      </c>
      <c r="I99" s="4" t="s">
        <v>176</v>
      </c>
      <c r="J99" s="4" t="s">
        <v>358</v>
      </c>
      <c r="K99" s="7">
        <v>50</v>
      </c>
      <c r="L99" s="4" t="s">
        <v>20</v>
      </c>
      <c r="M99" s="7">
        <v>97</v>
      </c>
      <c r="N99" s="9" t="s">
        <v>1433</v>
      </c>
    </row>
    <row r="100" spans="1:14" ht="16.05" customHeight="1" x14ac:dyDescent="0.3">
      <c r="A100" s="5">
        <v>81748</v>
      </c>
      <c r="B100" s="4" t="s">
        <v>359</v>
      </c>
      <c r="C100" s="4" t="s">
        <v>12</v>
      </c>
      <c r="D100" s="4" t="s">
        <v>13</v>
      </c>
      <c r="E100" s="4" t="s">
        <v>14</v>
      </c>
      <c r="F100" s="4" t="s">
        <v>15</v>
      </c>
      <c r="G100" s="4" t="s">
        <v>360</v>
      </c>
      <c r="H100" s="4" t="s">
        <v>248</v>
      </c>
      <c r="I100" s="4" t="s">
        <v>110</v>
      </c>
      <c r="J100" s="4" t="s">
        <v>361</v>
      </c>
      <c r="K100" s="7">
        <v>50</v>
      </c>
      <c r="L100" s="4" t="s">
        <v>20</v>
      </c>
      <c r="M100" s="7">
        <v>98</v>
      </c>
      <c r="N100" s="9" t="s">
        <v>1433</v>
      </c>
    </row>
    <row r="101" spans="1:14" ht="16.05" customHeight="1" x14ac:dyDescent="0.3">
      <c r="A101" s="5">
        <v>72833</v>
      </c>
      <c r="B101" s="4" t="s">
        <v>362</v>
      </c>
      <c r="C101" s="4" t="s">
        <v>12</v>
      </c>
      <c r="D101" s="4" t="s">
        <v>13</v>
      </c>
      <c r="E101" s="4" t="s">
        <v>14</v>
      </c>
      <c r="F101" s="4" t="s">
        <v>15</v>
      </c>
      <c r="G101" s="4" t="s">
        <v>363</v>
      </c>
      <c r="H101" s="4" t="s">
        <v>364</v>
      </c>
      <c r="I101" s="4" t="s">
        <v>48</v>
      </c>
      <c r="J101" s="4" t="s">
        <v>363</v>
      </c>
      <c r="K101" s="7">
        <v>50</v>
      </c>
      <c r="L101" s="4" t="s">
        <v>20</v>
      </c>
      <c r="M101" s="7">
        <v>99</v>
      </c>
      <c r="N101" s="9" t="s">
        <v>1433</v>
      </c>
    </row>
    <row r="102" spans="1:14" ht="16.05" customHeight="1" x14ac:dyDescent="0.3">
      <c r="A102" s="5">
        <v>77303</v>
      </c>
      <c r="B102" s="4" t="s">
        <v>365</v>
      </c>
      <c r="C102" s="4" t="s">
        <v>12</v>
      </c>
      <c r="D102" s="4" t="s">
        <v>13</v>
      </c>
      <c r="E102" s="4" t="s">
        <v>14</v>
      </c>
      <c r="F102" s="4" t="s">
        <v>15</v>
      </c>
      <c r="G102" s="4" t="s">
        <v>366</v>
      </c>
      <c r="H102" s="4" t="s">
        <v>367</v>
      </c>
      <c r="I102" s="4" t="s">
        <v>368</v>
      </c>
      <c r="J102" s="4" t="s">
        <v>369</v>
      </c>
      <c r="K102" s="7">
        <v>49</v>
      </c>
      <c r="L102" s="4" t="s">
        <v>20</v>
      </c>
      <c r="M102" s="7">
        <v>100</v>
      </c>
      <c r="N102" s="9" t="s">
        <v>1433</v>
      </c>
    </row>
    <row r="103" spans="1:14" ht="16.05" customHeight="1" x14ac:dyDescent="0.3">
      <c r="A103" s="5">
        <v>72054</v>
      </c>
      <c r="B103" s="4" t="s">
        <v>370</v>
      </c>
      <c r="C103" s="4" t="s">
        <v>12</v>
      </c>
      <c r="D103" s="4" t="s">
        <v>13</v>
      </c>
      <c r="E103" s="4" t="s">
        <v>14</v>
      </c>
      <c r="F103" s="4" t="s">
        <v>15</v>
      </c>
      <c r="G103" s="4" t="s">
        <v>371</v>
      </c>
      <c r="H103" s="4" t="s">
        <v>29</v>
      </c>
      <c r="I103" s="4" t="s">
        <v>30</v>
      </c>
      <c r="J103" s="4" t="s">
        <v>371</v>
      </c>
      <c r="K103" s="7">
        <v>48.000500000000002</v>
      </c>
      <c r="L103" s="4" t="s">
        <v>20</v>
      </c>
      <c r="M103" s="7">
        <v>101</v>
      </c>
      <c r="N103" s="9" t="s">
        <v>1433</v>
      </c>
    </row>
    <row r="104" spans="1:14" ht="16.05" customHeight="1" x14ac:dyDescent="0.3">
      <c r="A104" s="5">
        <v>76456</v>
      </c>
      <c r="B104" s="4" t="s">
        <v>372</v>
      </c>
      <c r="C104" s="4" t="s">
        <v>12</v>
      </c>
      <c r="D104" s="4" t="s">
        <v>13</v>
      </c>
      <c r="E104" s="4" t="s">
        <v>14</v>
      </c>
      <c r="F104" s="4" t="s">
        <v>15</v>
      </c>
      <c r="G104" s="4" t="s">
        <v>373</v>
      </c>
      <c r="H104" s="4" t="s">
        <v>374</v>
      </c>
      <c r="I104" s="4" t="s">
        <v>48</v>
      </c>
      <c r="J104" s="4" t="s">
        <v>373</v>
      </c>
      <c r="K104" s="7">
        <v>48</v>
      </c>
      <c r="L104" s="4" t="s">
        <v>20</v>
      </c>
      <c r="M104" s="7">
        <v>102</v>
      </c>
      <c r="N104" s="9" t="s">
        <v>1433</v>
      </c>
    </row>
    <row r="105" spans="1:14" ht="16.05" customHeight="1" x14ac:dyDescent="0.3">
      <c r="A105" s="5">
        <v>82372</v>
      </c>
      <c r="B105" s="4" t="s">
        <v>375</v>
      </c>
      <c r="C105" s="4" t="s">
        <v>12</v>
      </c>
      <c r="D105" s="4" t="s">
        <v>13</v>
      </c>
      <c r="E105" s="4" t="s">
        <v>14</v>
      </c>
      <c r="F105" s="4" t="s">
        <v>15</v>
      </c>
      <c r="G105" s="4" t="s">
        <v>376</v>
      </c>
      <c r="H105" s="4" t="s">
        <v>377</v>
      </c>
      <c r="I105" s="4" t="s">
        <v>344</v>
      </c>
      <c r="J105" s="4" t="s">
        <v>378</v>
      </c>
      <c r="K105" s="7">
        <v>48</v>
      </c>
      <c r="L105" s="4" t="s">
        <v>20</v>
      </c>
      <c r="M105" s="7">
        <v>103</v>
      </c>
      <c r="N105" s="9" t="s">
        <v>1433</v>
      </c>
    </row>
    <row r="106" spans="1:14" ht="16.05" customHeight="1" x14ac:dyDescent="0.3">
      <c r="A106" s="5">
        <v>75166</v>
      </c>
      <c r="B106" s="4" t="s">
        <v>379</v>
      </c>
      <c r="C106" s="4" t="s">
        <v>12</v>
      </c>
      <c r="D106" s="4" t="s">
        <v>13</v>
      </c>
      <c r="E106" s="4" t="s">
        <v>14</v>
      </c>
      <c r="F106" s="4" t="s">
        <v>15</v>
      </c>
      <c r="G106" s="4" t="s">
        <v>380</v>
      </c>
      <c r="H106" s="4" t="s">
        <v>150</v>
      </c>
      <c r="I106" s="4" t="s">
        <v>151</v>
      </c>
      <c r="J106" s="4" t="s">
        <v>381</v>
      </c>
      <c r="K106" s="7">
        <v>48</v>
      </c>
      <c r="L106" s="4" t="s">
        <v>20</v>
      </c>
      <c r="M106" s="7">
        <v>104</v>
      </c>
      <c r="N106" s="9" t="s">
        <v>1433</v>
      </c>
    </row>
    <row r="107" spans="1:14" ht="16.05" customHeight="1" x14ac:dyDescent="0.3">
      <c r="A107" s="5">
        <v>88422</v>
      </c>
      <c r="B107" s="4" t="s">
        <v>382</v>
      </c>
      <c r="C107" s="4" t="s">
        <v>12</v>
      </c>
      <c r="D107" s="4" t="s">
        <v>13</v>
      </c>
      <c r="E107" s="4" t="s">
        <v>14</v>
      </c>
      <c r="F107" s="4" t="s">
        <v>15</v>
      </c>
      <c r="G107" s="4" t="s">
        <v>383</v>
      </c>
      <c r="H107" s="4" t="s">
        <v>175</v>
      </c>
      <c r="I107" s="4" t="s">
        <v>176</v>
      </c>
      <c r="J107" s="4" t="s">
        <v>384</v>
      </c>
      <c r="K107" s="6">
        <v>47.01</v>
      </c>
      <c r="L107" s="4" t="s">
        <v>20</v>
      </c>
      <c r="M107" s="7">
        <v>105</v>
      </c>
      <c r="N107" s="9" t="s">
        <v>1433</v>
      </c>
    </row>
    <row r="108" spans="1:14" ht="16.05" customHeight="1" x14ac:dyDescent="0.3">
      <c r="A108" s="5">
        <v>88415</v>
      </c>
      <c r="B108" s="4" t="s">
        <v>385</v>
      </c>
      <c r="C108" s="4" t="s">
        <v>12</v>
      </c>
      <c r="D108" s="4" t="s">
        <v>13</v>
      </c>
      <c r="E108" s="4" t="s">
        <v>14</v>
      </c>
      <c r="F108" s="4" t="s">
        <v>15</v>
      </c>
      <c r="G108" s="4" t="s">
        <v>386</v>
      </c>
      <c r="H108" s="4" t="s">
        <v>175</v>
      </c>
      <c r="I108" s="4" t="s">
        <v>176</v>
      </c>
      <c r="J108" s="4" t="s">
        <v>387</v>
      </c>
      <c r="K108" s="7">
        <v>47</v>
      </c>
      <c r="L108" s="4" t="s">
        <v>20</v>
      </c>
      <c r="M108" s="7">
        <v>106</v>
      </c>
      <c r="N108" s="9" t="s">
        <v>1433</v>
      </c>
    </row>
    <row r="109" spans="1:14" ht="16.05" customHeight="1" x14ac:dyDescent="0.3">
      <c r="A109" s="5">
        <v>88414</v>
      </c>
      <c r="B109" s="4" t="s">
        <v>388</v>
      </c>
      <c r="C109" s="4" t="s">
        <v>12</v>
      </c>
      <c r="D109" s="4" t="s">
        <v>13</v>
      </c>
      <c r="E109" s="4" t="s">
        <v>14</v>
      </c>
      <c r="F109" s="4" t="s">
        <v>15</v>
      </c>
      <c r="G109" s="4" t="s">
        <v>389</v>
      </c>
      <c r="H109" s="4" t="s">
        <v>175</v>
      </c>
      <c r="I109" s="4" t="s">
        <v>176</v>
      </c>
      <c r="J109" s="4" t="s">
        <v>390</v>
      </c>
      <c r="K109" s="7">
        <v>47</v>
      </c>
      <c r="L109" s="4" t="s">
        <v>20</v>
      </c>
      <c r="M109" s="7">
        <v>107</v>
      </c>
      <c r="N109" s="9" t="s">
        <v>1433</v>
      </c>
    </row>
    <row r="110" spans="1:14" ht="16.05" customHeight="1" x14ac:dyDescent="0.3">
      <c r="A110" s="5">
        <v>88425</v>
      </c>
      <c r="B110" s="4" t="s">
        <v>391</v>
      </c>
      <c r="C110" s="4" t="s">
        <v>12</v>
      </c>
      <c r="D110" s="4" t="s">
        <v>13</v>
      </c>
      <c r="E110" s="4" t="s">
        <v>14</v>
      </c>
      <c r="F110" s="4" t="s">
        <v>15</v>
      </c>
      <c r="G110" s="4" t="s">
        <v>392</v>
      </c>
      <c r="H110" s="4" t="s">
        <v>175</v>
      </c>
      <c r="I110" s="4" t="s">
        <v>176</v>
      </c>
      <c r="J110" s="4" t="s">
        <v>393</v>
      </c>
      <c r="K110" s="6">
        <v>46.020499999999998</v>
      </c>
      <c r="L110" s="4" t="s">
        <v>20</v>
      </c>
      <c r="M110" s="7">
        <v>108</v>
      </c>
      <c r="N110" s="9" t="s">
        <v>1433</v>
      </c>
    </row>
    <row r="111" spans="1:14" ht="16.05" customHeight="1" x14ac:dyDescent="0.3">
      <c r="A111" s="5">
        <v>84116</v>
      </c>
      <c r="B111" s="4" t="s">
        <v>394</v>
      </c>
      <c r="C111" s="4" t="s">
        <v>12</v>
      </c>
      <c r="D111" s="4" t="s">
        <v>13</v>
      </c>
      <c r="E111" s="4" t="s">
        <v>14</v>
      </c>
      <c r="F111" s="4" t="s">
        <v>15</v>
      </c>
      <c r="G111" s="4" t="s">
        <v>395</v>
      </c>
      <c r="H111" s="4" t="s">
        <v>396</v>
      </c>
      <c r="I111" s="4" t="s">
        <v>397</v>
      </c>
      <c r="J111" s="4" t="s">
        <v>398</v>
      </c>
      <c r="K111" s="6">
        <v>46.020499999999998</v>
      </c>
      <c r="L111" s="4" t="s">
        <v>20</v>
      </c>
      <c r="M111" s="7">
        <v>109</v>
      </c>
      <c r="N111" s="9" t="s">
        <v>1433</v>
      </c>
    </row>
    <row r="112" spans="1:14" ht="16.05" customHeight="1" x14ac:dyDescent="0.3">
      <c r="A112" s="5">
        <v>79728</v>
      </c>
      <c r="B112" s="4" t="s">
        <v>399</v>
      </c>
      <c r="C112" s="4" t="s">
        <v>12</v>
      </c>
      <c r="D112" s="4" t="s">
        <v>13</v>
      </c>
      <c r="E112" s="4" t="s">
        <v>14</v>
      </c>
      <c r="F112" s="4" t="s">
        <v>15</v>
      </c>
      <c r="G112" s="4" t="s">
        <v>400</v>
      </c>
      <c r="H112" s="4" t="s">
        <v>17</v>
      </c>
      <c r="I112" s="4" t="s">
        <v>18</v>
      </c>
      <c r="J112" s="4" t="s">
        <v>401</v>
      </c>
      <c r="K112" s="6">
        <v>46.020499999999998</v>
      </c>
      <c r="L112" s="4" t="s">
        <v>20</v>
      </c>
      <c r="M112" s="7">
        <v>110</v>
      </c>
      <c r="N112" s="9" t="s">
        <v>1433</v>
      </c>
    </row>
    <row r="113" spans="1:14" ht="16.05" customHeight="1" x14ac:dyDescent="0.3">
      <c r="A113" s="5">
        <v>76465</v>
      </c>
      <c r="B113" s="4" t="s">
        <v>402</v>
      </c>
      <c r="C113" s="4" t="s">
        <v>12</v>
      </c>
      <c r="D113" s="4" t="s">
        <v>13</v>
      </c>
      <c r="E113" s="4" t="s">
        <v>14</v>
      </c>
      <c r="F113" s="4" t="s">
        <v>15</v>
      </c>
      <c r="G113" s="4" t="s">
        <v>403</v>
      </c>
      <c r="H113" s="4" t="s">
        <v>17</v>
      </c>
      <c r="I113" s="4" t="s">
        <v>18</v>
      </c>
      <c r="J113" s="4" t="s">
        <v>404</v>
      </c>
      <c r="K113" s="7">
        <v>46</v>
      </c>
      <c r="L113" s="4" t="s">
        <v>20</v>
      </c>
      <c r="M113" s="7">
        <v>111</v>
      </c>
      <c r="N113" s="9" t="s">
        <v>1433</v>
      </c>
    </row>
    <row r="114" spans="1:14" ht="16.05" customHeight="1" x14ac:dyDescent="0.3">
      <c r="A114" s="5">
        <v>82100</v>
      </c>
      <c r="B114" s="4" t="s">
        <v>405</v>
      </c>
      <c r="C114" s="4" t="s">
        <v>12</v>
      </c>
      <c r="D114" s="4" t="s">
        <v>13</v>
      </c>
      <c r="E114" s="4" t="s">
        <v>14</v>
      </c>
      <c r="F114" s="4" t="s">
        <v>15</v>
      </c>
      <c r="G114" s="4" t="s">
        <v>406</v>
      </c>
      <c r="H114" s="4" t="s">
        <v>59</v>
      </c>
      <c r="I114" s="4" t="s">
        <v>162</v>
      </c>
      <c r="J114" s="4" t="s">
        <v>407</v>
      </c>
      <c r="K114" s="7">
        <v>46</v>
      </c>
      <c r="L114" s="4" t="s">
        <v>20</v>
      </c>
      <c r="M114" s="7">
        <v>112</v>
      </c>
      <c r="N114" s="9" t="s">
        <v>1433</v>
      </c>
    </row>
    <row r="115" spans="1:14" ht="16.05" customHeight="1" x14ac:dyDescent="0.3">
      <c r="A115" s="5">
        <v>83597</v>
      </c>
      <c r="B115" s="4" t="s">
        <v>408</v>
      </c>
      <c r="C115" s="4" t="s">
        <v>12</v>
      </c>
      <c r="D115" s="4" t="s">
        <v>13</v>
      </c>
      <c r="E115" s="4" t="s">
        <v>14</v>
      </c>
      <c r="F115" s="4" t="s">
        <v>15</v>
      </c>
      <c r="G115" s="4" t="s">
        <v>409</v>
      </c>
      <c r="H115" s="4" t="s">
        <v>410</v>
      </c>
      <c r="I115" s="4" t="s">
        <v>411</v>
      </c>
      <c r="J115" s="4" t="s">
        <v>412</v>
      </c>
      <c r="K115" s="7">
        <v>45</v>
      </c>
      <c r="L115" s="4" t="s">
        <v>20</v>
      </c>
      <c r="M115" s="7">
        <v>113</v>
      </c>
      <c r="N115" s="9" t="s">
        <v>1433</v>
      </c>
    </row>
    <row r="116" spans="1:14" ht="16.05" customHeight="1" x14ac:dyDescent="0.3">
      <c r="A116" s="5">
        <v>81409</v>
      </c>
      <c r="B116" s="4" t="s">
        <v>413</v>
      </c>
      <c r="C116" s="4" t="s">
        <v>12</v>
      </c>
      <c r="D116" s="4" t="s">
        <v>13</v>
      </c>
      <c r="E116" s="4" t="s">
        <v>14</v>
      </c>
      <c r="F116" s="4" t="s">
        <v>15</v>
      </c>
      <c r="G116" s="4" t="s">
        <v>414</v>
      </c>
      <c r="H116" s="4" t="s">
        <v>150</v>
      </c>
      <c r="I116" s="4" t="s">
        <v>151</v>
      </c>
      <c r="J116" s="4" t="s">
        <v>415</v>
      </c>
      <c r="K116" s="7">
        <v>44</v>
      </c>
      <c r="L116" s="4" t="s">
        <v>20</v>
      </c>
      <c r="M116" s="7">
        <v>114</v>
      </c>
      <c r="N116" s="9" t="s">
        <v>1433</v>
      </c>
    </row>
    <row r="117" spans="1:14" ht="16.05" customHeight="1" x14ac:dyDescent="0.3">
      <c r="A117" s="5">
        <v>82127</v>
      </c>
      <c r="B117" s="4" t="s">
        <v>416</v>
      </c>
      <c r="C117" s="4" t="s">
        <v>12</v>
      </c>
      <c r="D117" s="4" t="s">
        <v>13</v>
      </c>
      <c r="E117" s="4" t="s">
        <v>14</v>
      </c>
      <c r="F117" s="4" t="s">
        <v>15</v>
      </c>
      <c r="G117" s="4" t="s">
        <v>417</v>
      </c>
      <c r="H117" s="4" t="s">
        <v>418</v>
      </c>
      <c r="I117" s="4" t="s">
        <v>344</v>
      </c>
      <c r="J117" s="4" t="s">
        <v>419</v>
      </c>
      <c r="K117" s="7">
        <v>44</v>
      </c>
      <c r="L117" s="4" t="s">
        <v>20</v>
      </c>
      <c r="M117" s="7">
        <v>115</v>
      </c>
      <c r="N117" s="9" t="s">
        <v>1433</v>
      </c>
    </row>
    <row r="118" spans="1:14" ht="16.05" customHeight="1" x14ac:dyDescent="0.3">
      <c r="A118" s="5">
        <v>82333</v>
      </c>
      <c r="B118" s="4" t="s">
        <v>420</v>
      </c>
      <c r="C118" s="4" t="s">
        <v>12</v>
      </c>
      <c r="D118" s="4" t="s">
        <v>13</v>
      </c>
      <c r="E118" s="4" t="s">
        <v>14</v>
      </c>
      <c r="F118" s="4" t="s">
        <v>15</v>
      </c>
      <c r="G118" s="4" t="s">
        <v>421</v>
      </c>
      <c r="H118" s="4" t="s">
        <v>377</v>
      </c>
      <c r="I118" s="4" t="s">
        <v>344</v>
      </c>
      <c r="J118" s="4" t="s">
        <v>422</v>
      </c>
      <c r="K118" s="7">
        <v>44</v>
      </c>
      <c r="L118" s="4" t="s">
        <v>20</v>
      </c>
      <c r="M118" s="7">
        <v>116</v>
      </c>
      <c r="N118" s="9" t="s">
        <v>1433</v>
      </c>
    </row>
    <row r="119" spans="1:14" ht="16.05" customHeight="1" x14ac:dyDescent="0.3">
      <c r="A119" s="5">
        <v>71793</v>
      </c>
      <c r="B119" s="4" t="s">
        <v>423</v>
      </c>
      <c r="C119" s="4" t="s">
        <v>12</v>
      </c>
      <c r="D119" s="4" t="s">
        <v>13</v>
      </c>
      <c r="E119" s="4" t="s">
        <v>14</v>
      </c>
      <c r="F119" s="4" t="s">
        <v>15</v>
      </c>
      <c r="G119" s="4" t="s">
        <v>424</v>
      </c>
      <c r="H119" s="4" t="s">
        <v>425</v>
      </c>
      <c r="I119" s="4" t="s">
        <v>426</v>
      </c>
      <c r="J119" s="4" t="s">
        <v>427</v>
      </c>
      <c r="K119" s="7">
        <v>44</v>
      </c>
      <c r="L119" s="4" t="s">
        <v>20</v>
      </c>
      <c r="M119" s="7">
        <v>117</v>
      </c>
      <c r="N119" s="9" t="s">
        <v>1433</v>
      </c>
    </row>
    <row r="120" spans="1:14" ht="16.05" customHeight="1" x14ac:dyDescent="0.3">
      <c r="A120" s="5">
        <v>88418</v>
      </c>
      <c r="B120" s="4" t="s">
        <v>428</v>
      </c>
      <c r="C120" s="4" t="s">
        <v>12</v>
      </c>
      <c r="D120" s="4" t="s">
        <v>13</v>
      </c>
      <c r="E120" s="4" t="s">
        <v>14</v>
      </c>
      <c r="F120" s="4" t="s">
        <v>15</v>
      </c>
      <c r="G120" s="4" t="s">
        <v>429</v>
      </c>
      <c r="H120" s="4" t="s">
        <v>175</v>
      </c>
      <c r="I120" s="4" t="s">
        <v>176</v>
      </c>
      <c r="J120" s="4" t="s">
        <v>430</v>
      </c>
      <c r="K120" s="7">
        <v>43</v>
      </c>
      <c r="L120" s="4" t="s">
        <v>20</v>
      </c>
      <c r="M120" s="7">
        <v>118</v>
      </c>
      <c r="N120" s="9" t="s">
        <v>1433</v>
      </c>
    </row>
    <row r="121" spans="1:14" ht="16.05" customHeight="1" x14ac:dyDescent="0.3">
      <c r="A121" s="5">
        <v>82343</v>
      </c>
      <c r="B121" s="4" t="s">
        <v>431</v>
      </c>
      <c r="C121" s="4" t="s">
        <v>12</v>
      </c>
      <c r="D121" s="4" t="s">
        <v>13</v>
      </c>
      <c r="E121" s="4" t="s">
        <v>14</v>
      </c>
      <c r="F121" s="4" t="s">
        <v>15</v>
      </c>
      <c r="G121" s="4" t="s">
        <v>432</v>
      </c>
      <c r="H121" s="4" t="s">
        <v>59</v>
      </c>
      <c r="I121" s="4" t="s">
        <v>433</v>
      </c>
      <c r="J121" s="4" t="s">
        <v>434</v>
      </c>
      <c r="K121" s="7">
        <v>43</v>
      </c>
      <c r="L121" s="4" t="s">
        <v>20</v>
      </c>
      <c r="M121" s="7">
        <v>119</v>
      </c>
      <c r="N121" s="9" t="s">
        <v>1433</v>
      </c>
    </row>
    <row r="122" spans="1:14" ht="16.05" customHeight="1" x14ac:dyDescent="0.3">
      <c r="A122" s="5">
        <v>82102</v>
      </c>
      <c r="B122" s="4" t="s">
        <v>435</v>
      </c>
      <c r="C122" s="4" t="s">
        <v>12</v>
      </c>
      <c r="D122" s="4" t="s">
        <v>13</v>
      </c>
      <c r="E122" s="4" t="s">
        <v>14</v>
      </c>
      <c r="F122" s="4" t="s">
        <v>15</v>
      </c>
      <c r="G122" s="4" t="s">
        <v>436</v>
      </c>
      <c r="H122" s="4" t="s">
        <v>437</v>
      </c>
      <c r="I122" s="4" t="s">
        <v>344</v>
      </c>
      <c r="J122" s="4" t="s">
        <v>438</v>
      </c>
      <c r="K122" s="7">
        <v>43</v>
      </c>
      <c r="L122" s="4" t="s">
        <v>20</v>
      </c>
      <c r="M122" s="7">
        <v>120</v>
      </c>
      <c r="N122" s="9" t="s">
        <v>1433</v>
      </c>
    </row>
    <row r="123" spans="1:14" ht="16.05" customHeight="1" x14ac:dyDescent="0.3">
      <c r="A123" s="5">
        <v>81626</v>
      </c>
      <c r="B123" s="4" t="s">
        <v>439</v>
      </c>
      <c r="C123" s="4" t="s">
        <v>12</v>
      </c>
      <c r="D123" s="4" t="s">
        <v>13</v>
      </c>
      <c r="E123" s="4" t="s">
        <v>14</v>
      </c>
      <c r="F123" s="4" t="s">
        <v>15</v>
      </c>
      <c r="G123" s="4" t="s">
        <v>440</v>
      </c>
      <c r="H123" s="4" t="s">
        <v>263</v>
      </c>
      <c r="I123" s="4" t="s">
        <v>264</v>
      </c>
      <c r="J123" s="4" t="s">
        <v>441</v>
      </c>
      <c r="K123" s="7">
        <v>43</v>
      </c>
      <c r="L123" s="4" t="s">
        <v>20</v>
      </c>
      <c r="M123" s="7">
        <v>121</v>
      </c>
      <c r="N123" s="9" t="s">
        <v>1433</v>
      </c>
    </row>
    <row r="124" spans="1:14" ht="16.05" customHeight="1" x14ac:dyDescent="0.3">
      <c r="A124" s="5">
        <v>75146</v>
      </c>
      <c r="B124" s="4" t="s">
        <v>442</v>
      </c>
      <c r="C124" s="4" t="s">
        <v>12</v>
      </c>
      <c r="D124" s="4" t="s">
        <v>13</v>
      </c>
      <c r="E124" s="4" t="s">
        <v>14</v>
      </c>
      <c r="F124" s="4" t="s">
        <v>15</v>
      </c>
      <c r="G124" s="4" t="s">
        <v>443</v>
      </c>
      <c r="H124" s="4" t="s">
        <v>150</v>
      </c>
      <c r="I124" s="4" t="s">
        <v>151</v>
      </c>
      <c r="J124" s="4" t="s">
        <v>444</v>
      </c>
      <c r="K124" s="7">
        <v>43</v>
      </c>
      <c r="L124" s="4" t="s">
        <v>20</v>
      </c>
      <c r="M124" s="7">
        <v>122</v>
      </c>
      <c r="N124" s="9" t="s">
        <v>1433</v>
      </c>
    </row>
    <row r="125" spans="1:14" ht="16.05" customHeight="1" x14ac:dyDescent="0.3">
      <c r="A125" s="5">
        <v>77242</v>
      </c>
      <c r="B125" s="4" t="s">
        <v>445</v>
      </c>
      <c r="C125" s="4" t="s">
        <v>12</v>
      </c>
      <c r="D125" s="4" t="s">
        <v>13</v>
      </c>
      <c r="E125" s="4" t="s">
        <v>14</v>
      </c>
      <c r="F125" s="4" t="s">
        <v>15</v>
      </c>
      <c r="G125" s="4" t="s">
        <v>446</v>
      </c>
      <c r="H125" s="4" t="s">
        <v>338</v>
      </c>
      <c r="I125" s="4" t="s">
        <v>339</v>
      </c>
      <c r="J125" s="4" t="s">
        <v>447</v>
      </c>
      <c r="K125" s="7">
        <v>43</v>
      </c>
      <c r="L125" s="4" t="s">
        <v>20</v>
      </c>
      <c r="M125" s="7">
        <v>123</v>
      </c>
      <c r="N125" s="9" t="s">
        <v>1433</v>
      </c>
    </row>
    <row r="126" spans="1:14" ht="16.05" customHeight="1" x14ac:dyDescent="0.3">
      <c r="A126" s="5">
        <v>82397</v>
      </c>
      <c r="B126" s="4" t="s">
        <v>448</v>
      </c>
      <c r="C126" s="4" t="s">
        <v>12</v>
      </c>
      <c r="D126" s="4" t="s">
        <v>13</v>
      </c>
      <c r="E126" s="4" t="s">
        <v>14</v>
      </c>
      <c r="F126" s="4" t="s">
        <v>15</v>
      </c>
      <c r="G126" s="4" t="s">
        <v>449</v>
      </c>
      <c r="H126" s="4" t="s">
        <v>450</v>
      </c>
      <c r="I126" s="4" t="s">
        <v>272</v>
      </c>
      <c r="J126" s="4" t="s">
        <v>451</v>
      </c>
      <c r="K126" s="7">
        <v>43</v>
      </c>
      <c r="L126" s="4" t="s">
        <v>20</v>
      </c>
      <c r="M126" s="7">
        <v>124</v>
      </c>
      <c r="N126" s="9" t="s">
        <v>1433</v>
      </c>
    </row>
    <row r="127" spans="1:14" ht="16.05" customHeight="1" x14ac:dyDescent="0.3">
      <c r="A127" s="5">
        <v>75178</v>
      </c>
      <c r="B127" s="4" t="s">
        <v>452</v>
      </c>
      <c r="C127" s="4" t="s">
        <v>12</v>
      </c>
      <c r="D127" s="4" t="s">
        <v>13</v>
      </c>
      <c r="E127" s="4" t="s">
        <v>14</v>
      </c>
      <c r="F127" s="4" t="s">
        <v>15</v>
      </c>
      <c r="G127" s="4" t="s">
        <v>453</v>
      </c>
      <c r="H127" s="4" t="s">
        <v>150</v>
      </c>
      <c r="I127" s="4" t="s">
        <v>151</v>
      </c>
      <c r="J127" s="4" t="s">
        <v>454</v>
      </c>
      <c r="K127" s="7">
        <v>43</v>
      </c>
      <c r="L127" s="4" t="s">
        <v>20</v>
      </c>
      <c r="M127" s="7">
        <v>125</v>
      </c>
      <c r="N127" s="9" t="s">
        <v>1433</v>
      </c>
    </row>
    <row r="128" spans="1:14" ht="16.05" customHeight="1" x14ac:dyDescent="0.3">
      <c r="A128" s="5">
        <v>81950</v>
      </c>
      <c r="B128" s="4" t="s">
        <v>455</v>
      </c>
      <c r="C128" s="4" t="s">
        <v>12</v>
      </c>
      <c r="D128" s="4" t="s">
        <v>13</v>
      </c>
      <c r="E128" s="4" t="s">
        <v>14</v>
      </c>
      <c r="F128" s="4" t="s">
        <v>15</v>
      </c>
      <c r="G128" s="4" t="s">
        <v>456</v>
      </c>
      <c r="H128" s="4" t="s">
        <v>457</v>
      </c>
      <c r="I128" s="4" t="s">
        <v>344</v>
      </c>
      <c r="J128" s="4" t="s">
        <v>458</v>
      </c>
      <c r="K128" s="6">
        <v>42.010800000000003</v>
      </c>
      <c r="L128" s="4" t="s">
        <v>20</v>
      </c>
      <c r="M128" s="7">
        <v>126</v>
      </c>
      <c r="N128" s="9" t="s">
        <v>1433</v>
      </c>
    </row>
    <row r="129" spans="1:14" ht="16.05" customHeight="1" x14ac:dyDescent="0.3">
      <c r="A129" s="5">
        <v>85039</v>
      </c>
      <c r="B129" s="4" t="s">
        <v>459</v>
      </c>
      <c r="C129" s="4" t="s">
        <v>12</v>
      </c>
      <c r="D129" s="4" t="s">
        <v>13</v>
      </c>
      <c r="E129" s="4" t="s">
        <v>14</v>
      </c>
      <c r="F129" s="4" t="s">
        <v>15</v>
      </c>
      <c r="G129" s="4" t="s">
        <v>460</v>
      </c>
      <c r="H129" s="4" t="s">
        <v>128</v>
      </c>
      <c r="I129" s="4" t="s">
        <v>129</v>
      </c>
      <c r="J129" s="4" t="s">
        <v>461</v>
      </c>
      <c r="K129" s="6">
        <v>42.010800000000003</v>
      </c>
      <c r="L129" s="4" t="s">
        <v>20</v>
      </c>
      <c r="M129" s="7">
        <v>127</v>
      </c>
      <c r="N129" s="9" t="s">
        <v>1433</v>
      </c>
    </row>
    <row r="130" spans="1:14" ht="16.05" customHeight="1" x14ac:dyDescent="0.3">
      <c r="A130" s="5">
        <v>88432</v>
      </c>
      <c r="B130" s="4" t="s">
        <v>462</v>
      </c>
      <c r="C130" s="4" t="s">
        <v>12</v>
      </c>
      <c r="D130" s="4" t="s">
        <v>13</v>
      </c>
      <c r="E130" s="4" t="s">
        <v>14</v>
      </c>
      <c r="F130" s="4" t="s">
        <v>15</v>
      </c>
      <c r="G130" s="4" t="s">
        <v>463</v>
      </c>
      <c r="H130" s="4" t="s">
        <v>175</v>
      </c>
      <c r="I130" s="4" t="s">
        <v>176</v>
      </c>
      <c r="J130" s="4" t="s">
        <v>464</v>
      </c>
      <c r="K130" s="7">
        <v>42</v>
      </c>
      <c r="L130" s="4" t="s">
        <v>20</v>
      </c>
      <c r="M130" s="7">
        <v>128</v>
      </c>
      <c r="N130" s="9" t="s">
        <v>1433</v>
      </c>
    </row>
    <row r="131" spans="1:14" ht="16.05" customHeight="1" x14ac:dyDescent="0.3">
      <c r="A131" s="5">
        <v>73287</v>
      </c>
      <c r="B131" s="4" t="s">
        <v>465</v>
      </c>
      <c r="C131" s="4" t="s">
        <v>12</v>
      </c>
      <c r="D131" s="4" t="s">
        <v>13</v>
      </c>
      <c r="E131" s="4" t="s">
        <v>14</v>
      </c>
      <c r="F131" s="4" t="s">
        <v>15</v>
      </c>
      <c r="G131" s="4" t="s">
        <v>466</v>
      </c>
      <c r="H131" s="4" t="s">
        <v>467</v>
      </c>
      <c r="I131" s="4" t="s">
        <v>468</v>
      </c>
      <c r="J131" s="4" t="s">
        <v>469</v>
      </c>
      <c r="K131" s="7">
        <v>42</v>
      </c>
      <c r="L131" s="4" t="s">
        <v>20</v>
      </c>
      <c r="M131" s="7">
        <v>129</v>
      </c>
      <c r="N131" s="9" t="s">
        <v>1433</v>
      </c>
    </row>
    <row r="132" spans="1:14" ht="16.05" customHeight="1" x14ac:dyDescent="0.3">
      <c r="A132" s="5">
        <v>87221</v>
      </c>
      <c r="B132" s="4" t="s">
        <v>470</v>
      </c>
      <c r="C132" s="4" t="s">
        <v>12</v>
      </c>
      <c r="D132" s="4" t="s">
        <v>13</v>
      </c>
      <c r="E132" s="4" t="s">
        <v>14</v>
      </c>
      <c r="F132" s="4" t="s">
        <v>15</v>
      </c>
      <c r="G132" s="4" t="s">
        <v>471</v>
      </c>
      <c r="H132" s="4" t="s">
        <v>472</v>
      </c>
      <c r="I132" s="4" t="s">
        <v>344</v>
      </c>
      <c r="J132" s="4" t="s">
        <v>473</v>
      </c>
      <c r="K132" s="7">
        <v>42</v>
      </c>
      <c r="L132" s="4" t="s">
        <v>20</v>
      </c>
      <c r="M132" s="7">
        <v>130</v>
      </c>
      <c r="N132" s="9" t="s">
        <v>1433</v>
      </c>
    </row>
    <row r="133" spans="1:14" ht="16.05" customHeight="1" x14ac:dyDescent="0.3">
      <c r="A133" s="5">
        <v>82353</v>
      </c>
      <c r="B133" s="4" t="s">
        <v>474</v>
      </c>
      <c r="C133" s="4" t="s">
        <v>12</v>
      </c>
      <c r="D133" s="4" t="s">
        <v>13</v>
      </c>
      <c r="E133" s="4" t="s">
        <v>14</v>
      </c>
      <c r="F133" s="4" t="s">
        <v>15</v>
      </c>
      <c r="G133" s="4" t="s">
        <v>475</v>
      </c>
      <c r="H133" s="4" t="s">
        <v>271</v>
      </c>
      <c r="I133" s="4" t="s">
        <v>433</v>
      </c>
      <c r="J133" s="4" t="s">
        <v>476</v>
      </c>
      <c r="K133" s="6">
        <v>41.020499999999998</v>
      </c>
      <c r="L133" s="4" t="s">
        <v>20</v>
      </c>
      <c r="M133" s="7">
        <v>131</v>
      </c>
      <c r="N133" s="9" t="s">
        <v>1433</v>
      </c>
    </row>
    <row r="134" spans="1:14" ht="16.05" customHeight="1" x14ac:dyDescent="0.3">
      <c r="A134" s="5">
        <v>75615</v>
      </c>
      <c r="B134" s="4" t="s">
        <v>477</v>
      </c>
      <c r="C134" s="4" t="s">
        <v>12</v>
      </c>
      <c r="D134" s="4" t="s">
        <v>13</v>
      </c>
      <c r="E134" s="4" t="s">
        <v>14</v>
      </c>
      <c r="F134" s="4" t="s">
        <v>15</v>
      </c>
      <c r="G134" s="4" t="s">
        <v>478</v>
      </c>
      <c r="H134" s="4" t="s">
        <v>190</v>
      </c>
      <c r="I134" s="4" t="s">
        <v>48</v>
      </c>
      <c r="J134" s="4" t="s">
        <v>478</v>
      </c>
      <c r="K134" s="6">
        <v>41.020499999999998</v>
      </c>
      <c r="L134" s="4" t="s">
        <v>20</v>
      </c>
      <c r="M134" s="7">
        <v>132</v>
      </c>
      <c r="N134" s="9" t="s">
        <v>1433</v>
      </c>
    </row>
    <row r="135" spans="1:14" ht="16.05" customHeight="1" x14ac:dyDescent="0.3">
      <c r="A135" s="5">
        <v>81956</v>
      </c>
      <c r="B135" s="4" t="s">
        <v>479</v>
      </c>
      <c r="C135" s="4" t="s">
        <v>12</v>
      </c>
      <c r="D135" s="4" t="s">
        <v>13</v>
      </c>
      <c r="E135" s="4" t="s">
        <v>14</v>
      </c>
      <c r="F135" s="4" t="s">
        <v>15</v>
      </c>
      <c r="G135" s="4" t="s">
        <v>480</v>
      </c>
      <c r="H135" s="4" t="s">
        <v>338</v>
      </c>
      <c r="I135" s="4" t="s">
        <v>339</v>
      </c>
      <c r="J135" s="4" t="s">
        <v>481</v>
      </c>
      <c r="K135" s="7">
        <v>41</v>
      </c>
      <c r="L135" s="4" t="s">
        <v>20</v>
      </c>
      <c r="M135" s="7">
        <v>133</v>
      </c>
      <c r="N135" s="9" t="s">
        <v>1433</v>
      </c>
    </row>
    <row r="136" spans="1:14" ht="16.05" customHeight="1" x14ac:dyDescent="0.3">
      <c r="A136" s="5">
        <v>79249</v>
      </c>
      <c r="B136" s="4" t="s">
        <v>482</v>
      </c>
      <c r="C136" s="4" t="s">
        <v>12</v>
      </c>
      <c r="D136" s="4" t="s">
        <v>13</v>
      </c>
      <c r="E136" s="4" t="s">
        <v>14</v>
      </c>
      <c r="F136" s="4" t="s">
        <v>15</v>
      </c>
      <c r="G136" s="4" t="s">
        <v>483</v>
      </c>
      <c r="H136" s="4" t="s">
        <v>484</v>
      </c>
      <c r="I136" s="4" t="s">
        <v>485</v>
      </c>
      <c r="J136" s="4" t="s">
        <v>486</v>
      </c>
      <c r="K136" s="7">
        <v>41</v>
      </c>
      <c r="L136" s="4" t="s">
        <v>20</v>
      </c>
      <c r="M136" s="7">
        <v>134</v>
      </c>
      <c r="N136" s="9" t="s">
        <v>1433</v>
      </c>
    </row>
    <row r="137" spans="1:14" ht="16.05" customHeight="1" x14ac:dyDescent="0.3">
      <c r="A137" s="5">
        <v>75625</v>
      </c>
      <c r="B137" s="4" t="s">
        <v>487</v>
      </c>
      <c r="C137" s="4" t="s">
        <v>12</v>
      </c>
      <c r="D137" s="4" t="s">
        <v>13</v>
      </c>
      <c r="E137" s="4" t="s">
        <v>14</v>
      </c>
      <c r="F137" s="4" t="s">
        <v>15</v>
      </c>
      <c r="G137" s="4" t="s">
        <v>488</v>
      </c>
      <c r="H137" s="4" t="s">
        <v>489</v>
      </c>
      <c r="I137" s="4" t="s">
        <v>48</v>
      </c>
      <c r="J137" s="4" t="s">
        <v>488</v>
      </c>
      <c r="K137" s="7">
        <v>41</v>
      </c>
      <c r="L137" s="4" t="s">
        <v>20</v>
      </c>
      <c r="M137" s="7">
        <v>135</v>
      </c>
      <c r="N137" s="9" t="s">
        <v>1433</v>
      </c>
    </row>
    <row r="138" spans="1:14" ht="16.05" customHeight="1" x14ac:dyDescent="0.3">
      <c r="A138" s="5">
        <v>88419</v>
      </c>
      <c r="B138" s="4" t="s">
        <v>490</v>
      </c>
      <c r="C138" s="4" t="s">
        <v>12</v>
      </c>
      <c r="D138" s="4" t="s">
        <v>13</v>
      </c>
      <c r="E138" s="4" t="s">
        <v>14</v>
      </c>
      <c r="F138" s="4" t="s">
        <v>15</v>
      </c>
      <c r="G138" s="4" t="s">
        <v>491</v>
      </c>
      <c r="H138" s="4" t="s">
        <v>175</v>
      </c>
      <c r="I138" s="4" t="s">
        <v>176</v>
      </c>
      <c r="J138" s="4" t="s">
        <v>492</v>
      </c>
      <c r="K138" s="7">
        <v>40</v>
      </c>
      <c r="L138" s="4" t="s">
        <v>20</v>
      </c>
      <c r="M138" s="7">
        <v>136</v>
      </c>
      <c r="N138" s="9" t="s">
        <v>1433</v>
      </c>
    </row>
    <row r="139" spans="1:14" ht="16.05" customHeight="1" x14ac:dyDescent="0.3">
      <c r="A139" s="5">
        <v>77338</v>
      </c>
      <c r="B139" s="4" t="s">
        <v>493</v>
      </c>
      <c r="C139" s="4" t="s">
        <v>12</v>
      </c>
      <c r="D139" s="4" t="s">
        <v>13</v>
      </c>
      <c r="E139" s="4" t="s">
        <v>14</v>
      </c>
      <c r="F139" s="4" t="s">
        <v>15</v>
      </c>
      <c r="G139" s="4" t="s">
        <v>494</v>
      </c>
      <c r="H139" s="4" t="s">
        <v>338</v>
      </c>
      <c r="I139" s="4" t="s">
        <v>339</v>
      </c>
      <c r="J139" s="4" t="s">
        <v>495</v>
      </c>
      <c r="K139" s="7">
        <v>40</v>
      </c>
      <c r="L139" s="4" t="s">
        <v>20</v>
      </c>
      <c r="M139" s="7">
        <v>137</v>
      </c>
      <c r="N139" s="9" t="s">
        <v>1433</v>
      </c>
    </row>
    <row r="140" spans="1:14" ht="16.05" customHeight="1" x14ac:dyDescent="0.3">
      <c r="A140" s="5">
        <v>82026</v>
      </c>
      <c r="B140" s="4" t="s">
        <v>496</v>
      </c>
      <c r="C140" s="4" t="s">
        <v>12</v>
      </c>
      <c r="D140" s="4" t="s">
        <v>13</v>
      </c>
      <c r="E140" s="4" t="s">
        <v>14</v>
      </c>
      <c r="F140" s="4" t="s">
        <v>15</v>
      </c>
      <c r="G140" s="4" t="s">
        <v>497</v>
      </c>
      <c r="H140" s="4" t="s">
        <v>498</v>
      </c>
      <c r="I140" s="4" t="s">
        <v>344</v>
      </c>
      <c r="J140" s="4" t="s">
        <v>499</v>
      </c>
      <c r="K140" s="7">
        <v>40</v>
      </c>
      <c r="L140" s="4" t="s">
        <v>20</v>
      </c>
      <c r="M140" s="7">
        <v>138</v>
      </c>
      <c r="N140" s="9" t="s">
        <v>1433</v>
      </c>
    </row>
    <row r="141" spans="1:14" ht="16.05" customHeight="1" x14ac:dyDescent="0.3">
      <c r="A141" s="5">
        <v>82083</v>
      </c>
      <c r="B141" s="4" t="s">
        <v>500</v>
      </c>
      <c r="C141" s="4" t="s">
        <v>12</v>
      </c>
      <c r="D141" s="4" t="s">
        <v>13</v>
      </c>
      <c r="E141" s="4" t="s">
        <v>14</v>
      </c>
      <c r="F141" s="4" t="s">
        <v>15</v>
      </c>
      <c r="G141" s="4" t="s">
        <v>501</v>
      </c>
      <c r="H141" s="4" t="s">
        <v>502</v>
      </c>
      <c r="I141" s="4" t="s">
        <v>503</v>
      </c>
      <c r="J141" s="4" t="s">
        <v>504</v>
      </c>
      <c r="K141" s="6">
        <v>39.01</v>
      </c>
      <c r="L141" s="4" t="s">
        <v>20</v>
      </c>
      <c r="M141" s="7">
        <v>139</v>
      </c>
      <c r="N141" s="9" t="s">
        <v>1433</v>
      </c>
    </row>
    <row r="142" spans="1:14" ht="16.05" customHeight="1" x14ac:dyDescent="0.3">
      <c r="A142" s="5">
        <v>82153</v>
      </c>
      <c r="B142" s="4" t="s">
        <v>505</v>
      </c>
      <c r="C142" s="4" t="s">
        <v>12</v>
      </c>
      <c r="D142" s="4" t="s">
        <v>13</v>
      </c>
      <c r="E142" s="4" t="s">
        <v>14</v>
      </c>
      <c r="F142" s="4" t="s">
        <v>15</v>
      </c>
      <c r="G142" s="4" t="s">
        <v>506</v>
      </c>
      <c r="H142" s="4" t="s">
        <v>507</v>
      </c>
      <c r="I142" s="4" t="s">
        <v>344</v>
      </c>
      <c r="J142" s="4" t="s">
        <v>508</v>
      </c>
      <c r="K142" s="7">
        <v>39</v>
      </c>
      <c r="L142" s="4" t="s">
        <v>20</v>
      </c>
      <c r="M142" s="7">
        <v>140</v>
      </c>
      <c r="N142" s="9" t="s">
        <v>1433</v>
      </c>
    </row>
    <row r="143" spans="1:14" ht="16.05" customHeight="1" x14ac:dyDescent="0.3">
      <c r="A143" s="5">
        <v>82062</v>
      </c>
      <c r="B143" s="4" t="s">
        <v>509</v>
      </c>
      <c r="C143" s="4" t="s">
        <v>12</v>
      </c>
      <c r="D143" s="4" t="s">
        <v>13</v>
      </c>
      <c r="E143" s="4" t="s">
        <v>14</v>
      </c>
      <c r="F143" s="4" t="s">
        <v>15</v>
      </c>
      <c r="G143" s="4" t="s">
        <v>510</v>
      </c>
      <c r="H143" s="4" t="s">
        <v>437</v>
      </c>
      <c r="I143" s="4" t="s">
        <v>344</v>
      </c>
      <c r="J143" s="4" t="s">
        <v>511</v>
      </c>
      <c r="K143" s="7">
        <v>39</v>
      </c>
      <c r="L143" s="4" t="s">
        <v>20</v>
      </c>
      <c r="M143" s="7">
        <v>141</v>
      </c>
      <c r="N143" s="9" t="s">
        <v>1433</v>
      </c>
    </row>
    <row r="144" spans="1:14" ht="16.05" customHeight="1" x14ac:dyDescent="0.3">
      <c r="A144" s="5">
        <v>73857</v>
      </c>
      <c r="B144" s="4" t="s">
        <v>512</v>
      </c>
      <c r="C144" s="4" t="s">
        <v>12</v>
      </c>
      <c r="D144" s="4" t="s">
        <v>13</v>
      </c>
      <c r="E144" s="4" t="s">
        <v>14</v>
      </c>
      <c r="F144" s="4" t="s">
        <v>15</v>
      </c>
      <c r="G144" s="4" t="s">
        <v>513</v>
      </c>
      <c r="H144" s="4" t="s">
        <v>175</v>
      </c>
      <c r="I144" s="4" t="s">
        <v>176</v>
      </c>
      <c r="J144" s="4" t="s">
        <v>514</v>
      </c>
      <c r="K144" s="7">
        <v>37</v>
      </c>
      <c r="L144" s="4" t="s">
        <v>20</v>
      </c>
      <c r="M144" s="7">
        <v>142</v>
      </c>
      <c r="N144" s="9" t="s">
        <v>1433</v>
      </c>
    </row>
    <row r="145" spans="1:14" ht="16.05" customHeight="1" x14ac:dyDescent="0.3">
      <c r="A145" s="5">
        <v>71896</v>
      </c>
      <c r="B145" s="4" t="s">
        <v>515</v>
      </c>
      <c r="C145" s="4" t="s">
        <v>12</v>
      </c>
      <c r="D145" s="4" t="s">
        <v>13</v>
      </c>
      <c r="E145" s="4" t="s">
        <v>14</v>
      </c>
      <c r="F145" s="4" t="s">
        <v>15</v>
      </c>
      <c r="G145" s="4" t="s">
        <v>516</v>
      </c>
      <c r="H145" s="4" t="s">
        <v>517</v>
      </c>
      <c r="I145" s="4" t="s">
        <v>426</v>
      </c>
      <c r="J145" s="4" t="s">
        <v>518</v>
      </c>
      <c r="K145" s="7">
        <v>36</v>
      </c>
      <c r="L145" s="4" t="s">
        <v>20</v>
      </c>
      <c r="M145" s="7">
        <v>143</v>
      </c>
      <c r="N145" s="9" t="s">
        <v>1433</v>
      </c>
    </row>
    <row r="146" spans="1:14" ht="16.05" customHeight="1" x14ac:dyDescent="0.3">
      <c r="A146" s="5">
        <v>88409</v>
      </c>
      <c r="B146" s="4" t="s">
        <v>519</v>
      </c>
      <c r="C146" s="4" t="s">
        <v>12</v>
      </c>
      <c r="D146" s="4" t="s">
        <v>13</v>
      </c>
      <c r="E146" s="4" t="s">
        <v>14</v>
      </c>
      <c r="F146" s="4" t="s">
        <v>15</v>
      </c>
      <c r="G146" s="4" t="s">
        <v>520</v>
      </c>
      <c r="H146" s="4" t="s">
        <v>175</v>
      </c>
      <c r="I146" s="4" t="s">
        <v>176</v>
      </c>
      <c r="J146" s="4" t="s">
        <v>521</v>
      </c>
      <c r="K146" s="7">
        <v>36</v>
      </c>
      <c r="L146" s="4" t="s">
        <v>20</v>
      </c>
      <c r="M146" s="7">
        <v>144</v>
      </c>
      <c r="N146" s="9" t="s">
        <v>1433</v>
      </c>
    </row>
    <row r="147" spans="1:14" ht="16.05" customHeight="1" x14ac:dyDescent="0.3">
      <c r="A147" s="5">
        <v>75633</v>
      </c>
      <c r="B147" s="4" t="s">
        <v>522</v>
      </c>
      <c r="C147" s="4" t="s">
        <v>12</v>
      </c>
      <c r="D147" s="4" t="s">
        <v>13</v>
      </c>
      <c r="E147" s="4" t="s">
        <v>14</v>
      </c>
      <c r="F147" s="4" t="s">
        <v>15</v>
      </c>
      <c r="G147" s="4" t="s">
        <v>523</v>
      </c>
      <c r="H147" s="4" t="s">
        <v>524</v>
      </c>
      <c r="I147" s="4" t="s">
        <v>48</v>
      </c>
      <c r="J147" s="4" t="s">
        <v>523</v>
      </c>
      <c r="K147" s="7">
        <v>36</v>
      </c>
      <c r="L147" s="4" t="s">
        <v>20</v>
      </c>
      <c r="M147" s="7">
        <v>145</v>
      </c>
      <c r="N147" s="9" t="s">
        <v>1433</v>
      </c>
    </row>
    <row r="148" spans="1:14" ht="16.05" customHeight="1" x14ac:dyDescent="0.3">
      <c r="A148" s="5">
        <v>82304</v>
      </c>
      <c r="B148" s="4" t="s">
        <v>525</v>
      </c>
      <c r="C148" s="4" t="s">
        <v>12</v>
      </c>
      <c r="D148" s="4" t="s">
        <v>13</v>
      </c>
      <c r="E148" s="4" t="s">
        <v>14</v>
      </c>
      <c r="F148" s="4" t="s">
        <v>15</v>
      </c>
      <c r="G148" s="4" t="s">
        <v>526</v>
      </c>
      <c r="H148" s="4" t="s">
        <v>161</v>
      </c>
      <c r="I148" s="4" t="s">
        <v>272</v>
      </c>
      <c r="J148" s="4" t="s">
        <v>527</v>
      </c>
      <c r="K148" s="7">
        <v>35</v>
      </c>
      <c r="L148" s="4" t="s">
        <v>20</v>
      </c>
      <c r="M148" s="7">
        <v>146</v>
      </c>
      <c r="N148" s="9" t="s">
        <v>1433</v>
      </c>
    </row>
    <row r="149" spans="1:14" ht="16.05" customHeight="1" x14ac:dyDescent="0.3">
      <c r="A149" s="5">
        <v>88416</v>
      </c>
      <c r="B149" s="4" t="s">
        <v>528</v>
      </c>
      <c r="C149" s="4" t="s">
        <v>12</v>
      </c>
      <c r="D149" s="4" t="s">
        <v>13</v>
      </c>
      <c r="E149" s="4" t="s">
        <v>14</v>
      </c>
      <c r="F149" s="4" t="s">
        <v>15</v>
      </c>
      <c r="G149" s="4" t="s">
        <v>529</v>
      </c>
      <c r="H149" s="4" t="s">
        <v>175</v>
      </c>
      <c r="I149" s="4" t="s">
        <v>176</v>
      </c>
      <c r="J149" s="4" t="s">
        <v>530</v>
      </c>
      <c r="K149" s="7">
        <v>35</v>
      </c>
      <c r="L149" s="4" t="s">
        <v>20</v>
      </c>
      <c r="M149" s="7">
        <v>147</v>
      </c>
      <c r="N149" s="9" t="s">
        <v>1433</v>
      </c>
    </row>
    <row r="150" spans="1:14" ht="16.05" customHeight="1" x14ac:dyDescent="0.3">
      <c r="A150" s="5">
        <v>73452</v>
      </c>
      <c r="B150" s="4" t="s">
        <v>531</v>
      </c>
      <c r="C150" s="4" t="s">
        <v>12</v>
      </c>
      <c r="D150" s="4" t="s">
        <v>13</v>
      </c>
      <c r="E150" s="4" t="s">
        <v>14</v>
      </c>
      <c r="F150" s="4" t="s">
        <v>15</v>
      </c>
      <c r="G150" s="4" t="s">
        <v>532</v>
      </c>
      <c r="H150" s="4" t="s">
        <v>533</v>
      </c>
      <c r="I150" s="4" t="s">
        <v>48</v>
      </c>
      <c r="J150" s="4" t="s">
        <v>532</v>
      </c>
      <c r="K150" s="7">
        <v>35</v>
      </c>
      <c r="L150" s="4" t="s">
        <v>20</v>
      </c>
      <c r="M150" s="7">
        <v>148</v>
      </c>
      <c r="N150" s="9" t="s">
        <v>1433</v>
      </c>
    </row>
    <row r="151" spans="1:14" ht="16.05" customHeight="1" x14ac:dyDescent="0.3">
      <c r="A151" s="5">
        <v>81698</v>
      </c>
      <c r="B151" s="4" t="s">
        <v>534</v>
      </c>
      <c r="C151" s="4" t="s">
        <v>12</v>
      </c>
      <c r="D151" s="4" t="s">
        <v>13</v>
      </c>
      <c r="E151" s="4" t="s">
        <v>14</v>
      </c>
      <c r="F151" s="4" t="s">
        <v>15</v>
      </c>
      <c r="G151" s="4" t="s">
        <v>344</v>
      </c>
      <c r="H151" s="4" t="s">
        <v>377</v>
      </c>
      <c r="I151" s="4" t="s">
        <v>344</v>
      </c>
      <c r="J151" s="4" t="s">
        <v>535</v>
      </c>
      <c r="K151" s="7">
        <v>34</v>
      </c>
      <c r="L151" s="4" t="s">
        <v>20</v>
      </c>
      <c r="M151" s="7">
        <v>149</v>
      </c>
      <c r="N151" s="9" t="s">
        <v>1433</v>
      </c>
    </row>
    <row r="152" spans="1:14" ht="16.05" customHeight="1" x14ac:dyDescent="0.3">
      <c r="A152" s="5">
        <v>78529</v>
      </c>
      <c r="B152" s="4" t="s">
        <v>536</v>
      </c>
      <c r="C152" s="4" t="s">
        <v>12</v>
      </c>
      <c r="D152" s="4" t="s">
        <v>13</v>
      </c>
      <c r="E152" s="4" t="s">
        <v>14</v>
      </c>
      <c r="F152" s="4" t="s">
        <v>15</v>
      </c>
      <c r="G152" s="4" t="s">
        <v>537</v>
      </c>
      <c r="H152" s="4" t="s">
        <v>538</v>
      </c>
      <c r="I152" s="4" t="s">
        <v>539</v>
      </c>
      <c r="J152" s="4" t="s">
        <v>540</v>
      </c>
      <c r="K152" s="7">
        <v>34</v>
      </c>
      <c r="L152" s="4" t="s">
        <v>20</v>
      </c>
      <c r="M152" s="7">
        <v>150</v>
      </c>
      <c r="N152" s="9" t="s">
        <v>1433</v>
      </c>
    </row>
    <row r="153" spans="1:14" ht="16.05" customHeight="1" x14ac:dyDescent="0.3">
      <c r="A153" s="5">
        <v>82866</v>
      </c>
      <c r="B153" s="4" t="s">
        <v>541</v>
      </c>
      <c r="C153" s="4" t="s">
        <v>12</v>
      </c>
      <c r="D153" s="4" t="s">
        <v>13</v>
      </c>
      <c r="E153" s="4" t="s">
        <v>14</v>
      </c>
      <c r="F153" s="4" t="s">
        <v>15</v>
      </c>
      <c r="G153" s="4" t="s">
        <v>542</v>
      </c>
      <c r="H153" s="4" t="s">
        <v>161</v>
      </c>
      <c r="I153" s="4" t="s">
        <v>272</v>
      </c>
      <c r="J153" s="4" t="s">
        <v>543</v>
      </c>
      <c r="K153" s="6">
        <v>33.020499999999998</v>
      </c>
      <c r="L153" s="4" t="s">
        <v>20</v>
      </c>
      <c r="M153" s="7">
        <v>151</v>
      </c>
      <c r="N153" s="9" t="s">
        <v>1433</v>
      </c>
    </row>
    <row r="154" spans="1:14" ht="16.05" customHeight="1" x14ac:dyDescent="0.3">
      <c r="A154" s="5">
        <v>82364</v>
      </c>
      <c r="B154" s="4" t="s">
        <v>544</v>
      </c>
      <c r="C154" s="4" t="s">
        <v>12</v>
      </c>
      <c r="D154" s="4" t="s">
        <v>13</v>
      </c>
      <c r="E154" s="4" t="s">
        <v>14</v>
      </c>
      <c r="F154" s="4" t="s">
        <v>15</v>
      </c>
      <c r="G154" s="4" t="s">
        <v>545</v>
      </c>
      <c r="H154" s="4" t="s">
        <v>59</v>
      </c>
      <c r="I154" s="4" t="s">
        <v>272</v>
      </c>
      <c r="J154" s="4" t="s">
        <v>546</v>
      </c>
      <c r="K154" s="7">
        <v>33</v>
      </c>
      <c r="L154" s="4" t="s">
        <v>20</v>
      </c>
      <c r="M154" s="7">
        <v>152</v>
      </c>
      <c r="N154" s="9" t="s">
        <v>1433</v>
      </c>
    </row>
    <row r="155" spans="1:14" ht="16.05" customHeight="1" x14ac:dyDescent="0.3">
      <c r="A155" s="5">
        <v>82008</v>
      </c>
      <c r="B155" s="4" t="s">
        <v>547</v>
      </c>
      <c r="C155" s="4" t="s">
        <v>12</v>
      </c>
      <c r="D155" s="4" t="s">
        <v>13</v>
      </c>
      <c r="E155" s="4" t="s">
        <v>14</v>
      </c>
      <c r="F155" s="4" t="s">
        <v>15</v>
      </c>
      <c r="G155" s="4" t="s">
        <v>548</v>
      </c>
      <c r="H155" s="4" t="s">
        <v>343</v>
      </c>
      <c r="I155" s="4" t="s">
        <v>344</v>
      </c>
      <c r="J155" s="4" t="s">
        <v>549</v>
      </c>
      <c r="K155" s="7">
        <v>33</v>
      </c>
      <c r="L155" s="4" t="s">
        <v>20</v>
      </c>
      <c r="M155" s="7">
        <v>153</v>
      </c>
      <c r="N155" s="9" t="s">
        <v>1433</v>
      </c>
    </row>
    <row r="156" spans="1:14" ht="16.05" customHeight="1" x14ac:dyDescent="0.3">
      <c r="A156" s="5">
        <v>79731</v>
      </c>
      <c r="B156" s="4" t="s">
        <v>550</v>
      </c>
      <c r="C156" s="4" t="s">
        <v>12</v>
      </c>
      <c r="D156" s="4" t="s">
        <v>13</v>
      </c>
      <c r="E156" s="4" t="s">
        <v>14</v>
      </c>
      <c r="F156" s="4" t="s">
        <v>15</v>
      </c>
      <c r="G156" s="4" t="s">
        <v>551</v>
      </c>
      <c r="H156" s="4" t="s">
        <v>17</v>
      </c>
      <c r="I156" s="4" t="s">
        <v>18</v>
      </c>
      <c r="J156" s="4" t="s">
        <v>552</v>
      </c>
      <c r="K156" s="6">
        <v>32.01</v>
      </c>
      <c r="L156" s="4" t="s">
        <v>20</v>
      </c>
      <c r="M156" s="7">
        <v>154</v>
      </c>
      <c r="N156" s="9" t="s">
        <v>1433</v>
      </c>
    </row>
    <row r="157" spans="1:14" ht="16.05" customHeight="1" x14ac:dyDescent="0.3">
      <c r="A157" s="5">
        <v>82105</v>
      </c>
      <c r="B157" s="4" t="s">
        <v>553</v>
      </c>
      <c r="C157" s="4" t="s">
        <v>12</v>
      </c>
      <c r="D157" s="4" t="s">
        <v>13</v>
      </c>
      <c r="E157" s="4" t="s">
        <v>14</v>
      </c>
      <c r="F157" s="4" t="s">
        <v>15</v>
      </c>
      <c r="G157" s="4" t="s">
        <v>554</v>
      </c>
      <c r="H157" s="4" t="s">
        <v>59</v>
      </c>
      <c r="I157" s="4" t="s">
        <v>60</v>
      </c>
      <c r="J157" s="4" t="s">
        <v>555</v>
      </c>
      <c r="K157" s="7">
        <v>32</v>
      </c>
      <c r="L157" s="4" t="s">
        <v>20</v>
      </c>
      <c r="M157" s="7">
        <v>155</v>
      </c>
      <c r="N157" s="9" t="s">
        <v>1433</v>
      </c>
    </row>
    <row r="158" spans="1:14" ht="16.05" customHeight="1" x14ac:dyDescent="0.3">
      <c r="A158" s="5">
        <v>82406</v>
      </c>
      <c r="B158" s="4" t="s">
        <v>556</v>
      </c>
      <c r="C158" s="4" t="s">
        <v>12</v>
      </c>
      <c r="D158" s="4" t="s">
        <v>13</v>
      </c>
      <c r="E158" s="4" t="s">
        <v>14</v>
      </c>
      <c r="F158" s="4" t="s">
        <v>15</v>
      </c>
      <c r="G158" s="4" t="s">
        <v>557</v>
      </c>
      <c r="H158" s="4" t="s">
        <v>558</v>
      </c>
      <c r="I158" s="4" t="s">
        <v>433</v>
      </c>
      <c r="J158" s="4" t="s">
        <v>559</v>
      </c>
      <c r="K158" s="7">
        <v>32</v>
      </c>
      <c r="L158" s="4" t="s">
        <v>20</v>
      </c>
      <c r="M158" s="7">
        <v>156</v>
      </c>
      <c r="N158" s="9" t="s">
        <v>1433</v>
      </c>
    </row>
    <row r="159" spans="1:14" ht="16.05" customHeight="1" x14ac:dyDescent="0.3">
      <c r="A159" s="5">
        <v>82172</v>
      </c>
      <c r="B159" s="4" t="s">
        <v>560</v>
      </c>
      <c r="C159" s="4" t="s">
        <v>12</v>
      </c>
      <c r="D159" s="4" t="s">
        <v>13</v>
      </c>
      <c r="E159" s="4" t="s">
        <v>14</v>
      </c>
      <c r="F159" s="4" t="s">
        <v>15</v>
      </c>
      <c r="G159" s="4" t="s">
        <v>561</v>
      </c>
      <c r="H159" s="4" t="s">
        <v>562</v>
      </c>
      <c r="I159" s="4" t="s">
        <v>344</v>
      </c>
      <c r="J159" s="4" t="s">
        <v>563</v>
      </c>
      <c r="K159" s="7">
        <v>31</v>
      </c>
      <c r="L159" s="4" t="s">
        <v>20</v>
      </c>
      <c r="M159" s="7">
        <v>157</v>
      </c>
      <c r="N159" s="9" t="s">
        <v>1433</v>
      </c>
    </row>
    <row r="160" spans="1:14" ht="16.05" customHeight="1" x14ac:dyDescent="0.3">
      <c r="A160" s="5">
        <v>88237</v>
      </c>
      <c r="B160" s="4" t="s">
        <v>564</v>
      </c>
      <c r="C160" s="4" t="s">
        <v>12</v>
      </c>
      <c r="D160" s="4" t="s">
        <v>13</v>
      </c>
      <c r="E160" s="4" t="s">
        <v>14</v>
      </c>
      <c r="F160" s="4" t="s">
        <v>15</v>
      </c>
      <c r="G160" s="4" t="s">
        <v>565</v>
      </c>
      <c r="H160" s="4" t="s">
        <v>566</v>
      </c>
      <c r="I160" s="4" t="s">
        <v>567</v>
      </c>
      <c r="J160" s="4" t="s">
        <v>568</v>
      </c>
      <c r="K160" s="7">
        <v>31</v>
      </c>
      <c r="L160" s="4" t="s">
        <v>20</v>
      </c>
      <c r="M160" s="7">
        <v>158</v>
      </c>
      <c r="N160" s="9" t="s">
        <v>1433</v>
      </c>
    </row>
    <row r="161" spans="1:14" ht="16.05" customHeight="1" x14ac:dyDescent="0.3">
      <c r="A161" s="5">
        <v>82380</v>
      </c>
      <c r="B161" s="4" t="s">
        <v>569</v>
      </c>
      <c r="C161" s="4" t="s">
        <v>12</v>
      </c>
      <c r="D161" s="4" t="s">
        <v>13</v>
      </c>
      <c r="E161" s="4" t="s">
        <v>14</v>
      </c>
      <c r="F161" s="4" t="s">
        <v>15</v>
      </c>
      <c r="G161" s="4" t="s">
        <v>570</v>
      </c>
      <c r="H161" s="4" t="s">
        <v>59</v>
      </c>
      <c r="I161" s="4" t="s">
        <v>272</v>
      </c>
      <c r="J161" s="4" t="s">
        <v>571</v>
      </c>
      <c r="K161" s="7">
        <v>29</v>
      </c>
      <c r="L161" s="4" t="s">
        <v>20</v>
      </c>
      <c r="M161" s="7">
        <v>159</v>
      </c>
      <c r="N161" s="9" t="s">
        <v>1433</v>
      </c>
    </row>
    <row r="162" spans="1:14" ht="16.05" customHeight="1" x14ac:dyDescent="0.3">
      <c r="A162" s="5">
        <v>82075</v>
      </c>
      <c r="B162" s="4" t="s">
        <v>572</v>
      </c>
      <c r="C162" s="4" t="s">
        <v>12</v>
      </c>
      <c r="D162" s="4" t="s">
        <v>13</v>
      </c>
      <c r="E162" s="4" t="s">
        <v>14</v>
      </c>
      <c r="F162" s="4" t="s">
        <v>15</v>
      </c>
      <c r="G162" s="4" t="s">
        <v>573</v>
      </c>
      <c r="H162" s="4" t="s">
        <v>377</v>
      </c>
      <c r="I162" s="4" t="s">
        <v>344</v>
      </c>
      <c r="J162" s="4" t="s">
        <v>574</v>
      </c>
      <c r="K162" s="7">
        <v>29</v>
      </c>
      <c r="L162" s="4" t="s">
        <v>20</v>
      </c>
      <c r="M162" s="7">
        <v>160</v>
      </c>
      <c r="N162" s="9" t="s">
        <v>1433</v>
      </c>
    </row>
    <row r="163" spans="1:14" ht="16.05" customHeight="1" x14ac:dyDescent="0.3">
      <c r="A163" s="5">
        <v>82204</v>
      </c>
      <c r="B163" s="4" t="s">
        <v>575</v>
      </c>
      <c r="C163" s="4" t="s">
        <v>12</v>
      </c>
      <c r="D163" s="4" t="s">
        <v>13</v>
      </c>
      <c r="E163" s="4" t="s">
        <v>14</v>
      </c>
      <c r="F163" s="4" t="s">
        <v>15</v>
      </c>
      <c r="G163" s="4" t="s">
        <v>576</v>
      </c>
      <c r="H163" s="4" t="s">
        <v>472</v>
      </c>
      <c r="I163" s="4" t="s">
        <v>344</v>
      </c>
      <c r="J163" s="4" t="s">
        <v>577</v>
      </c>
      <c r="K163" s="7">
        <v>28</v>
      </c>
      <c r="L163" s="4" t="s">
        <v>20</v>
      </c>
      <c r="M163" s="7">
        <v>161</v>
      </c>
      <c r="N163" s="9" t="s">
        <v>1433</v>
      </c>
    </row>
    <row r="164" spans="1:14" ht="16.05" customHeight="1" x14ac:dyDescent="0.3">
      <c r="A164" s="5">
        <v>88417</v>
      </c>
      <c r="B164" s="4" t="s">
        <v>578</v>
      </c>
      <c r="C164" s="4" t="s">
        <v>12</v>
      </c>
      <c r="D164" s="4" t="s">
        <v>13</v>
      </c>
      <c r="E164" s="4" t="s">
        <v>14</v>
      </c>
      <c r="F164" s="4" t="s">
        <v>15</v>
      </c>
      <c r="G164" s="4" t="s">
        <v>579</v>
      </c>
      <c r="H164" s="4" t="s">
        <v>175</v>
      </c>
      <c r="I164" s="4" t="s">
        <v>176</v>
      </c>
      <c r="J164" s="4" t="s">
        <v>580</v>
      </c>
      <c r="K164" s="7">
        <v>28</v>
      </c>
      <c r="L164" s="4" t="s">
        <v>20</v>
      </c>
      <c r="M164" s="7">
        <v>162</v>
      </c>
      <c r="N164" s="9" t="s">
        <v>1433</v>
      </c>
    </row>
    <row r="165" spans="1:14" ht="16.05" customHeight="1" x14ac:dyDescent="0.3">
      <c r="A165" s="5">
        <v>88427</v>
      </c>
      <c r="B165" s="4" t="s">
        <v>581</v>
      </c>
      <c r="C165" s="4" t="s">
        <v>12</v>
      </c>
      <c r="D165" s="4" t="s">
        <v>13</v>
      </c>
      <c r="E165" s="4" t="s">
        <v>14</v>
      </c>
      <c r="F165" s="4" t="s">
        <v>15</v>
      </c>
      <c r="G165" s="4" t="s">
        <v>582</v>
      </c>
      <c r="H165" s="4" t="s">
        <v>175</v>
      </c>
      <c r="I165" s="4" t="s">
        <v>176</v>
      </c>
      <c r="J165" s="4" t="s">
        <v>583</v>
      </c>
      <c r="K165" s="7">
        <v>28</v>
      </c>
      <c r="L165" s="4" t="s">
        <v>20</v>
      </c>
      <c r="M165" s="7">
        <v>163</v>
      </c>
      <c r="N165" s="9" t="s">
        <v>1433</v>
      </c>
    </row>
    <row r="166" spans="1:14" ht="16.05" customHeight="1" x14ac:dyDescent="0.3">
      <c r="A166" s="5">
        <v>82113</v>
      </c>
      <c r="B166" s="4" t="s">
        <v>584</v>
      </c>
      <c r="C166" s="4" t="s">
        <v>12</v>
      </c>
      <c r="D166" s="4" t="s">
        <v>13</v>
      </c>
      <c r="E166" s="4" t="s">
        <v>14</v>
      </c>
      <c r="F166" s="4" t="s">
        <v>15</v>
      </c>
      <c r="G166" s="4" t="s">
        <v>585</v>
      </c>
      <c r="H166" s="4" t="s">
        <v>59</v>
      </c>
      <c r="I166" s="4" t="s">
        <v>272</v>
      </c>
      <c r="J166" s="4" t="s">
        <v>407</v>
      </c>
      <c r="K166" s="7">
        <v>27</v>
      </c>
      <c r="L166" s="4" t="s">
        <v>20</v>
      </c>
      <c r="M166" s="7">
        <v>164</v>
      </c>
      <c r="N166" s="9" t="s">
        <v>1433</v>
      </c>
    </row>
    <row r="167" spans="1:14" ht="16.05" customHeight="1" x14ac:dyDescent="0.3">
      <c r="A167" s="5">
        <v>82881</v>
      </c>
      <c r="B167" s="4" t="s">
        <v>586</v>
      </c>
      <c r="C167" s="4" t="s">
        <v>12</v>
      </c>
      <c r="D167" s="4" t="s">
        <v>13</v>
      </c>
      <c r="E167" s="4" t="s">
        <v>14</v>
      </c>
      <c r="F167" s="4" t="s">
        <v>15</v>
      </c>
      <c r="G167" s="4" t="s">
        <v>587</v>
      </c>
      <c r="H167" s="4" t="s">
        <v>161</v>
      </c>
      <c r="I167" s="4" t="s">
        <v>588</v>
      </c>
      <c r="J167" s="4" t="s">
        <v>589</v>
      </c>
      <c r="K167" s="7">
        <v>25</v>
      </c>
      <c r="L167" s="4" t="s">
        <v>20</v>
      </c>
      <c r="M167" s="7">
        <v>165</v>
      </c>
      <c r="N167" s="9" t="s">
        <v>1433</v>
      </c>
    </row>
    <row r="168" spans="1:14" ht="16.05" customHeight="1" x14ac:dyDescent="0.3">
      <c r="A168" s="5">
        <v>77822</v>
      </c>
      <c r="B168" s="4" t="s">
        <v>590</v>
      </c>
      <c r="C168" s="4" t="s">
        <v>12</v>
      </c>
      <c r="D168" s="4" t="s">
        <v>13</v>
      </c>
      <c r="E168" s="4" t="s">
        <v>14</v>
      </c>
      <c r="F168" s="4" t="s">
        <v>15</v>
      </c>
      <c r="G168" s="4" t="s">
        <v>591</v>
      </c>
      <c r="H168" s="4" t="s">
        <v>150</v>
      </c>
      <c r="I168" s="4" t="s">
        <v>151</v>
      </c>
      <c r="J168" s="4" t="s">
        <v>592</v>
      </c>
      <c r="K168" s="7">
        <v>24</v>
      </c>
      <c r="L168" s="4" t="s">
        <v>20</v>
      </c>
      <c r="M168" s="7">
        <v>166</v>
      </c>
      <c r="N168" s="9" t="s">
        <v>1433</v>
      </c>
    </row>
    <row r="169" spans="1:14" ht="16.05" customHeight="1" x14ac:dyDescent="0.3">
      <c r="A169" s="5">
        <v>83610</v>
      </c>
      <c r="B169" s="4" t="s">
        <v>593</v>
      </c>
      <c r="C169" s="4" t="s">
        <v>12</v>
      </c>
      <c r="D169" s="4" t="s">
        <v>13</v>
      </c>
      <c r="E169" s="4" t="s">
        <v>14</v>
      </c>
      <c r="F169" s="4" t="s">
        <v>15</v>
      </c>
      <c r="G169" s="4" t="s">
        <v>594</v>
      </c>
      <c r="H169" s="4" t="s">
        <v>595</v>
      </c>
      <c r="I169" s="4" t="s">
        <v>596</v>
      </c>
      <c r="J169" s="4" t="s">
        <v>597</v>
      </c>
      <c r="K169" s="7">
        <v>23</v>
      </c>
      <c r="L169" s="4" t="s">
        <v>20</v>
      </c>
      <c r="M169" s="7">
        <v>167</v>
      </c>
      <c r="N169" s="9" t="s">
        <v>1433</v>
      </c>
    </row>
    <row r="170" spans="1:14" ht="16.05" customHeight="1" x14ac:dyDescent="0.3">
      <c r="A170" s="5">
        <v>82134</v>
      </c>
      <c r="B170" s="4" t="s">
        <v>598</v>
      </c>
      <c r="C170" s="4" t="s">
        <v>12</v>
      </c>
      <c r="D170" s="4" t="s">
        <v>13</v>
      </c>
      <c r="E170" s="4" t="s">
        <v>14</v>
      </c>
      <c r="F170" s="4" t="s">
        <v>15</v>
      </c>
      <c r="G170" s="4" t="s">
        <v>599</v>
      </c>
      <c r="H170" s="4" t="s">
        <v>377</v>
      </c>
      <c r="I170" s="4" t="s">
        <v>344</v>
      </c>
      <c r="J170" s="4" t="s">
        <v>600</v>
      </c>
      <c r="K170" s="7">
        <v>22</v>
      </c>
      <c r="L170" s="4" t="s">
        <v>20</v>
      </c>
      <c r="M170" s="7">
        <v>168</v>
      </c>
      <c r="N170" s="9" t="s">
        <v>1433</v>
      </c>
    </row>
    <row r="171" spans="1:14" ht="16.05" customHeight="1" x14ac:dyDescent="0.3">
      <c r="A171" s="5">
        <v>82111</v>
      </c>
      <c r="B171" s="4" t="s">
        <v>601</v>
      </c>
      <c r="C171" s="4" t="s">
        <v>12</v>
      </c>
      <c r="D171" s="4" t="s">
        <v>13</v>
      </c>
      <c r="E171" s="4" t="s">
        <v>14</v>
      </c>
      <c r="F171" s="4" t="s">
        <v>15</v>
      </c>
      <c r="G171" s="4" t="s">
        <v>602</v>
      </c>
      <c r="H171" s="4" t="s">
        <v>603</v>
      </c>
      <c r="I171" s="4" t="s">
        <v>60</v>
      </c>
      <c r="J171" s="4" t="s">
        <v>604</v>
      </c>
      <c r="K171" s="7">
        <v>22</v>
      </c>
      <c r="L171" s="4" t="s">
        <v>20</v>
      </c>
      <c r="M171" s="7">
        <v>169</v>
      </c>
      <c r="N171" s="9" t="s">
        <v>1433</v>
      </c>
    </row>
    <row r="172" spans="1:14" ht="16.05" customHeight="1" x14ac:dyDescent="0.3">
      <c r="A172" s="5">
        <v>82318</v>
      </c>
      <c r="B172" s="4" t="s">
        <v>605</v>
      </c>
      <c r="C172" s="4" t="s">
        <v>12</v>
      </c>
      <c r="D172" s="4" t="s">
        <v>13</v>
      </c>
      <c r="E172" s="4" t="s">
        <v>14</v>
      </c>
      <c r="F172" s="4" t="s">
        <v>15</v>
      </c>
      <c r="G172" s="4" t="s">
        <v>606</v>
      </c>
      <c r="H172" s="4" t="s">
        <v>607</v>
      </c>
      <c r="I172" s="4" t="s">
        <v>433</v>
      </c>
      <c r="J172" s="4" t="s">
        <v>608</v>
      </c>
      <c r="K172" s="7">
        <v>18</v>
      </c>
      <c r="L172" s="4" t="s">
        <v>20</v>
      </c>
      <c r="M172" s="7">
        <v>170</v>
      </c>
      <c r="N172" s="9" t="s">
        <v>1433</v>
      </c>
    </row>
    <row r="173" spans="1:14" ht="16.05" customHeight="1" x14ac:dyDescent="0.3">
      <c r="A173" s="5">
        <v>83708</v>
      </c>
      <c r="B173" s="4" t="s">
        <v>609</v>
      </c>
      <c r="C173" s="4" t="s">
        <v>12</v>
      </c>
      <c r="D173" s="4" t="s">
        <v>13</v>
      </c>
      <c r="E173" s="4" t="s">
        <v>14</v>
      </c>
      <c r="F173" s="4" t="s">
        <v>15</v>
      </c>
      <c r="G173" s="4" t="s">
        <v>610</v>
      </c>
      <c r="H173" s="4" t="s">
        <v>498</v>
      </c>
      <c r="I173" s="4" t="s">
        <v>503</v>
      </c>
      <c r="J173" s="4" t="s">
        <v>611</v>
      </c>
      <c r="K173" s="7">
        <v>16</v>
      </c>
      <c r="L173" s="4" t="s">
        <v>20</v>
      </c>
      <c r="M173" s="7">
        <v>171</v>
      </c>
      <c r="N173" s="9" t="s">
        <v>1433</v>
      </c>
    </row>
    <row r="174" spans="1:14" ht="16.05" customHeight="1" x14ac:dyDescent="0.3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7"/>
      <c r="L174" s="4"/>
      <c r="M174" s="7"/>
      <c r="N174" s="9"/>
    </row>
    <row r="175" spans="1:14" ht="16.05" customHeight="1" x14ac:dyDescent="0.3">
      <c r="A175" s="5">
        <v>78132</v>
      </c>
      <c r="B175" s="4" t="s">
        <v>614</v>
      </c>
      <c r="C175" s="4" t="s">
        <v>12</v>
      </c>
      <c r="D175" s="4" t="s">
        <v>13</v>
      </c>
      <c r="E175" s="4" t="s">
        <v>14</v>
      </c>
      <c r="F175" s="4" t="s">
        <v>615</v>
      </c>
      <c r="G175" s="4" t="s">
        <v>616</v>
      </c>
      <c r="H175" s="4" t="s">
        <v>617</v>
      </c>
      <c r="I175" s="4" t="s">
        <v>618</v>
      </c>
      <c r="J175" s="4" t="s">
        <v>619</v>
      </c>
      <c r="K175" s="6">
        <v>85.01</v>
      </c>
      <c r="L175" s="4" t="s">
        <v>20</v>
      </c>
      <c r="M175" s="7">
        <v>1</v>
      </c>
      <c r="N175" s="11" t="s">
        <v>1429</v>
      </c>
    </row>
    <row r="176" spans="1:14" ht="16.05" customHeight="1" x14ac:dyDescent="0.3">
      <c r="A176" s="5">
        <v>77769</v>
      </c>
      <c r="B176" s="4" t="s">
        <v>620</v>
      </c>
      <c r="C176" s="4" t="s">
        <v>12</v>
      </c>
      <c r="D176" s="4" t="s">
        <v>13</v>
      </c>
      <c r="E176" s="4" t="s">
        <v>14</v>
      </c>
      <c r="F176" s="4" t="s">
        <v>615</v>
      </c>
      <c r="G176" s="4" t="s">
        <v>621</v>
      </c>
      <c r="H176" s="4" t="s">
        <v>17</v>
      </c>
      <c r="I176" s="4" t="s">
        <v>18</v>
      </c>
      <c r="J176" s="4" t="s">
        <v>622</v>
      </c>
      <c r="K176" s="7">
        <v>83</v>
      </c>
      <c r="L176" s="4" t="s">
        <v>20</v>
      </c>
      <c r="M176" s="7">
        <v>2</v>
      </c>
      <c r="N176" s="11" t="s">
        <v>1430</v>
      </c>
    </row>
    <row r="177" spans="1:14" ht="16.05" customHeight="1" x14ac:dyDescent="0.3">
      <c r="A177" s="5">
        <v>75784</v>
      </c>
      <c r="B177" s="4" t="s">
        <v>623</v>
      </c>
      <c r="C177" s="4" t="s">
        <v>12</v>
      </c>
      <c r="D177" s="4" t="s">
        <v>13</v>
      </c>
      <c r="E177" s="4" t="s">
        <v>14</v>
      </c>
      <c r="F177" s="4" t="s">
        <v>615</v>
      </c>
      <c r="G177" s="4" t="s">
        <v>624</v>
      </c>
      <c r="H177" s="4" t="s">
        <v>17</v>
      </c>
      <c r="I177" s="4" t="s">
        <v>18</v>
      </c>
      <c r="J177" s="4" t="s">
        <v>625</v>
      </c>
      <c r="K177" s="7">
        <v>82</v>
      </c>
      <c r="L177" s="4" t="s">
        <v>20</v>
      </c>
      <c r="M177" s="7">
        <v>3</v>
      </c>
      <c r="N177" s="11" t="s">
        <v>1431</v>
      </c>
    </row>
    <row r="178" spans="1:14" ht="16.05" customHeight="1" x14ac:dyDescent="0.3">
      <c r="A178" s="5">
        <v>80827</v>
      </c>
      <c r="B178" s="4" t="s">
        <v>626</v>
      </c>
      <c r="C178" s="4" t="s">
        <v>12</v>
      </c>
      <c r="D178" s="4" t="s">
        <v>13</v>
      </c>
      <c r="E178" s="4" t="s">
        <v>14</v>
      </c>
      <c r="F178" s="4" t="s">
        <v>615</v>
      </c>
      <c r="G178" s="4" t="s">
        <v>627</v>
      </c>
      <c r="H178" s="4" t="s">
        <v>628</v>
      </c>
      <c r="I178" s="4" t="s">
        <v>629</v>
      </c>
      <c r="J178" s="4" t="s">
        <v>630</v>
      </c>
      <c r="K178" s="6">
        <v>81.010000000000005</v>
      </c>
      <c r="L178" s="4" t="s">
        <v>20</v>
      </c>
      <c r="M178" s="7">
        <v>4</v>
      </c>
      <c r="N178" s="9" t="s">
        <v>1428</v>
      </c>
    </row>
    <row r="179" spans="1:14" ht="16.05" customHeight="1" x14ac:dyDescent="0.3">
      <c r="A179" s="5">
        <v>75605</v>
      </c>
      <c r="B179" s="4" t="s">
        <v>631</v>
      </c>
      <c r="C179" s="4" t="s">
        <v>12</v>
      </c>
      <c r="D179" s="4" t="s">
        <v>13</v>
      </c>
      <c r="E179" s="4" t="s">
        <v>14</v>
      </c>
      <c r="F179" s="4" t="s">
        <v>615</v>
      </c>
      <c r="G179" s="4" t="s">
        <v>632</v>
      </c>
      <c r="H179" s="4" t="s">
        <v>633</v>
      </c>
      <c r="I179" s="4" t="s">
        <v>89</v>
      </c>
      <c r="J179" s="4" t="s">
        <v>634</v>
      </c>
      <c r="K179" s="6">
        <v>80.010099999999994</v>
      </c>
      <c r="L179" s="4" t="s">
        <v>20</v>
      </c>
      <c r="M179" s="7">
        <v>5</v>
      </c>
      <c r="N179" s="9" t="s">
        <v>1428</v>
      </c>
    </row>
    <row r="180" spans="1:14" ht="16.05" customHeight="1" x14ac:dyDescent="0.3">
      <c r="A180" s="5">
        <v>72528</v>
      </c>
      <c r="B180" s="4" t="s">
        <v>635</v>
      </c>
      <c r="C180" s="4" t="s">
        <v>12</v>
      </c>
      <c r="D180" s="4" t="s">
        <v>13</v>
      </c>
      <c r="E180" s="4" t="s">
        <v>14</v>
      </c>
      <c r="F180" s="4" t="s">
        <v>615</v>
      </c>
      <c r="G180" s="4" t="s">
        <v>636</v>
      </c>
      <c r="H180" s="4" t="s">
        <v>637</v>
      </c>
      <c r="I180" s="4" t="s">
        <v>256</v>
      </c>
      <c r="J180" s="4" t="s">
        <v>638</v>
      </c>
      <c r="K180" s="7">
        <v>80</v>
      </c>
      <c r="L180" s="4" t="s">
        <v>20</v>
      </c>
      <c r="M180" s="7">
        <v>6</v>
      </c>
      <c r="N180" s="9" t="s">
        <v>1428</v>
      </c>
    </row>
    <row r="181" spans="1:14" ht="16.05" customHeight="1" x14ac:dyDescent="0.3">
      <c r="A181" s="5">
        <v>80829</v>
      </c>
      <c r="B181" s="4" t="s">
        <v>639</v>
      </c>
      <c r="C181" s="4" t="s">
        <v>12</v>
      </c>
      <c r="D181" s="4" t="s">
        <v>13</v>
      </c>
      <c r="E181" s="4" t="s">
        <v>14</v>
      </c>
      <c r="F181" s="4" t="s">
        <v>615</v>
      </c>
      <c r="G181" s="4" t="s">
        <v>640</v>
      </c>
      <c r="H181" s="4" t="s">
        <v>628</v>
      </c>
      <c r="I181" s="4" t="s">
        <v>629</v>
      </c>
      <c r="J181" s="4" t="s">
        <v>641</v>
      </c>
      <c r="K181" s="6">
        <v>77.010099999999994</v>
      </c>
      <c r="L181" s="4" t="s">
        <v>20</v>
      </c>
      <c r="M181" s="7">
        <v>7</v>
      </c>
      <c r="N181" s="9" t="s">
        <v>1428</v>
      </c>
    </row>
    <row r="182" spans="1:14" ht="16.05" customHeight="1" x14ac:dyDescent="0.3">
      <c r="A182" s="5">
        <v>73032</v>
      </c>
      <c r="B182" s="4" t="s">
        <v>642</v>
      </c>
      <c r="C182" s="4" t="s">
        <v>12</v>
      </c>
      <c r="D182" s="4" t="s">
        <v>13</v>
      </c>
      <c r="E182" s="4" t="s">
        <v>14</v>
      </c>
      <c r="F182" s="4" t="s">
        <v>615</v>
      </c>
      <c r="G182" s="4" t="s">
        <v>643</v>
      </c>
      <c r="H182" s="4" t="s">
        <v>644</v>
      </c>
      <c r="I182" s="4" t="s">
        <v>84</v>
      </c>
      <c r="J182" s="4" t="s">
        <v>645</v>
      </c>
      <c r="K182" s="7">
        <v>75.000399999999999</v>
      </c>
      <c r="L182" s="4" t="s">
        <v>20</v>
      </c>
      <c r="M182" s="7">
        <v>8</v>
      </c>
      <c r="N182" s="9" t="s">
        <v>1428</v>
      </c>
    </row>
    <row r="183" spans="1:14" ht="16.05" customHeight="1" x14ac:dyDescent="0.3">
      <c r="A183" s="5">
        <v>79416</v>
      </c>
      <c r="B183" s="4" t="s">
        <v>646</v>
      </c>
      <c r="C183" s="4" t="s">
        <v>12</v>
      </c>
      <c r="D183" s="4" t="s">
        <v>13</v>
      </c>
      <c r="E183" s="4" t="s">
        <v>14</v>
      </c>
      <c r="F183" s="4" t="s">
        <v>615</v>
      </c>
      <c r="G183" s="4" t="s">
        <v>647</v>
      </c>
      <c r="H183" s="4" t="s">
        <v>51</v>
      </c>
      <c r="I183" s="4" t="s">
        <v>52</v>
      </c>
      <c r="J183" s="4" t="s">
        <v>648</v>
      </c>
      <c r="K183" s="7">
        <v>74</v>
      </c>
      <c r="L183" s="4" t="s">
        <v>20</v>
      </c>
      <c r="M183" s="7">
        <v>9</v>
      </c>
      <c r="N183" s="9" t="s">
        <v>1428</v>
      </c>
    </row>
    <row r="184" spans="1:14" ht="16.05" customHeight="1" x14ac:dyDescent="0.3">
      <c r="A184" s="5">
        <v>85198</v>
      </c>
      <c r="B184" s="4" t="s">
        <v>649</v>
      </c>
      <c r="C184" s="4" t="s">
        <v>12</v>
      </c>
      <c r="D184" s="4" t="s">
        <v>13</v>
      </c>
      <c r="E184" s="4" t="s">
        <v>14</v>
      </c>
      <c r="F184" s="4" t="s">
        <v>615</v>
      </c>
      <c r="G184" s="4" t="s">
        <v>650</v>
      </c>
      <c r="H184" s="4" t="s">
        <v>276</v>
      </c>
      <c r="I184" s="4" t="s">
        <v>34</v>
      </c>
      <c r="J184" s="4" t="s">
        <v>651</v>
      </c>
      <c r="K184" s="6">
        <v>73.010099999999994</v>
      </c>
      <c r="L184" s="4" t="s">
        <v>20</v>
      </c>
      <c r="M184" s="7">
        <v>10</v>
      </c>
      <c r="N184" s="9" t="s">
        <v>1428</v>
      </c>
    </row>
    <row r="185" spans="1:14" ht="16.05" customHeight="1" x14ac:dyDescent="0.3">
      <c r="A185" s="5">
        <v>79716</v>
      </c>
      <c r="B185" s="4" t="s">
        <v>652</v>
      </c>
      <c r="C185" s="4" t="s">
        <v>12</v>
      </c>
      <c r="D185" s="4" t="s">
        <v>13</v>
      </c>
      <c r="E185" s="4" t="s">
        <v>14</v>
      </c>
      <c r="F185" s="4" t="s">
        <v>615</v>
      </c>
      <c r="G185" s="4" t="s">
        <v>653</v>
      </c>
      <c r="H185" s="4" t="s">
        <v>17</v>
      </c>
      <c r="I185" s="4" t="s">
        <v>18</v>
      </c>
      <c r="J185" s="4" t="s">
        <v>654</v>
      </c>
      <c r="K185" s="7">
        <v>72</v>
      </c>
      <c r="L185" s="4" t="s">
        <v>20</v>
      </c>
      <c r="M185" s="7">
        <v>11</v>
      </c>
      <c r="N185" s="9" t="s">
        <v>1428</v>
      </c>
    </row>
    <row r="186" spans="1:14" ht="16.05" customHeight="1" x14ac:dyDescent="0.3">
      <c r="A186" s="5">
        <v>72072</v>
      </c>
      <c r="B186" s="4" t="s">
        <v>655</v>
      </c>
      <c r="C186" s="4" t="s">
        <v>12</v>
      </c>
      <c r="D186" s="4" t="s">
        <v>13</v>
      </c>
      <c r="E186" s="4" t="s">
        <v>14</v>
      </c>
      <c r="F186" s="4" t="s">
        <v>615</v>
      </c>
      <c r="G186" s="4" t="s">
        <v>656</v>
      </c>
      <c r="H186" s="4" t="s">
        <v>29</v>
      </c>
      <c r="I186" s="4" t="s">
        <v>30</v>
      </c>
      <c r="J186" s="4" t="s">
        <v>656</v>
      </c>
      <c r="K186" s="7">
        <v>70</v>
      </c>
      <c r="L186" s="4" t="s">
        <v>20</v>
      </c>
      <c r="M186" s="7">
        <v>12</v>
      </c>
      <c r="N186" s="9" t="s">
        <v>1428</v>
      </c>
    </row>
    <row r="187" spans="1:14" ht="16.05" customHeight="1" x14ac:dyDescent="0.3">
      <c r="A187" s="5">
        <v>75744</v>
      </c>
      <c r="B187" s="4" t="s">
        <v>657</v>
      </c>
      <c r="C187" s="4" t="s">
        <v>12</v>
      </c>
      <c r="D187" s="4" t="s">
        <v>13</v>
      </c>
      <c r="E187" s="4" t="s">
        <v>14</v>
      </c>
      <c r="F187" s="4" t="s">
        <v>615</v>
      </c>
      <c r="G187" s="4" t="s">
        <v>658</v>
      </c>
      <c r="H187" s="4" t="s">
        <v>659</v>
      </c>
      <c r="I187" s="4" t="s">
        <v>144</v>
      </c>
      <c r="J187" s="4" t="s">
        <v>658</v>
      </c>
      <c r="K187" s="6">
        <v>69.020099999999999</v>
      </c>
      <c r="L187" s="4" t="s">
        <v>20</v>
      </c>
      <c r="M187" s="7">
        <v>13</v>
      </c>
      <c r="N187" s="9" t="s">
        <v>1428</v>
      </c>
    </row>
    <row r="188" spans="1:14" ht="16.05" customHeight="1" x14ac:dyDescent="0.3">
      <c r="A188" s="5">
        <v>77289</v>
      </c>
      <c r="B188" s="4" t="s">
        <v>660</v>
      </c>
      <c r="C188" s="4" t="s">
        <v>12</v>
      </c>
      <c r="D188" s="4" t="s">
        <v>13</v>
      </c>
      <c r="E188" s="4" t="s">
        <v>14</v>
      </c>
      <c r="F188" s="4" t="s">
        <v>615</v>
      </c>
      <c r="G188" s="4" t="s">
        <v>661</v>
      </c>
      <c r="H188" s="4" t="s">
        <v>662</v>
      </c>
      <c r="I188" s="4" t="s">
        <v>368</v>
      </c>
      <c r="J188" s="4" t="s">
        <v>663</v>
      </c>
      <c r="K188" s="6">
        <v>69.010099999999994</v>
      </c>
      <c r="L188" s="4" t="s">
        <v>20</v>
      </c>
      <c r="M188" s="7">
        <v>14</v>
      </c>
      <c r="N188" s="9" t="s">
        <v>1428</v>
      </c>
    </row>
    <row r="189" spans="1:14" ht="16.05" customHeight="1" x14ac:dyDescent="0.3">
      <c r="A189" s="5">
        <v>81724</v>
      </c>
      <c r="B189" s="4" t="s">
        <v>664</v>
      </c>
      <c r="C189" s="4" t="s">
        <v>12</v>
      </c>
      <c r="D189" s="4" t="s">
        <v>13</v>
      </c>
      <c r="E189" s="4" t="s">
        <v>14</v>
      </c>
      <c r="F189" s="4" t="s">
        <v>615</v>
      </c>
      <c r="G189" s="4" t="s">
        <v>665</v>
      </c>
      <c r="H189" s="4" t="s">
        <v>666</v>
      </c>
      <c r="I189" s="4" t="s">
        <v>667</v>
      </c>
      <c r="J189" s="4" t="s">
        <v>665</v>
      </c>
      <c r="K189" s="7">
        <v>68</v>
      </c>
      <c r="L189" s="4" t="s">
        <v>20</v>
      </c>
      <c r="M189" s="7">
        <v>15</v>
      </c>
      <c r="N189" s="9" t="s">
        <v>1428</v>
      </c>
    </row>
    <row r="190" spans="1:14" ht="16.05" customHeight="1" x14ac:dyDescent="0.3">
      <c r="A190" s="5">
        <v>75711</v>
      </c>
      <c r="B190" s="4" t="s">
        <v>668</v>
      </c>
      <c r="C190" s="4" t="s">
        <v>12</v>
      </c>
      <c r="D190" s="4" t="s">
        <v>13</v>
      </c>
      <c r="E190" s="4" t="s">
        <v>14</v>
      </c>
      <c r="F190" s="4" t="s">
        <v>615</v>
      </c>
      <c r="G190" s="4" t="s">
        <v>669</v>
      </c>
      <c r="H190" s="4" t="s">
        <v>670</v>
      </c>
      <c r="I190" s="4" t="s">
        <v>144</v>
      </c>
      <c r="J190" s="4" t="s">
        <v>669</v>
      </c>
      <c r="K190" s="7">
        <v>68</v>
      </c>
      <c r="L190" s="4" t="s">
        <v>20</v>
      </c>
      <c r="M190" s="7">
        <v>16</v>
      </c>
      <c r="N190" s="9" t="s">
        <v>1428</v>
      </c>
    </row>
    <row r="191" spans="1:14" ht="16.05" customHeight="1" x14ac:dyDescent="0.3">
      <c r="A191" s="5">
        <v>72065</v>
      </c>
      <c r="B191" s="4" t="s">
        <v>671</v>
      </c>
      <c r="C191" s="4" t="s">
        <v>12</v>
      </c>
      <c r="D191" s="4" t="s">
        <v>13</v>
      </c>
      <c r="E191" s="4" t="s">
        <v>14</v>
      </c>
      <c r="F191" s="4" t="s">
        <v>615</v>
      </c>
      <c r="G191" s="4" t="s">
        <v>672</v>
      </c>
      <c r="H191" s="4" t="s">
        <v>29</v>
      </c>
      <c r="I191" s="4" t="s">
        <v>30</v>
      </c>
      <c r="J191" s="4" t="s">
        <v>672</v>
      </c>
      <c r="K191" s="7">
        <v>66</v>
      </c>
      <c r="L191" s="4" t="s">
        <v>20</v>
      </c>
      <c r="M191" s="7">
        <v>17</v>
      </c>
      <c r="N191" s="9" t="s">
        <v>1428</v>
      </c>
    </row>
    <row r="192" spans="1:14" ht="16.05" customHeight="1" x14ac:dyDescent="0.3">
      <c r="A192" s="5">
        <v>88452</v>
      </c>
      <c r="B192" s="4" t="s">
        <v>673</v>
      </c>
      <c r="C192" s="4" t="s">
        <v>12</v>
      </c>
      <c r="D192" s="4" t="s">
        <v>13</v>
      </c>
      <c r="E192" s="4" t="s">
        <v>14</v>
      </c>
      <c r="F192" s="4" t="s">
        <v>615</v>
      </c>
      <c r="G192" s="4" t="s">
        <v>674</v>
      </c>
      <c r="H192" s="4" t="s">
        <v>175</v>
      </c>
      <c r="I192" s="4" t="s">
        <v>176</v>
      </c>
      <c r="J192" s="4" t="s">
        <v>675</v>
      </c>
      <c r="K192" s="7">
        <v>65</v>
      </c>
      <c r="L192" s="4" t="s">
        <v>20</v>
      </c>
      <c r="M192" s="7">
        <v>18</v>
      </c>
      <c r="N192" s="9" t="s">
        <v>1428</v>
      </c>
    </row>
    <row r="193" spans="1:14" ht="16.05" customHeight="1" x14ac:dyDescent="0.3">
      <c r="A193" s="5">
        <v>64169</v>
      </c>
      <c r="B193" s="4" t="s">
        <v>676</v>
      </c>
      <c r="C193" s="4" t="s">
        <v>12</v>
      </c>
      <c r="D193" s="4" t="s">
        <v>13</v>
      </c>
      <c r="E193" s="4" t="s">
        <v>14</v>
      </c>
      <c r="F193" s="4" t="s">
        <v>615</v>
      </c>
      <c r="G193" s="4" t="s">
        <v>677</v>
      </c>
      <c r="H193" s="4" t="s">
        <v>678</v>
      </c>
      <c r="I193" s="4" t="s">
        <v>679</v>
      </c>
      <c r="J193" s="4" t="s">
        <v>680</v>
      </c>
      <c r="K193" s="7">
        <v>63</v>
      </c>
      <c r="L193" s="4" t="s">
        <v>20</v>
      </c>
      <c r="M193" s="7">
        <v>19</v>
      </c>
      <c r="N193" s="9" t="s">
        <v>1428</v>
      </c>
    </row>
    <row r="194" spans="1:14" ht="16.05" customHeight="1" x14ac:dyDescent="0.3">
      <c r="A194" s="5">
        <v>77147</v>
      </c>
      <c r="B194" s="4" t="s">
        <v>681</v>
      </c>
      <c r="C194" s="4" t="s">
        <v>12</v>
      </c>
      <c r="D194" s="4" t="s">
        <v>13</v>
      </c>
      <c r="E194" s="4" t="s">
        <v>14</v>
      </c>
      <c r="F194" s="4" t="s">
        <v>615</v>
      </c>
      <c r="G194" s="4" t="s">
        <v>682</v>
      </c>
      <c r="H194" s="4" t="s">
        <v>17</v>
      </c>
      <c r="I194" s="4" t="s">
        <v>18</v>
      </c>
      <c r="J194" s="4" t="s">
        <v>683</v>
      </c>
      <c r="K194" s="6">
        <v>62.010199999999998</v>
      </c>
      <c r="L194" s="4" t="s">
        <v>20</v>
      </c>
      <c r="M194" s="7">
        <v>20</v>
      </c>
      <c r="N194" s="9" t="s">
        <v>1428</v>
      </c>
    </row>
    <row r="195" spans="1:14" ht="16.05" customHeight="1" x14ac:dyDescent="0.3">
      <c r="A195" s="5">
        <v>75649</v>
      </c>
      <c r="B195" s="4" t="s">
        <v>684</v>
      </c>
      <c r="C195" s="4" t="s">
        <v>12</v>
      </c>
      <c r="D195" s="4" t="s">
        <v>13</v>
      </c>
      <c r="E195" s="4" t="s">
        <v>14</v>
      </c>
      <c r="F195" s="4" t="s">
        <v>615</v>
      </c>
      <c r="G195" s="4" t="s">
        <v>685</v>
      </c>
      <c r="H195" s="4" t="s">
        <v>686</v>
      </c>
      <c r="I195" s="4" t="s">
        <v>144</v>
      </c>
      <c r="J195" s="4" t="s">
        <v>685</v>
      </c>
      <c r="K195" s="6">
        <v>62.010100000000001</v>
      </c>
      <c r="L195" s="4" t="s">
        <v>20</v>
      </c>
      <c r="M195" s="7">
        <v>21</v>
      </c>
      <c r="N195" s="9" t="s">
        <v>1428</v>
      </c>
    </row>
    <row r="196" spans="1:14" ht="16.05" customHeight="1" x14ac:dyDescent="0.3">
      <c r="A196" s="5">
        <v>78730</v>
      </c>
      <c r="B196" s="4" t="s">
        <v>687</v>
      </c>
      <c r="C196" s="4" t="s">
        <v>12</v>
      </c>
      <c r="D196" s="4" t="s">
        <v>13</v>
      </c>
      <c r="E196" s="4" t="s">
        <v>14</v>
      </c>
      <c r="F196" s="4" t="s">
        <v>615</v>
      </c>
      <c r="G196" s="4" t="s">
        <v>688</v>
      </c>
      <c r="H196" s="4" t="s">
        <v>276</v>
      </c>
      <c r="I196" s="4" t="s">
        <v>34</v>
      </c>
      <c r="J196" s="4" t="s">
        <v>689</v>
      </c>
      <c r="K196" s="7">
        <v>62.000399999999999</v>
      </c>
      <c r="L196" s="4" t="s">
        <v>20</v>
      </c>
      <c r="M196" s="7">
        <v>22</v>
      </c>
      <c r="N196" s="9" t="s">
        <v>1432</v>
      </c>
    </row>
    <row r="197" spans="1:14" ht="16.05" customHeight="1" x14ac:dyDescent="0.3">
      <c r="A197" s="5">
        <v>73552</v>
      </c>
      <c r="B197" s="4" t="s">
        <v>690</v>
      </c>
      <c r="C197" s="4" t="s">
        <v>12</v>
      </c>
      <c r="D197" s="4" t="s">
        <v>13</v>
      </c>
      <c r="E197" s="4" t="s">
        <v>14</v>
      </c>
      <c r="F197" s="4" t="s">
        <v>615</v>
      </c>
      <c r="G197" s="4" t="s">
        <v>691</v>
      </c>
      <c r="H197" s="4" t="s">
        <v>64</v>
      </c>
      <c r="I197" s="4" t="s">
        <v>65</v>
      </c>
      <c r="J197" s="4" t="s">
        <v>692</v>
      </c>
      <c r="K197" s="7">
        <v>62</v>
      </c>
      <c r="L197" s="4" t="s">
        <v>20</v>
      </c>
      <c r="M197" s="7">
        <v>23</v>
      </c>
      <c r="N197" s="9" t="s">
        <v>1432</v>
      </c>
    </row>
    <row r="198" spans="1:14" ht="16.05" customHeight="1" x14ac:dyDescent="0.3">
      <c r="A198" s="5">
        <v>81571</v>
      </c>
      <c r="B198" s="4" t="s">
        <v>693</v>
      </c>
      <c r="C198" s="4" t="s">
        <v>12</v>
      </c>
      <c r="D198" s="4" t="s">
        <v>13</v>
      </c>
      <c r="E198" s="4" t="s">
        <v>14</v>
      </c>
      <c r="F198" s="4" t="s">
        <v>615</v>
      </c>
      <c r="G198" s="4" t="s">
        <v>694</v>
      </c>
      <c r="H198" s="4" t="s">
        <v>263</v>
      </c>
      <c r="I198" s="4" t="s">
        <v>264</v>
      </c>
      <c r="J198" s="4" t="s">
        <v>695</v>
      </c>
      <c r="K198" s="7">
        <v>62</v>
      </c>
      <c r="L198" s="4" t="s">
        <v>20</v>
      </c>
      <c r="M198" s="7">
        <v>24</v>
      </c>
      <c r="N198" s="9" t="s">
        <v>1432</v>
      </c>
    </row>
    <row r="199" spans="1:14" ht="16.05" customHeight="1" x14ac:dyDescent="0.3">
      <c r="A199" s="5">
        <v>75739</v>
      </c>
      <c r="B199" s="4" t="s">
        <v>696</v>
      </c>
      <c r="C199" s="4" t="s">
        <v>12</v>
      </c>
      <c r="D199" s="4" t="s">
        <v>13</v>
      </c>
      <c r="E199" s="4" t="s">
        <v>14</v>
      </c>
      <c r="F199" s="4" t="s">
        <v>615</v>
      </c>
      <c r="G199" s="4" t="s">
        <v>697</v>
      </c>
      <c r="H199" s="4" t="s">
        <v>17</v>
      </c>
      <c r="I199" s="4" t="s">
        <v>18</v>
      </c>
      <c r="J199" s="4" t="s">
        <v>698</v>
      </c>
      <c r="K199" s="6">
        <v>61.010100000000001</v>
      </c>
      <c r="L199" s="4" t="s">
        <v>20</v>
      </c>
      <c r="M199" s="7">
        <v>25</v>
      </c>
      <c r="N199" s="9" t="s">
        <v>1432</v>
      </c>
    </row>
    <row r="200" spans="1:14" ht="16.05" customHeight="1" x14ac:dyDescent="0.3">
      <c r="A200" s="5">
        <v>88438</v>
      </c>
      <c r="B200" s="4" t="s">
        <v>699</v>
      </c>
      <c r="C200" s="4" t="s">
        <v>12</v>
      </c>
      <c r="D200" s="4" t="s">
        <v>13</v>
      </c>
      <c r="E200" s="4" t="s">
        <v>14</v>
      </c>
      <c r="F200" s="4" t="s">
        <v>615</v>
      </c>
      <c r="G200" s="4" t="s">
        <v>700</v>
      </c>
      <c r="H200" s="4" t="s">
        <v>175</v>
      </c>
      <c r="I200" s="4" t="s">
        <v>176</v>
      </c>
      <c r="J200" s="4" t="s">
        <v>701</v>
      </c>
      <c r="K200" s="7">
        <v>60</v>
      </c>
      <c r="L200" s="4" t="s">
        <v>20</v>
      </c>
      <c r="M200" s="7">
        <v>26</v>
      </c>
      <c r="N200" s="9" t="s">
        <v>1432</v>
      </c>
    </row>
    <row r="201" spans="1:14" ht="16.05" customHeight="1" x14ac:dyDescent="0.3">
      <c r="A201" s="5">
        <v>77055</v>
      </c>
      <c r="B201" s="4" t="s">
        <v>702</v>
      </c>
      <c r="C201" s="4" t="s">
        <v>12</v>
      </c>
      <c r="D201" s="4" t="s">
        <v>13</v>
      </c>
      <c r="E201" s="4" t="s">
        <v>14</v>
      </c>
      <c r="F201" s="4" t="s">
        <v>615</v>
      </c>
      <c r="G201" s="4" t="s">
        <v>703</v>
      </c>
      <c r="H201" s="4" t="s">
        <v>659</v>
      </c>
      <c r="I201" s="4" t="s">
        <v>144</v>
      </c>
      <c r="J201" s="4" t="s">
        <v>703</v>
      </c>
      <c r="K201" s="7">
        <v>60</v>
      </c>
      <c r="L201" s="4" t="s">
        <v>20</v>
      </c>
      <c r="M201" s="7">
        <v>27</v>
      </c>
      <c r="N201" s="9" t="s">
        <v>1432</v>
      </c>
    </row>
    <row r="202" spans="1:14" ht="16.05" customHeight="1" x14ac:dyDescent="0.3">
      <c r="A202" s="5">
        <v>78682</v>
      </c>
      <c r="B202" s="4" t="s">
        <v>704</v>
      </c>
      <c r="C202" s="4" t="s">
        <v>12</v>
      </c>
      <c r="D202" s="4" t="s">
        <v>13</v>
      </c>
      <c r="E202" s="4" t="s">
        <v>14</v>
      </c>
      <c r="F202" s="4" t="s">
        <v>615</v>
      </c>
      <c r="G202" s="4" t="s">
        <v>705</v>
      </c>
      <c r="H202" s="4" t="s">
        <v>706</v>
      </c>
      <c r="I202" s="4" t="s">
        <v>34</v>
      </c>
      <c r="J202" s="4" t="s">
        <v>707</v>
      </c>
      <c r="K202" s="6">
        <v>59.010100000000001</v>
      </c>
      <c r="L202" s="4" t="s">
        <v>20</v>
      </c>
      <c r="M202" s="7">
        <v>28</v>
      </c>
      <c r="N202" s="9" t="s">
        <v>1432</v>
      </c>
    </row>
    <row r="203" spans="1:14" ht="16.05" customHeight="1" x14ac:dyDescent="0.3">
      <c r="A203" s="5">
        <v>81705</v>
      </c>
      <c r="B203" s="4" t="s">
        <v>708</v>
      </c>
      <c r="C203" s="4" t="s">
        <v>12</v>
      </c>
      <c r="D203" s="4" t="s">
        <v>13</v>
      </c>
      <c r="E203" s="4" t="s">
        <v>14</v>
      </c>
      <c r="F203" s="4" t="s">
        <v>615</v>
      </c>
      <c r="G203" s="4" t="s">
        <v>709</v>
      </c>
      <c r="H203" s="4" t="s">
        <v>710</v>
      </c>
      <c r="I203" s="4" t="s">
        <v>711</v>
      </c>
      <c r="J203" s="4" t="s">
        <v>709</v>
      </c>
      <c r="K203" s="7">
        <v>59</v>
      </c>
      <c r="L203" s="4" t="s">
        <v>20</v>
      </c>
      <c r="M203" s="7">
        <v>29</v>
      </c>
      <c r="N203" s="9" t="s">
        <v>1432</v>
      </c>
    </row>
    <row r="204" spans="1:14" ht="16.05" customHeight="1" x14ac:dyDescent="0.3">
      <c r="A204" s="5">
        <v>75722</v>
      </c>
      <c r="B204" s="4" t="s">
        <v>712</v>
      </c>
      <c r="C204" s="4" t="s">
        <v>12</v>
      </c>
      <c r="D204" s="4" t="s">
        <v>13</v>
      </c>
      <c r="E204" s="4" t="s">
        <v>14</v>
      </c>
      <c r="F204" s="4" t="s">
        <v>615</v>
      </c>
      <c r="G204" s="4" t="s">
        <v>713</v>
      </c>
      <c r="H204" s="4" t="s">
        <v>714</v>
      </c>
      <c r="I204" s="4" t="s">
        <v>144</v>
      </c>
      <c r="J204" s="4" t="s">
        <v>713</v>
      </c>
      <c r="K204" s="7">
        <v>58</v>
      </c>
      <c r="L204" s="4" t="s">
        <v>20</v>
      </c>
      <c r="M204" s="7">
        <v>30</v>
      </c>
      <c r="N204" s="9" t="s">
        <v>1432</v>
      </c>
    </row>
    <row r="205" spans="1:14" ht="16.05" customHeight="1" x14ac:dyDescent="0.3">
      <c r="A205" s="5">
        <v>74856</v>
      </c>
      <c r="B205" s="4" t="s">
        <v>715</v>
      </c>
      <c r="C205" s="4" t="s">
        <v>12</v>
      </c>
      <c r="D205" s="4" t="s">
        <v>13</v>
      </c>
      <c r="E205" s="4" t="s">
        <v>14</v>
      </c>
      <c r="F205" s="4" t="s">
        <v>615</v>
      </c>
      <c r="G205" s="4" t="s">
        <v>716</v>
      </c>
      <c r="H205" s="4" t="s">
        <v>717</v>
      </c>
      <c r="I205" s="4" t="s">
        <v>144</v>
      </c>
      <c r="J205" s="4" t="s">
        <v>716</v>
      </c>
      <c r="K205" s="6">
        <v>57.010100000000001</v>
      </c>
      <c r="L205" s="4" t="s">
        <v>20</v>
      </c>
      <c r="M205" s="7">
        <v>31</v>
      </c>
      <c r="N205" s="9" t="s">
        <v>1432</v>
      </c>
    </row>
    <row r="206" spans="1:14" ht="16.05" customHeight="1" x14ac:dyDescent="0.3">
      <c r="A206" s="5">
        <v>74768</v>
      </c>
      <c r="B206" s="4" t="s">
        <v>718</v>
      </c>
      <c r="C206" s="4" t="s">
        <v>12</v>
      </c>
      <c r="D206" s="4" t="s">
        <v>13</v>
      </c>
      <c r="E206" s="4" t="s">
        <v>14</v>
      </c>
      <c r="F206" s="4" t="s">
        <v>615</v>
      </c>
      <c r="G206" s="4" t="s">
        <v>719</v>
      </c>
      <c r="H206" s="4" t="s">
        <v>720</v>
      </c>
      <c r="I206" s="4" t="s">
        <v>144</v>
      </c>
      <c r="J206" s="4" t="s">
        <v>719</v>
      </c>
      <c r="K206" s="7">
        <v>57</v>
      </c>
      <c r="L206" s="4" t="s">
        <v>20</v>
      </c>
      <c r="M206" s="7">
        <v>32</v>
      </c>
      <c r="N206" s="9" t="s">
        <v>1432</v>
      </c>
    </row>
    <row r="207" spans="1:14" ht="16.05" customHeight="1" x14ac:dyDescent="0.3">
      <c r="A207" s="5">
        <v>81479</v>
      </c>
      <c r="B207" s="4" t="s">
        <v>721</v>
      </c>
      <c r="C207" s="4" t="s">
        <v>12</v>
      </c>
      <c r="D207" s="4" t="s">
        <v>13</v>
      </c>
      <c r="E207" s="4" t="s">
        <v>14</v>
      </c>
      <c r="F207" s="4" t="s">
        <v>615</v>
      </c>
      <c r="G207" s="4" t="s">
        <v>722</v>
      </c>
      <c r="H207" s="4" t="s">
        <v>723</v>
      </c>
      <c r="I207" s="4" t="s">
        <v>667</v>
      </c>
      <c r="J207" s="4" t="s">
        <v>722</v>
      </c>
      <c r="K207" s="7">
        <v>56</v>
      </c>
      <c r="L207" s="4" t="s">
        <v>20</v>
      </c>
      <c r="M207" s="7">
        <v>33</v>
      </c>
      <c r="N207" s="9" t="s">
        <v>1432</v>
      </c>
    </row>
    <row r="208" spans="1:14" ht="16.05" customHeight="1" x14ac:dyDescent="0.3">
      <c r="A208" s="5">
        <v>75617</v>
      </c>
      <c r="B208" s="4" t="s">
        <v>724</v>
      </c>
      <c r="C208" s="4" t="s">
        <v>12</v>
      </c>
      <c r="D208" s="4" t="s">
        <v>13</v>
      </c>
      <c r="E208" s="4" t="s">
        <v>14</v>
      </c>
      <c r="F208" s="4" t="s">
        <v>615</v>
      </c>
      <c r="G208" s="4" t="s">
        <v>725</v>
      </c>
      <c r="H208" s="4" t="s">
        <v>633</v>
      </c>
      <c r="I208" s="4" t="s">
        <v>89</v>
      </c>
      <c r="J208" s="4" t="s">
        <v>726</v>
      </c>
      <c r="K208" s="6">
        <v>55.01</v>
      </c>
      <c r="L208" s="4" t="s">
        <v>20</v>
      </c>
      <c r="M208" s="7">
        <v>34</v>
      </c>
      <c r="N208" s="9" t="s">
        <v>1432</v>
      </c>
    </row>
    <row r="209" spans="1:14" ht="16.05" customHeight="1" x14ac:dyDescent="0.3">
      <c r="A209" s="5">
        <v>81734</v>
      </c>
      <c r="B209" s="4" t="s">
        <v>727</v>
      </c>
      <c r="C209" s="4" t="s">
        <v>12</v>
      </c>
      <c r="D209" s="4" t="s">
        <v>13</v>
      </c>
      <c r="E209" s="4" t="s">
        <v>14</v>
      </c>
      <c r="F209" s="4" t="s">
        <v>615</v>
      </c>
      <c r="G209" s="4" t="s">
        <v>728</v>
      </c>
      <c r="H209" s="4" t="s">
        <v>729</v>
      </c>
      <c r="I209" s="4" t="s">
        <v>667</v>
      </c>
      <c r="J209" s="4" t="s">
        <v>728</v>
      </c>
      <c r="K209" s="7">
        <v>55</v>
      </c>
      <c r="L209" s="4" t="s">
        <v>20</v>
      </c>
      <c r="M209" s="7">
        <v>35</v>
      </c>
      <c r="N209" s="9" t="s">
        <v>1432</v>
      </c>
    </row>
    <row r="210" spans="1:14" ht="16.05" customHeight="1" x14ac:dyDescent="0.3">
      <c r="A210" s="5">
        <v>77837</v>
      </c>
      <c r="B210" s="4" t="s">
        <v>730</v>
      </c>
      <c r="C210" s="4" t="s">
        <v>12</v>
      </c>
      <c r="D210" s="4" t="s">
        <v>13</v>
      </c>
      <c r="E210" s="4" t="s">
        <v>14</v>
      </c>
      <c r="F210" s="4" t="s">
        <v>615</v>
      </c>
      <c r="G210" s="4" t="s">
        <v>731</v>
      </c>
      <c r="H210" s="4" t="s">
        <v>150</v>
      </c>
      <c r="I210" s="4" t="s">
        <v>151</v>
      </c>
      <c r="J210" s="4" t="s">
        <v>732</v>
      </c>
      <c r="K210" s="7">
        <v>54</v>
      </c>
      <c r="L210" s="4" t="s">
        <v>20</v>
      </c>
      <c r="M210" s="7">
        <v>36</v>
      </c>
      <c r="N210" s="9" t="s">
        <v>1432</v>
      </c>
    </row>
    <row r="211" spans="1:14" ht="16.05" customHeight="1" x14ac:dyDescent="0.3">
      <c r="A211" s="5">
        <v>72797</v>
      </c>
      <c r="B211" s="4" t="s">
        <v>733</v>
      </c>
      <c r="C211" s="4" t="s">
        <v>12</v>
      </c>
      <c r="D211" s="4" t="s">
        <v>13</v>
      </c>
      <c r="E211" s="4" t="s">
        <v>14</v>
      </c>
      <c r="F211" s="4" t="s">
        <v>615</v>
      </c>
      <c r="G211" s="4" t="s">
        <v>734</v>
      </c>
      <c r="H211" s="4" t="s">
        <v>735</v>
      </c>
      <c r="I211" s="4" t="s">
        <v>48</v>
      </c>
      <c r="J211" s="4" t="s">
        <v>734</v>
      </c>
      <c r="K211" s="6">
        <v>53.020099999999999</v>
      </c>
      <c r="L211" s="4" t="s">
        <v>20</v>
      </c>
      <c r="M211" s="7">
        <v>37</v>
      </c>
      <c r="N211" s="9" t="s">
        <v>1432</v>
      </c>
    </row>
    <row r="212" spans="1:14" ht="16.05" customHeight="1" x14ac:dyDescent="0.3">
      <c r="A212" s="5">
        <v>81713</v>
      </c>
      <c r="B212" s="4" t="s">
        <v>736</v>
      </c>
      <c r="C212" s="4" t="s">
        <v>12</v>
      </c>
      <c r="D212" s="4" t="s">
        <v>13</v>
      </c>
      <c r="E212" s="4" t="s">
        <v>14</v>
      </c>
      <c r="F212" s="4" t="s">
        <v>615</v>
      </c>
      <c r="G212" s="4" t="s">
        <v>737</v>
      </c>
      <c r="H212" s="4" t="s">
        <v>738</v>
      </c>
      <c r="I212" s="4" t="s">
        <v>711</v>
      </c>
      <c r="J212" s="4" t="s">
        <v>737</v>
      </c>
      <c r="K212" s="7">
        <v>53</v>
      </c>
      <c r="L212" s="4" t="s">
        <v>20</v>
      </c>
      <c r="M212" s="7">
        <v>38</v>
      </c>
      <c r="N212" s="9" t="s">
        <v>1432</v>
      </c>
    </row>
    <row r="213" spans="1:14" ht="16.05" customHeight="1" x14ac:dyDescent="0.3">
      <c r="A213" s="5">
        <v>79616</v>
      </c>
      <c r="B213" s="4" t="s">
        <v>739</v>
      </c>
      <c r="C213" s="4" t="s">
        <v>12</v>
      </c>
      <c r="D213" s="4" t="s">
        <v>13</v>
      </c>
      <c r="E213" s="4" t="s">
        <v>14</v>
      </c>
      <c r="F213" s="4" t="s">
        <v>615</v>
      </c>
      <c r="G213" s="4" t="s">
        <v>740</v>
      </c>
      <c r="H213" s="4" t="s">
        <v>350</v>
      </c>
      <c r="I213" s="4" t="s">
        <v>351</v>
      </c>
      <c r="J213" s="4" t="s">
        <v>741</v>
      </c>
      <c r="K213" s="7">
        <v>53</v>
      </c>
      <c r="L213" s="4" t="s">
        <v>20</v>
      </c>
      <c r="M213" s="7">
        <v>39</v>
      </c>
      <c r="N213" s="9" t="s">
        <v>1432</v>
      </c>
    </row>
    <row r="214" spans="1:14" ht="16.05" customHeight="1" x14ac:dyDescent="0.3">
      <c r="A214" s="5">
        <v>74881</v>
      </c>
      <c r="B214" s="4" t="s">
        <v>742</v>
      </c>
      <c r="C214" s="4" t="s">
        <v>12</v>
      </c>
      <c r="D214" s="4" t="s">
        <v>13</v>
      </c>
      <c r="E214" s="4" t="s">
        <v>14</v>
      </c>
      <c r="F214" s="4" t="s">
        <v>615</v>
      </c>
      <c r="G214" s="4" t="s">
        <v>743</v>
      </c>
      <c r="H214" s="4" t="s">
        <v>717</v>
      </c>
      <c r="I214" s="4" t="s">
        <v>144</v>
      </c>
      <c r="J214" s="4" t="s">
        <v>743</v>
      </c>
      <c r="K214" s="7">
        <v>53</v>
      </c>
      <c r="L214" s="4" t="s">
        <v>20</v>
      </c>
      <c r="M214" s="7">
        <v>40</v>
      </c>
      <c r="N214" s="9" t="s">
        <v>1432</v>
      </c>
    </row>
    <row r="215" spans="1:14" ht="16.05" customHeight="1" x14ac:dyDescent="0.3">
      <c r="A215" s="5">
        <v>75154</v>
      </c>
      <c r="B215" s="4" t="s">
        <v>744</v>
      </c>
      <c r="C215" s="4" t="s">
        <v>12</v>
      </c>
      <c r="D215" s="4" t="s">
        <v>13</v>
      </c>
      <c r="E215" s="4" t="s">
        <v>14</v>
      </c>
      <c r="F215" s="4" t="s">
        <v>615</v>
      </c>
      <c r="G215" s="4" t="s">
        <v>745</v>
      </c>
      <c r="H215" s="4" t="s">
        <v>746</v>
      </c>
      <c r="I215" s="4" t="s">
        <v>48</v>
      </c>
      <c r="J215" s="4" t="s">
        <v>745</v>
      </c>
      <c r="K215" s="7">
        <v>52.000100000000003</v>
      </c>
      <c r="L215" s="4" t="s">
        <v>20</v>
      </c>
      <c r="M215" s="7">
        <v>41</v>
      </c>
      <c r="N215" s="9" t="s">
        <v>1432</v>
      </c>
    </row>
    <row r="216" spans="1:14" ht="16.05" customHeight="1" x14ac:dyDescent="0.3">
      <c r="A216" s="5">
        <v>75388</v>
      </c>
      <c r="B216" s="4" t="s">
        <v>747</v>
      </c>
      <c r="C216" s="4" t="s">
        <v>12</v>
      </c>
      <c r="D216" s="4" t="s">
        <v>13</v>
      </c>
      <c r="E216" s="4" t="s">
        <v>14</v>
      </c>
      <c r="F216" s="4" t="s">
        <v>615</v>
      </c>
      <c r="G216" s="4" t="s">
        <v>748</v>
      </c>
      <c r="H216" s="4" t="s">
        <v>749</v>
      </c>
      <c r="I216" s="4" t="s">
        <v>750</v>
      </c>
      <c r="J216" s="4" t="s">
        <v>751</v>
      </c>
      <c r="K216" s="7">
        <v>52</v>
      </c>
      <c r="L216" s="4" t="s">
        <v>20</v>
      </c>
      <c r="M216" s="7">
        <v>42</v>
      </c>
      <c r="N216" s="9" t="s">
        <v>1432</v>
      </c>
    </row>
    <row r="217" spans="1:14" ht="16.05" customHeight="1" x14ac:dyDescent="0.3">
      <c r="A217" s="5">
        <v>75871</v>
      </c>
      <c r="B217" s="4" t="s">
        <v>752</v>
      </c>
      <c r="C217" s="4" t="s">
        <v>12</v>
      </c>
      <c r="D217" s="4" t="s">
        <v>13</v>
      </c>
      <c r="E217" s="4" t="s">
        <v>14</v>
      </c>
      <c r="F217" s="4" t="s">
        <v>615</v>
      </c>
      <c r="G217" s="4" t="s">
        <v>753</v>
      </c>
      <c r="H217" s="4" t="s">
        <v>666</v>
      </c>
      <c r="I217" s="4" t="s">
        <v>754</v>
      </c>
      <c r="J217" s="4" t="s">
        <v>755</v>
      </c>
      <c r="K217" s="7">
        <v>52</v>
      </c>
      <c r="L217" s="4" t="s">
        <v>20</v>
      </c>
      <c r="M217" s="7">
        <v>43</v>
      </c>
      <c r="N217" s="9" t="s">
        <v>1432</v>
      </c>
    </row>
    <row r="218" spans="1:14" ht="16.05" customHeight="1" x14ac:dyDescent="0.3">
      <c r="A218" s="5">
        <v>75664</v>
      </c>
      <c r="B218" s="4" t="s">
        <v>756</v>
      </c>
      <c r="C218" s="4" t="s">
        <v>12</v>
      </c>
      <c r="D218" s="4" t="s">
        <v>13</v>
      </c>
      <c r="E218" s="4" t="s">
        <v>14</v>
      </c>
      <c r="F218" s="4" t="s">
        <v>615</v>
      </c>
      <c r="G218" s="4" t="s">
        <v>757</v>
      </c>
      <c r="H218" s="4" t="s">
        <v>659</v>
      </c>
      <c r="I218" s="4" t="s">
        <v>144</v>
      </c>
      <c r="J218" s="4" t="s">
        <v>757</v>
      </c>
      <c r="K218" s="6">
        <v>51.010100000000001</v>
      </c>
      <c r="L218" s="4" t="s">
        <v>20</v>
      </c>
      <c r="M218" s="7">
        <v>44</v>
      </c>
      <c r="N218" s="9" t="s">
        <v>1432</v>
      </c>
    </row>
    <row r="219" spans="1:14" ht="16.05" customHeight="1" x14ac:dyDescent="0.3">
      <c r="A219" s="5">
        <v>75603</v>
      </c>
      <c r="B219" s="4" t="s">
        <v>758</v>
      </c>
      <c r="C219" s="4" t="s">
        <v>12</v>
      </c>
      <c r="D219" s="4" t="s">
        <v>13</v>
      </c>
      <c r="E219" s="4" t="s">
        <v>14</v>
      </c>
      <c r="F219" s="4" t="s">
        <v>615</v>
      </c>
      <c r="G219" s="4" t="s">
        <v>759</v>
      </c>
      <c r="H219" s="4" t="s">
        <v>17</v>
      </c>
      <c r="I219" s="4" t="s">
        <v>18</v>
      </c>
      <c r="J219" s="4" t="s">
        <v>760</v>
      </c>
      <c r="K219" s="7">
        <v>51.000100000000003</v>
      </c>
      <c r="L219" s="4" t="s">
        <v>20</v>
      </c>
      <c r="M219" s="7">
        <v>45</v>
      </c>
      <c r="N219" s="9" t="s">
        <v>1432</v>
      </c>
    </row>
    <row r="220" spans="1:14" ht="16.05" customHeight="1" x14ac:dyDescent="0.3">
      <c r="A220" s="5">
        <v>81728</v>
      </c>
      <c r="B220" s="4" t="s">
        <v>761</v>
      </c>
      <c r="C220" s="4" t="s">
        <v>12</v>
      </c>
      <c r="D220" s="4" t="s">
        <v>13</v>
      </c>
      <c r="E220" s="4" t="s">
        <v>14</v>
      </c>
      <c r="F220" s="4" t="s">
        <v>615</v>
      </c>
      <c r="G220" s="4" t="s">
        <v>762</v>
      </c>
      <c r="H220" s="4" t="s">
        <v>763</v>
      </c>
      <c r="I220" s="4" t="s">
        <v>667</v>
      </c>
      <c r="J220" s="4" t="s">
        <v>762</v>
      </c>
      <c r="K220" s="7">
        <v>50</v>
      </c>
      <c r="L220" s="4" t="s">
        <v>20</v>
      </c>
      <c r="M220" s="7">
        <v>46</v>
      </c>
      <c r="N220" s="9" t="s">
        <v>1432</v>
      </c>
    </row>
    <row r="221" spans="1:14" ht="16.05" customHeight="1" x14ac:dyDescent="0.3">
      <c r="A221" s="5">
        <v>62859</v>
      </c>
      <c r="B221" s="4" t="s">
        <v>764</v>
      </c>
      <c r="C221" s="4" t="s">
        <v>12</v>
      </c>
      <c r="D221" s="4" t="s">
        <v>13</v>
      </c>
      <c r="E221" s="4" t="s">
        <v>14</v>
      </c>
      <c r="F221" s="4" t="s">
        <v>615</v>
      </c>
      <c r="G221" s="4" t="s">
        <v>765</v>
      </c>
      <c r="H221" s="4" t="s">
        <v>766</v>
      </c>
      <c r="I221" s="4" t="s">
        <v>767</v>
      </c>
      <c r="J221" s="4" t="s">
        <v>768</v>
      </c>
      <c r="K221" s="7">
        <v>50</v>
      </c>
      <c r="L221" s="4" t="s">
        <v>20</v>
      </c>
      <c r="M221" s="7">
        <v>47</v>
      </c>
      <c r="N221" s="9" t="s">
        <v>1432</v>
      </c>
    </row>
    <row r="222" spans="1:14" ht="16.05" customHeight="1" x14ac:dyDescent="0.3">
      <c r="A222" s="5">
        <v>84103</v>
      </c>
      <c r="B222" s="4" t="s">
        <v>769</v>
      </c>
      <c r="C222" s="4" t="s">
        <v>12</v>
      </c>
      <c r="D222" s="4" t="s">
        <v>13</v>
      </c>
      <c r="E222" s="4" t="s">
        <v>14</v>
      </c>
      <c r="F222" s="4" t="s">
        <v>615</v>
      </c>
      <c r="G222" s="4" t="s">
        <v>770</v>
      </c>
      <c r="H222" s="4" t="s">
        <v>771</v>
      </c>
      <c r="I222" s="4" t="s">
        <v>397</v>
      </c>
      <c r="J222" s="4" t="s">
        <v>772</v>
      </c>
      <c r="K222" s="7">
        <v>50</v>
      </c>
      <c r="L222" s="4" t="s">
        <v>20</v>
      </c>
      <c r="M222" s="7">
        <v>48</v>
      </c>
      <c r="N222" s="9" t="s">
        <v>1432</v>
      </c>
    </row>
    <row r="223" spans="1:14" ht="16.05" customHeight="1" x14ac:dyDescent="0.3">
      <c r="A223" s="5">
        <v>75611</v>
      </c>
      <c r="B223" s="4" t="s">
        <v>773</v>
      </c>
      <c r="C223" s="4" t="s">
        <v>12</v>
      </c>
      <c r="D223" s="4" t="s">
        <v>13</v>
      </c>
      <c r="E223" s="4" t="s">
        <v>14</v>
      </c>
      <c r="F223" s="4" t="s">
        <v>615</v>
      </c>
      <c r="G223" s="4" t="s">
        <v>774</v>
      </c>
      <c r="H223" s="4" t="s">
        <v>775</v>
      </c>
      <c r="I223" s="4" t="s">
        <v>776</v>
      </c>
      <c r="J223" s="4" t="s">
        <v>777</v>
      </c>
      <c r="K223" s="6">
        <v>49.010100000000001</v>
      </c>
      <c r="L223" s="4" t="s">
        <v>20</v>
      </c>
      <c r="M223" s="7">
        <v>49</v>
      </c>
      <c r="N223" s="9" t="s">
        <v>1432</v>
      </c>
    </row>
    <row r="224" spans="1:14" ht="16.05" customHeight="1" x14ac:dyDescent="0.3">
      <c r="A224" s="5">
        <v>81693</v>
      </c>
      <c r="B224" s="4" t="s">
        <v>778</v>
      </c>
      <c r="C224" s="4" t="s">
        <v>12</v>
      </c>
      <c r="D224" s="4" t="s">
        <v>13</v>
      </c>
      <c r="E224" s="4" t="s">
        <v>14</v>
      </c>
      <c r="F224" s="4" t="s">
        <v>615</v>
      </c>
      <c r="G224" s="4" t="s">
        <v>779</v>
      </c>
      <c r="H224" s="4" t="s">
        <v>780</v>
      </c>
      <c r="I224" s="4" t="s">
        <v>667</v>
      </c>
      <c r="J224" s="4" t="s">
        <v>779</v>
      </c>
      <c r="K224" s="6">
        <v>49.010100000000001</v>
      </c>
      <c r="L224" s="4" t="s">
        <v>20</v>
      </c>
      <c r="M224" s="7">
        <v>50</v>
      </c>
      <c r="N224" s="9" t="s">
        <v>1432</v>
      </c>
    </row>
    <row r="225" spans="1:14" ht="16.05" customHeight="1" x14ac:dyDescent="0.3">
      <c r="A225" s="5">
        <v>75688</v>
      </c>
      <c r="B225" s="4" t="s">
        <v>781</v>
      </c>
      <c r="C225" s="4" t="s">
        <v>12</v>
      </c>
      <c r="D225" s="4" t="s">
        <v>13</v>
      </c>
      <c r="E225" s="4" t="s">
        <v>14</v>
      </c>
      <c r="F225" s="4" t="s">
        <v>615</v>
      </c>
      <c r="G225" s="4" t="s">
        <v>782</v>
      </c>
      <c r="H225" s="4" t="s">
        <v>717</v>
      </c>
      <c r="I225" s="4" t="s">
        <v>144</v>
      </c>
      <c r="J225" s="4" t="s">
        <v>782</v>
      </c>
      <c r="K225" s="6">
        <v>49.01</v>
      </c>
      <c r="L225" s="4" t="s">
        <v>20</v>
      </c>
      <c r="M225" s="7">
        <v>51</v>
      </c>
      <c r="N225" s="9" t="s">
        <v>1432</v>
      </c>
    </row>
    <row r="226" spans="1:14" ht="16.05" customHeight="1" x14ac:dyDescent="0.3">
      <c r="A226" s="5">
        <v>81739</v>
      </c>
      <c r="B226" s="4" t="s">
        <v>783</v>
      </c>
      <c r="C226" s="4" t="s">
        <v>12</v>
      </c>
      <c r="D226" s="4" t="s">
        <v>13</v>
      </c>
      <c r="E226" s="4" t="s">
        <v>14</v>
      </c>
      <c r="F226" s="4" t="s">
        <v>615</v>
      </c>
      <c r="G226" s="4" t="s">
        <v>784</v>
      </c>
      <c r="H226" s="4" t="s">
        <v>785</v>
      </c>
      <c r="I226" s="4" t="s">
        <v>667</v>
      </c>
      <c r="J226" s="4" t="s">
        <v>784</v>
      </c>
      <c r="K226" s="7">
        <v>49</v>
      </c>
      <c r="L226" s="4" t="s">
        <v>20</v>
      </c>
      <c r="M226" s="7">
        <v>52</v>
      </c>
      <c r="N226" s="9" t="s">
        <v>1432</v>
      </c>
    </row>
    <row r="227" spans="1:14" ht="16.05" customHeight="1" x14ac:dyDescent="0.3">
      <c r="A227" s="5">
        <v>88445</v>
      </c>
      <c r="B227" s="4" t="s">
        <v>786</v>
      </c>
      <c r="C227" s="4" t="s">
        <v>12</v>
      </c>
      <c r="D227" s="4" t="s">
        <v>13</v>
      </c>
      <c r="E227" s="4" t="s">
        <v>14</v>
      </c>
      <c r="F227" s="4" t="s">
        <v>615</v>
      </c>
      <c r="G227" s="4" t="s">
        <v>787</v>
      </c>
      <c r="H227" s="4" t="s">
        <v>175</v>
      </c>
      <c r="I227" s="4" t="s">
        <v>176</v>
      </c>
      <c r="J227" s="4" t="s">
        <v>788</v>
      </c>
      <c r="K227" s="7">
        <v>49</v>
      </c>
      <c r="L227" s="4" t="s">
        <v>20</v>
      </c>
      <c r="M227" s="7">
        <v>53</v>
      </c>
      <c r="N227" s="9" t="s">
        <v>1432</v>
      </c>
    </row>
    <row r="228" spans="1:14" ht="16.05" customHeight="1" x14ac:dyDescent="0.3">
      <c r="A228" s="5">
        <v>81743</v>
      </c>
      <c r="B228" s="4" t="s">
        <v>789</v>
      </c>
      <c r="C228" s="4" t="s">
        <v>12</v>
      </c>
      <c r="D228" s="4" t="s">
        <v>13</v>
      </c>
      <c r="E228" s="4" t="s">
        <v>14</v>
      </c>
      <c r="F228" s="4" t="s">
        <v>615</v>
      </c>
      <c r="G228" s="4" t="s">
        <v>790</v>
      </c>
      <c r="H228" s="4" t="s">
        <v>738</v>
      </c>
      <c r="I228" s="4" t="s">
        <v>711</v>
      </c>
      <c r="J228" s="4" t="s">
        <v>790</v>
      </c>
      <c r="K228" s="7">
        <v>49</v>
      </c>
      <c r="L228" s="4" t="s">
        <v>20</v>
      </c>
      <c r="M228" s="7">
        <v>54</v>
      </c>
      <c r="N228" s="9" t="s">
        <v>1432</v>
      </c>
    </row>
    <row r="229" spans="1:14" ht="16.05" customHeight="1" x14ac:dyDescent="0.3">
      <c r="A229" s="5">
        <v>73854</v>
      </c>
      <c r="B229" s="4" t="s">
        <v>791</v>
      </c>
      <c r="C229" s="4" t="s">
        <v>12</v>
      </c>
      <c r="D229" s="4" t="s">
        <v>13</v>
      </c>
      <c r="E229" s="4" t="s">
        <v>14</v>
      </c>
      <c r="F229" s="4" t="s">
        <v>615</v>
      </c>
      <c r="G229" s="4" t="s">
        <v>792</v>
      </c>
      <c r="H229" s="4" t="s">
        <v>51</v>
      </c>
      <c r="I229" s="4" t="s">
        <v>52</v>
      </c>
      <c r="J229" s="4" t="s">
        <v>793</v>
      </c>
      <c r="K229" s="6">
        <v>48.010100000000001</v>
      </c>
      <c r="L229" s="4" t="s">
        <v>20</v>
      </c>
      <c r="M229" s="7">
        <v>55</v>
      </c>
      <c r="N229" s="9" t="s">
        <v>1432</v>
      </c>
    </row>
    <row r="230" spans="1:14" ht="16.05" customHeight="1" x14ac:dyDescent="0.3">
      <c r="A230" s="5">
        <v>80720</v>
      </c>
      <c r="B230" s="4" t="s">
        <v>794</v>
      </c>
      <c r="C230" s="4" t="s">
        <v>12</v>
      </c>
      <c r="D230" s="4" t="s">
        <v>13</v>
      </c>
      <c r="E230" s="4" t="s">
        <v>14</v>
      </c>
      <c r="F230" s="4" t="s">
        <v>615</v>
      </c>
      <c r="G230" s="4" t="s">
        <v>795</v>
      </c>
      <c r="H230" s="4" t="s">
        <v>796</v>
      </c>
      <c r="I230" s="4" t="s">
        <v>629</v>
      </c>
      <c r="J230" s="4" t="s">
        <v>797</v>
      </c>
      <c r="K230" s="7">
        <v>48</v>
      </c>
      <c r="L230" s="4" t="s">
        <v>20</v>
      </c>
      <c r="M230" s="7">
        <v>56</v>
      </c>
      <c r="N230" s="9" t="s">
        <v>1432</v>
      </c>
    </row>
    <row r="231" spans="1:14" ht="16.05" customHeight="1" x14ac:dyDescent="0.3">
      <c r="A231" s="5">
        <v>81601</v>
      </c>
      <c r="B231" s="4" t="s">
        <v>798</v>
      </c>
      <c r="C231" s="4" t="s">
        <v>12</v>
      </c>
      <c r="D231" s="4" t="s">
        <v>13</v>
      </c>
      <c r="E231" s="4" t="s">
        <v>14</v>
      </c>
      <c r="F231" s="4" t="s">
        <v>615</v>
      </c>
      <c r="G231" s="4" t="s">
        <v>799</v>
      </c>
      <c r="H231" s="4" t="s">
        <v>263</v>
      </c>
      <c r="I231" s="4" t="s">
        <v>264</v>
      </c>
      <c r="J231" s="4" t="s">
        <v>800</v>
      </c>
      <c r="K231" s="7">
        <v>48</v>
      </c>
      <c r="L231" s="4" t="s">
        <v>20</v>
      </c>
      <c r="M231" s="7">
        <v>57</v>
      </c>
      <c r="N231" s="9" t="s">
        <v>1432</v>
      </c>
    </row>
    <row r="232" spans="1:14" ht="16.05" customHeight="1" x14ac:dyDescent="0.3">
      <c r="A232" s="5">
        <v>75011</v>
      </c>
      <c r="B232" s="4" t="s">
        <v>801</v>
      </c>
      <c r="C232" s="4" t="s">
        <v>12</v>
      </c>
      <c r="D232" s="4" t="s">
        <v>13</v>
      </c>
      <c r="E232" s="4" t="s">
        <v>14</v>
      </c>
      <c r="F232" s="4" t="s">
        <v>615</v>
      </c>
      <c r="G232" s="4" t="s">
        <v>802</v>
      </c>
      <c r="H232" s="4" t="s">
        <v>659</v>
      </c>
      <c r="I232" s="4" t="s">
        <v>144</v>
      </c>
      <c r="J232" s="4" t="s">
        <v>802</v>
      </c>
      <c r="K232" s="6">
        <v>47.010100000000001</v>
      </c>
      <c r="L232" s="4" t="s">
        <v>20</v>
      </c>
      <c r="M232" s="7">
        <v>58</v>
      </c>
      <c r="N232" s="9" t="s">
        <v>1432</v>
      </c>
    </row>
    <row r="233" spans="1:14" ht="16.05" customHeight="1" x14ac:dyDescent="0.3">
      <c r="A233" s="5">
        <v>78625</v>
      </c>
      <c r="B233" s="4" t="s">
        <v>803</v>
      </c>
      <c r="C233" s="4" t="s">
        <v>12</v>
      </c>
      <c r="D233" s="4" t="s">
        <v>13</v>
      </c>
      <c r="E233" s="4" t="s">
        <v>14</v>
      </c>
      <c r="F233" s="4" t="s">
        <v>615</v>
      </c>
      <c r="G233" s="4" t="s">
        <v>804</v>
      </c>
      <c r="H233" s="4" t="s">
        <v>617</v>
      </c>
      <c r="I233" s="4" t="s">
        <v>805</v>
      </c>
      <c r="J233" s="4" t="s">
        <v>806</v>
      </c>
      <c r="K233" s="7">
        <v>47.000100000000003</v>
      </c>
      <c r="L233" s="4" t="s">
        <v>20</v>
      </c>
      <c r="M233" s="7">
        <v>59</v>
      </c>
      <c r="N233" s="9" t="s">
        <v>1432</v>
      </c>
    </row>
    <row r="234" spans="1:14" ht="16.05" customHeight="1" x14ac:dyDescent="0.3">
      <c r="A234" s="5">
        <v>79608</v>
      </c>
      <c r="B234" s="4" t="s">
        <v>807</v>
      </c>
      <c r="C234" s="4" t="s">
        <v>12</v>
      </c>
      <c r="D234" s="4" t="s">
        <v>13</v>
      </c>
      <c r="E234" s="4" t="s">
        <v>14</v>
      </c>
      <c r="F234" s="4" t="s">
        <v>615</v>
      </c>
      <c r="G234" s="4" t="s">
        <v>808</v>
      </c>
      <c r="H234" s="4" t="s">
        <v>350</v>
      </c>
      <c r="I234" s="4" t="s">
        <v>351</v>
      </c>
      <c r="J234" s="4" t="s">
        <v>809</v>
      </c>
      <c r="K234" s="7">
        <v>47</v>
      </c>
      <c r="L234" s="4" t="s">
        <v>20</v>
      </c>
      <c r="M234" s="7">
        <v>60</v>
      </c>
      <c r="N234" s="9" t="s">
        <v>1432</v>
      </c>
    </row>
    <row r="235" spans="1:14" ht="16.05" customHeight="1" x14ac:dyDescent="0.3">
      <c r="A235" s="5">
        <v>88459</v>
      </c>
      <c r="B235" s="4" t="s">
        <v>810</v>
      </c>
      <c r="C235" s="4" t="s">
        <v>12</v>
      </c>
      <c r="D235" s="4" t="s">
        <v>13</v>
      </c>
      <c r="E235" s="4" t="s">
        <v>14</v>
      </c>
      <c r="F235" s="4" t="s">
        <v>615</v>
      </c>
      <c r="G235" s="4" t="s">
        <v>811</v>
      </c>
      <c r="H235" s="4" t="s">
        <v>175</v>
      </c>
      <c r="I235" s="4" t="s">
        <v>176</v>
      </c>
      <c r="J235" s="4" t="s">
        <v>812</v>
      </c>
      <c r="K235" s="7">
        <v>47</v>
      </c>
      <c r="L235" s="4" t="s">
        <v>20</v>
      </c>
      <c r="M235" s="7">
        <v>61</v>
      </c>
      <c r="N235" s="9" t="s">
        <v>1432</v>
      </c>
    </row>
    <row r="236" spans="1:14" ht="16.05" customHeight="1" x14ac:dyDescent="0.3">
      <c r="A236" s="5">
        <v>78418</v>
      </c>
      <c r="B236" s="4" t="s">
        <v>813</v>
      </c>
      <c r="C236" s="4" t="s">
        <v>12</v>
      </c>
      <c r="D236" s="4" t="s">
        <v>13</v>
      </c>
      <c r="E236" s="4" t="s">
        <v>14</v>
      </c>
      <c r="F236" s="4" t="s">
        <v>615</v>
      </c>
      <c r="G236" s="4" t="s">
        <v>814</v>
      </c>
      <c r="H236" s="4" t="s">
        <v>538</v>
      </c>
      <c r="I236" s="4" t="s">
        <v>539</v>
      </c>
      <c r="J236" s="4" t="s">
        <v>815</v>
      </c>
      <c r="K236" s="7">
        <v>46</v>
      </c>
      <c r="L236" s="4" t="s">
        <v>20</v>
      </c>
      <c r="M236" s="7">
        <v>62</v>
      </c>
      <c r="N236" s="9" t="s">
        <v>1432</v>
      </c>
    </row>
    <row r="237" spans="1:14" ht="16.05" customHeight="1" x14ac:dyDescent="0.3">
      <c r="A237" s="5">
        <v>81332</v>
      </c>
      <c r="B237" s="4" t="s">
        <v>816</v>
      </c>
      <c r="C237" s="4" t="s">
        <v>12</v>
      </c>
      <c r="D237" s="4" t="s">
        <v>13</v>
      </c>
      <c r="E237" s="4" t="s">
        <v>14</v>
      </c>
      <c r="F237" s="4" t="s">
        <v>615</v>
      </c>
      <c r="G237" s="4" t="s">
        <v>817</v>
      </c>
      <c r="H237" s="4" t="s">
        <v>818</v>
      </c>
      <c r="I237" s="4" t="s">
        <v>241</v>
      </c>
      <c r="J237" s="4" t="s">
        <v>819</v>
      </c>
      <c r="K237" s="7">
        <v>46</v>
      </c>
      <c r="L237" s="4" t="s">
        <v>20</v>
      </c>
      <c r="M237" s="7">
        <v>63</v>
      </c>
      <c r="N237" s="9" t="s">
        <v>1432</v>
      </c>
    </row>
    <row r="238" spans="1:14" ht="16.05" customHeight="1" x14ac:dyDescent="0.3">
      <c r="A238" s="5">
        <v>77013</v>
      </c>
      <c r="B238" s="4" t="s">
        <v>820</v>
      </c>
      <c r="C238" s="4" t="s">
        <v>12</v>
      </c>
      <c r="D238" s="4" t="s">
        <v>13</v>
      </c>
      <c r="E238" s="4" t="s">
        <v>14</v>
      </c>
      <c r="F238" s="4" t="s">
        <v>615</v>
      </c>
      <c r="G238" s="4" t="s">
        <v>821</v>
      </c>
      <c r="H238" s="4" t="s">
        <v>822</v>
      </c>
      <c r="I238" s="4" t="s">
        <v>144</v>
      </c>
      <c r="J238" s="4" t="s">
        <v>821</v>
      </c>
      <c r="K238" s="6">
        <v>45.010100000000001</v>
      </c>
      <c r="L238" s="4" t="s">
        <v>20</v>
      </c>
      <c r="M238" s="7">
        <v>64</v>
      </c>
      <c r="N238" s="9" t="s">
        <v>1432</v>
      </c>
    </row>
    <row r="239" spans="1:14" ht="16.05" customHeight="1" x14ac:dyDescent="0.3">
      <c r="A239" s="5">
        <v>75389</v>
      </c>
      <c r="B239" s="4" t="s">
        <v>823</v>
      </c>
      <c r="C239" s="4" t="s">
        <v>12</v>
      </c>
      <c r="D239" s="4" t="s">
        <v>13</v>
      </c>
      <c r="E239" s="4" t="s">
        <v>14</v>
      </c>
      <c r="F239" s="4" t="s">
        <v>615</v>
      </c>
      <c r="G239" s="4" t="s">
        <v>824</v>
      </c>
      <c r="H239" s="4" t="s">
        <v>749</v>
      </c>
      <c r="I239" s="4" t="s">
        <v>750</v>
      </c>
      <c r="J239" s="4" t="s">
        <v>825</v>
      </c>
      <c r="K239" s="7">
        <v>45</v>
      </c>
      <c r="L239" s="4" t="s">
        <v>20</v>
      </c>
      <c r="M239" s="7">
        <v>65</v>
      </c>
      <c r="N239" s="9" t="s">
        <v>1432</v>
      </c>
    </row>
    <row r="240" spans="1:14" ht="16.05" customHeight="1" x14ac:dyDescent="0.3">
      <c r="A240" s="5">
        <v>88457</v>
      </c>
      <c r="B240" s="4" t="s">
        <v>826</v>
      </c>
      <c r="C240" s="4" t="s">
        <v>12</v>
      </c>
      <c r="D240" s="4" t="s">
        <v>13</v>
      </c>
      <c r="E240" s="4" t="s">
        <v>14</v>
      </c>
      <c r="F240" s="4" t="s">
        <v>615</v>
      </c>
      <c r="G240" s="4" t="s">
        <v>827</v>
      </c>
      <c r="H240" s="4" t="s">
        <v>175</v>
      </c>
      <c r="I240" s="4" t="s">
        <v>176</v>
      </c>
      <c r="J240" s="4" t="s">
        <v>828</v>
      </c>
      <c r="K240" s="7">
        <v>44.000100000000003</v>
      </c>
      <c r="L240" s="4" t="s">
        <v>20</v>
      </c>
      <c r="M240" s="7">
        <v>66</v>
      </c>
      <c r="N240" s="9" t="s">
        <v>1432</v>
      </c>
    </row>
    <row r="241" spans="1:14" ht="16.05" customHeight="1" x14ac:dyDescent="0.3">
      <c r="A241" s="5">
        <v>79721</v>
      </c>
      <c r="B241" s="4" t="s">
        <v>829</v>
      </c>
      <c r="C241" s="4" t="s">
        <v>12</v>
      </c>
      <c r="D241" s="4" t="s">
        <v>13</v>
      </c>
      <c r="E241" s="4" t="s">
        <v>14</v>
      </c>
      <c r="F241" s="4" t="s">
        <v>615</v>
      </c>
      <c r="G241" s="4" t="s">
        <v>830</v>
      </c>
      <c r="H241" s="4" t="s">
        <v>17</v>
      </c>
      <c r="I241" s="4" t="s">
        <v>18</v>
      </c>
      <c r="J241" s="4" t="s">
        <v>831</v>
      </c>
      <c r="K241" s="7">
        <v>44</v>
      </c>
      <c r="L241" s="4" t="s">
        <v>20</v>
      </c>
      <c r="M241" s="7">
        <v>67</v>
      </c>
      <c r="N241" s="9" t="s">
        <v>1432</v>
      </c>
    </row>
    <row r="242" spans="1:14" ht="16.05" customHeight="1" x14ac:dyDescent="0.3">
      <c r="A242" s="5">
        <v>81752</v>
      </c>
      <c r="B242" s="4" t="s">
        <v>832</v>
      </c>
      <c r="C242" s="4" t="s">
        <v>12</v>
      </c>
      <c r="D242" s="4" t="s">
        <v>13</v>
      </c>
      <c r="E242" s="4" t="s">
        <v>14</v>
      </c>
      <c r="F242" s="4" t="s">
        <v>615</v>
      </c>
      <c r="G242" s="4" t="s">
        <v>833</v>
      </c>
      <c r="H242" s="4" t="s">
        <v>834</v>
      </c>
      <c r="I242" s="4" t="s">
        <v>711</v>
      </c>
      <c r="J242" s="4" t="s">
        <v>833</v>
      </c>
      <c r="K242" s="7">
        <v>44</v>
      </c>
      <c r="L242" s="4" t="s">
        <v>20</v>
      </c>
      <c r="M242" s="7">
        <v>68</v>
      </c>
      <c r="N242" s="9" t="s">
        <v>1432</v>
      </c>
    </row>
    <row r="243" spans="1:14" ht="16.05" customHeight="1" x14ac:dyDescent="0.3">
      <c r="A243" s="5">
        <v>81746</v>
      </c>
      <c r="B243" s="4" t="s">
        <v>835</v>
      </c>
      <c r="C243" s="4" t="s">
        <v>12</v>
      </c>
      <c r="D243" s="4" t="s">
        <v>13</v>
      </c>
      <c r="E243" s="4" t="s">
        <v>14</v>
      </c>
      <c r="F243" s="4" t="s">
        <v>615</v>
      </c>
      <c r="G243" s="4" t="s">
        <v>836</v>
      </c>
      <c r="H243" s="4" t="s">
        <v>763</v>
      </c>
      <c r="I243" s="4" t="s">
        <v>711</v>
      </c>
      <c r="J243" s="4" t="s">
        <v>836</v>
      </c>
      <c r="K243" s="7">
        <v>44</v>
      </c>
      <c r="L243" s="4" t="s">
        <v>20</v>
      </c>
      <c r="M243" s="7">
        <v>69</v>
      </c>
      <c r="N243" s="9" t="s">
        <v>1432</v>
      </c>
    </row>
    <row r="244" spans="1:14" ht="16.05" customHeight="1" x14ac:dyDescent="0.3">
      <c r="A244" s="5">
        <v>77811</v>
      </c>
      <c r="B244" s="4" t="s">
        <v>837</v>
      </c>
      <c r="C244" s="4" t="s">
        <v>12</v>
      </c>
      <c r="D244" s="4" t="s">
        <v>13</v>
      </c>
      <c r="E244" s="4" t="s">
        <v>14</v>
      </c>
      <c r="F244" s="4" t="s">
        <v>615</v>
      </c>
      <c r="G244" s="4" t="s">
        <v>838</v>
      </c>
      <c r="H244" s="4" t="s">
        <v>150</v>
      </c>
      <c r="I244" s="4" t="s">
        <v>151</v>
      </c>
      <c r="J244" s="4" t="s">
        <v>839</v>
      </c>
      <c r="K244" s="7">
        <v>44</v>
      </c>
      <c r="L244" s="4" t="s">
        <v>20</v>
      </c>
      <c r="M244" s="7">
        <v>70</v>
      </c>
      <c r="N244" s="9" t="s">
        <v>1432</v>
      </c>
    </row>
    <row r="245" spans="1:14" s="3" customFormat="1" ht="16.05" customHeight="1" x14ac:dyDescent="0.3">
      <c r="A245" s="12">
        <v>71978</v>
      </c>
      <c r="B245" s="13" t="s">
        <v>840</v>
      </c>
      <c r="C245" s="13" t="s">
        <v>12</v>
      </c>
      <c r="D245" s="13" t="s">
        <v>13</v>
      </c>
      <c r="E245" s="13" t="s">
        <v>14</v>
      </c>
      <c r="F245" s="13" t="s">
        <v>615</v>
      </c>
      <c r="G245" s="13" t="s">
        <v>841</v>
      </c>
      <c r="H245" s="13" t="s">
        <v>293</v>
      </c>
      <c r="I245" s="13" t="s">
        <v>294</v>
      </c>
      <c r="J245" s="13" t="s">
        <v>842</v>
      </c>
      <c r="K245" s="15">
        <v>43</v>
      </c>
      <c r="L245" s="13" t="s">
        <v>20</v>
      </c>
      <c r="M245" s="15">
        <v>71</v>
      </c>
      <c r="N245" s="9" t="s">
        <v>1432</v>
      </c>
    </row>
    <row r="246" spans="1:14" ht="16.05" customHeight="1" x14ac:dyDescent="0.3">
      <c r="A246" s="5">
        <v>84109</v>
      </c>
      <c r="B246" s="4" t="s">
        <v>843</v>
      </c>
      <c r="C246" s="4" t="s">
        <v>12</v>
      </c>
      <c r="D246" s="4" t="s">
        <v>13</v>
      </c>
      <c r="E246" s="4" t="s">
        <v>14</v>
      </c>
      <c r="F246" s="4" t="s">
        <v>615</v>
      </c>
      <c r="G246" s="4" t="s">
        <v>844</v>
      </c>
      <c r="H246" s="4" t="s">
        <v>845</v>
      </c>
      <c r="I246" s="4" t="s">
        <v>846</v>
      </c>
      <c r="J246" s="4" t="s">
        <v>847</v>
      </c>
      <c r="K246" s="7">
        <v>43</v>
      </c>
      <c r="L246" s="4" t="s">
        <v>20</v>
      </c>
      <c r="M246" s="7">
        <v>72</v>
      </c>
      <c r="N246" s="9" t="s">
        <v>1432</v>
      </c>
    </row>
    <row r="247" spans="1:14" ht="16.05" customHeight="1" x14ac:dyDescent="0.3">
      <c r="A247" s="5">
        <v>80736</v>
      </c>
      <c r="B247" s="4" t="s">
        <v>848</v>
      </c>
      <c r="C247" s="4" t="s">
        <v>12</v>
      </c>
      <c r="D247" s="4" t="s">
        <v>13</v>
      </c>
      <c r="E247" s="4" t="s">
        <v>14</v>
      </c>
      <c r="F247" s="4" t="s">
        <v>615</v>
      </c>
      <c r="G247" s="4" t="s">
        <v>849</v>
      </c>
      <c r="H247" s="4" t="s">
        <v>628</v>
      </c>
      <c r="I247" s="4" t="s">
        <v>629</v>
      </c>
      <c r="J247" s="4" t="s">
        <v>850</v>
      </c>
      <c r="K247" s="7">
        <v>43</v>
      </c>
      <c r="L247" s="4" t="s">
        <v>20</v>
      </c>
      <c r="M247" s="7">
        <v>73</v>
      </c>
      <c r="N247" s="9" t="s">
        <v>1433</v>
      </c>
    </row>
    <row r="248" spans="1:14" ht="16.05" customHeight="1" x14ac:dyDescent="0.3">
      <c r="A248" s="5">
        <v>86380</v>
      </c>
      <c r="B248" s="4" t="s">
        <v>851</v>
      </c>
      <c r="C248" s="4" t="s">
        <v>12</v>
      </c>
      <c r="D248" s="4" t="s">
        <v>13</v>
      </c>
      <c r="E248" s="4" t="s">
        <v>14</v>
      </c>
      <c r="F248" s="4" t="s">
        <v>615</v>
      </c>
      <c r="G248" s="4" t="s">
        <v>852</v>
      </c>
      <c r="H248" s="4" t="s">
        <v>612</v>
      </c>
      <c r="I248" s="4" t="s">
        <v>613</v>
      </c>
      <c r="J248" s="4" t="s">
        <v>852</v>
      </c>
      <c r="K248" s="7">
        <v>43</v>
      </c>
      <c r="L248" s="4" t="s">
        <v>20</v>
      </c>
      <c r="M248" s="7">
        <v>74</v>
      </c>
      <c r="N248" s="9" t="s">
        <v>1433</v>
      </c>
    </row>
    <row r="249" spans="1:14" ht="16.05" customHeight="1" x14ac:dyDescent="0.3">
      <c r="A249" s="5">
        <v>77252</v>
      </c>
      <c r="B249" s="4" t="s">
        <v>853</v>
      </c>
      <c r="C249" s="4" t="s">
        <v>12</v>
      </c>
      <c r="D249" s="4" t="s">
        <v>13</v>
      </c>
      <c r="E249" s="4" t="s">
        <v>14</v>
      </c>
      <c r="F249" s="4" t="s">
        <v>615</v>
      </c>
      <c r="G249" s="4" t="s">
        <v>854</v>
      </c>
      <c r="H249" s="4" t="s">
        <v>367</v>
      </c>
      <c r="I249" s="4" t="s">
        <v>368</v>
      </c>
      <c r="J249" s="4" t="s">
        <v>855</v>
      </c>
      <c r="K249" s="7">
        <v>43</v>
      </c>
      <c r="L249" s="4" t="s">
        <v>20</v>
      </c>
      <c r="M249" s="7">
        <v>75</v>
      </c>
      <c r="N249" s="9" t="s">
        <v>1433</v>
      </c>
    </row>
    <row r="250" spans="1:14" ht="16.05" customHeight="1" x14ac:dyDescent="0.3">
      <c r="A250" s="5">
        <v>81692</v>
      </c>
      <c r="B250" s="4" t="s">
        <v>856</v>
      </c>
      <c r="C250" s="4" t="s">
        <v>12</v>
      </c>
      <c r="D250" s="4" t="s">
        <v>13</v>
      </c>
      <c r="E250" s="4" t="s">
        <v>14</v>
      </c>
      <c r="F250" s="4" t="s">
        <v>615</v>
      </c>
      <c r="G250" s="4" t="s">
        <v>857</v>
      </c>
      <c r="H250" s="4" t="s">
        <v>240</v>
      </c>
      <c r="I250" s="4" t="s">
        <v>241</v>
      </c>
      <c r="J250" s="4" t="s">
        <v>858</v>
      </c>
      <c r="K250" s="7">
        <v>43</v>
      </c>
      <c r="L250" s="4" t="s">
        <v>20</v>
      </c>
      <c r="M250" s="7">
        <v>76</v>
      </c>
      <c r="N250" s="9" t="s">
        <v>1433</v>
      </c>
    </row>
    <row r="251" spans="1:14" ht="16.05" customHeight="1" x14ac:dyDescent="0.3">
      <c r="A251" s="5">
        <v>81715</v>
      </c>
      <c r="B251" s="4" t="s">
        <v>859</v>
      </c>
      <c r="C251" s="4" t="s">
        <v>12</v>
      </c>
      <c r="D251" s="4" t="s">
        <v>13</v>
      </c>
      <c r="E251" s="4" t="s">
        <v>14</v>
      </c>
      <c r="F251" s="4" t="s">
        <v>615</v>
      </c>
      <c r="G251" s="4" t="s">
        <v>860</v>
      </c>
      <c r="H251" s="4" t="s">
        <v>723</v>
      </c>
      <c r="I251" s="4" t="s">
        <v>711</v>
      </c>
      <c r="J251" s="4" t="s">
        <v>860</v>
      </c>
      <c r="K251" s="7">
        <v>42</v>
      </c>
      <c r="L251" s="4" t="s">
        <v>20</v>
      </c>
      <c r="M251" s="7">
        <v>77</v>
      </c>
      <c r="N251" s="9" t="s">
        <v>1433</v>
      </c>
    </row>
    <row r="252" spans="1:14" ht="16.05" customHeight="1" x14ac:dyDescent="0.3">
      <c r="A252" s="5">
        <v>79747</v>
      </c>
      <c r="B252" s="4" t="s">
        <v>861</v>
      </c>
      <c r="C252" s="4" t="s">
        <v>12</v>
      </c>
      <c r="D252" s="4" t="s">
        <v>13</v>
      </c>
      <c r="E252" s="4" t="s">
        <v>14</v>
      </c>
      <c r="F252" s="4" t="s">
        <v>615</v>
      </c>
      <c r="G252" s="4" t="s">
        <v>862</v>
      </c>
      <c r="H252" s="4" t="s">
        <v>845</v>
      </c>
      <c r="I252" s="4" t="s">
        <v>846</v>
      </c>
      <c r="J252" s="4" t="s">
        <v>863</v>
      </c>
      <c r="K252" s="7">
        <v>42</v>
      </c>
      <c r="L252" s="4" t="s">
        <v>20</v>
      </c>
      <c r="M252" s="7">
        <v>78</v>
      </c>
      <c r="N252" s="9" t="s">
        <v>1433</v>
      </c>
    </row>
    <row r="253" spans="1:14" ht="16.05" customHeight="1" x14ac:dyDescent="0.3">
      <c r="A253" s="5">
        <v>88465</v>
      </c>
      <c r="B253" s="4" t="s">
        <v>864</v>
      </c>
      <c r="C253" s="4" t="s">
        <v>12</v>
      </c>
      <c r="D253" s="4" t="s">
        <v>13</v>
      </c>
      <c r="E253" s="4" t="s">
        <v>14</v>
      </c>
      <c r="F253" s="4" t="s">
        <v>615</v>
      </c>
      <c r="G253" s="4" t="s">
        <v>865</v>
      </c>
      <c r="H253" s="4" t="s">
        <v>175</v>
      </c>
      <c r="I253" s="4" t="s">
        <v>176</v>
      </c>
      <c r="J253" s="4" t="s">
        <v>866</v>
      </c>
      <c r="K253" s="7">
        <v>42</v>
      </c>
      <c r="L253" s="4" t="s">
        <v>20</v>
      </c>
      <c r="M253" s="7">
        <v>79</v>
      </c>
      <c r="N253" s="9" t="s">
        <v>1433</v>
      </c>
    </row>
    <row r="254" spans="1:14" ht="16.05" customHeight="1" x14ac:dyDescent="0.3">
      <c r="A254" s="5">
        <v>77830</v>
      </c>
      <c r="B254" s="4" t="s">
        <v>867</v>
      </c>
      <c r="C254" s="4" t="s">
        <v>12</v>
      </c>
      <c r="D254" s="4" t="s">
        <v>13</v>
      </c>
      <c r="E254" s="4" t="s">
        <v>14</v>
      </c>
      <c r="F254" s="4" t="s">
        <v>615</v>
      </c>
      <c r="G254" s="4" t="s">
        <v>868</v>
      </c>
      <c r="H254" s="4" t="s">
        <v>150</v>
      </c>
      <c r="I254" s="4" t="s">
        <v>151</v>
      </c>
      <c r="J254" s="4" t="s">
        <v>869</v>
      </c>
      <c r="K254" s="7">
        <v>41</v>
      </c>
      <c r="L254" s="4" t="s">
        <v>20</v>
      </c>
      <c r="M254" s="7">
        <v>80</v>
      </c>
      <c r="N254" s="9" t="s">
        <v>1433</v>
      </c>
    </row>
    <row r="255" spans="1:14" ht="16.05" customHeight="1" x14ac:dyDescent="0.3">
      <c r="A255" s="5">
        <v>77863</v>
      </c>
      <c r="B255" s="4" t="s">
        <v>870</v>
      </c>
      <c r="C255" s="4" t="s">
        <v>12</v>
      </c>
      <c r="D255" s="4" t="s">
        <v>13</v>
      </c>
      <c r="E255" s="4" t="s">
        <v>14</v>
      </c>
      <c r="F255" s="4" t="s">
        <v>615</v>
      </c>
      <c r="G255" s="4" t="s">
        <v>871</v>
      </c>
      <c r="H255" s="4" t="s">
        <v>150</v>
      </c>
      <c r="I255" s="4" t="s">
        <v>151</v>
      </c>
      <c r="J255" s="4" t="s">
        <v>872</v>
      </c>
      <c r="K255" s="7">
        <v>41</v>
      </c>
      <c r="L255" s="4" t="s">
        <v>20</v>
      </c>
      <c r="M255" s="7">
        <v>81</v>
      </c>
      <c r="N255" s="9" t="s">
        <v>1433</v>
      </c>
    </row>
    <row r="256" spans="1:14" ht="16.05" customHeight="1" x14ac:dyDescent="0.3">
      <c r="A256" s="5">
        <v>77188</v>
      </c>
      <c r="B256" s="4" t="s">
        <v>873</v>
      </c>
      <c r="C256" s="4" t="s">
        <v>12</v>
      </c>
      <c r="D256" s="4" t="s">
        <v>13</v>
      </c>
      <c r="E256" s="4" t="s">
        <v>14</v>
      </c>
      <c r="F256" s="4" t="s">
        <v>615</v>
      </c>
      <c r="G256" s="4" t="s">
        <v>874</v>
      </c>
      <c r="H256" s="4" t="s">
        <v>338</v>
      </c>
      <c r="I256" s="4" t="s">
        <v>875</v>
      </c>
      <c r="J256" s="4" t="s">
        <v>876</v>
      </c>
      <c r="K256" s="7">
        <v>41</v>
      </c>
      <c r="L256" s="4" t="s">
        <v>20</v>
      </c>
      <c r="M256" s="7">
        <v>82</v>
      </c>
      <c r="N256" s="9" t="s">
        <v>1433</v>
      </c>
    </row>
    <row r="257" spans="1:14" ht="16.05" customHeight="1" x14ac:dyDescent="0.3">
      <c r="A257" s="5">
        <v>79719</v>
      </c>
      <c r="B257" s="4" t="s">
        <v>877</v>
      </c>
      <c r="C257" s="4" t="s">
        <v>12</v>
      </c>
      <c r="D257" s="4" t="s">
        <v>13</v>
      </c>
      <c r="E257" s="4" t="s">
        <v>14</v>
      </c>
      <c r="F257" s="4" t="s">
        <v>615</v>
      </c>
      <c r="G257" s="4" t="s">
        <v>878</v>
      </c>
      <c r="H257" s="4" t="s">
        <v>17</v>
      </c>
      <c r="I257" s="4" t="s">
        <v>18</v>
      </c>
      <c r="J257" s="4" t="s">
        <v>879</v>
      </c>
      <c r="K257" s="6">
        <v>40.010100000000001</v>
      </c>
      <c r="L257" s="4" t="s">
        <v>20</v>
      </c>
      <c r="M257" s="7">
        <v>83</v>
      </c>
      <c r="N257" s="9" t="s">
        <v>1433</v>
      </c>
    </row>
    <row r="258" spans="1:14" ht="16.05" customHeight="1" x14ac:dyDescent="0.3">
      <c r="A258" s="5">
        <v>82065</v>
      </c>
      <c r="B258" s="4" t="s">
        <v>880</v>
      </c>
      <c r="C258" s="4" t="s">
        <v>12</v>
      </c>
      <c r="D258" s="4" t="s">
        <v>13</v>
      </c>
      <c r="E258" s="4" t="s">
        <v>14</v>
      </c>
      <c r="F258" s="4" t="s">
        <v>615</v>
      </c>
      <c r="G258" s="4" t="s">
        <v>881</v>
      </c>
      <c r="H258" s="4" t="s">
        <v>882</v>
      </c>
      <c r="I258" s="4" t="s">
        <v>205</v>
      </c>
      <c r="J258" s="4" t="s">
        <v>883</v>
      </c>
      <c r="K258" s="7">
        <v>40.000100000000003</v>
      </c>
      <c r="L258" s="4" t="s">
        <v>20</v>
      </c>
      <c r="M258" s="7">
        <v>84</v>
      </c>
      <c r="N258" s="9" t="s">
        <v>1433</v>
      </c>
    </row>
    <row r="259" spans="1:14" ht="16.05" customHeight="1" x14ac:dyDescent="0.3">
      <c r="A259" s="5">
        <v>79594</v>
      </c>
      <c r="B259" s="4" t="s">
        <v>884</v>
      </c>
      <c r="C259" s="4" t="s">
        <v>12</v>
      </c>
      <c r="D259" s="4" t="s">
        <v>13</v>
      </c>
      <c r="E259" s="4" t="s">
        <v>14</v>
      </c>
      <c r="F259" s="4" t="s">
        <v>615</v>
      </c>
      <c r="G259" s="4" t="s">
        <v>885</v>
      </c>
      <c r="H259" s="4" t="s">
        <v>350</v>
      </c>
      <c r="I259" s="4" t="s">
        <v>351</v>
      </c>
      <c r="J259" s="4" t="s">
        <v>886</v>
      </c>
      <c r="K259" s="7">
        <v>40</v>
      </c>
      <c r="L259" s="4" t="s">
        <v>20</v>
      </c>
      <c r="M259" s="7">
        <v>85</v>
      </c>
      <c r="N259" s="9" t="s">
        <v>1433</v>
      </c>
    </row>
    <row r="260" spans="1:14" ht="16.05" customHeight="1" x14ac:dyDescent="0.3">
      <c r="A260" s="5">
        <v>81237</v>
      </c>
      <c r="B260" s="4" t="s">
        <v>887</v>
      </c>
      <c r="C260" s="4" t="s">
        <v>12</v>
      </c>
      <c r="D260" s="4" t="s">
        <v>13</v>
      </c>
      <c r="E260" s="4" t="s">
        <v>14</v>
      </c>
      <c r="F260" s="4" t="s">
        <v>615</v>
      </c>
      <c r="G260" s="4" t="s">
        <v>888</v>
      </c>
      <c r="H260" s="4" t="s">
        <v>845</v>
      </c>
      <c r="I260" s="4" t="s">
        <v>889</v>
      </c>
      <c r="J260" s="4" t="s">
        <v>890</v>
      </c>
      <c r="K260" s="7">
        <v>40</v>
      </c>
      <c r="L260" s="4" t="s">
        <v>20</v>
      </c>
      <c r="M260" s="7">
        <v>86</v>
      </c>
      <c r="N260" s="9" t="s">
        <v>1433</v>
      </c>
    </row>
    <row r="261" spans="1:14" ht="16.05" customHeight="1" x14ac:dyDescent="0.3">
      <c r="A261" s="5">
        <v>73682</v>
      </c>
      <c r="B261" s="4" t="s">
        <v>891</v>
      </c>
      <c r="C261" s="4" t="s">
        <v>12</v>
      </c>
      <c r="D261" s="4" t="s">
        <v>13</v>
      </c>
      <c r="E261" s="4" t="s">
        <v>14</v>
      </c>
      <c r="F261" s="4" t="s">
        <v>615</v>
      </c>
      <c r="G261" s="4" t="s">
        <v>892</v>
      </c>
      <c r="H261" s="4" t="s">
        <v>893</v>
      </c>
      <c r="I261" s="4" t="s">
        <v>65</v>
      </c>
      <c r="J261" s="4" t="s">
        <v>894</v>
      </c>
      <c r="K261" s="7">
        <v>40</v>
      </c>
      <c r="L261" s="4" t="s">
        <v>20</v>
      </c>
      <c r="M261" s="7">
        <v>87</v>
      </c>
      <c r="N261" s="9" t="s">
        <v>1433</v>
      </c>
    </row>
    <row r="262" spans="1:14" ht="16.05" customHeight="1" x14ac:dyDescent="0.3">
      <c r="A262" s="5">
        <v>88434</v>
      </c>
      <c r="B262" s="4" t="s">
        <v>895</v>
      </c>
      <c r="C262" s="4" t="s">
        <v>12</v>
      </c>
      <c r="D262" s="4" t="s">
        <v>13</v>
      </c>
      <c r="E262" s="4" t="s">
        <v>14</v>
      </c>
      <c r="F262" s="4" t="s">
        <v>615</v>
      </c>
      <c r="G262" s="4" t="s">
        <v>896</v>
      </c>
      <c r="H262" s="4" t="s">
        <v>175</v>
      </c>
      <c r="I262" s="4" t="s">
        <v>176</v>
      </c>
      <c r="J262" s="4" t="s">
        <v>897</v>
      </c>
      <c r="K262" s="7">
        <v>40</v>
      </c>
      <c r="L262" s="4" t="s">
        <v>20</v>
      </c>
      <c r="M262" s="7">
        <v>88</v>
      </c>
      <c r="N262" s="9" t="s">
        <v>1433</v>
      </c>
    </row>
    <row r="263" spans="1:14" ht="16.05" customHeight="1" x14ac:dyDescent="0.3">
      <c r="A263" s="5">
        <v>86393</v>
      </c>
      <c r="B263" s="4" t="s">
        <v>898</v>
      </c>
      <c r="C263" s="4" t="s">
        <v>12</v>
      </c>
      <c r="D263" s="4" t="s">
        <v>13</v>
      </c>
      <c r="E263" s="4" t="s">
        <v>14</v>
      </c>
      <c r="F263" s="4" t="s">
        <v>615</v>
      </c>
      <c r="G263" s="4" t="s">
        <v>899</v>
      </c>
      <c r="H263" s="4" t="s">
        <v>612</v>
      </c>
      <c r="I263" s="4" t="s">
        <v>613</v>
      </c>
      <c r="J263" s="4" t="s">
        <v>899</v>
      </c>
      <c r="K263" s="7">
        <v>40</v>
      </c>
      <c r="L263" s="4" t="s">
        <v>20</v>
      </c>
      <c r="M263" s="7">
        <v>89</v>
      </c>
      <c r="N263" s="9" t="s">
        <v>1433</v>
      </c>
    </row>
    <row r="264" spans="1:14" ht="16.05" customHeight="1" x14ac:dyDescent="0.3">
      <c r="A264" s="5">
        <v>74066</v>
      </c>
      <c r="B264" s="4" t="s">
        <v>900</v>
      </c>
      <c r="C264" s="4" t="s">
        <v>12</v>
      </c>
      <c r="D264" s="4" t="s">
        <v>13</v>
      </c>
      <c r="E264" s="4" t="s">
        <v>14</v>
      </c>
      <c r="F264" s="4" t="s">
        <v>615</v>
      </c>
      <c r="G264" s="4" t="s">
        <v>901</v>
      </c>
      <c r="H264" s="4" t="s">
        <v>902</v>
      </c>
      <c r="I264" s="4" t="s">
        <v>65</v>
      </c>
      <c r="J264" s="4" t="s">
        <v>903</v>
      </c>
      <c r="K264" s="7">
        <v>40</v>
      </c>
      <c r="L264" s="4" t="s">
        <v>20</v>
      </c>
      <c r="M264" s="7">
        <v>90</v>
      </c>
      <c r="N264" s="9" t="s">
        <v>1433</v>
      </c>
    </row>
    <row r="265" spans="1:14" ht="16.05" customHeight="1" x14ac:dyDescent="0.3">
      <c r="A265" s="5">
        <v>75671</v>
      </c>
      <c r="B265" s="4" t="s">
        <v>904</v>
      </c>
      <c r="C265" s="4" t="s">
        <v>12</v>
      </c>
      <c r="D265" s="4" t="s">
        <v>13</v>
      </c>
      <c r="E265" s="4" t="s">
        <v>14</v>
      </c>
      <c r="F265" s="4" t="s">
        <v>615</v>
      </c>
      <c r="G265" s="4" t="s">
        <v>905</v>
      </c>
      <c r="H265" s="4" t="s">
        <v>906</v>
      </c>
      <c r="I265" s="4" t="s">
        <v>144</v>
      </c>
      <c r="J265" s="4" t="s">
        <v>905</v>
      </c>
      <c r="K265" s="6">
        <v>39.010100000000001</v>
      </c>
      <c r="L265" s="4" t="s">
        <v>20</v>
      </c>
      <c r="M265" s="7">
        <v>91</v>
      </c>
      <c r="N265" s="9" t="s">
        <v>1433</v>
      </c>
    </row>
    <row r="266" spans="1:14" ht="16.05" customHeight="1" x14ac:dyDescent="0.3">
      <c r="A266" s="5">
        <v>74945</v>
      </c>
      <c r="B266" s="4" t="s">
        <v>907</v>
      </c>
      <c r="C266" s="4" t="s">
        <v>12</v>
      </c>
      <c r="D266" s="4" t="s">
        <v>13</v>
      </c>
      <c r="E266" s="4" t="s">
        <v>14</v>
      </c>
      <c r="F266" s="4" t="s">
        <v>615</v>
      </c>
      <c r="G266" s="4" t="s">
        <v>908</v>
      </c>
      <c r="H266" s="4" t="s">
        <v>822</v>
      </c>
      <c r="I266" s="4" t="s">
        <v>144</v>
      </c>
      <c r="J266" s="4" t="s">
        <v>908</v>
      </c>
      <c r="K266" s="7">
        <v>39</v>
      </c>
      <c r="L266" s="4" t="s">
        <v>20</v>
      </c>
      <c r="M266" s="7">
        <v>92</v>
      </c>
      <c r="N266" s="9" t="s">
        <v>1433</v>
      </c>
    </row>
    <row r="267" spans="1:14" ht="16.05" customHeight="1" x14ac:dyDescent="0.3">
      <c r="A267" s="5">
        <v>81548</v>
      </c>
      <c r="B267" s="4" t="s">
        <v>909</v>
      </c>
      <c r="C267" s="4" t="s">
        <v>12</v>
      </c>
      <c r="D267" s="4" t="s">
        <v>13</v>
      </c>
      <c r="E267" s="4" t="s">
        <v>14</v>
      </c>
      <c r="F267" s="4" t="s">
        <v>615</v>
      </c>
      <c r="G267" s="4" t="s">
        <v>910</v>
      </c>
      <c r="H267" s="4" t="s">
        <v>263</v>
      </c>
      <c r="I267" s="4" t="s">
        <v>264</v>
      </c>
      <c r="J267" s="4" t="s">
        <v>911</v>
      </c>
      <c r="K267" s="6">
        <v>38.01</v>
      </c>
      <c r="L267" s="4" t="s">
        <v>20</v>
      </c>
      <c r="M267" s="7">
        <v>93</v>
      </c>
      <c r="N267" s="9" t="s">
        <v>1433</v>
      </c>
    </row>
    <row r="268" spans="1:14" ht="16.05" customHeight="1" x14ac:dyDescent="0.3">
      <c r="A268" s="5">
        <v>81069</v>
      </c>
      <c r="B268" s="4" t="s">
        <v>912</v>
      </c>
      <c r="C268" s="4" t="s">
        <v>12</v>
      </c>
      <c r="D268" s="4" t="s">
        <v>13</v>
      </c>
      <c r="E268" s="4" t="s">
        <v>14</v>
      </c>
      <c r="F268" s="4" t="s">
        <v>615</v>
      </c>
      <c r="G268" s="4" t="s">
        <v>913</v>
      </c>
      <c r="H268" s="4" t="s">
        <v>150</v>
      </c>
      <c r="I268" s="4" t="s">
        <v>151</v>
      </c>
      <c r="J268" s="4" t="s">
        <v>914</v>
      </c>
      <c r="K268" s="7">
        <v>38</v>
      </c>
      <c r="L268" s="4" t="s">
        <v>20</v>
      </c>
      <c r="M268" s="7">
        <v>94</v>
      </c>
      <c r="N268" s="9" t="s">
        <v>1433</v>
      </c>
    </row>
    <row r="269" spans="1:14" ht="16.05" customHeight="1" x14ac:dyDescent="0.3">
      <c r="A269" s="5">
        <v>81738</v>
      </c>
      <c r="B269" s="4" t="s">
        <v>915</v>
      </c>
      <c r="C269" s="4" t="s">
        <v>12</v>
      </c>
      <c r="D269" s="4" t="s">
        <v>13</v>
      </c>
      <c r="E269" s="4" t="s">
        <v>14</v>
      </c>
      <c r="F269" s="4" t="s">
        <v>615</v>
      </c>
      <c r="G269" s="4" t="s">
        <v>916</v>
      </c>
      <c r="H269" s="4" t="s">
        <v>248</v>
      </c>
      <c r="I269" s="4" t="s">
        <v>110</v>
      </c>
      <c r="J269" s="4" t="s">
        <v>917</v>
      </c>
      <c r="K269" s="7">
        <v>37</v>
      </c>
      <c r="L269" s="4" t="s">
        <v>20</v>
      </c>
      <c r="M269" s="7">
        <v>95</v>
      </c>
      <c r="N269" s="9" t="s">
        <v>1433</v>
      </c>
    </row>
    <row r="270" spans="1:14" ht="16.05" customHeight="1" x14ac:dyDescent="0.3">
      <c r="A270" s="5">
        <v>82048</v>
      </c>
      <c r="B270" s="4" t="s">
        <v>918</v>
      </c>
      <c r="C270" s="4" t="s">
        <v>12</v>
      </c>
      <c r="D270" s="4" t="s">
        <v>13</v>
      </c>
      <c r="E270" s="4" t="s">
        <v>14</v>
      </c>
      <c r="F270" s="4" t="s">
        <v>615</v>
      </c>
      <c r="G270" s="4" t="s">
        <v>919</v>
      </c>
      <c r="H270" s="4" t="s">
        <v>920</v>
      </c>
      <c r="I270" s="4" t="s">
        <v>433</v>
      </c>
      <c r="J270" s="4" t="s">
        <v>921</v>
      </c>
      <c r="K270" s="7">
        <v>37</v>
      </c>
      <c r="L270" s="4" t="s">
        <v>20</v>
      </c>
      <c r="M270" s="7">
        <v>96</v>
      </c>
      <c r="N270" s="9" t="s">
        <v>1433</v>
      </c>
    </row>
    <row r="271" spans="1:14" ht="16.05" customHeight="1" x14ac:dyDescent="0.3">
      <c r="A271" s="5">
        <v>75677</v>
      </c>
      <c r="B271" s="4" t="s">
        <v>922</v>
      </c>
      <c r="C271" s="4" t="s">
        <v>12</v>
      </c>
      <c r="D271" s="4" t="s">
        <v>13</v>
      </c>
      <c r="E271" s="4" t="s">
        <v>14</v>
      </c>
      <c r="F271" s="4" t="s">
        <v>615</v>
      </c>
      <c r="G271" s="4" t="s">
        <v>923</v>
      </c>
      <c r="H271" s="4" t="s">
        <v>906</v>
      </c>
      <c r="I271" s="4" t="s">
        <v>144</v>
      </c>
      <c r="J271" s="4" t="s">
        <v>923</v>
      </c>
      <c r="K271" s="6">
        <v>36.01</v>
      </c>
      <c r="L271" s="4" t="s">
        <v>20</v>
      </c>
      <c r="M271" s="7">
        <v>97</v>
      </c>
      <c r="N271" s="9" t="s">
        <v>1433</v>
      </c>
    </row>
    <row r="272" spans="1:14" ht="16.05" customHeight="1" x14ac:dyDescent="0.3">
      <c r="A272" s="5">
        <v>88435</v>
      </c>
      <c r="B272" s="4" t="s">
        <v>924</v>
      </c>
      <c r="C272" s="4" t="s">
        <v>12</v>
      </c>
      <c r="D272" s="4" t="s">
        <v>13</v>
      </c>
      <c r="E272" s="4" t="s">
        <v>14</v>
      </c>
      <c r="F272" s="4" t="s">
        <v>615</v>
      </c>
      <c r="G272" s="4" t="s">
        <v>925</v>
      </c>
      <c r="H272" s="4" t="s">
        <v>175</v>
      </c>
      <c r="I272" s="4" t="s">
        <v>176</v>
      </c>
      <c r="J272" s="4" t="s">
        <v>926</v>
      </c>
      <c r="K272" s="7">
        <v>36</v>
      </c>
      <c r="L272" s="4" t="s">
        <v>20</v>
      </c>
      <c r="M272" s="7">
        <v>98</v>
      </c>
      <c r="N272" s="9" t="s">
        <v>1433</v>
      </c>
    </row>
    <row r="273" spans="1:14" ht="16.05" customHeight="1" x14ac:dyDescent="0.3">
      <c r="A273" s="5">
        <v>81709</v>
      </c>
      <c r="B273" s="4" t="s">
        <v>927</v>
      </c>
      <c r="C273" s="4" t="s">
        <v>12</v>
      </c>
      <c r="D273" s="4" t="s">
        <v>13</v>
      </c>
      <c r="E273" s="4" t="s">
        <v>14</v>
      </c>
      <c r="F273" s="4" t="s">
        <v>615</v>
      </c>
      <c r="G273" s="4" t="s">
        <v>928</v>
      </c>
      <c r="H273" s="4" t="s">
        <v>723</v>
      </c>
      <c r="I273" s="4" t="s">
        <v>711</v>
      </c>
      <c r="J273" s="4" t="s">
        <v>928</v>
      </c>
      <c r="K273" s="7">
        <v>36</v>
      </c>
      <c r="L273" s="4" t="s">
        <v>20</v>
      </c>
      <c r="M273" s="7">
        <v>99</v>
      </c>
      <c r="N273" s="9" t="s">
        <v>1433</v>
      </c>
    </row>
    <row r="274" spans="1:14" ht="16.05" customHeight="1" x14ac:dyDescent="0.3">
      <c r="A274" s="5">
        <v>82031</v>
      </c>
      <c r="B274" s="4" t="s">
        <v>929</v>
      </c>
      <c r="C274" s="4" t="s">
        <v>12</v>
      </c>
      <c r="D274" s="4" t="s">
        <v>13</v>
      </c>
      <c r="E274" s="4" t="s">
        <v>14</v>
      </c>
      <c r="F274" s="4" t="s">
        <v>615</v>
      </c>
      <c r="G274" s="4" t="s">
        <v>930</v>
      </c>
      <c r="H274" s="4" t="s">
        <v>931</v>
      </c>
      <c r="I274" s="4" t="s">
        <v>205</v>
      </c>
      <c r="J274" s="4" t="s">
        <v>932</v>
      </c>
      <c r="K274" s="7">
        <v>36</v>
      </c>
      <c r="L274" s="4" t="s">
        <v>20</v>
      </c>
      <c r="M274" s="7">
        <v>100</v>
      </c>
      <c r="N274" s="9" t="s">
        <v>1433</v>
      </c>
    </row>
    <row r="275" spans="1:14" ht="16.05" customHeight="1" x14ac:dyDescent="0.3">
      <c r="A275" s="5">
        <v>81934</v>
      </c>
      <c r="B275" s="4" t="s">
        <v>933</v>
      </c>
      <c r="C275" s="4" t="s">
        <v>12</v>
      </c>
      <c r="D275" s="4" t="s">
        <v>13</v>
      </c>
      <c r="E275" s="4" t="s">
        <v>14</v>
      </c>
      <c r="F275" s="4" t="s">
        <v>615</v>
      </c>
      <c r="G275" s="4" t="s">
        <v>934</v>
      </c>
      <c r="H275" s="4" t="s">
        <v>59</v>
      </c>
      <c r="I275" s="4" t="s">
        <v>272</v>
      </c>
      <c r="J275" s="4" t="s">
        <v>935</v>
      </c>
      <c r="K275" s="7">
        <v>36</v>
      </c>
      <c r="L275" s="4" t="s">
        <v>20</v>
      </c>
      <c r="M275" s="7">
        <v>101</v>
      </c>
      <c r="N275" s="9" t="s">
        <v>1433</v>
      </c>
    </row>
    <row r="276" spans="1:14" ht="16.05" customHeight="1" x14ac:dyDescent="0.3">
      <c r="A276" s="5">
        <v>82063</v>
      </c>
      <c r="B276" s="4" t="s">
        <v>936</v>
      </c>
      <c r="C276" s="4" t="s">
        <v>12</v>
      </c>
      <c r="D276" s="4" t="s">
        <v>13</v>
      </c>
      <c r="E276" s="4" t="s">
        <v>14</v>
      </c>
      <c r="F276" s="4" t="s">
        <v>615</v>
      </c>
      <c r="G276" s="4" t="s">
        <v>937</v>
      </c>
      <c r="H276" s="4" t="s">
        <v>220</v>
      </c>
      <c r="I276" s="4" t="s">
        <v>205</v>
      </c>
      <c r="J276" s="4" t="s">
        <v>938</v>
      </c>
      <c r="K276" s="7">
        <v>35</v>
      </c>
      <c r="L276" s="4" t="s">
        <v>20</v>
      </c>
      <c r="M276" s="7">
        <v>102</v>
      </c>
      <c r="N276" s="9" t="s">
        <v>1433</v>
      </c>
    </row>
    <row r="277" spans="1:14" ht="16.05" customHeight="1" x14ac:dyDescent="0.3">
      <c r="A277" s="5">
        <v>88442</v>
      </c>
      <c r="B277" s="4" t="s">
        <v>939</v>
      </c>
      <c r="C277" s="4" t="s">
        <v>12</v>
      </c>
      <c r="D277" s="4" t="s">
        <v>13</v>
      </c>
      <c r="E277" s="4" t="s">
        <v>14</v>
      </c>
      <c r="F277" s="4" t="s">
        <v>615</v>
      </c>
      <c r="G277" s="4" t="s">
        <v>940</v>
      </c>
      <c r="H277" s="4" t="s">
        <v>175</v>
      </c>
      <c r="I277" s="4" t="s">
        <v>176</v>
      </c>
      <c r="J277" s="4" t="s">
        <v>941</v>
      </c>
      <c r="K277" s="7">
        <v>35</v>
      </c>
      <c r="L277" s="4" t="s">
        <v>20</v>
      </c>
      <c r="M277" s="7">
        <v>103</v>
      </c>
      <c r="N277" s="9" t="s">
        <v>1433</v>
      </c>
    </row>
    <row r="278" spans="1:14" ht="16.05" customHeight="1" x14ac:dyDescent="0.3">
      <c r="A278" s="5">
        <v>77850</v>
      </c>
      <c r="B278" s="4" t="s">
        <v>942</v>
      </c>
      <c r="C278" s="4" t="s">
        <v>12</v>
      </c>
      <c r="D278" s="4" t="s">
        <v>13</v>
      </c>
      <c r="E278" s="4" t="s">
        <v>14</v>
      </c>
      <c r="F278" s="4" t="s">
        <v>615</v>
      </c>
      <c r="G278" s="4" t="s">
        <v>943</v>
      </c>
      <c r="H278" s="4" t="s">
        <v>150</v>
      </c>
      <c r="I278" s="4" t="s">
        <v>151</v>
      </c>
      <c r="J278" s="4" t="s">
        <v>944</v>
      </c>
      <c r="K278" s="7">
        <v>35</v>
      </c>
      <c r="L278" s="4" t="s">
        <v>20</v>
      </c>
      <c r="M278" s="7">
        <v>104</v>
      </c>
      <c r="N278" s="9" t="s">
        <v>1433</v>
      </c>
    </row>
    <row r="279" spans="1:14" ht="16.05" customHeight="1" x14ac:dyDescent="0.3">
      <c r="A279" s="5">
        <v>62900</v>
      </c>
      <c r="B279" s="4" t="s">
        <v>945</v>
      </c>
      <c r="C279" s="4" t="s">
        <v>12</v>
      </c>
      <c r="D279" s="4" t="s">
        <v>13</v>
      </c>
      <c r="E279" s="4" t="s">
        <v>14</v>
      </c>
      <c r="F279" s="4" t="s">
        <v>615</v>
      </c>
      <c r="G279" s="4" t="s">
        <v>946</v>
      </c>
      <c r="H279" s="4" t="s">
        <v>947</v>
      </c>
      <c r="I279" s="4" t="s">
        <v>767</v>
      </c>
      <c r="J279" s="4" t="s">
        <v>948</v>
      </c>
      <c r="K279" s="7">
        <v>35</v>
      </c>
      <c r="L279" s="4" t="s">
        <v>20</v>
      </c>
      <c r="M279" s="7">
        <v>105</v>
      </c>
      <c r="N279" s="9" t="s">
        <v>1433</v>
      </c>
    </row>
    <row r="280" spans="1:14" ht="16.05" customHeight="1" x14ac:dyDescent="0.3">
      <c r="A280" s="5">
        <v>81665</v>
      </c>
      <c r="B280" s="4" t="s">
        <v>949</v>
      </c>
      <c r="C280" s="4" t="s">
        <v>12</v>
      </c>
      <c r="D280" s="4" t="s">
        <v>13</v>
      </c>
      <c r="E280" s="4" t="s">
        <v>14</v>
      </c>
      <c r="F280" s="4" t="s">
        <v>615</v>
      </c>
      <c r="G280" s="4" t="s">
        <v>950</v>
      </c>
      <c r="H280" s="4" t="s">
        <v>951</v>
      </c>
      <c r="I280" s="4" t="s">
        <v>110</v>
      </c>
      <c r="J280" s="4" t="s">
        <v>952</v>
      </c>
      <c r="K280" s="7">
        <v>34</v>
      </c>
      <c r="L280" s="4" t="s">
        <v>20</v>
      </c>
      <c r="M280" s="7">
        <v>106</v>
      </c>
      <c r="N280" s="9" t="s">
        <v>1433</v>
      </c>
    </row>
    <row r="281" spans="1:14" ht="16.05" customHeight="1" x14ac:dyDescent="0.3">
      <c r="A281" s="5">
        <v>75693</v>
      </c>
      <c r="B281" s="4" t="s">
        <v>953</v>
      </c>
      <c r="C281" s="4" t="s">
        <v>12</v>
      </c>
      <c r="D281" s="4" t="s">
        <v>13</v>
      </c>
      <c r="E281" s="4" t="s">
        <v>14</v>
      </c>
      <c r="F281" s="4" t="s">
        <v>615</v>
      </c>
      <c r="G281" s="4" t="s">
        <v>954</v>
      </c>
      <c r="H281" s="4" t="s">
        <v>955</v>
      </c>
      <c r="I281" s="4" t="s">
        <v>144</v>
      </c>
      <c r="J281" s="4" t="s">
        <v>954</v>
      </c>
      <c r="K281" s="6">
        <v>33.010100000000001</v>
      </c>
      <c r="L281" s="4" t="s">
        <v>20</v>
      </c>
      <c r="M281" s="7">
        <v>107</v>
      </c>
      <c r="N281" s="9" t="s">
        <v>1433</v>
      </c>
    </row>
    <row r="282" spans="1:14" ht="16.05" customHeight="1" x14ac:dyDescent="0.3">
      <c r="A282" s="5">
        <v>81754</v>
      </c>
      <c r="B282" s="4" t="s">
        <v>956</v>
      </c>
      <c r="C282" s="4" t="s">
        <v>12</v>
      </c>
      <c r="D282" s="4" t="s">
        <v>13</v>
      </c>
      <c r="E282" s="4" t="s">
        <v>14</v>
      </c>
      <c r="F282" s="4" t="s">
        <v>615</v>
      </c>
      <c r="G282" s="4" t="s">
        <v>957</v>
      </c>
      <c r="H282" s="4" t="s">
        <v>958</v>
      </c>
      <c r="I282" s="4" t="s">
        <v>667</v>
      </c>
      <c r="J282" s="4" t="s">
        <v>957</v>
      </c>
      <c r="K282" s="7">
        <v>33</v>
      </c>
      <c r="L282" s="4" t="s">
        <v>20</v>
      </c>
      <c r="M282" s="7">
        <v>108</v>
      </c>
      <c r="N282" s="9" t="s">
        <v>1433</v>
      </c>
    </row>
    <row r="283" spans="1:14" ht="16.05" customHeight="1" x14ac:dyDescent="0.3">
      <c r="A283" s="5">
        <v>73738</v>
      </c>
      <c r="B283" s="4" t="s">
        <v>959</v>
      </c>
      <c r="C283" s="4" t="s">
        <v>12</v>
      </c>
      <c r="D283" s="4" t="s">
        <v>13</v>
      </c>
      <c r="E283" s="4" t="s">
        <v>14</v>
      </c>
      <c r="F283" s="4" t="s">
        <v>615</v>
      </c>
      <c r="G283" s="4" t="s">
        <v>960</v>
      </c>
      <c r="H283" s="4" t="s">
        <v>612</v>
      </c>
      <c r="I283" s="4" t="s">
        <v>65</v>
      </c>
      <c r="J283" s="4" t="s">
        <v>961</v>
      </c>
      <c r="K283" s="7">
        <v>33</v>
      </c>
      <c r="L283" s="4" t="s">
        <v>20</v>
      </c>
      <c r="M283" s="7">
        <v>109</v>
      </c>
      <c r="N283" s="9" t="s">
        <v>1433</v>
      </c>
    </row>
    <row r="284" spans="1:14" ht="16.05" customHeight="1" x14ac:dyDescent="0.3">
      <c r="A284" s="5">
        <v>82039</v>
      </c>
      <c r="B284" s="4" t="s">
        <v>962</v>
      </c>
      <c r="C284" s="4" t="s">
        <v>12</v>
      </c>
      <c r="D284" s="4" t="s">
        <v>13</v>
      </c>
      <c r="E284" s="4" t="s">
        <v>14</v>
      </c>
      <c r="F284" s="4" t="s">
        <v>615</v>
      </c>
      <c r="G284" s="4" t="s">
        <v>963</v>
      </c>
      <c r="H284" s="4" t="s">
        <v>964</v>
      </c>
      <c r="I284" s="4" t="s">
        <v>205</v>
      </c>
      <c r="J284" s="4" t="s">
        <v>965</v>
      </c>
      <c r="K284" s="7">
        <v>33</v>
      </c>
      <c r="L284" s="4" t="s">
        <v>20</v>
      </c>
      <c r="M284" s="7">
        <v>110</v>
      </c>
      <c r="N284" s="9" t="s">
        <v>1433</v>
      </c>
    </row>
    <row r="285" spans="1:14" ht="16.05" customHeight="1" x14ac:dyDescent="0.3">
      <c r="A285" s="5">
        <v>81764</v>
      </c>
      <c r="B285" s="4" t="s">
        <v>966</v>
      </c>
      <c r="C285" s="4" t="s">
        <v>12</v>
      </c>
      <c r="D285" s="4" t="s">
        <v>13</v>
      </c>
      <c r="E285" s="4" t="s">
        <v>14</v>
      </c>
      <c r="F285" s="4" t="s">
        <v>615</v>
      </c>
      <c r="G285" s="4" t="s">
        <v>967</v>
      </c>
      <c r="H285" s="4" t="s">
        <v>150</v>
      </c>
      <c r="I285" s="4" t="s">
        <v>151</v>
      </c>
      <c r="J285" s="4" t="s">
        <v>968</v>
      </c>
      <c r="K285" s="7">
        <v>33</v>
      </c>
      <c r="L285" s="4" t="s">
        <v>20</v>
      </c>
      <c r="M285" s="7">
        <v>111</v>
      </c>
      <c r="N285" s="9" t="s">
        <v>1433</v>
      </c>
    </row>
    <row r="286" spans="1:14" ht="16.05" customHeight="1" x14ac:dyDescent="0.3">
      <c r="A286" s="5">
        <v>82051</v>
      </c>
      <c r="B286" s="4" t="s">
        <v>969</v>
      </c>
      <c r="C286" s="4" t="s">
        <v>12</v>
      </c>
      <c r="D286" s="4" t="s">
        <v>13</v>
      </c>
      <c r="E286" s="4" t="s">
        <v>14</v>
      </c>
      <c r="F286" s="4" t="s">
        <v>615</v>
      </c>
      <c r="G286" s="4" t="s">
        <v>970</v>
      </c>
      <c r="H286" s="4" t="s">
        <v>220</v>
      </c>
      <c r="I286" s="4" t="s">
        <v>205</v>
      </c>
      <c r="J286" s="4" t="s">
        <v>971</v>
      </c>
      <c r="K286" s="7">
        <v>33</v>
      </c>
      <c r="L286" s="4" t="s">
        <v>20</v>
      </c>
      <c r="M286" s="7">
        <v>112</v>
      </c>
      <c r="N286" s="9" t="s">
        <v>1433</v>
      </c>
    </row>
    <row r="287" spans="1:14" ht="16.05" customHeight="1" x14ac:dyDescent="0.3">
      <c r="A287" s="5">
        <v>75602</v>
      </c>
      <c r="B287" s="4" t="s">
        <v>972</v>
      </c>
      <c r="C287" s="4" t="s">
        <v>12</v>
      </c>
      <c r="D287" s="4" t="s">
        <v>13</v>
      </c>
      <c r="E287" s="4" t="s">
        <v>14</v>
      </c>
      <c r="F287" s="4" t="s">
        <v>615</v>
      </c>
      <c r="G287" s="4" t="s">
        <v>973</v>
      </c>
      <c r="H287" s="4" t="s">
        <v>633</v>
      </c>
      <c r="I287" s="4" t="s">
        <v>89</v>
      </c>
      <c r="J287" s="4" t="s">
        <v>974</v>
      </c>
      <c r="K287" s="7">
        <v>33</v>
      </c>
      <c r="L287" s="4" t="s">
        <v>20</v>
      </c>
      <c r="M287" s="7">
        <v>113</v>
      </c>
      <c r="N287" s="9" t="s">
        <v>1433</v>
      </c>
    </row>
    <row r="288" spans="1:14" ht="16.05" customHeight="1" x14ac:dyDescent="0.3">
      <c r="A288" s="5">
        <v>75078</v>
      </c>
      <c r="B288" s="4" t="s">
        <v>975</v>
      </c>
      <c r="C288" s="4" t="s">
        <v>12</v>
      </c>
      <c r="D288" s="4" t="s">
        <v>13</v>
      </c>
      <c r="E288" s="4" t="s">
        <v>14</v>
      </c>
      <c r="F288" s="4" t="s">
        <v>615</v>
      </c>
      <c r="G288" s="4" t="s">
        <v>976</v>
      </c>
      <c r="H288" s="4" t="s">
        <v>338</v>
      </c>
      <c r="I288" s="4" t="s">
        <v>875</v>
      </c>
      <c r="J288" s="4" t="s">
        <v>977</v>
      </c>
      <c r="K288" s="7">
        <v>33</v>
      </c>
      <c r="L288" s="4" t="s">
        <v>20</v>
      </c>
      <c r="M288" s="7">
        <v>114</v>
      </c>
      <c r="N288" s="9" t="s">
        <v>1433</v>
      </c>
    </row>
    <row r="289" spans="1:14" ht="16.05" customHeight="1" x14ac:dyDescent="0.3">
      <c r="A289" s="5">
        <v>74982</v>
      </c>
      <c r="B289" s="4" t="s">
        <v>978</v>
      </c>
      <c r="C289" s="4" t="s">
        <v>12</v>
      </c>
      <c r="D289" s="4" t="s">
        <v>13</v>
      </c>
      <c r="E289" s="4" t="s">
        <v>14</v>
      </c>
      <c r="F289" s="4" t="s">
        <v>615</v>
      </c>
      <c r="G289" s="4" t="s">
        <v>979</v>
      </c>
      <c r="H289" s="4" t="s">
        <v>659</v>
      </c>
      <c r="I289" s="4" t="s">
        <v>144</v>
      </c>
      <c r="J289" s="4" t="s">
        <v>979</v>
      </c>
      <c r="K289" s="7">
        <v>32</v>
      </c>
      <c r="L289" s="4" t="s">
        <v>20</v>
      </c>
      <c r="M289" s="7">
        <v>115</v>
      </c>
      <c r="N289" s="9" t="s">
        <v>1433</v>
      </c>
    </row>
    <row r="290" spans="1:14" ht="16.05" customHeight="1" x14ac:dyDescent="0.3">
      <c r="A290" s="5">
        <v>79623</v>
      </c>
      <c r="B290" s="4" t="s">
        <v>980</v>
      </c>
      <c r="C290" s="4" t="s">
        <v>12</v>
      </c>
      <c r="D290" s="4" t="s">
        <v>13</v>
      </c>
      <c r="E290" s="4" t="s">
        <v>14</v>
      </c>
      <c r="F290" s="4" t="s">
        <v>615</v>
      </c>
      <c r="G290" s="4" t="s">
        <v>981</v>
      </c>
      <c r="H290" s="4" t="s">
        <v>350</v>
      </c>
      <c r="I290" s="4" t="s">
        <v>351</v>
      </c>
      <c r="J290" s="4" t="s">
        <v>982</v>
      </c>
      <c r="K290" s="7">
        <v>31</v>
      </c>
      <c r="L290" s="4" t="s">
        <v>20</v>
      </c>
      <c r="M290" s="7">
        <v>116</v>
      </c>
      <c r="N290" s="9" t="s">
        <v>1433</v>
      </c>
    </row>
    <row r="291" spans="1:14" ht="16.05" customHeight="1" x14ac:dyDescent="0.3">
      <c r="A291" s="5">
        <v>88462</v>
      </c>
      <c r="B291" s="4" t="s">
        <v>983</v>
      </c>
      <c r="C291" s="4" t="s">
        <v>12</v>
      </c>
      <c r="D291" s="4" t="s">
        <v>13</v>
      </c>
      <c r="E291" s="4" t="s">
        <v>14</v>
      </c>
      <c r="F291" s="4" t="s">
        <v>615</v>
      </c>
      <c r="G291" s="4" t="s">
        <v>984</v>
      </c>
      <c r="H291" s="4" t="s">
        <v>175</v>
      </c>
      <c r="I291" s="4" t="s">
        <v>176</v>
      </c>
      <c r="J291" s="4" t="s">
        <v>985</v>
      </c>
      <c r="K291" s="7">
        <v>31</v>
      </c>
      <c r="L291" s="4" t="s">
        <v>20</v>
      </c>
      <c r="M291" s="7">
        <v>117</v>
      </c>
      <c r="N291" s="9" t="s">
        <v>1433</v>
      </c>
    </row>
    <row r="292" spans="1:14" ht="16.05" customHeight="1" x14ac:dyDescent="0.3">
      <c r="A292" s="5">
        <v>86409</v>
      </c>
      <c r="B292" s="4" t="s">
        <v>986</v>
      </c>
      <c r="C292" s="4" t="s">
        <v>12</v>
      </c>
      <c r="D292" s="4" t="s">
        <v>13</v>
      </c>
      <c r="E292" s="4" t="s">
        <v>14</v>
      </c>
      <c r="F292" s="4" t="s">
        <v>615</v>
      </c>
      <c r="G292" s="4" t="s">
        <v>987</v>
      </c>
      <c r="H292" s="4" t="s">
        <v>612</v>
      </c>
      <c r="I292" s="4" t="s">
        <v>613</v>
      </c>
      <c r="J292" s="4" t="s">
        <v>987</v>
      </c>
      <c r="K292" s="7">
        <v>31</v>
      </c>
      <c r="L292" s="4" t="s">
        <v>20</v>
      </c>
      <c r="M292" s="7">
        <v>118</v>
      </c>
      <c r="N292" s="9" t="s">
        <v>1433</v>
      </c>
    </row>
    <row r="293" spans="1:14" ht="16.05" customHeight="1" x14ac:dyDescent="0.3">
      <c r="A293" s="5">
        <v>82044</v>
      </c>
      <c r="B293" s="4" t="s">
        <v>988</v>
      </c>
      <c r="C293" s="4" t="s">
        <v>12</v>
      </c>
      <c r="D293" s="4" t="s">
        <v>13</v>
      </c>
      <c r="E293" s="4" t="s">
        <v>14</v>
      </c>
      <c r="F293" s="4" t="s">
        <v>615</v>
      </c>
      <c r="G293" s="4" t="s">
        <v>989</v>
      </c>
      <c r="H293" s="4" t="s">
        <v>990</v>
      </c>
      <c r="I293" s="4" t="s">
        <v>205</v>
      </c>
      <c r="J293" s="4" t="s">
        <v>991</v>
      </c>
      <c r="K293" s="7">
        <v>30.0001</v>
      </c>
      <c r="L293" s="4" t="s">
        <v>20</v>
      </c>
      <c r="M293" s="7">
        <v>119</v>
      </c>
      <c r="N293" s="9" t="s">
        <v>1433</v>
      </c>
    </row>
    <row r="294" spans="1:14" ht="16.05" customHeight="1" x14ac:dyDescent="0.3">
      <c r="A294" s="5">
        <v>80727</v>
      </c>
      <c r="B294" s="4" t="s">
        <v>992</v>
      </c>
      <c r="C294" s="4" t="s">
        <v>12</v>
      </c>
      <c r="D294" s="4" t="s">
        <v>13</v>
      </c>
      <c r="E294" s="4" t="s">
        <v>14</v>
      </c>
      <c r="F294" s="4" t="s">
        <v>615</v>
      </c>
      <c r="G294" s="4" t="s">
        <v>993</v>
      </c>
      <c r="H294" s="4" t="s">
        <v>628</v>
      </c>
      <c r="I294" s="4" t="s">
        <v>629</v>
      </c>
      <c r="J294" s="4" t="s">
        <v>994</v>
      </c>
      <c r="K294" s="7">
        <v>30</v>
      </c>
      <c r="L294" s="4" t="s">
        <v>20</v>
      </c>
      <c r="M294" s="7">
        <v>120</v>
      </c>
      <c r="N294" s="9" t="s">
        <v>1433</v>
      </c>
    </row>
    <row r="295" spans="1:14" ht="16.05" customHeight="1" x14ac:dyDescent="0.3">
      <c r="A295" s="5">
        <v>88448</v>
      </c>
      <c r="B295" s="4" t="s">
        <v>995</v>
      </c>
      <c r="C295" s="4" t="s">
        <v>12</v>
      </c>
      <c r="D295" s="4" t="s">
        <v>13</v>
      </c>
      <c r="E295" s="4" t="s">
        <v>14</v>
      </c>
      <c r="F295" s="4" t="s">
        <v>615</v>
      </c>
      <c r="G295" s="4" t="s">
        <v>996</v>
      </c>
      <c r="H295" s="4" t="s">
        <v>175</v>
      </c>
      <c r="I295" s="4" t="s">
        <v>176</v>
      </c>
      <c r="J295" s="4" t="s">
        <v>997</v>
      </c>
      <c r="K295" s="7">
        <v>30</v>
      </c>
      <c r="L295" s="4" t="s">
        <v>20</v>
      </c>
      <c r="M295" s="7">
        <v>121</v>
      </c>
      <c r="N295" s="9" t="s">
        <v>1433</v>
      </c>
    </row>
    <row r="296" spans="1:14" ht="16.05" customHeight="1" x14ac:dyDescent="0.3">
      <c r="A296" s="5">
        <v>75819</v>
      </c>
      <c r="B296" s="4" t="s">
        <v>998</v>
      </c>
      <c r="C296" s="4" t="s">
        <v>12</v>
      </c>
      <c r="D296" s="4" t="s">
        <v>13</v>
      </c>
      <c r="E296" s="4" t="s">
        <v>14</v>
      </c>
      <c r="F296" s="4" t="s">
        <v>615</v>
      </c>
      <c r="G296" s="4" t="s">
        <v>999</v>
      </c>
      <c r="H296" s="4" t="s">
        <v>1000</v>
      </c>
      <c r="I296" s="4" t="s">
        <v>754</v>
      </c>
      <c r="J296" s="4" t="s">
        <v>1001</v>
      </c>
      <c r="K296" s="7">
        <v>30</v>
      </c>
      <c r="L296" s="4" t="s">
        <v>20</v>
      </c>
      <c r="M296" s="7">
        <v>122</v>
      </c>
      <c r="N296" s="9" t="s">
        <v>1433</v>
      </c>
    </row>
    <row r="297" spans="1:14" ht="16.05" customHeight="1" x14ac:dyDescent="0.3">
      <c r="A297" s="5">
        <v>88463</v>
      </c>
      <c r="B297" s="4" t="s">
        <v>1002</v>
      </c>
      <c r="C297" s="4" t="s">
        <v>12</v>
      </c>
      <c r="D297" s="4" t="s">
        <v>13</v>
      </c>
      <c r="E297" s="4" t="s">
        <v>14</v>
      </c>
      <c r="F297" s="4" t="s">
        <v>615</v>
      </c>
      <c r="G297" s="4" t="s">
        <v>1003</v>
      </c>
      <c r="H297" s="4" t="s">
        <v>175</v>
      </c>
      <c r="I297" s="4" t="s">
        <v>176</v>
      </c>
      <c r="J297" s="4" t="s">
        <v>1004</v>
      </c>
      <c r="K297" s="7">
        <v>30</v>
      </c>
      <c r="L297" s="4" t="s">
        <v>20</v>
      </c>
      <c r="M297" s="7">
        <v>123</v>
      </c>
      <c r="N297" s="9" t="s">
        <v>1433</v>
      </c>
    </row>
    <row r="298" spans="1:14" ht="16.05" customHeight="1" x14ac:dyDescent="0.3">
      <c r="A298" s="5">
        <v>81595</v>
      </c>
      <c r="B298" s="4" t="s">
        <v>1005</v>
      </c>
      <c r="C298" s="4" t="s">
        <v>12</v>
      </c>
      <c r="D298" s="4" t="s">
        <v>13</v>
      </c>
      <c r="E298" s="4" t="s">
        <v>14</v>
      </c>
      <c r="F298" s="4" t="s">
        <v>615</v>
      </c>
      <c r="G298" s="4" t="s">
        <v>1006</v>
      </c>
      <c r="H298" s="4" t="s">
        <v>263</v>
      </c>
      <c r="I298" s="4" t="s">
        <v>264</v>
      </c>
      <c r="J298" s="4" t="s">
        <v>1007</v>
      </c>
      <c r="K298" s="7">
        <v>29</v>
      </c>
      <c r="L298" s="4" t="s">
        <v>20</v>
      </c>
      <c r="M298" s="7">
        <v>124</v>
      </c>
      <c r="N298" s="9" t="s">
        <v>1433</v>
      </c>
    </row>
    <row r="299" spans="1:14" ht="16.05" customHeight="1" x14ac:dyDescent="0.3">
      <c r="A299" s="5">
        <v>86405</v>
      </c>
      <c r="B299" s="4" t="s">
        <v>1008</v>
      </c>
      <c r="C299" s="4" t="s">
        <v>12</v>
      </c>
      <c r="D299" s="4" t="s">
        <v>13</v>
      </c>
      <c r="E299" s="4" t="s">
        <v>14</v>
      </c>
      <c r="F299" s="4" t="s">
        <v>615</v>
      </c>
      <c r="G299" s="4" t="s">
        <v>1009</v>
      </c>
      <c r="H299" s="4" t="s">
        <v>612</v>
      </c>
      <c r="I299" s="4" t="s">
        <v>613</v>
      </c>
      <c r="J299" s="4" t="s">
        <v>1009</v>
      </c>
      <c r="K299" s="7">
        <v>29</v>
      </c>
      <c r="L299" s="4" t="s">
        <v>20</v>
      </c>
      <c r="M299" s="7">
        <v>125</v>
      </c>
      <c r="N299" s="9" t="s">
        <v>1433</v>
      </c>
    </row>
    <row r="300" spans="1:14" ht="16.05" customHeight="1" x14ac:dyDescent="0.3">
      <c r="A300" s="5">
        <v>81608</v>
      </c>
      <c r="B300" s="4" t="s">
        <v>1010</v>
      </c>
      <c r="C300" s="4" t="s">
        <v>12</v>
      </c>
      <c r="D300" s="4" t="s">
        <v>13</v>
      </c>
      <c r="E300" s="4" t="s">
        <v>14</v>
      </c>
      <c r="F300" s="4" t="s">
        <v>615</v>
      </c>
      <c r="G300" s="4" t="s">
        <v>1011</v>
      </c>
      <c r="H300" s="4" t="s">
        <v>834</v>
      </c>
      <c r="I300" s="4" t="s">
        <v>1012</v>
      </c>
      <c r="J300" s="4" t="s">
        <v>1011</v>
      </c>
      <c r="K300" s="7">
        <v>29</v>
      </c>
      <c r="L300" s="4" t="s">
        <v>20</v>
      </c>
      <c r="M300" s="7">
        <v>126</v>
      </c>
      <c r="N300" s="9" t="s">
        <v>1433</v>
      </c>
    </row>
    <row r="301" spans="1:14" s="3" customFormat="1" ht="16.05" customHeight="1" x14ac:dyDescent="0.3">
      <c r="A301" s="12">
        <v>71771</v>
      </c>
      <c r="B301" s="13" t="s">
        <v>1013</v>
      </c>
      <c r="C301" s="13" t="s">
        <v>12</v>
      </c>
      <c r="D301" s="13" t="s">
        <v>13</v>
      </c>
      <c r="E301" s="13" t="s">
        <v>14</v>
      </c>
      <c r="F301" s="13" t="s">
        <v>615</v>
      </c>
      <c r="G301" s="13" t="s">
        <v>1014</v>
      </c>
      <c r="H301" s="13" t="s">
        <v>293</v>
      </c>
      <c r="I301" s="13" t="s">
        <v>294</v>
      </c>
      <c r="J301" s="13" t="s">
        <v>1015</v>
      </c>
      <c r="K301" s="15">
        <v>28</v>
      </c>
      <c r="L301" s="13" t="s">
        <v>20</v>
      </c>
      <c r="M301" s="15">
        <v>127</v>
      </c>
      <c r="N301" s="9" t="s">
        <v>1433</v>
      </c>
    </row>
    <row r="302" spans="1:14" ht="16.05" customHeight="1" x14ac:dyDescent="0.3">
      <c r="A302" s="12">
        <v>80739</v>
      </c>
      <c r="B302" s="13" t="s">
        <v>1016</v>
      </c>
      <c r="C302" s="13" t="s">
        <v>12</v>
      </c>
      <c r="D302" s="13" t="s">
        <v>13</v>
      </c>
      <c r="E302" s="13" t="s">
        <v>14</v>
      </c>
      <c r="F302" s="13" t="s">
        <v>615</v>
      </c>
      <c r="G302" s="13" t="s">
        <v>1017</v>
      </c>
      <c r="H302" s="13" t="s">
        <v>628</v>
      </c>
      <c r="I302" s="13" t="s">
        <v>629</v>
      </c>
      <c r="J302" s="13" t="s">
        <v>1018</v>
      </c>
      <c r="K302" s="15">
        <v>27</v>
      </c>
      <c r="L302" s="13" t="s">
        <v>20</v>
      </c>
      <c r="M302" s="15">
        <v>128</v>
      </c>
      <c r="N302" s="9" t="s">
        <v>1433</v>
      </c>
    </row>
    <row r="303" spans="1:14" ht="16.05" customHeight="1" x14ac:dyDescent="0.3">
      <c r="A303" s="12">
        <v>75735</v>
      </c>
      <c r="B303" s="13" t="s">
        <v>1019</v>
      </c>
      <c r="C303" s="13" t="s">
        <v>12</v>
      </c>
      <c r="D303" s="13" t="s">
        <v>13</v>
      </c>
      <c r="E303" s="13" t="s">
        <v>14</v>
      </c>
      <c r="F303" s="13" t="s">
        <v>615</v>
      </c>
      <c r="G303" s="13" t="s">
        <v>1020</v>
      </c>
      <c r="H303" s="13" t="s">
        <v>1021</v>
      </c>
      <c r="I303" s="13" t="s">
        <v>144</v>
      </c>
      <c r="J303" s="13" t="s">
        <v>1020</v>
      </c>
      <c r="K303" s="15">
        <v>27</v>
      </c>
      <c r="L303" s="13" t="s">
        <v>20</v>
      </c>
      <c r="M303" s="15">
        <v>129</v>
      </c>
      <c r="N303" s="9" t="s">
        <v>1433</v>
      </c>
    </row>
    <row r="304" spans="1:14" ht="16.05" customHeight="1" x14ac:dyDescent="0.3">
      <c r="A304" s="12">
        <v>82040</v>
      </c>
      <c r="B304" s="13" t="s">
        <v>1022</v>
      </c>
      <c r="C304" s="13" t="s">
        <v>12</v>
      </c>
      <c r="D304" s="13" t="s">
        <v>13</v>
      </c>
      <c r="E304" s="13" t="s">
        <v>14</v>
      </c>
      <c r="F304" s="13" t="s">
        <v>615</v>
      </c>
      <c r="G304" s="13" t="s">
        <v>1023</v>
      </c>
      <c r="H304" s="13" t="s">
        <v>271</v>
      </c>
      <c r="I304" s="13" t="s">
        <v>433</v>
      </c>
      <c r="J304" s="13" t="s">
        <v>1024</v>
      </c>
      <c r="K304" s="15">
        <v>27</v>
      </c>
      <c r="L304" s="13" t="s">
        <v>20</v>
      </c>
      <c r="M304" s="15">
        <v>130</v>
      </c>
      <c r="N304" s="9" t="s">
        <v>1433</v>
      </c>
    </row>
    <row r="305" spans="1:14" ht="16.05" customHeight="1" x14ac:dyDescent="0.3">
      <c r="A305" s="12">
        <v>82037</v>
      </c>
      <c r="B305" s="13" t="s">
        <v>1025</v>
      </c>
      <c r="C305" s="13" t="s">
        <v>12</v>
      </c>
      <c r="D305" s="13" t="s">
        <v>13</v>
      </c>
      <c r="E305" s="13" t="s">
        <v>14</v>
      </c>
      <c r="F305" s="13" t="s">
        <v>615</v>
      </c>
      <c r="G305" s="13" t="s">
        <v>1026</v>
      </c>
      <c r="H305" s="13" t="s">
        <v>920</v>
      </c>
      <c r="I305" s="13" t="s">
        <v>272</v>
      </c>
      <c r="J305" s="13" t="s">
        <v>1027</v>
      </c>
      <c r="K305" s="15">
        <v>27</v>
      </c>
      <c r="L305" s="13" t="s">
        <v>20</v>
      </c>
      <c r="M305" s="15">
        <v>131</v>
      </c>
      <c r="N305" s="9" t="s">
        <v>1433</v>
      </c>
    </row>
    <row r="306" spans="1:14" ht="16.05" customHeight="1" x14ac:dyDescent="0.3">
      <c r="A306" s="12">
        <v>82036</v>
      </c>
      <c r="B306" s="13" t="s">
        <v>1028</v>
      </c>
      <c r="C306" s="13" t="s">
        <v>12</v>
      </c>
      <c r="D306" s="13" t="s">
        <v>13</v>
      </c>
      <c r="E306" s="13" t="s">
        <v>14</v>
      </c>
      <c r="F306" s="13" t="s">
        <v>615</v>
      </c>
      <c r="G306" s="13" t="s">
        <v>1029</v>
      </c>
      <c r="H306" s="13" t="s">
        <v>1030</v>
      </c>
      <c r="I306" s="13" t="s">
        <v>205</v>
      </c>
      <c r="J306" s="13" t="s">
        <v>1031</v>
      </c>
      <c r="K306" s="14">
        <v>26.01</v>
      </c>
      <c r="L306" s="13" t="s">
        <v>20</v>
      </c>
      <c r="M306" s="15">
        <v>132</v>
      </c>
      <c r="N306" s="9" t="s">
        <v>1433</v>
      </c>
    </row>
    <row r="307" spans="1:14" ht="16.05" customHeight="1" x14ac:dyDescent="0.3">
      <c r="A307" s="12">
        <v>82041</v>
      </c>
      <c r="B307" s="13" t="s">
        <v>1032</v>
      </c>
      <c r="C307" s="13" t="s">
        <v>12</v>
      </c>
      <c r="D307" s="13" t="s">
        <v>13</v>
      </c>
      <c r="E307" s="13" t="s">
        <v>14</v>
      </c>
      <c r="F307" s="13" t="s">
        <v>615</v>
      </c>
      <c r="G307" s="13" t="s">
        <v>1033</v>
      </c>
      <c r="H307" s="13" t="s">
        <v>220</v>
      </c>
      <c r="I307" s="13" t="s">
        <v>205</v>
      </c>
      <c r="J307" s="13" t="s">
        <v>1034</v>
      </c>
      <c r="K307" s="15">
        <v>26</v>
      </c>
      <c r="L307" s="13" t="s">
        <v>20</v>
      </c>
      <c r="M307" s="15">
        <v>133</v>
      </c>
      <c r="N307" s="9" t="s">
        <v>1433</v>
      </c>
    </row>
    <row r="308" spans="1:14" ht="16.05" customHeight="1" x14ac:dyDescent="0.3">
      <c r="A308" s="12">
        <v>82024</v>
      </c>
      <c r="B308" s="13" t="s">
        <v>1035</v>
      </c>
      <c r="C308" s="13" t="s">
        <v>12</v>
      </c>
      <c r="D308" s="13" t="s">
        <v>13</v>
      </c>
      <c r="E308" s="13" t="s">
        <v>14</v>
      </c>
      <c r="F308" s="13" t="s">
        <v>615</v>
      </c>
      <c r="G308" s="13" t="s">
        <v>1036</v>
      </c>
      <c r="H308" s="13" t="s">
        <v>220</v>
      </c>
      <c r="I308" s="13" t="s">
        <v>205</v>
      </c>
      <c r="J308" s="13" t="s">
        <v>1037</v>
      </c>
      <c r="K308" s="15">
        <v>25</v>
      </c>
      <c r="L308" s="13" t="s">
        <v>20</v>
      </c>
      <c r="M308" s="15">
        <v>134</v>
      </c>
      <c r="N308" s="9" t="s">
        <v>1433</v>
      </c>
    </row>
    <row r="309" spans="1:14" ht="16.05" customHeight="1" x14ac:dyDescent="0.3">
      <c r="A309" s="12">
        <v>88456</v>
      </c>
      <c r="B309" s="13" t="s">
        <v>1038</v>
      </c>
      <c r="C309" s="13" t="s">
        <v>12</v>
      </c>
      <c r="D309" s="13" t="s">
        <v>13</v>
      </c>
      <c r="E309" s="13" t="s">
        <v>14</v>
      </c>
      <c r="F309" s="13" t="s">
        <v>615</v>
      </c>
      <c r="G309" s="13" t="s">
        <v>1039</v>
      </c>
      <c r="H309" s="13" t="s">
        <v>175</v>
      </c>
      <c r="I309" s="13" t="s">
        <v>176</v>
      </c>
      <c r="J309" s="13" t="s">
        <v>1040</v>
      </c>
      <c r="K309" s="15">
        <v>25</v>
      </c>
      <c r="L309" s="13" t="s">
        <v>20</v>
      </c>
      <c r="M309" s="15">
        <v>135</v>
      </c>
      <c r="N309" s="9" t="s">
        <v>1433</v>
      </c>
    </row>
    <row r="310" spans="1:14" ht="16.05" customHeight="1" x14ac:dyDescent="0.3">
      <c r="A310" s="12">
        <v>81583</v>
      </c>
      <c r="B310" s="13" t="s">
        <v>1041</v>
      </c>
      <c r="C310" s="13" t="s">
        <v>12</v>
      </c>
      <c r="D310" s="13" t="s">
        <v>13</v>
      </c>
      <c r="E310" s="13" t="s">
        <v>14</v>
      </c>
      <c r="F310" s="13" t="s">
        <v>615</v>
      </c>
      <c r="G310" s="13" t="s">
        <v>1042</v>
      </c>
      <c r="H310" s="13" t="s">
        <v>263</v>
      </c>
      <c r="I310" s="13" t="s">
        <v>264</v>
      </c>
      <c r="J310" s="13" t="s">
        <v>1043</v>
      </c>
      <c r="K310" s="15">
        <v>24</v>
      </c>
      <c r="L310" s="13" t="s">
        <v>20</v>
      </c>
      <c r="M310" s="15">
        <v>136</v>
      </c>
      <c r="N310" s="9" t="s">
        <v>1433</v>
      </c>
    </row>
    <row r="311" spans="1:14" ht="16.05" customHeight="1" x14ac:dyDescent="0.3">
      <c r="A311" s="12">
        <v>81424</v>
      </c>
      <c r="B311" s="13" t="s">
        <v>1044</v>
      </c>
      <c r="C311" s="13" t="s">
        <v>12</v>
      </c>
      <c r="D311" s="13" t="s">
        <v>13</v>
      </c>
      <c r="E311" s="13" t="s">
        <v>14</v>
      </c>
      <c r="F311" s="13" t="s">
        <v>615</v>
      </c>
      <c r="G311" s="13" t="s">
        <v>1045</v>
      </c>
      <c r="H311" s="13" t="s">
        <v>150</v>
      </c>
      <c r="I311" s="13" t="s">
        <v>151</v>
      </c>
      <c r="J311" s="13" t="s">
        <v>1046</v>
      </c>
      <c r="K311" s="15">
        <v>23</v>
      </c>
      <c r="L311" s="13" t="s">
        <v>20</v>
      </c>
      <c r="M311" s="15">
        <v>137</v>
      </c>
      <c r="N311" s="9" t="s">
        <v>1433</v>
      </c>
    </row>
    <row r="312" spans="1:14" s="3" customFormat="1" ht="16.05" customHeight="1" x14ac:dyDescent="0.3">
      <c r="A312" s="12">
        <v>71902</v>
      </c>
      <c r="B312" s="13" t="s">
        <v>1047</v>
      </c>
      <c r="C312" s="13" t="s">
        <v>12</v>
      </c>
      <c r="D312" s="13" t="s">
        <v>13</v>
      </c>
      <c r="E312" s="13" t="s">
        <v>14</v>
      </c>
      <c r="F312" s="13" t="s">
        <v>615</v>
      </c>
      <c r="G312" s="13" t="s">
        <v>1048</v>
      </c>
      <c r="H312" s="13" t="s">
        <v>293</v>
      </c>
      <c r="I312" s="13" t="s">
        <v>294</v>
      </c>
      <c r="J312" s="13" t="s">
        <v>1049</v>
      </c>
      <c r="K312" s="15">
        <v>23</v>
      </c>
      <c r="L312" s="13" t="s">
        <v>20</v>
      </c>
      <c r="M312" s="15">
        <v>138</v>
      </c>
      <c r="N312" s="9" t="s">
        <v>1433</v>
      </c>
    </row>
    <row r="313" spans="1:14" ht="16.05" customHeight="1" x14ac:dyDescent="0.3">
      <c r="A313" s="12">
        <v>79621</v>
      </c>
      <c r="B313" s="13" t="s">
        <v>1050</v>
      </c>
      <c r="C313" s="13" t="s">
        <v>12</v>
      </c>
      <c r="D313" s="13" t="s">
        <v>13</v>
      </c>
      <c r="E313" s="13" t="s">
        <v>14</v>
      </c>
      <c r="F313" s="13" t="s">
        <v>615</v>
      </c>
      <c r="G313" s="13" t="s">
        <v>1051</v>
      </c>
      <c r="H313" s="13" t="s">
        <v>350</v>
      </c>
      <c r="I313" s="13" t="s">
        <v>351</v>
      </c>
      <c r="J313" s="13" t="s">
        <v>1052</v>
      </c>
      <c r="K313" s="15">
        <v>20</v>
      </c>
      <c r="L313" s="13" t="s">
        <v>20</v>
      </c>
      <c r="M313" s="15">
        <v>139</v>
      </c>
      <c r="N313" s="9" t="s">
        <v>1433</v>
      </c>
    </row>
    <row r="314" spans="1:14" ht="16.05" customHeight="1" x14ac:dyDescent="0.3">
      <c r="A314" s="5">
        <v>79880</v>
      </c>
      <c r="B314" s="4" t="s">
        <v>1053</v>
      </c>
      <c r="C314" s="4" t="s">
        <v>12</v>
      </c>
      <c r="D314" s="4" t="s">
        <v>13</v>
      </c>
      <c r="E314" s="4" t="s">
        <v>14</v>
      </c>
      <c r="F314" s="4" t="s">
        <v>615</v>
      </c>
      <c r="G314" s="4" t="s">
        <v>1054</v>
      </c>
      <c r="H314" s="4" t="s">
        <v>350</v>
      </c>
      <c r="I314" s="4" t="s">
        <v>351</v>
      </c>
      <c r="J314" s="4" t="s">
        <v>1055</v>
      </c>
      <c r="K314" s="7">
        <v>19</v>
      </c>
      <c r="L314" s="4" t="s">
        <v>20</v>
      </c>
      <c r="M314" s="7">
        <v>140</v>
      </c>
      <c r="N314" s="9" t="s">
        <v>1433</v>
      </c>
    </row>
    <row r="315" spans="1:14" ht="16.05" customHeight="1" x14ac:dyDescent="0.3">
      <c r="A315" s="5">
        <v>81757</v>
      </c>
      <c r="B315" s="4" t="s">
        <v>1056</v>
      </c>
      <c r="C315" s="4" t="s">
        <v>12</v>
      </c>
      <c r="D315" s="4" t="s">
        <v>13</v>
      </c>
      <c r="E315" s="4" t="s">
        <v>14</v>
      </c>
      <c r="F315" s="4" t="s">
        <v>615</v>
      </c>
      <c r="G315" s="4" t="s">
        <v>1057</v>
      </c>
      <c r="H315" s="4" t="s">
        <v>377</v>
      </c>
      <c r="I315" s="4" t="s">
        <v>344</v>
      </c>
      <c r="J315" s="4" t="s">
        <v>1058</v>
      </c>
      <c r="K315" s="7">
        <v>13</v>
      </c>
      <c r="L315" s="4" t="s">
        <v>20</v>
      </c>
      <c r="M315" s="7">
        <v>141</v>
      </c>
      <c r="N315" s="9" t="s">
        <v>1433</v>
      </c>
    </row>
    <row r="316" spans="1:14" ht="16.05" customHeight="1" x14ac:dyDescent="0.3">
      <c r="A316" s="5">
        <v>79424</v>
      </c>
      <c r="B316" s="4" t="s">
        <v>1059</v>
      </c>
      <c r="C316" s="4" t="s">
        <v>12</v>
      </c>
      <c r="D316" s="4" t="s">
        <v>13</v>
      </c>
      <c r="E316" s="4" t="s">
        <v>14</v>
      </c>
      <c r="F316" s="4" t="s">
        <v>615</v>
      </c>
      <c r="G316" s="4" t="s">
        <v>1060</v>
      </c>
      <c r="H316" s="4" t="s">
        <v>367</v>
      </c>
      <c r="I316" s="4" t="s">
        <v>368</v>
      </c>
      <c r="J316" s="4" t="s">
        <v>1061</v>
      </c>
      <c r="K316" s="7">
        <v>11</v>
      </c>
      <c r="L316" s="4" t="s">
        <v>20</v>
      </c>
      <c r="M316" s="7">
        <v>142</v>
      </c>
      <c r="N316" s="9" t="s">
        <v>1433</v>
      </c>
    </row>
    <row r="317" spans="1:14" ht="16.05" customHeight="1" x14ac:dyDescent="0.3">
      <c r="A317" s="5">
        <v>85912</v>
      </c>
      <c r="B317" s="4" t="s">
        <v>1062</v>
      </c>
      <c r="C317" s="4" t="s">
        <v>12</v>
      </c>
      <c r="D317" s="4" t="s">
        <v>13</v>
      </c>
      <c r="E317" s="4" t="s">
        <v>14</v>
      </c>
      <c r="F317" s="4" t="s">
        <v>615</v>
      </c>
      <c r="G317" s="4" t="s">
        <v>1063</v>
      </c>
      <c r="H317" s="4" t="s">
        <v>720</v>
      </c>
      <c r="I317" s="4" t="s">
        <v>144</v>
      </c>
      <c r="J317" s="4" t="s">
        <v>1063</v>
      </c>
      <c r="K317" s="7">
        <v>7</v>
      </c>
      <c r="L317" s="4" t="s">
        <v>20</v>
      </c>
      <c r="M317" s="7">
        <v>143</v>
      </c>
      <c r="N317" s="9" t="s">
        <v>1433</v>
      </c>
    </row>
    <row r="318" spans="1:14" ht="16.05" customHeight="1" x14ac:dyDescent="0.3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7"/>
      <c r="L318" s="4"/>
      <c r="M318" s="7"/>
      <c r="N318" s="9"/>
    </row>
    <row r="319" spans="1:14" ht="16.05" customHeight="1" x14ac:dyDescent="0.3">
      <c r="A319" s="5">
        <v>71487</v>
      </c>
      <c r="B319" s="4" t="s">
        <v>1064</v>
      </c>
      <c r="C319" s="4" t="s">
        <v>12</v>
      </c>
      <c r="D319" s="4" t="s">
        <v>1065</v>
      </c>
      <c r="E319" s="4" t="s">
        <v>14</v>
      </c>
      <c r="F319" s="4" t="s">
        <v>15</v>
      </c>
      <c r="G319" s="4" t="s">
        <v>1066</v>
      </c>
      <c r="H319" s="4" t="s">
        <v>749</v>
      </c>
      <c r="I319" s="4" t="s">
        <v>1067</v>
      </c>
      <c r="J319" s="4" t="s">
        <v>1068</v>
      </c>
      <c r="K319" s="6">
        <v>90.395399999999995</v>
      </c>
      <c r="L319" s="4" t="s">
        <v>20</v>
      </c>
      <c r="M319" s="7">
        <v>1</v>
      </c>
      <c r="N319" s="11" t="s">
        <v>1429</v>
      </c>
    </row>
    <row r="320" spans="1:14" ht="16.05" customHeight="1" x14ac:dyDescent="0.3">
      <c r="A320" s="5">
        <v>74828</v>
      </c>
      <c r="B320" s="4" t="s">
        <v>1069</v>
      </c>
      <c r="C320" s="4" t="s">
        <v>12</v>
      </c>
      <c r="D320" s="4" t="s">
        <v>1065</v>
      </c>
      <c r="E320" s="4" t="s">
        <v>14</v>
      </c>
      <c r="F320" s="4" t="s">
        <v>15</v>
      </c>
      <c r="G320" s="4" t="s">
        <v>1070</v>
      </c>
      <c r="H320" s="4" t="s">
        <v>775</v>
      </c>
      <c r="I320" s="4" t="s">
        <v>1071</v>
      </c>
      <c r="J320" s="4" t="s">
        <v>1072</v>
      </c>
      <c r="K320" s="6">
        <v>90.280699999999996</v>
      </c>
      <c r="L320" s="4" t="s">
        <v>20</v>
      </c>
      <c r="M320" s="7">
        <v>2</v>
      </c>
      <c r="N320" s="11" t="s">
        <v>1430</v>
      </c>
    </row>
    <row r="321" spans="1:14" ht="16.05" customHeight="1" x14ac:dyDescent="0.3">
      <c r="A321" s="5">
        <v>62706</v>
      </c>
      <c r="B321" s="4" t="s">
        <v>1073</v>
      </c>
      <c r="C321" s="4" t="s">
        <v>12</v>
      </c>
      <c r="D321" s="4" t="s">
        <v>1065</v>
      </c>
      <c r="E321" s="4" t="s">
        <v>14</v>
      </c>
      <c r="F321" s="4" t="s">
        <v>15</v>
      </c>
      <c r="G321" s="4" t="s">
        <v>1074</v>
      </c>
      <c r="H321" s="4" t="s">
        <v>1075</v>
      </c>
      <c r="I321" s="4" t="s">
        <v>1076</v>
      </c>
      <c r="J321" s="4" t="s">
        <v>1077</v>
      </c>
      <c r="K321" s="6">
        <v>90.234999999999999</v>
      </c>
      <c r="L321" s="4" t="s">
        <v>20</v>
      </c>
      <c r="M321" s="7">
        <v>3</v>
      </c>
      <c r="N321" s="11" t="s">
        <v>1431</v>
      </c>
    </row>
    <row r="322" spans="1:14" ht="16.05" customHeight="1" x14ac:dyDescent="0.3">
      <c r="A322" s="5">
        <v>74416</v>
      </c>
      <c r="B322" s="4" t="s">
        <v>1078</v>
      </c>
      <c r="C322" s="4" t="s">
        <v>12</v>
      </c>
      <c r="D322" s="4" t="s">
        <v>1065</v>
      </c>
      <c r="E322" s="4" t="s">
        <v>14</v>
      </c>
      <c r="F322" s="4" t="s">
        <v>15</v>
      </c>
      <c r="G322" s="4" t="s">
        <v>1079</v>
      </c>
      <c r="H322" s="4" t="s">
        <v>775</v>
      </c>
      <c r="I322" s="4" t="s">
        <v>1071</v>
      </c>
      <c r="J322" s="4" t="s">
        <v>1080</v>
      </c>
      <c r="K322" s="6">
        <v>90.210800000000006</v>
      </c>
      <c r="L322" s="4" t="s">
        <v>20</v>
      </c>
      <c r="M322" s="7">
        <v>4</v>
      </c>
      <c r="N322" s="9" t="s">
        <v>1428</v>
      </c>
    </row>
    <row r="323" spans="1:14" ht="16.05" customHeight="1" x14ac:dyDescent="0.3">
      <c r="A323" s="5">
        <v>65371</v>
      </c>
      <c r="B323" s="4" t="s">
        <v>1081</v>
      </c>
      <c r="C323" s="4" t="s">
        <v>12</v>
      </c>
      <c r="D323" s="4" t="s">
        <v>1065</v>
      </c>
      <c r="E323" s="4" t="s">
        <v>14</v>
      </c>
      <c r="F323" s="4" t="s">
        <v>15</v>
      </c>
      <c r="G323" s="4" t="s">
        <v>637</v>
      </c>
      <c r="H323" s="4" t="s">
        <v>637</v>
      </c>
      <c r="I323" s="4" t="s">
        <v>256</v>
      </c>
      <c r="J323" s="4" t="s">
        <v>1082</v>
      </c>
      <c r="K323" s="6">
        <v>90.2042</v>
      </c>
      <c r="L323" s="4" t="s">
        <v>20</v>
      </c>
      <c r="M323" s="7">
        <v>5</v>
      </c>
      <c r="N323" s="9" t="s">
        <v>1428</v>
      </c>
    </row>
    <row r="324" spans="1:14" ht="16.05" customHeight="1" x14ac:dyDescent="0.3">
      <c r="A324" s="5">
        <v>70792</v>
      </c>
      <c r="B324" s="4" t="s">
        <v>1083</v>
      </c>
      <c r="C324" s="4" t="s">
        <v>12</v>
      </c>
      <c r="D324" s="4" t="s">
        <v>1065</v>
      </c>
      <c r="E324" s="4" t="s">
        <v>14</v>
      </c>
      <c r="F324" s="4" t="s">
        <v>15</v>
      </c>
      <c r="G324" s="4" t="s">
        <v>1084</v>
      </c>
      <c r="H324" s="4" t="s">
        <v>29</v>
      </c>
      <c r="I324" s="4" t="s">
        <v>44</v>
      </c>
      <c r="J324" s="4" t="s">
        <v>1084</v>
      </c>
      <c r="K324" s="6">
        <v>90.151300000000006</v>
      </c>
      <c r="L324" s="4" t="s">
        <v>20</v>
      </c>
      <c r="M324" s="7">
        <v>6</v>
      </c>
      <c r="N324" s="9" t="s">
        <v>1428</v>
      </c>
    </row>
    <row r="325" spans="1:14" ht="16.05" customHeight="1" x14ac:dyDescent="0.3">
      <c r="A325" s="5">
        <v>78637</v>
      </c>
      <c r="B325" s="4" t="s">
        <v>1085</v>
      </c>
      <c r="C325" s="4" t="s">
        <v>12</v>
      </c>
      <c r="D325" s="4" t="s">
        <v>1065</v>
      </c>
      <c r="E325" s="4" t="s">
        <v>14</v>
      </c>
      <c r="F325" s="4" t="s">
        <v>15</v>
      </c>
      <c r="G325" s="4" t="s">
        <v>1086</v>
      </c>
      <c r="H325" s="4" t="s">
        <v>276</v>
      </c>
      <c r="I325" s="4" t="s">
        <v>34</v>
      </c>
      <c r="J325" s="4" t="s">
        <v>1087</v>
      </c>
      <c r="K325" s="6">
        <v>90.140799999999999</v>
      </c>
      <c r="L325" s="4" t="s">
        <v>20</v>
      </c>
      <c r="M325" s="7">
        <v>7</v>
      </c>
      <c r="N325" s="9" t="s">
        <v>1428</v>
      </c>
    </row>
    <row r="326" spans="1:14" ht="16.05" customHeight="1" x14ac:dyDescent="0.3">
      <c r="A326" s="5">
        <v>74695</v>
      </c>
      <c r="B326" s="4" t="s">
        <v>1088</v>
      </c>
      <c r="C326" s="4" t="s">
        <v>12</v>
      </c>
      <c r="D326" s="4" t="s">
        <v>1065</v>
      </c>
      <c r="E326" s="4" t="s">
        <v>14</v>
      </c>
      <c r="F326" s="4" t="s">
        <v>15</v>
      </c>
      <c r="G326" s="4" t="s">
        <v>1089</v>
      </c>
      <c r="H326" s="4" t="s">
        <v>775</v>
      </c>
      <c r="I326" s="4" t="s">
        <v>776</v>
      </c>
      <c r="J326" s="4" t="s">
        <v>1090</v>
      </c>
      <c r="K326" s="6">
        <v>89.080500000000001</v>
      </c>
      <c r="L326" s="4" t="s">
        <v>20</v>
      </c>
      <c r="M326" s="7">
        <v>8</v>
      </c>
      <c r="N326" s="9" t="s">
        <v>1428</v>
      </c>
    </row>
    <row r="327" spans="1:14" ht="16.05" customHeight="1" x14ac:dyDescent="0.3">
      <c r="A327" s="5">
        <v>70023</v>
      </c>
      <c r="B327" s="4" t="s">
        <v>1091</v>
      </c>
      <c r="C327" s="4" t="s">
        <v>12</v>
      </c>
      <c r="D327" s="4" t="s">
        <v>1065</v>
      </c>
      <c r="E327" s="4" t="s">
        <v>14</v>
      </c>
      <c r="F327" s="4" t="s">
        <v>15</v>
      </c>
      <c r="G327" s="4" t="s">
        <v>1092</v>
      </c>
      <c r="H327" s="4" t="s">
        <v>637</v>
      </c>
      <c r="I327" s="4" t="s">
        <v>256</v>
      </c>
      <c r="J327" s="4" t="s">
        <v>1092</v>
      </c>
      <c r="K327" s="6">
        <v>87.191000000000003</v>
      </c>
      <c r="L327" s="4" t="s">
        <v>20</v>
      </c>
      <c r="M327" s="7">
        <v>9</v>
      </c>
      <c r="N327" s="9" t="s">
        <v>1428</v>
      </c>
    </row>
    <row r="328" spans="1:14" ht="16.05" customHeight="1" x14ac:dyDescent="0.3">
      <c r="A328" s="5">
        <v>74747</v>
      </c>
      <c r="B328" s="4" t="s">
        <v>1093</v>
      </c>
      <c r="C328" s="4" t="s">
        <v>12</v>
      </c>
      <c r="D328" s="4" t="s">
        <v>1065</v>
      </c>
      <c r="E328" s="4" t="s">
        <v>14</v>
      </c>
      <c r="F328" s="4" t="s">
        <v>15</v>
      </c>
      <c r="G328" s="4" t="s">
        <v>1094</v>
      </c>
      <c r="H328" s="4" t="s">
        <v>1095</v>
      </c>
      <c r="I328" s="4" t="s">
        <v>97</v>
      </c>
      <c r="J328" s="4" t="s">
        <v>1096</v>
      </c>
      <c r="K328" s="6">
        <v>87.161699999999996</v>
      </c>
      <c r="L328" s="4" t="s">
        <v>20</v>
      </c>
      <c r="M328" s="7">
        <v>10</v>
      </c>
      <c r="N328" s="9" t="s">
        <v>1428</v>
      </c>
    </row>
    <row r="329" spans="1:14" ht="16.05" customHeight="1" x14ac:dyDescent="0.3">
      <c r="A329" s="5">
        <v>75061</v>
      </c>
      <c r="B329" s="4" t="s">
        <v>1097</v>
      </c>
      <c r="C329" s="4" t="s">
        <v>12</v>
      </c>
      <c r="D329" s="4" t="s">
        <v>1065</v>
      </c>
      <c r="E329" s="4" t="s">
        <v>14</v>
      </c>
      <c r="F329" s="4" t="s">
        <v>15</v>
      </c>
      <c r="G329" s="4" t="s">
        <v>1098</v>
      </c>
      <c r="H329" s="4" t="s">
        <v>150</v>
      </c>
      <c r="I329" s="4" t="s">
        <v>151</v>
      </c>
      <c r="J329" s="4" t="s">
        <v>1099</v>
      </c>
      <c r="K329" s="6">
        <v>86.190700000000007</v>
      </c>
      <c r="L329" s="4" t="s">
        <v>20</v>
      </c>
      <c r="M329" s="7">
        <v>11</v>
      </c>
      <c r="N329" s="9" t="s">
        <v>1428</v>
      </c>
    </row>
    <row r="330" spans="1:14" ht="16.05" customHeight="1" x14ac:dyDescent="0.3">
      <c r="A330" s="5">
        <v>70508</v>
      </c>
      <c r="B330" s="4" t="s">
        <v>1100</v>
      </c>
      <c r="C330" s="4" t="s">
        <v>12</v>
      </c>
      <c r="D330" s="4" t="s">
        <v>1065</v>
      </c>
      <c r="E330" s="4" t="s">
        <v>14</v>
      </c>
      <c r="F330" s="4" t="s">
        <v>15</v>
      </c>
      <c r="G330" s="4" t="s">
        <v>1101</v>
      </c>
      <c r="H330" s="4" t="s">
        <v>29</v>
      </c>
      <c r="I330" s="4" t="s">
        <v>1102</v>
      </c>
      <c r="J330" s="4" t="s">
        <v>1101</v>
      </c>
      <c r="K330" s="6">
        <v>84.300600000000003</v>
      </c>
      <c r="L330" s="4" t="s">
        <v>20</v>
      </c>
      <c r="M330" s="7">
        <v>12</v>
      </c>
      <c r="N330" s="9" t="s">
        <v>1428</v>
      </c>
    </row>
    <row r="331" spans="1:14" ht="16.05" customHeight="1" x14ac:dyDescent="0.3">
      <c r="A331" s="5">
        <v>81615</v>
      </c>
      <c r="B331" s="4" t="s">
        <v>1103</v>
      </c>
      <c r="C331" s="4" t="s">
        <v>12</v>
      </c>
      <c r="D331" s="4" t="s">
        <v>1065</v>
      </c>
      <c r="E331" s="4" t="s">
        <v>14</v>
      </c>
      <c r="F331" s="4" t="s">
        <v>15</v>
      </c>
      <c r="G331" s="4" t="s">
        <v>1104</v>
      </c>
      <c r="H331" s="4" t="s">
        <v>637</v>
      </c>
      <c r="I331" s="4" t="s">
        <v>256</v>
      </c>
      <c r="J331" s="4" t="s">
        <v>1104</v>
      </c>
      <c r="K331" s="6">
        <v>83.395600000000002</v>
      </c>
      <c r="L331" s="4" t="s">
        <v>20</v>
      </c>
      <c r="M331" s="7">
        <v>13</v>
      </c>
      <c r="N331" s="9" t="s">
        <v>1428</v>
      </c>
    </row>
    <row r="332" spans="1:14" ht="16.05" customHeight="1" x14ac:dyDescent="0.3">
      <c r="A332" s="5">
        <v>74674</v>
      </c>
      <c r="B332" s="4" t="s">
        <v>1105</v>
      </c>
      <c r="C332" s="4" t="s">
        <v>12</v>
      </c>
      <c r="D332" s="4" t="s">
        <v>1065</v>
      </c>
      <c r="E332" s="4" t="s">
        <v>14</v>
      </c>
      <c r="F332" s="4" t="s">
        <v>15</v>
      </c>
      <c r="G332" s="4" t="s">
        <v>1106</v>
      </c>
      <c r="H332" s="4" t="s">
        <v>320</v>
      </c>
      <c r="I332" s="4" t="s">
        <v>89</v>
      </c>
      <c r="J332" s="4" t="s">
        <v>1107</v>
      </c>
      <c r="K332" s="6">
        <v>83.030699999999996</v>
      </c>
      <c r="L332" s="4" t="s">
        <v>20</v>
      </c>
      <c r="M332" s="7">
        <v>14</v>
      </c>
      <c r="N332" s="9" t="s">
        <v>1428</v>
      </c>
    </row>
    <row r="333" spans="1:14" ht="16.05" customHeight="1" x14ac:dyDescent="0.3">
      <c r="A333" s="5">
        <v>74779</v>
      </c>
      <c r="B333" s="4" t="s">
        <v>1108</v>
      </c>
      <c r="C333" s="4" t="s">
        <v>12</v>
      </c>
      <c r="D333" s="4" t="s">
        <v>1065</v>
      </c>
      <c r="E333" s="4" t="s">
        <v>14</v>
      </c>
      <c r="F333" s="4" t="s">
        <v>15</v>
      </c>
      <c r="G333" s="4" t="s">
        <v>1109</v>
      </c>
      <c r="H333" s="4" t="s">
        <v>633</v>
      </c>
      <c r="I333" s="4" t="s">
        <v>97</v>
      </c>
      <c r="J333" s="4" t="s">
        <v>1110</v>
      </c>
      <c r="K333" s="6">
        <v>83.02</v>
      </c>
      <c r="L333" s="4" t="s">
        <v>20</v>
      </c>
      <c r="M333" s="7">
        <v>15</v>
      </c>
      <c r="N333" s="9" t="s">
        <v>1428</v>
      </c>
    </row>
    <row r="334" spans="1:14" ht="16.05" customHeight="1" x14ac:dyDescent="0.3">
      <c r="A334" s="5">
        <v>74931</v>
      </c>
      <c r="B334" s="4" t="s">
        <v>1111</v>
      </c>
      <c r="C334" s="4" t="s">
        <v>12</v>
      </c>
      <c r="D334" s="4" t="s">
        <v>1065</v>
      </c>
      <c r="E334" s="4" t="s">
        <v>14</v>
      </c>
      <c r="F334" s="4" t="s">
        <v>15</v>
      </c>
      <c r="G334" s="4" t="s">
        <v>1112</v>
      </c>
      <c r="H334" s="4" t="s">
        <v>633</v>
      </c>
      <c r="I334" s="4" t="s">
        <v>89</v>
      </c>
      <c r="J334" s="4" t="s">
        <v>1113</v>
      </c>
      <c r="K334" s="6">
        <v>81.09</v>
      </c>
      <c r="L334" s="4" t="s">
        <v>20</v>
      </c>
      <c r="M334" s="7">
        <v>16</v>
      </c>
      <c r="N334" s="9" t="s">
        <v>1432</v>
      </c>
    </row>
    <row r="335" spans="1:14" ht="16.05" customHeight="1" x14ac:dyDescent="0.3">
      <c r="A335" s="5">
        <v>79272</v>
      </c>
      <c r="B335" s="4" t="s">
        <v>1114</v>
      </c>
      <c r="C335" s="4" t="s">
        <v>12</v>
      </c>
      <c r="D335" s="4" t="s">
        <v>1065</v>
      </c>
      <c r="E335" s="4" t="s">
        <v>14</v>
      </c>
      <c r="F335" s="4" t="s">
        <v>15</v>
      </c>
      <c r="G335" s="4" t="s">
        <v>1115</v>
      </c>
      <c r="H335" s="4" t="s">
        <v>1116</v>
      </c>
      <c r="I335" s="4" t="s">
        <v>485</v>
      </c>
      <c r="J335" s="4" t="s">
        <v>1117</v>
      </c>
      <c r="K335" s="6">
        <v>81.08</v>
      </c>
      <c r="L335" s="4" t="s">
        <v>20</v>
      </c>
      <c r="M335" s="7">
        <v>17</v>
      </c>
      <c r="N335" s="9" t="s">
        <v>1432</v>
      </c>
    </row>
    <row r="336" spans="1:14" ht="16.05" customHeight="1" x14ac:dyDescent="0.3">
      <c r="A336" s="5">
        <v>73712</v>
      </c>
      <c r="B336" s="4" t="s">
        <v>1118</v>
      </c>
      <c r="C336" s="4" t="s">
        <v>12</v>
      </c>
      <c r="D336" s="4" t="s">
        <v>1065</v>
      </c>
      <c r="E336" s="4" t="s">
        <v>14</v>
      </c>
      <c r="F336" s="4" t="s">
        <v>15</v>
      </c>
      <c r="G336" s="4" t="s">
        <v>1119</v>
      </c>
      <c r="H336" s="4" t="s">
        <v>1119</v>
      </c>
      <c r="I336" s="4" t="s">
        <v>256</v>
      </c>
      <c r="J336" s="4" t="s">
        <v>1120</v>
      </c>
      <c r="K336" s="6">
        <v>80.200900000000004</v>
      </c>
      <c r="L336" s="4" t="s">
        <v>20</v>
      </c>
      <c r="M336" s="7">
        <v>18</v>
      </c>
      <c r="N336" s="9" t="s">
        <v>1432</v>
      </c>
    </row>
    <row r="337" spans="1:14" ht="16.05" customHeight="1" x14ac:dyDescent="0.3">
      <c r="A337" s="5">
        <v>70289</v>
      </c>
      <c r="B337" s="4" t="s">
        <v>1121</v>
      </c>
      <c r="C337" s="4" t="s">
        <v>12</v>
      </c>
      <c r="D337" s="4" t="s">
        <v>1065</v>
      </c>
      <c r="E337" s="4" t="s">
        <v>14</v>
      </c>
      <c r="F337" s="4" t="s">
        <v>15</v>
      </c>
      <c r="G337" s="4" t="s">
        <v>1122</v>
      </c>
      <c r="H337" s="4" t="s">
        <v>29</v>
      </c>
      <c r="I337" s="4" t="s">
        <v>1102</v>
      </c>
      <c r="J337" s="4" t="s">
        <v>1122</v>
      </c>
      <c r="K337" s="6">
        <v>80.080500000000001</v>
      </c>
      <c r="L337" s="4" t="s">
        <v>20</v>
      </c>
      <c r="M337" s="7">
        <v>19</v>
      </c>
      <c r="N337" s="9" t="s">
        <v>1432</v>
      </c>
    </row>
    <row r="338" spans="1:14" ht="16.05" customHeight="1" x14ac:dyDescent="0.3">
      <c r="A338" s="5">
        <v>74759</v>
      </c>
      <c r="B338" s="4" t="s">
        <v>1123</v>
      </c>
      <c r="C338" s="4" t="s">
        <v>12</v>
      </c>
      <c r="D338" s="4" t="s">
        <v>1065</v>
      </c>
      <c r="E338" s="4" t="s">
        <v>14</v>
      </c>
      <c r="F338" s="4" t="s">
        <v>15</v>
      </c>
      <c r="G338" s="4" t="s">
        <v>1124</v>
      </c>
      <c r="H338" s="4" t="s">
        <v>1095</v>
      </c>
      <c r="I338" s="4" t="s">
        <v>89</v>
      </c>
      <c r="J338" s="4" t="s">
        <v>1125</v>
      </c>
      <c r="K338" s="6">
        <v>80.02</v>
      </c>
      <c r="L338" s="4" t="s">
        <v>20</v>
      </c>
      <c r="M338" s="7">
        <v>20</v>
      </c>
      <c r="N338" s="9" t="s">
        <v>1432</v>
      </c>
    </row>
    <row r="339" spans="1:14" ht="16.05" customHeight="1" x14ac:dyDescent="0.3">
      <c r="A339" s="5">
        <v>67796</v>
      </c>
      <c r="B339" s="4" t="s">
        <v>1126</v>
      </c>
      <c r="C339" s="4" t="s">
        <v>12</v>
      </c>
      <c r="D339" s="4" t="s">
        <v>1065</v>
      </c>
      <c r="E339" s="4" t="s">
        <v>14</v>
      </c>
      <c r="F339" s="4" t="s">
        <v>15</v>
      </c>
      <c r="G339" s="4" t="s">
        <v>1127</v>
      </c>
      <c r="H339" s="4" t="s">
        <v>1075</v>
      </c>
      <c r="I339" s="4" t="s">
        <v>1076</v>
      </c>
      <c r="J339" s="4" t="s">
        <v>1128</v>
      </c>
      <c r="K339" s="6">
        <v>79.010000000000005</v>
      </c>
      <c r="L339" s="4" t="s">
        <v>20</v>
      </c>
      <c r="M339" s="7">
        <v>21</v>
      </c>
      <c r="N339" s="9" t="s">
        <v>1432</v>
      </c>
    </row>
    <row r="340" spans="1:14" ht="16.05" customHeight="1" x14ac:dyDescent="0.3">
      <c r="A340" s="5">
        <v>81791</v>
      </c>
      <c r="B340" s="4" t="s">
        <v>1129</v>
      </c>
      <c r="C340" s="4" t="s">
        <v>12</v>
      </c>
      <c r="D340" s="4" t="s">
        <v>1065</v>
      </c>
      <c r="E340" s="4" t="s">
        <v>14</v>
      </c>
      <c r="F340" s="4" t="s">
        <v>15</v>
      </c>
      <c r="G340" s="4" t="s">
        <v>1130</v>
      </c>
      <c r="H340" s="4" t="s">
        <v>902</v>
      </c>
      <c r="I340" s="4" t="s">
        <v>667</v>
      </c>
      <c r="J340" s="4" t="s">
        <v>1130</v>
      </c>
      <c r="K340" s="6">
        <v>78.160399999999996</v>
      </c>
      <c r="L340" s="4" t="s">
        <v>20</v>
      </c>
      <c r="M340" s="7">
        <v>22</v>
      </c>
      <c r="N340" s="9" t="s">
        <v>1432</v>
      </c>
    </row>
    <row r="341" spans="1:14" ht="16.05" customHeight="1" x14ac:dyDescent="0.3">
      <c r="A341" s="5">
        <v>74628</v>
      </c>
      <c r="B341" s="4" t="s">
        <v>1131</v>
      </c>
      <c r="C341" s="4" t="s">
        <v>12</v>
      </c>
      <c r="D341" s="4" t="s">
        <v>1065</v>
      </c>
      <c r="E341" s="4" t="s">
        <v>14</v>
      </c>
      <c r="F341" s="4" t="s">
        <v>15</v>
      </c>
      <c r="G341" s="4" t="s">
        <v>1132</v>
      </c>
      <c r="H341" s="4" t="s">
        <v>1095</v>
      </c>
      <c r="I341" s="4" t="s">
        <v>89</v>
      </c>
      <c r="J341" s="4" t="s">
        <v>1133</v>
      </c>
      <c r="K341" s="6">
        <v>78.06</v>
      </c>
      <c r="L341" s="4" t="s">
        <v>20</v>
      </c>
      <c r="M341" s="7">
        <v>23</v>
      </c>
      <c r="N341" s="9" t="s">
        <v>1432</v>
      </c>
    </row>
    <row r="342" spans="1:14" ht="16.05" customHeight="1" x14ac:dyDescent="0.3">
      <c r="A342" s="5">
        <v>81774</v>
      </c>
      <c r="B342" s="4" t="s">
        <v>1134</v>
      </c>
      <c r="C342" s="4" t="s">
        <v>12</v>
      </c>
      <c r="D342" s="4" t="s">
        <v>1065</v>
      </c>
      <c r="E342" s="4" t="s">
        <v>14</v>
      </c>
      <c r="F342" s="4" t="s">
        <v>15</v>
      </c>
      <c r="G342" s="4" t="s">
        <v>1135</v>
      </c>
      <c r="H342" s="4" t="s">
        <v>1136</v>
      </c>
      <c r="I342" s="4" t="s">
        <v>667</v>
      </c>
      <c r="J342" s="4" t="s">
        <v>1135</v>
      </c>
      <c r="K342" s="6">
        <v>78.0505</v>
      </c>
      <c r="L342" s="4" t="s">
        <v>20</v>
      </c>
      <c r="M342" s="7">
        <v>24</v>
      </c>
      <c r="N342" s="9" t="s">
        <v>1432</v>
      </c>
    </row>
    <row r="343" spans="1:14" ht="16.05" customHeight="1" x14ac:dyDescent="0.3">
      <c r="A343" s="5">
        <v>74892</v>
      </c>
      <c r="B343" s="4" t="s">
        <v>1137</v>
      </c>
      <c r="C343" s="4" t="s">
        <v>12</v>
      </c>
      <c r="D343" s="4" t="s">
        <v>1065</v>
      </c>
      <c r="E343" s="4" t="s">
        <v>14</v>
      </c>
      <c r="F343" s="4" t="s">
        <v>15</v>
      </c>
      <c r="G343" s="4" t="s">
        <v>1138</v>
      </c>
      <c r="H343" s="4" t="s">
        <v>320</v>
      </c>
      <c r="I343" s="4" t="s">
        <v>89</v>
      </c>
      <c r="J343" s="4" t="s">
        <v>1139</v>
      </c>
      <c r="K343" s="6">
        <v>78.05</v>
      </c>
      <c r="L343" s="4" t="s">
        <v>20</v>
      </c>
      <c r="M343" s="7">
        <v>25</v>
      </c>
      <c r="N343" s="9" t="s">
        <v>1432</v>
      </c>
    </row>
    <row r="344" spans="1:14" ht="16.05" customHeight="1" x14ac:dyDescent="0.3">
      <c r="A344" s="5">
        <v>70901</v>
      </c>
      <c r="B344" s="4" t="s">
        <v>1140</v>
      </c>
      <c r="C344" s="4" t="s">
        <v>12</v>
      </c>
      <c r="D344" s="4" t="s">
        <v>1065</v>
      </c>
      <c r="E344" s="4" t="s">
        <v>14</v>
      </c>
      <c r="F344" s="4" t="s">
        <v>15</v>
      </c>
      <c r="G344" s="4" t="s">
        <v>1141</v>
      </c>
      <c r="H344" s="4" t="s">
        <v>637</v>
      </c>
      <c r="I344" s="4" t="s">
        <v>256</v>
      </c>
      <c r="J344" s="4" t="s">
        <v>1141</v>
      </c>
      <c r="K344" s="6">
        <v>77.190799999999996</v>
      </c>
      <c r="L344" s="4" t="s">
        <v>20</v>
      </c>
      <c r="M344" s="7">
        <v>26</v>
      </c>
      <c r="N344" s="9" t="s">
        <v>1432</v>
      </c>
    </row>
    <row r="345" spans="1:14" ht="16.05" customHeight="1" x14ac:dyDescent="0.3">
      <c r="A345" s="5">
        <v>81762</v>
      </c>
      <c r="B345" s="4" t="s">
        <v>1142</v>
      </c>
      <c r="C345" s="4" t="s">
        <v>12</v>
      </c>
      <c r="D345" s="4" t="s">
        <v>1065</v>
      </c>
      <c r="E345" s="4" t="s">
        <v>14</v>
      </c>
      <c r="F345" s="4" t="s">
        <v>15</v>
      </c>
      <c r="G345" s="4" t="s">
        <v>1143</v>
      </c>
      <c r="H345" s="4" t="s">
        <v>763</v>
      </c>
      <c r="I345" s="4" t="s">
        <v>667</v>
      </c>
      <c r="J345" s="4" t="s">
        <v>1143</v>
      </c>
      <c r="K345" s="6">
        <v>77.080200000000005</v>
      </c>
      <c r="L345" s="4" t="s">
        <v>20</v>
      </c>
      <c r="M345" s="7">
        <v>27</v>
      </c>
      <c r="N345" s="9" t="s">
        <v>1432</v>
      </c>
    </row>
    <row r="346" spans="1:14" ht="16.05" customHeight="1" x14ac:dyDescent="0.3">
      <c r="A346" s="5">
        <v>79292</v>
      </c>
      <c r="B346" s="4" t="s">
        <v>1144</v>
      </c>
      <c r="C346" s="4" t="s">
        <v>12</v>
      </c>
      <c r="D346" s="4" t="s">
        <v>1065</v>
      </c>
      <c r="E346" s="4" t="s">
        <v>14</v>
      </c>
      <c r="F346" s="4" t="s">
        <v>15</v>
      </c>
      <c r="G346" s="4" t="s">
        <v>1145</v>
      </c>
      <c r="H346" s="4" t="s">
        <v>1146</v>
      </c>
      <c r="I346" s="4" t="s">
        <v>1147</v>
      </c>
      <c r="J346" s="4" t="s">
        <v>1148</v>
      </c>
      <c r="K346" s="6">
        <v>77.06</v>
      </c>
      <c r="L346" s="4" t="s">
        <v>20</v>
      </c>
      <c r="M346" s="7">
        <v>28</v>
      </c>
      <c r="N346" s="9" t="s">
        <v>1432</v>
      </c>
    </row>
    <row r="347" spans="1:14" ht="16.05" customHeight="1" x14ac:dyDescent="0.3">
      <c r="A347" s="5">
        <v>70068</v>
      </c>
      <c r="B347" s="4" t="s">
        <v>1149</v>
      </c>
      <c r="C347" s="4" t="s">
        <v>12</v>
      </c>
      <c r="D347" s="4" t="s">
        <v>1065</v>
      </c>
      <c r="E347" s="4" t="s">
        <v>14</v>
      </c>
      <c r="F347" s="4" t="s">
        <v>15</v>
      </c>
      <c r="G347" s="4" t="s">
        <v>1150</v>
      </c>
      <c r="H347" s="4" t="s">
        <v>1151</v>
      </c>
      <c r="I347" s="4" t="s">
        <v>754</v>
      </c>
      <c r="J347" s="4" t="s">
        <v>1152</v>
      </c>
      <c r="K347" s="6">
        <v>77.05</v>
      </c>
      <c r="L347" s="4" t="s">
        <v>20</v>
      </c>
      <c r="M347" s="7">
        <v>29</v>
      </c>
      <c r="N347" s="9" t="s">
        <v>1432</v>
      </c>
    </row>
    <row r="348" spans="1:14" ht="16.05" customHeight="1" x14ac:dyDescent="0.3">
      <c r="A348" s="5">
        <v>74805</v>
      </c>
      <c r="B348" s="4" t="s">
        <v>1153</v>
      </c>
      <c r="C348" s="4" t="s">
        <v>12</v>
      </c>
      <c r="D348" s="4" t="s">
        <v>1065</v>
      </c>
      <c r="E348" s="4" t="s">
        <v>14</v>
      </c>
      <c r="F348" s="4" t="s">
        <v>15</v>
      </c>
      <c r="G348" s="4" t="s">
        <v>1154</v>
      </c>
      <c r="H348" s="4" t="s">
        <v>1095</v>
      </c>
      <c r="I348" s="4" t="s">
        <v>89</v>
      </c>
      <c r="J348" s="4" t="s">
        <v>1155</v>
      </c>
      <c r="K348" s="6">
        <v>76.03</v>
      </c>
      <c r="L348" s="4" t="s">
        <v>20</v>
      </c>
      <c r="M348" s="7">
        <v>30</v>
      </c>
      <c r="N348" s="9" t="s">
        <v>1432</v>
      </c>
    </row>
    <row r="349" spans="1:14" ht="16.05" customHeight="1" x14ac:dyDescent="0.3">
      <c r="A349" s="5">
        <v>74708</v>
      </c>
      <c r="B349" s="4" t="s">
        <v>1156</v>
      </c>
      <c r="C349" s="4" t="s">
        <v>12</v>
      </c>
      <c r="D349" s="4" t="s">
        <v>1065</v>
      </c>
      <c r="E349" s="4" t="s">
        <v>14</v>
      </c>
      <c r="F349" s="4" t="s">
        <v>15</v>
      </c>
      <c r="G349" s="4" t="s">
        <v>1157</v>
      </c>
      <c r="H349" s="4" t="s">
        <v>1158</v>
      </c>
      <c r="I349" s="4" t="s">
        <v>1159</v>
      </c>
      <c r="J349" s="4" t="s">
        <v>1160</v>
      </c>
      <c r="K349" s="6">
        <v>74.010000000000005</v>
      </c>
      <c r="L349" s="4" t="s">
        <v>20</v>
      </c>
      <c r="M349" s="7">
        <v>31</v>
      </c>
      <c r="N349" s="9" t="s">
        <v>1432</v>
      </c>
    </row>
    <row r="350" spans="1:14" ht="16.05" customHeight="1" x14ac:dyDescent="0.3">
      <c r="A350" s="5">
        <v>75369</v>
      </c>
      <c r="B350" s="4" t="s">
        <v>1161</v>
      </c>
      <c r="C350" s="4" t="s">
        <v>12</v>
      </c>
      <c r="D350" s="4" t="s">
        <v>1065</v>
      </c>
      <c r="E350" s="4" t="s">
        <v>14</v>
      </c>
      <c r="F350" s="4" t="s">
        <v>15</v>
      </c>
      <c r="G350" s="4" t="s">
        <v>1162</v>
      </c>
      <c r="H350" s="4" t="s">
        <v>1163</v>
      </c>
      <c r="I350" s="4" t="s">
        <v>1164</v>
      </c>
      <c r="J350" s="4" t="s">
        <v>1165</v>
      </c>
      <c r="K350" s="6">
        <v>73.050200000000004</v>
      </c>
      <c r="L350" s="4" t="s">
        <v>20</v>
      </c>
      <c r="M350" s="7">
        <v>32</v>
      </c>
      <c r="N350" s="9" t="s">
        <v>1432</v>
      </c>
    </row>
    <row r="351" spans="1:14" ht="16.05" customHeight="1" x14ac:dyDescent="0.3">
      <c r="A351" s="5">
        <v>74946</v>
      </c>
      <c r="B351" s="4" t="s">
        <v>1166</v>
      </c>
      <c r="C351" s="4" t="s">
        <v>12</v>
      </c>
      <c r="D351" s="4" t="s">
        <v>1065</v>
      </c>
      <c r="E351" s="4" t="s">
        <v>14</v>
      </c>
      <c r="F351" s="4" t="s">
        <v>15</v>
      </c>
      <c r="G351" s="4" t="s">
        <v>1167</v>
      </c>
      <c r="H351" s="4" t="s">
        <v>320</v>
      </c>
      <c r="I351" s="4" t="s">
        <v>97</v>
      </c>
      <c r="J351" s="4" t="s">
        <v>1168</v>
      </c>
      <c r="K351" s="7">
        <v>73</v>
      </c>
      <c r="L351" s="4" t="s">
        <v>20</v>
      </c>
      <c r="M351" s="7">
        <v>33</v>
      </c>
      <c r="N351" s="9" t="s">
        <v>1432</v>
      </c>
    </row>
    <row r="352" spans="1:14" ht="16.05" customHeight="1" x14ac:dyDescent="0.3">
      <c r="A352" s="5">
        <v>71130</v>
      </c>
      <c r="B352" s="4" t="s">
        <v>1169</v>
      </c>
      <c r="C352" s="4" t="s">
        <v>12</v>
      </c>
      <c r="D352" s="4" t="s">
        <v>1065</v>
      </c>
      <c r="E352" s="4" t="s">
        <v>14</v>
      </c>
      <c r="F352" s="4" t="s">
        <v>15</v>
      </c>
      <c r="G352" s="4" t="s">
        <v>256</v>
      </c>
      <c r="H352" s="4" t="s">
        <v>637</v>
      </c>
      <c r="I352" s="4" t="s">
        <v>256</v>
      </c>
      <c r="J352" s="4" t="s">
        <v>1170</v>
      </c>
      <c r="K352" s="6">
        <v>72.03</v>
      </c>
      <c r="L352" s="4" t="s">
        <v>20</v>
      </c>
      <c r="M352" s="7">
        <v>34</v>
      </c>
      <c r="N352" s="9" t="s">
        <v>1432</v>
      </c>
    </row>
    <row r="353" spans="1:14" ht="16.05" customHeight="1" x14ac:dyDescent="0.3">
      <c r="A353" s="5">
        <v>74851</v>
      </c>
      <c r="B353" s="4" t="s">
        <v>1171</v>
      </c>
      <c r="C353" s="4" t="s">
        <v>12</v>
      </c>
      <c r="D353" s="4" t="s">
        <v>1065</v>
      </c>
      <c r="E353" s="4" t="s">
        <v>14</v>
      </c>
      <c r="F353" s="4" t="s">
        <v>15</v>
      </c>
      <c r="G353" s="4" t="s">
        <v>1172</v>
      </c>
      <c r="H353" s="4" t="s">
        <v>320</v>
      </c>
      <c r="I353" s="4" t="s">
        <v>89</v>
      </c>
      <c r="J353" s="4" t="s">
        <v>1173</v>
      </c>
      <c r="K353" s="6">
        <v>72.010000000000005</v>
      </c>
      <c r="L353" s="4" t="s">
        <v>20</v>
      </c>
      <c r="M353" s="7">
        <v>35</v>
      </c>
      <c r="N353" s="9" t="s">
        <v>1432</v>
      </c>
    </row>
    <row r="354" spans="1:14" ht="16.05" customHeight="1" x14ac:dyDescent="0.3">
      <c r="A354" s="5">
        <v>75375</v>
      </c>
      <c r="B354" s="4" t="s">
        <v>1174</v>
      </c>
      <c r="C354" s="4" t="s">
        <v>12</v>
      </c>
      <c r="D354" s="4" t="s">
        <v>1065</v>
      </c>
      <c r="E354" s="4" t="s">
        <v>14</v>
      </c>
      <c r="F354" s="4" t="s">
        <v>15</v>
      </c>
      <c r="G354" s="4" t="s">
        <v>1175</v>
      </c>
      <c r="H354" s="4" t="s">
        <v>749</v>
      </c>
      <c r="I354" s="4" t="s">
        <v>750</v>
      </c>
      <c r="J354" s="4" t="s">
        <v>1176</v>
      </c>
      <c r="K354" s="6">
        <v>71.040000000000006</v>
      </c>
      <c r="L354" s="4" t="s">
        <v>20</v>
      </c>
      <c r="M354" s="7">
        <v>36</v>
      </c>
      <c r="N354" s="9" t="s">
        <v>1432</v>
      </c>
    </row>
    <row r="355" spans="1:14" ht="16.05" customHeight="1" x14ac:dyDescent="0.3">
      <c r="A355" s="5">
        <v>81789</v>
      </c>
      <c r="B355" s="4" t="s">
        <v>1177</v>
      </c>
      <c r="C355" s="4" t="s">
        <v>12</v>
      </c>
      <c r="D355" s="4" t="s">
        <v>1065</v>
      </c>
      <c r="E355" s="4" t="s">
        <v>14</v>
      </c>
      <c r="F355" s="4" t="s">
        <v>15</v>
      </c>
      <c r="G355" s="4" t="s">
        <v>1178</v>
      </c>
      <c r="H355" s="4" t="s">
        <v>763</v>
      </c>
      <c r="I355" s="4" t="s">
        <v>667</v>
      </c>
      <c r="J355" s="4" t="s">
        <v>1178</v>
      </c>
      <c r="K355" s="6">
        <v>71.010000000000005</v>
      </c>
      <c r="L355" s="4" t="s">
        <v>20</v>
      </c>
      <c r="M355" s="7">
        <v>37</v>
      </c>
      <c r="N355" s="9" t="s">
        <v>1432</v>
      </c>
    </row>
    <row r="356" spans="1:14" ht="16.05" customHeight="1" x14ac:dyDescent="0.3">
      <c r="A356" s="5">
        <v>73619</v>
      </c>
      <c r="B356" s="4" t="s">
        <v>1179</v>
      </c>
      <c r="C356" s="4" t="s">
        <v>12</v>
      </c>
      <c r="D356" s="4" t="s">
        <v>1065</v>
      </c>
      <c r="E356" s="4" t="s">
        <v>14</v>
      </c>
      <c r="F356" s="4" t="s">
        <v>15</v>
      </c>
      <c r="G356" s="4" t="s">
        <v>1180</v>
      </c>
      <c r="H356" s="4" t="s">
        <v>338</v>
      </c>
      <c r="I356" s="4" t="s">
        <v>1159</v>
      </c>
      <c r="J356" s="4" t="s">
        <v>1181</v>
      </c>
      <c r="K356" s="7">
        <v>71.000100000000003</v>
      </c>
      <c r="L356" s="4" t="s">
        <v>20</v>
      </c>
      <c r="M356" s="7">
        <v>38</v>
      </c>
      <c r="N356" s="9" t="s">
        <v>1432</v>
      </c>
    </row>
    <row r="357" spans="1:14" ht="16.05" customHeight="1" x14ac:dyDescent="0.3">
      <c r="A357" s="5">
        <v>81794</v>
      </c>
      <c r="B357" s="4" t="s">
        <v>1182</v>
      </c>
      <c r="C357" s="4" t="s">
        <v>12</v>
      </c>
      <c r="D357" s="4" t="s">
        <v>1065</v>
      </c>
      <c r="E357" s="4" t="s">
        <v>14</v>
      </c>
      <c r="F357" s="4" t="s">
        <v>15</v>
      </c>
      <c r="G357" s="4" t="s">
        <v>1183</v>
      </c>
      <c r="H357" s="4" t="s">
        <v>763</v>
      </c>
      <c r="I357" s="4" t="s">
        <v>711</v>
      </c>
      <c r="J357" s="4" t="s">
        <v>1183</v>
      </c>
      <c r="K357" s="6">
        <v>70.040599999999998</v>
      </c>
      <c r="L357" s="4" t="s">
        <v>20</v>
      </c>
      <c r="M357" s="7">
        <v>39</v>
      </c>
      <c r="N357" s="9" t="s">
        <v>1432</v>
      </c>
    </row>
    <row r="358" spans="1:14" ht="16.05" customHeight="1" x14ac:dyDescent="0.3">
      <c r="A358" s="5">
        <v>78118</v>
      </c>
      <c r="B358" s="4" t="s">
        <v>1184</v>
      </c>
      <c r="C358" s="4" t="s">
        <v>12</v>
      </c>
      <c r="D358" s="4" t="s">
        <v>1065</v>
      </c>
      <c r="E358" s="4" t="s">
        <v>14</v>
      </c>
      <c r="F358" s="4" t="s">
        <v>15</v>
      </c>
      <c r="G358" s="4" t="s">
        <v>1185</v>
      </c>
      <c r="H358" s="4" t="s">
        <v>637</v>
      </c>
      <c r="I358" s="4" t="s">
        <v>256</v>
      </c>
      <c r="J358" s="4" t="s">
        <v>1185</v>
      </c>
      <c r="K358" s="6">
        <v>69.13</v>
      </c>
      <c r="L358" s="4" t="s">
        <v>20</v>
      </c>
      <c r="M358" s="7">
        <v>40</v>
      </c>
      <c r="N358" s="9" t="s">
        <v>1432</v>
      </c>
    </row>
    <row r="359" spans="1:14" ht="16.05" customHeight="1" x14ac:dyDescent="0.3">
      <c r="A359" s="5">
        <v>77308</v>
      </c>
      <c r="B359" s="4" t="s">
        <v>1186</v>
      </c>
      <c r="C359" s="4" t="s">
        <v>12</v>
      </c>
      <c r="D359" s="4" t="s">
        <v>1065</v>
      </c>
      <c r="E359" s="4" t="s">
        <v>14</v>
      </c>
      <c r="F359" s="4" t="s">
        <v>15</v>
      </c>
      <c r="G359" s="4" t="s">
        <v>1187</v>
      </c>
      <c r="H359" s="4" t="s">
        <v>637</v>
      </c>
      <c r="I359" s="4" t="s">
        <v>256</v>
      </c>
      <c r="J359" s="4" t="s">
        <v>1187</v>
      </c>
      <c r="K359" s="6">
        <v>69.121300000000005</v>
      </c>
      <c r="L359" s="4" t="s">
        <v>20</v>
      </c>
      <c r="M359" s="7">
        <v>41</v>
      </c>
      <c r="N359" s="9" t="s">
        <v>1432</v>
      </c>
    </row>
    <row r="360" spans="1:14" ht="16.05" customHeight="1" x14ac:dyDescent="0.3">
      <c r="A360" s="5">
        <v>75380</v>
      </c>
      <c r="B360" s="4" t="s">
        <v>1188</v>
      </c>
      <c r="C360" s="4" t="s">
        <v>12</v>
      </c>
      <c r="D360" s="4" t="s">
        <v>1065</v>
      </c>
      <c r="E360" s="4" t="s">
        <v>14</v>
      </c>
      <c r="F360" s="4" t="s">
        <v>15</v>
      </c>
      <c r="G360" s="4" t="s">
        <v>1189</v>
      </c>
      <c r="H360" s="4" t="s">
        <v>749</v>
      </c>
      <c r="I360" s="4" t="s">
        <v>750</v>
      </c>
      <c r="J360" s="4" t="s">
        <v>1190</v>
      </c>
      <c r="K360" s="6">
        <v>69.05</v>
      </c>
      <c r="L360" s="4" t="s">
        <v>20</v>
      </c>
      <c r="M360" s="7">
        <v>42</v>
      </c>
      <c r="N360" s="9" t="s">
        <v>1432</v>
      </c>
    </row>
    <row r="361" spans="1:14" ht="16.05" customHeight="1" x14ac:dyDescent="0.3">
      <c r="A361" s="5">
        <v>74584</v>
      </c>
      <c r="B361" s="4" t="s">
        <v>1191</v>
      </c>
      <c r="C361" s="4" t="s">
        <v>12</v>
      </c>
      <c r="D361" s="4" t="s">
        <v>1065</v>
      </c>
      <c r="E361" s="4" t="s">
        <v>14</v>
      </c>
      <c r="F361" s="4" t="s">
        <v>15</v>
      </c>
      <c r="G361" s="4" t="s">
        <v>1192</v>
      </c>
      <c r="H361" s="4" t="s">
        <v>633</v>
      </c>
      <c r="I361" s="4" t="s">
        <v>97</v>
      </c>
      <c r="J361" s="4" t="s">
        <v>1193</v>
      </c>
      <c r="K361" s="6">
        <v>69.03</v>
      </c>
      <c r="L361" s="4" t="s">
        <v>20</v>
      </c>
      <c r="M361" s="7">
        <v>43</v>
      </c>
      <c r="N361" s="9" t="s">
        <v>1432</v>
      </c>
    </row>
    <row r="362" spans="1:14" ht="16.05" customHeight="1" x14ac:dyDescent="0.3">
      <c r="A362" s="5">
        <v>74869</v>
      </c>
      <c r="B362" s="4" t="s">
        <v>1194</v>
      </c>
      <c r="C362" s="4" t="s">
        <v>12</v>
      </c>
      <c r="D362" s="4" t="s">
        <v>1065</v>
      </c>
      <c r="E362" s="4" t="s">
        <v>14</v>
      </c>
      <c r="F362" s="4" t="s">
        <v>15</v>
      </c>
      <c r="G362" s="4" t="s">
        <v>1195</v>
      </c>
      <c r="H362" s="4" t="s">
        <v>320</v>
      </c>
      <c r="I362" s="4" t="s">
        <v>97</v>
      </c>
      <c r="J362" s="4" t="s">
        <v>1196</v>
      </c>
      <c r="K362" s="6">
        <v>69.010000000000005</v>
      </c>
      <c r="L362" s="4" t="s">
        <v>20</v>
      </c>
      <c r="M362" s="7">
        <v>44</v>
      </c>
      <c r="N362" s="9" t="s">
        <v>1432</v>
      </c>
    </row>
    <row r="363" spans="1:14" ht="16.05" customHeight="1" x14ac:dyDescent="0.3">
      <c r="A363" s="5">
        <v>70303</v>
      </c>
      <c r="B363" s="4" t="s">
        <v>1197</v>
      </c>
      <c r="C363" s="4" t="s">
        <v>12</v>
      </c>
      <c r="D363" s="4" t="s">
        <v>1065</v>
      </c>
      <c r="E363" s="4" t="s">
        <v>14</v>
      </c>
      <c r="F363" s="4" t="s">
        <v>15</v>
      </c>
      <c r="G363" s="4" t="s">
        <v>1198</v>
      </c>
      <c r="H363" s="4" t="s">
        <v>29</v>
      </c>
      <c r="I363" s="4" t="s">
        <v>30</v>
      </c>
      <c r="J363" s="4" t="s">
        <v>1198</v>
      </c>
      <c r="K363" s="6">
        <v>68.200400000000002</v>
      </c>
      <c r="L363" s="4" t="s">
        <v>20</v>
      </c>
      <c r="M363" s="7">
        <v>45</v>
      </c>
      <c r="N363" s="9" t="s">
        <v>1432</v>
      </c>
    </row>
    <row r="364" spans="1:14" ht="16.05" customHeight="1" x14ac:dyDescent="0.3">
      <c r="A364" s="5">
        <v>81769</v>
      </c>
      <c r="B364" s="4" t="s">
        <v>1199</v>
      </c>
      <c r="C364" s="4" t="s">
        <v>12</v>
      </c>
      <c r="D364" s="4" t="s">
        <v>1065</v>
      </c>
      <c r="E364" s="4" t="s">
        <v>14</v>
      </c>
      <c r="F364" s="4" t="s">
        <v>15</v>
      </c>
      <c r="G364" s="4" t="s">
        <v>1200</v>
      </c>
      <c r="H364" s="4" t="s">
        <v>1201</v>
      </c>
      <c r="I364" s="4" t="s">
        <v>667</v>
      </c>
      <c r="J364" s="4" t="s">
        <v>1200</v>
      </c>
      <c r="K364" s="6">
        <v>68.040000000000006</v>
      </c>
      <c r="L364" s="4" t="s">
        <v>20</v>
      </c>
      <c r="M364" s="7">
        <v>46</v>
      </c>
      <c r="N364" s="9" t="s">
        <v>1432</v>
      </c>
    </row>
    <row r="365" spans="1:14" ht="16.05" customHeight="1" x14ac:dyDescent="0.3">
      <c r="A365" s="5">
        <v>81788</v>
      </c>
      <c r="B365" s="4" t="s">
        <v>1202</v>
      </c>
      <c r="C365" s="4" t="s">
        <v>12</v>
      </c>
      <c r="D365" s="4" t="s">
        <v>1065</v>
      </c>
      <c r="E365" s="4" t="s">
        <v>14</v>
      </c>
      <c r="F365" s="4" t="s">
        <v>15</v>
      </c>
      <c r="G365" s="4" t="s">
        <v>1203</v>
      </c>
      <c r="H365" s="4" t="s">
        <v>763</v>
      </c>
      <c r="I365" s="4" t="s">
        <v>711</v>
      </c>
      <c r="J365" s="4" t="s">
        <v>1203</v>
      </c>
      <c r="K365" s="6">
        <v>65.06</v>
      </c>
      <c r="L365" s="4" t="s">
        <v>20</v>
      </c>
      <c r="M365" s="7">
        <v>47</v>
      </c>
      <c r="N365" s="9" t="s">
        <v>1432</v>
      </c>
    </row>
    <row r="366" spans="1:14" ht="16.05" customHeight="1" x14ac:dyDescent="0.3">
      <c r="A366" s="5">
        <v>74658</v>
      </c>
      <c r="B366" s="4" t="s">
        <v>1204</v>
      </c>
      <c r="C366" s="4" t="s">
        <v>12</v>
      </c>
      <c r="D366" s="4" t="s">
        <v>1065</v>
      </c>
      <c r="E366" s="4" t="s">
        <v>14</v>
      </c>
      <c r="F366" s="4" t="s">
        <v>15</v>
      </c>
      <c r="G366" s="4" t="s">
        <v>1205</v>
      </c>
      <c r="H366" s="4" t="s">
        <v>1095</v>
      </c>
      <c r="I366" s="4" t="s">
        <v>97</v>
      </c>
      <c r="J366" s="4" t="s">
        <v>1206</v>
      </c>
      <c r="K366" s="6">
        <v>65.05</v>
      </c>
      <c r="L366" s="4" t="s">
        <v>20</v>
      </c>
      <c r="M366" s="7">
        <v>48</v>
      </c>
      <c r="N366" s="9" t="s">
        <v>1432</v>
      </c>
    </row>
    <row r="367" spans="1:14" ht="16.05" customHeight="1" x14ac:dyDescent="0.3">
      <c r="A367" s="5">
        <v>81242</v>
      </c>
      <c r="B367" s="4" t="s">
        <v>1207</v>
      </c>
      <c r="C367" s="4" t="s">
        <v>12</v>
      </c>
      <c r="D367" s="4" t="s">
        <v>1065</v>
      </c>
      <c r="E367" s="4" t="s">
        <v>14</v>
      </c>
      <c r="F367" s="4" t="s">
        <v>15</v>
      </c>
      <c r="G367" s="4" t="s">
        <v>1208</v>
      </c>
      <c r="H367" s="4" t="s">
        <v>1209</v>
      </c>
      <c r="I367" s="4" t="s">
        <v>889</v>
      </c>
      <c r="J367" s="4" t="s">
        <v>1210</v>
      </c>
      <c r="K367" s="6">
        <v>64.010000000000005</v>
      </c>
      <c r="L367" s="4" t="s">
        <v>20</v>
      </c>
      <c r="M367" s="7">
        <v>49</v>
      </c>
      <c r="N367" s="9" t="s">
        <v>1432</v>
      </c>
    </row>
    <row r="368" spans="1:14" ht="16.05" customHeight="1" x14ac:dyDescent="0.3">
      <c r="A368" s="5">
        <v>75932</v>
      </c>
      <c r="B368" s="4" t="s">
        <v>1211</v>
      </c>
      <c r="C368" s="4" t="s">
        <v>12</v>
      </c>
      <c r="D368" s="4" t="s">
        <v>1065</v>
      </c>
      <c r="E368" s="4" t="s">
        <v>14</v>
      </c>
      <c r="F368" s="4" t="s">
        <v>15</v>
      </c>
      <c r="G368" s="4" t="s">
        <v>1212</v>
      </c>
      <c r="H368" s="4" t="s">
        <v>1213</v>
      </c>
      <c r="I368" s="4" t="s">
        <v>754</v>
      </c>
      <c r="J368" s="4" t="s">
        <v>1214</v>
      </c>
      <c r="K368" s="6">
        <v>63.05</v>
      </c>
      <c r="L368" s="4" t="s">
        <v>20</v>
      </c>
      <c r="M368" s="7">
        <v>50</v>
      </c>
      <c r="N368" s="9" t="s">
        <v>1432</v>
      </c>
    </row>
    <row r="369" spans="1:14" ht="16.05" customHeight="1" x14ac:dyDescent="0.3">
      <c r="A369" s="5">
        <v>75348</v>
      </c>
      <c r="B369" s="4" t="s">
        <v>1215</v>
      </c>
      <c r="C369" s="4" t="s">
        <v>12</v>
      </c>
      <c r="D369" s="4" t="s">
        <v>1065</v>
      </c>
      <c r="E369" s="4" t="s">
        <v>14</v>
      </c>
      <c r="F369" s="4" t="s">
        <v>15</v>
      </c>
      <c r="G369" s="4" t="s">
        <v>1216</v>
      </c>
      <c r="H369" s="4" t="s">
        <v>637</v>
      </c>
      <c r="I369" s="4" t="s">
        <v>1217</v>
      </c>
      <c r="J369" s="4" t="s">
        <v>1216</v>
      </c>
      <c r="K369" s="6">
        <v>63.02</v>
      </c>
      <c r="L369" s="4" t="s">
        <v>20</v>
      </c>
      <c r="M369" s="7">
        <v>51</v>
      </c>
      <c r="N369" s="9" t="s">
        <v>1433</v>
      </c>
    </row>
    <row r="370" spans="1:14" ht="16.05" customHeight="1" x14ac:dyDescent="0.3">
      <c r="A370" s="5">
        <v>74026</v>
      </c>
      <c r="B370" s="4" t="s">
        <v>1218</v>
      </c>
      <c r="C370" s="4" t="s">
        <v>12</v>
      </c>
      <c r="D370" s="4" t="s">
        <v>1065</v>
      </c>
      <c r="E370" s="4" t="s">
        <v>14</v>
      </c>
      <c r="F370" s="4" t="s">
        <v>15</v>
      </c>
      <c r="G370" s="4" t="s">
        <v>1219</v>
      </c>
      <c r="H370" s="4" t="s">
        <v>1220</v>
      </c>
      <c r="I370" s="4" t="s">
        <v>889</v>
      </c>
      <c r="J370" s="4" t="s">
        <v>1221</v>
      </c>
      <c r="K370" s="7">
        <v>63</v>
      </c>
      <c r="L370" s="4" t="s">
        <v>20</v>
      </c>
      <c r="M370" s="7">
        <v>52</v>
      </c>
      <c r="N370" s="9" t="s">
        <v>1433</v>
      </c>
    </row>
    <row r="371" spans="1:14" ht="16.05" customHeight="1" x14ac:dyDescent="0.3">
      <c r="A371" s="5">
        <v>74527</v>
      </c>
      <c r="B371" s="4" t="s">
        <v>1222</v>
      </c>
      <c r="C371" s="4" t="s">
        <v>12</v>
      </c>
      <c r="D371" s="4" t="s">
        <v>1065</v>
      </c>
      <c r="E371" s="4" t="s">
        <v>14</v>
      </c>
      <c r="F371" s="4" t="s">
        <v>15</v>
      </c>
      <c r="G371" s="4" t="s">
        <v>1223</v>
      </c>
      <c r="H371" s="4" t="s">
        <v>320</v>
      </c>
      <c r="I371" s="4" t="s">
        <v>89</v>
      </c>
      <c r="J371" s="4" t="s">
        <v>1224</v>
      </c>
      <c r="K371" s="7">
        <v>63</v>
      </c>
      <c r="L371" s="4" t="s">
        <v>20</v>
      </c>
      <c r="M371" s="7">
        <v>53</v>
      </c>
      <c r="N371" s="9" t="s">
        <v>1433</v>
      </c>
    </row>
    <row r="372" spans="1:14" ht="16.05" customHeight="1" x14ac:dyDescent="0.3">
      <c r="A372" s="5">
        <v>79232</v>
      </c>
      <c r="B372" s="4" t="s">
        <v>1225</v>
      </c>
      <c r="C372" s="4" t="s">
        <v>12</v>
      </c>
      <c r="D372" s="4" t="s">
        <v>1065</v>
      </c>
      <c r="E372" s="4" t="s">
        <v>14</v>
      </c>
      <c r="F372" s="4" t="s">
        <v>15</v>
      </c>
      <c r="G372" s="4" t="s">
        <v>1226</v>
      </c>
      <c r="H372" s="4" t="s">
        <v>1227</v>
      </c>
      <c r="I372" s="4" t="s">
        <v>1147</v>
      </c>
      <c r="J372" s="4" t="s">
        <v>1228</v>
      </c>
      <c r="K372" s="6">
        <v>62.06</v>
      </c>
      <c r="L372" s="4" t="s">
        <v>20</v>
      </c>
      <c r="M372" s="7">
        <v>54</v>
      </c>
      <c r="N372" s="9" t="s">
        <v>1433</v>
      </c>
    </row>
    <row r="373" spans="1:14" ht="16.05" customHeight="1" x14ac:dyDescent="0.3">
      <c r="A373" s="5">
        <v>79394</v>
      </c>
      <c r="B373" s="4" t="s">
        <v>1229</v>
      </c>
      <c r="C373" s="4" t="s">
        <v>12</v>
      </c>
      <c r="D373" s="4" t="s">
        <v>1065</v>
      </c>
      <c r="E373" s="4" t="s">
        <v>14</v>
      </c>
      <c r="F373" s="4" t="s">
        <v>15</v>
      </c>
      <c r="G373" s="4" t="s">
        <v>1230</v>
      </c>
      <c r="H373" s="4" t="s">
        <v>1146</v>
      </c>
      <c r="I373" s="4" t="s">
        <v>1147</v>
      </c>
      <c r="J373" s="4" t="s">
        <v>1231</v>
      </c>
      <c r="K373" s="6">
        <v>62.03</v>
      </c>
      <c r="L373" s="4" t="s">
        <v>20</v>
      </c>
      <c r="M373" s="7">
        <v>55</v>
      </c>
      <c r="N373" s="9" t="s">
        <v>1433</v>
      </c>
    </row>
    <row r="374" spans="1:14" ht="16.05" customHeight="1" x14ac:dyDescent="0.3">
      <c r="A374" s="5">
        <v>83684</v>
      </c>
      <c r="B374" s="4" t="s">
        <v>1232</v>
      </c>
      <c r="C374" s="4" t="s">
        <v>12</v>
      </c>
      <c r="D374" s="4" t="s">
        <v>1065</v>
      </c>
      <c r="E374" s="4" t="s">
        <v>14</v>
      </c>
      <c r="F374" s="4" t="s">
        <v>15</v>
      </c>
      <c r="G374" s="4" t="s">
        <v>1233</v>
      </c>
      <c r="H374" s="4" t="s">
        <v>1234</v>
      </c>
      <c r="I374" s="4" t="s">
        <v>368</v>
      </c>
      <c r="J374" s="4" t="s">
        <v>1235</v>
      </c>
      <c r="K374" s="6">
        <v>62.01</v>
      </c>
      <c r="L374" s="4" t="s">
        <v>20</v>
      </c>
      <c r="M374" s="7">
        <v>56</v>
      </c>
      <c r="N374" s="9" t="s">
        <v>1433</v>
      </c>
    </row>
    <row r="375" spans="1:14" ht="16.05" customHeight="1" x14ac:dyDescent="0.3">
      <c r="A375" s="5">
        <v>70312</v>
      </c>
      <c r="B375" s="4" t="s">
        <v>1236</v>
      </c>
      <c r="C375" s="4" t="s">
        <v>12</v>
      </c>
      <c r="D375" s="4" t="s">
        <v>1065</v>
      </c>
      <c r="E375" s="4" t="s">
        <v>14</v>
      </c>
      <c r="F375" s="4" t="s">
        <v>15</v>
      </c>
      <c r="G375" s="4" t="s">
        <v>1237</v>
      </c>
      <c r="H375" s="4" t="s">
        <v>29</v>
      </c>
      <c r="I375" s="4" t="s">
        <v>30</v>
      </c>
      <c r="J375" s="4" t="s">
        <v>1237</v>
      </c>
      <c r="K375" s="6">
        <v>60.070500000000003</v>
      </c>
      <c r="L375" s="4" t="s">
        <v>20</v>
      </c>
      <c r="M375" s="7">
        <v>57</v>
      </c>
      <c r="N375" s="9" t="s">
        <v>1433</v>
      </c>
    </row>
    <row r="376" spans="1:14" ht="16.05" customHeight="1" x14ac:dyDescent="0.3">
      <c r="A376" s="5">
        <v>81779</v>
      </c>
      <c r="B376" s="4" t="s">
        <v>1238</v>
      </c>
      <c r="C376" s="4" t="s">
        <v>12</v>
      </c>
      <c r="D376" s="4" t="s">
        <v>1065</v>
      </c>
      <c r="E376" s="4" t="s">
        <v>14</v>
      </c>
      <c r="F376" s="4" t="s">
        <v>15</v>
      </c>
      <c r="G376" s="4" t="s">
        <v>1239</v>
      </c>
      <c r="H376" s="4" t="s">
        <v>738</v>
      </c>
      <c r="I376" s="4" t="s">
        <v>1012</v>
      </c>
      <c r="J376" s="4" t="s">
        <v>1239</v>
      </c>
      <c r="K376" s="6">
        <v>60.05</v>
      </c>
      <c r="L376" s="4" t="s">
        <v>20</v>
      </c>
      <c r="M376" s="7">
        <v>58</v>
      </c>
      <c r="N376" s="9" t="s">
        <v>1433</v>
      </c>
    </row>
    <row r="377" spans="1:14" ht="16.05" customHeight="1" x14ac:dyDescent="0.3">
      <c r="A377" s="5">
        <v>79368</v>
      </c>
      <c r="B377" s="4" t="s">
        <v>1240</v>
      </c>
      <c r="C377" s="4" t="s">
        <v>12</v>
      </c>
      <c r="D377" s="4" t="s">
        <v>1065</v>
      </c>
      <c r="E377" s="4" t="s">
        <v>14</v>
      </c>
      <c r="F377" s="4" t="s">
        <v>15</v>
      </c>
      <c r="G377" s="4" t="s">
        <v>1241</v>
      </c>
      <c r="H377" s="4" t="s">
        <v>1146</v>
      </c>
      <c r="I377" s="4" t="s">
        <v>1147</v>
      </c>
      <c r="J377" s="4" t="s">
        <v>1242</v>
      </c>
      <c r="K377" s="7">
        <v>58</v>
      </c>
      <c r="L377" s="4" t="s">
        <v>20</v>
      </c>
      <c r="M377" s="7">
        <v>59</v>
      </c>
      <c r="N377" s="9" t="s">
        <v>1433</v>
      </c>
    </row>
    <row r="378" spans="1:14" ht="16.05" customHeight="1" x14ac:dyDescent="0.3">
      <c r="A378" s="5">
        <v>79483</v>
      </c>
      <c r="B378" s="4" t="s">
        <v>1243</v>
      </c>
      <c r="C378" s="4" t="s">
        <v>12</v>
      </c>
      <c r="D378" s="4" t="s">
        <v>1065</v>
      </c>
      <c r="E378" s="4" t="s">
        <v>14</v>
      </c>
      <c r="F378" s="4" t="s">
        <v>15</v>
      </c>
      <c r="G378" s="4" t="s">
        <v>1244</v>
      </c>
      <c r="H378" s="4" t="s">
        <v>350</v>
      </c>
      <c r="I378" s="4" t="s">
        <v>351</v>
      </c>
      <c r="J378" s="4" t="s">
        <v>1245</v>
      </c>
      <c r="K378" s="7">
        <v>58</v>
      </c>
      <c r="L378" s="4" t="s">
        <v>20</v>
      </c>
      <c r="M378" s="7">
        <v>60</v>
      </c>
      <c r="N378" s="9" t="s">
        <v>1433</v>
      </c>
    </row>
    <row r="379" spans="1:14" ht="16.05" customHeight="1" x14ac:dyDescent="0.3">
      <c r="A379" s="5">
        <v>74912</v>
      </c>
      <c r="B379" s="4" t="s">
        <v>1246</v>
      </c>
      <c r="C379" s="4" t="s">
        <v>12</v>
      </c>
      <c r="D379" s="4" t="s">
        <v>1065</v>
      </c>
      <c r="E379" s="4" t="s">
        <v>14</v>
      </c>
      <c r="F379" s="4" t="s">
        <v>15</v>
      </c>
      <c r="G379" s="4" t="s">
        <v>1247</v>
      </c>
      <c r="H379" s="4" t="s">
        <v>320</v>
      </c>
      <c r="I379" s="4" t="s">
        <v>97</v>
      </c>
      <c r="J379" s="4" t="s">
        <v>1248</v>
      </c>
      <c r="K379" s="6">
        <v>57.010599999999997</v>
      </c>
      <c r="L379" s="4" t="s">
        <v>20</v>
      </c>
      <c r="M379" s="7">
        <v>61</v>
      </c>
      <c r="N379" s="9" t="s">
        <v>1433</v>
      </c>
    </row>
    <row r="380" spans="1:14" ht="16.05" customHeight="1" x14ac:dyDescent="0.3">
      <c r="A380" s="5">
        <v>78590</v>
      </c>
      <c r="B380" s="4" t="s">
        <v>1249</v>
      </c>
      <c r="C380" s="4" t="s">
        <v>12</v>
      </c>
      <c r="D380" s="4" t="s">
        <v>1065</v>
      </c>
      <c r="E380" s="4" t="s">
        <v>14</v>
      </c>
      <c r="F380" s="4" t="s">
        <v>15</v>
      </c>
      <c r="G380" s="4" t="s">
        <v>1250</v>
      </c>
      <c r="H380" s="4" t="s">
        <v>1227</v>
      </c>
      <c r="I380" s="4" t="s">
        <v>1147</v>
      </c>
      <c r="J380" s="4" t="s">
        <v>1251</v>
      </c>
      <c r="K380" s="6">
        <v>56.06</v>
      </c>
      <c r="L380" s="4" t="s">
        <v>20</v>
      </c>
      <c r="M380" s="7">
        <v>62</v>
      </c>
      <c r="N380" s="9" t="s">
        <v>1433</v>
      </c>
    </row>
    <row r="381" spans="1:14" ht="16.05" customHeight="1" x14ac:dyDescent="0.3">
      <c r="A381" s="5">
        <v>75848</v>
      </c>
      <c r="B381" s="4" t="s">
        <v>1252</v>
      </c>
      <c r="C381" s="4" t="s">
        <v>12</v>
      </c>
      <c r="D381" s="4" t="s">
        <v>1065</v>
      </c>
      <c r="E381" s="4" t="s">
        <v>14</v>
      </c>
      <c r="F381" s="4" t="s">
        <v>15</v>
      </c>
      <c r="G381" s="4" t="s">
        <v>1253</v>
      </c>
      <c r="H381" s="4" t="s">
        <v>1254</v>
      </c>
      <c r="I381" s="4" t="s">
        <v>1255</v>
      </c>
      <c r="J381" s="4" t="s">
        <v>1253</v>
      </c>
      <c r="K381" s="6">
        <v>56.05</v>
      </c>
      <c r="L381" s="4" t="s">
        <v>20</v>
      </c>
      <c r="M381" s="7">
        <v>63</v>
      </c>
      <c r="N381" s="9" t="s">
        <v>1433</v>
      </c>
    </row>
    <row r="382" spans="1:14" ht="16.05" customHeight="1" x14ac:dyDescent="0.3">
      <c r="A382" s="5">
        <v>79323</v>
      </c>
      <c r="B382" s="4" t="s">
        <v>1256</v>
      </c>
      <c r="C382" s="4" t="s">
        <v>12</v>
      </c>
      <c r="D382" s="4" t="s">
        <v>1065</v>
      </c>
      <c r="E382" s="4" t="s">
        <v>14</v>
      </c>
      <c r="F382" s="4" t="s">
        <v>15</v>
      </c>
      <c r="G382" s="4" t="s">
        <v>1257</v>
      </c>
      <c r="H382" s="4" t="s">
        <v>1258</v>
      </c>
      <c r="I382" s="4" t="s">
        <v>70</v>
      </c>
      <c r="J382" s="4" t="s">
        <v>1259</v>
      </c>
      <c r="K382" s="7">
        <v>56</v>
      </c>
      <c r="L382" s="4" t="s">
        <v>20</v>
      </c>
      <c r="M382" s="7">
        <v>64</v>
      </c>
      <c r="N382" s="9" t="s">
        <v>1433</v>
      </c>
    </row>
    <row r="383" spans="1:14" ht="16.05" customHeight="1" x14ac:dyDescent="0.3">
      <c r="A383" s="5">
        <v>75837</v>
      </c>
      <c r="B383" s="4" t="s">
        <v>1260</v>
      </c>
      <c r="C383" s="4" t="s">
        <v>12</v>
      </c>
      <c r="D383" s="4" t="s">
        <v>1065</v>
      </c>
      <c r="E383" s="4" t="s">
        <v>14</v>
      </c>
      <c r="F383" s="4" t="s">
        <v>15</v>
      </c>
      <c r="G383" s="4" t="s">
        <v>1261</v>
      </c>
      <c r="H383" s="4" t="s">
        <v>1151</v>
      </c>
      <c r="I383" s="4" t="s">
        <v>1255</v>
      </c>
      <c r="J383" s="4" t="s">
        <v>1261</v>
      </c>
      <c r="K383" s="7">
        <v>56</v>
      </c>
      <c r="L383" s="4" t="s">
        <v>20</v>
      </c>
      <c r="M383" s="7">
        <v>65</v>
      </c>
      <c r="N383" s="9" t="s">
        <v>1433</v>
      </c>
    </row>
    <row r="384" spans="1:14" s="3" customFormat="1" ht="16.05" customHeight="1" x14ac:dyDescent="0.3">
      <c r="A384" s="12">
        <v>71996</v>
      </c>
      <c r="B384" s="13" t="s">
        <v>1262</v>
      </c>
      <c r="C384" s="13" t="s">
        <v>12</v>
      </c>
      <c r="D384" s="13" t="s">
        <v>1065</v>
      </c>
      <c r="E384" s="13" t="s">
        <v>14</v>
      </c>
      <c r="F384" s="13" t="s">
        <v>15</v>
      </c>
      <c r="G384" s="13" t="s">
        <v>1263</v>
      </c>
      <c r="H384" s="13" t="s">
        <v>293</v>
      </c>
      <c r="I384" s="13" t="s">
        <v>294</v>
      </c>
      <c r="J384" s="13" t="s">
        <v>1264</v>
      </c>
      <c r="K384" s="14">
        <v>55.02</v>
      </c>
      <c r="L384" s="13" t="s">
        <v>20</v>
      </c>
      <c r="M384" s="15">
        <v>66</v>
      </c>
      <c r="N384" s="9" t="s">
        <v>1433</v>
      </c>
    </row>
    <row r="385" spans="1:14" ht="16.05" customHeight="1" x14ac:dyDescent="0.3">
      <c r="A385" s="5">
        <v>82419</v>
      </c>
      <c r="B385" s="4" t="s">
        <v>1265</v>
      </c>
      <c r="C385" s="4" t="s">
        <v>12</v>
      </c>
      <c r="D385" s="4" t="s">
        <v>1065</v>
      </c>
      <c r="E385" s="4" t="s">
        <v>14</v>
      </c>
      <c r="F385" s="4" t="s">
        <v>15</v>
      </c>
      <c r="G385" s="4" t="s">
        <v>1266</v>
      </c>
      <c r="H385" s="4" t="s">
        <v>1267</v>
      </c>
      <c r="I385" s="4" t="s">
        <v>344</v>
      </c>
      <c r="J385" s="4" t="s">
        <v>1268</v>
      </c>
      <c r="K385" s="7">
        <v>54</v>
      </c>
      <c r="L385" s="4" t="s">
        <v>20</v>
      </c>
      <c r="M385" s="7">
        <v>67</v>
      </c>
      <c r="N385" s="9" t="s">
        <v>1433</v>
      </c>
    </row>
    <row r="386" spans="1:14" ht="16.05" customHeight="1" x14ac:dyDescent="0.3">
      <c r="A386" s="5">
        <v>71332</v>
      </c>
      <c r="B386" s="4" t="s">
        <v>1269</v>
      </c>
      <c r="C386" s="4" t="s">
        <v>12</v>
      </c>
      <c r="D386" s="4" t="s">
        <v>1065</v>
      </c>
      <c r="E386" s="4" t="s">
        <v>14</v>
      </c>
      <c r="F386" s="4" t="s">
        <v>15</v>
      </c>
      <c r="G386" s="4" t="s">
        <v>1270</v>
      </c>
      <c r="H386" s="4" t="s">
        <v>29</v>
      </c>
      <c r="I386" s="4" t="s">
        <v>30</v>
      </c>
      <c r="J386" s="4" t="s">
        <v>1270</v>
      </c>
      <c r="K386" s="6">
        <v>53.05</v>
      </c>
      <c r="L386" s="4" t="s">
        <v>20</v>
      </c>
      <c r="M386" s="7">
        <v>68</v>
      </c>
      <c r="N386" s="9" t="s">
        <v>1433</v>
      </c>
    </row>
    <row r="387" spans="1:14" ht="16.05" customHeight="1" x14ac:dyDescent="0.3">
      <c r="A387" s="5">
        <v>81131</v>
      </c>
      <c r="B387" s="4" t="s">
        <v>1271</v>
      </c>
      <c r="C387" s="4" t="s">
        <v>12</v>
      </c>
      <c r="D387" s="4" t="s">
        <v>1065</v>
      </c>
      <c r="E387" s="4" t="s">
        <v>14</v>
      </c>
      <c r="F387" s="4" t="s">
        <v>15</v>
      </c>
      <c r="G387" s="4" t="s">
        <v>1272</v>
      </c>
      <c r="H387" s="4" t="s">
        <v>263</v>
      </c>
      <c r="I387" s="4" t="s">
        <v>264</v>
      </c>
      <c r="J387" s="4" t="s">
        <v>1273</v>
      </c>
      <c r="K387" s="6">
        <v>51.05</v>
      </c>
      <c r="L387" s="4" t="s">
        <v>20</v>
      </c>
      <c r="M387" s="7">
        <v>69</v>
      </c>
      <c r="N387" s="9" t="s">
        <v>1433</v>
      </c>
    </row>
    <row r="388" spans="1:14" ht="16.05" customHeight="1" x14ac:dyDescent="0.3">
      <c r="A388" s="5">
        <v>79227</v>
      </c>
      <c r="B388" s="4" t="s">
        <v>1274</v>
      </c>
      <c r="C388" s="4" t="s">
        <v>12</v>
      </c>
      <c r="D388" s="4" t="s">
        <v>1065</v>
      </c>
      <c r="E388" s="4" t="s">
        <v>14</v>
      </c>
      <c r="F388" s="4" t="s">
        <v>15</v>
      </c>
      <c r="G388" s="4" t="s">
        <v>1275</v>
      </c>
      <c r="H388" s="4" t="s">
        <v>1276</v>
      </c>
      <c r="I388" s="4" t="s">
        <v>1147</v>
      </c>
      <c r="J388" s="4" t="s">
        <v>1277</v>
      </c>
      <c r="K388" s="6">
        <v>51.05</v>
      </c>
      <c r="L388" s="4" t="s">
        <v>20</v>
      </c>
      <c r="M388" s="7">
        <v>70</v>
      </c>
      <c r="N388" s="9" t="s">
        <v>1433</v>
      </c>
    </row>
    <row r="389" spans="1:14" ht="16.05" customHeight="1" x14ac:dyDescent="0.3">
      <c r="A389" s="5">
        <v>74551</v>
      </c>
      <c r="B389" s="4" t="s">
        <v>1278</v>
      </c>
      <c r="C389" s="4" t="s">
        <v>12</v>
      </c>
      <c r="D389" s="4" t="s">
        <v>1065</v>
      </c>
      <c r="E389" s="4" t="s">
        <v>14</v>
      </c>
      <c r="F389" s="4" t="s">
        <v>15</v>
      </c>
      <c r="G389" s="4" t="s">
        <v>1279</v>
      </c>
      <c r="H389" s="4" t="s">
        <v>338</v>
      </c>
      <c r="I389" s="4" t="s">
        <v>1159</v>
      </c>
      <c r="J389" s="4" t="s">
        <v>1280</v>
      </c>
      <c r="K389" s="7">
        <v>50</v>
      </c>
      <c r="L389" s="4" t="s">
        <v>20</v>
      </c>
      <c r="M389" s="7">
        <v>71</v>
      </c>
      <c r="N389" s="9" t="s">
        <v>1433</v>
      </c>
    </row>
    <row r="390" spans="1:14" ht="16.05" customHeight="1" x14ac:dyDescent="0.3">
      <c r="A390" s="5">
        <v>75652</v>
      </c>
      <c r="B390" s="4" t="s">
        <v>1281</v>
      </c>
      <c r="C390" s="4" t="s">
        <v>12</v>
      </c>
      <c r="D390" s="4" t="s">
        <v>1065</v>
      </c>
      <c r="E390" s="4" t="s">
        <v>14</v>
      </c>
      <c r="F390" s="4" t="s">
        <v>15</v>
      </c>
      <c r="G390" s="4" t="s">
        <v>1282</v>
      </c>
      <c r="H390" s="4" t="s">
        <v>533</v>
      </c>
      <c r="I390" s="4" t="s">
        <v>48</v>
      </c>
      <c r="J390" s="4" t="s">
        <v>1282</v>
      </c>
      <c r="K390" s="7">
        <v>49</v>
      </c>
      <c r="L390" s="4" t="s">
        <v>20</v>
      </c>
      <c r="M390" s="7">
        <v>72</v>
      </c>
      <c r="N390" s="9" t="s">
        <v>1433</v>
      </c>
    </row>
    <row r="391" spans="1:14" ht="16.05" customHeight="1" x14ac:dyDescent="0.3">
      <c r="A391" s="5">
        <v>78675</v>
      </c>
      <c r="B391" s="4" t="s">
        <v>1283</v>
      </c>
      <c r="C391" s="4" t="s">
        <v>12</v>
      </c>
      <c r="D391" s="4" t="s">
        <v>1065</v>
      </c>
      <c r="E391" s="4" t="s">
        <v>14</v>
      </c>
      <c r="F391" s="4" t="s">
        <v>15</v>
      </c>
      <c r="G391" s="4" t="s">
        <v>1284</v>
      </c>
      <c r="H391" s="4" t="s">
        <v>1285</v>
      </c>
      <c r="I391" s="4" t="s">
        <v>368</v>
      </c>
      <c r="J391" s="4" t="s">
        <v>1286</v>
      </c>
      <c r="K391" s="6">
        <v>45.01</v>
      </c>
      <c r="L391" s="4" t="s">
        <v>20</v>
      </c>
      <c r="M391" s="7">
        <v>73</v>
      </c>
      <c r="N391" s="9" t="s">
        <v>1433</v>
      </c>
    </row>
    <row r="392" spans="1:14" ht="16.05" customHeight="1" x14ac:dyDescent="0.3">
      <c r="A392" s="5">
        <v>74959</v>
      </c>
      <c r="B392" s="4" t="s">
        <v>1287</v>
      </c>
      <c r="C392" s="4" t="s">
        <v>12</v>
      </c>
      <c r="D392" s="4" t="s">
        <v>1065</v>
      </c>
      <c r="E392" s="4" t="s">
        <v>14</v>
      </c>
      <c r="F392" s="4" t="s">
        <v>15</v>
      </c>
      <c r="G392" s="4" t="s">
        <v>1288</v>
      </c>
      <c r="H392" s="4" t="s">
        <v>338</v>
      </c>
      <c r="I392" s="4" t="s">
        <v>1159</v>
      </c>
      <c r="J392" s="4" t="s">
        <v>1289</v>
      </c>
      <c r="K392" s="7">
        <v>44</v>
      </c>
      <c r="L392" s="4" t="s">
        <v>20</v>
      </c>
      <c r="M392" s="7">
        <v>74</v>
      </c>
      <c r="N392" s="9" t="s">
        <v>1433</v>
      </c>
    </row>
    <row r="393" spans="1:14" ht="16.05" customHeight="1" x14ac:dyDescent="0.3">
      <c r="A393" s="5">
        <v>75854</v>
      </c>
      <c r="B393" s="4" t="s">
        <v>1290</v>
      </c>
      <c r="C393" s="4" t="s">
        <v>12</v>
      </c>
      <c r="D393" s="4" t="s">
        <v>1065</v>
      </c>
      <c r="E393" s="4" t="s">
        <v>14</v>
      </c>
      <c r="F393" s="4" t="s">
        <v>15</v>
      </c>
      <c r="G393" s="4" t="s">
        <v>1291</v>
      </c>
      <c r="H393" s="4" t="s">
        <v>1292</v>
      </c>
      <c r="I393" s="4" t="s">
        <v>1255</v>
      </c>
      <c r="J393" s="4" t="s">
        <v>1291</v>
      </c>
      <c r="K393" s="7">
        <v>43</v>
      </c>
      <c r="L393" s="4" t="s">
        <v>20</v>
      </c>
      <c r="M393" s="7">
        <v>75</v>
      </c>
      <c r="N393" s="9" t="s">
        <v>1433</v>
      </c>
    </row>
    <row r="394" spans="1:14" ht="16.05" customHeight="1" x14ac:dyDescent="0.3">
      <c r="A394" s="5">
        <v>81455</v>
      </c>
      <c r="B394" s="4" t="s">
        <v>1293</v>
      </c>
      <c r="C394" s="4" t="s">
        <v>12</v>
      </c>
      <c r="D394" s="4" t="s">
        <v>1065</v>
      </c>
      <c r="E394" s="4" t="s">
        <v>14</v>
      </c>
      <c r="F394" s="4" t="s">
        <v>15</v>
      </c>
      <c r="G394" s="4" t="s">
        <v>1294</v>
      </c>
      <c r="H394" s="4" t="s">
        <v>263</v>
      </c>
      <c r="I394" s="4" t="s">
        <v>264</v>
      </c>
      <c r="J394" s="4" t="s">
        <v>1295</v>
      </c>
      <c r="K394" s="7">
        <v>43</v>
      </c>
      <c r="L394" s="4" t="s">
        <v>20</v>
      </c>
      <c r="M394" s="7">
        <v>76</v>
      </c>
      <c r="N394" s="9" t="s">
        <v>1433</v>
      </c>
    </row>
    <row r="395" spans="1:14" ht="16.05" customHeight="1" x14ac:dyDescent="0.3">
      <c r="A395" s="5">
        <v>81939</v>
      </c>
      <c r="B395" s="4" t="s">
        <v>1296</v>
      </c>
      <c r="C395" s="4" t="s">
        <v>12</v>
      </c>
      <c r="D395" s="4" t="s">
        <v>1065</v>
      </c>
      <c r="E395" s="4" t="s">
        <v>14</v>
      </c>
      <c r="F395" s="4" t="s">
        <v>15</v>
      </c>
      <c r="G395" s="4" t="s">
        <v>1297</v>
      </c>
      <c r="H395" s="4" t="s">
        <v>1267</v>
      </c>
      <c r="I395" s="4" t="s">
        <v>344</v>
      </c>
      <c r="J395" s="4" t="s">
        <v>1298</v>
      </c>
      <c r="K395" s="7">
        <v>43</v>
      </c>
      <c r="L395" s="4" t="s">
        <v>20</v>
      </c>
      <c r="M395" s="7">
        <v>77</v>
      </c>
      <c r="N395" s="9" t="s">
        <v>1433</v>
      </c>
    </row>
    <row r="396" spans="1:14" ht="16.05" customHeight="1" x14ac:dyDescent="0.3">
      <c r="A396" s="5">
        <v>81984</v>
      </c>
      <c r="B396" s="4" t="s">
        <v>1299</v>
      </c>
      <c r="C396" s="4" t="s">
        <v>12</v>
      </c>
      <c r="D396" s="4" t="s">
        <v>1065</v>
      </c>
      <c r="E396" s="4" t="s">
        <v>14</v>
      </c>
      <c r="F396" s="4" t="s">
        <v>15</v>
      </c>
      <c r="G396" s="4" t="s">
        <v>1300</v>
      </c>
      <c r="H396" s="4" t="s">
        <v>1301</v>
      </c>
      <c r="I396" s="4" t="s">
        <v>344</v>
      </c>
      <c r="J396" s="4" t="s">
        <v>1302</v>
      </c>
      <c r="K396" s="7">
        <v>41</v>
      </c>
      <c r="L396" s="4" t="s">
        <v>20</v>
      </c>
      <c r="M396" s="7">
        <v>78</v>
      </c>
      <c r="N396" s="9" t="s">
        <v>1433</v>
      </c>
    </row>
    <row r="397" spans="1:14" ht="16.05" customHeight="1" x14ac:dyDescent="0.3">
      <c r="A397" s="5">
        <v>71326</v>
      </c>
      <c r="B397" s="4" t="s">
        <v>1303</v>
      </c>
      <c r="C397" s="4" t="s">
        <v>12</v>
      </c>
      <c r="D397" s="4" t="s">
        <v>1065</v>
      </c>
      <c r="E397" s="4" t="s">
        <v>14</v>
      </c>
      <c r="F397" s="4" t="s">
        <v>15</v>
      </c>
      <c r="G397" s="4" t="s">
        <v>1304</v>
      </c>
      <c r="H397" s="4" t="s">
        <v>29</v>
      </c>
      <c r="I397" s="4" t="s">
        <v>30</v>
      </c>
      <c r="J397" s="4" t="s">
        <v>1304</v>
      </c>
      <c r="K397" s="6">
        <v>40.11</v>
      </c>
      <c r="L397" s="4" t="s">
        <v>20</v>
      </c>
      <c r="M397" s="7">
        <v>79</v>
      </c>
      <c r="N397" s="9" t="s">
        <v>1433</v>
      </c>
    </row>
    <row r="398" spans="1:14" ht="16.05" customHeight="1" x14ac:dyDescent="0.3">
      <c r="A398" s="5">
        <v>74890</v>
      </c>
      <c r="B398" s="4" t="s">
        <v>1305</v>
      </c>
      <c r="C398" s="4" t="s">
        <v>12</v>
      </c>
      <c r="D398" s="4" t="s">
        <v>1065</v>
      </c>
      <c r="E398" s="4" t="s">
        <v>14</v>
      </c>
      <c r="F398" s="4" t="s">
        <v>15</v>
      </c>
      <c r="G398" s="4" t="s">
        <v>1306</v>
      </c>
      <c r="H398" s="4" t="s">
        <v>338</v>
      </c>
      <c r="I398" s="4" t="s">
        <v>1159</v>
      </c>
      <c r="J398" s="4" t="s">
        <v>1307</v>
      </c>
      <c r="K398" s="6">
        <v>40.01</v>
      </c>
      <c r="L398" s="4" t="s">
        <v>20</v>
      </c>
      <c r="M398" s="7">
        <v>80</v>
      </c>
      <c r="N398" s="9" t="s">
        <v>1433</v>
      </c>
    </row>
    <row r="399" spans="1:14" ht="16.05" customHeight="1" x14ac:dyDescent="0.3">
      <c r="A399" s="5">
        <v>81662</v>
      </c>
      <c r="B399" s="4" t="s">
        <v>1308</v>
      </c>
      <c r="C399" s="4" t="s">
        <v>12</v>
      </c>
      <c r="D399" s="4" t="s">
        <v>1065</v>
      </c>
      <c r="E399" s="4" t="s">
        <v>14</v>
      </c>
      <c r="F399" s="4" t="s">
        <v>15</v>
      </c>
      <c r="G399" s="4" t="s">
        <v>1309</v>
      </c>
      <c r="H399" s="4" t="s">
        <v>263</v>
      </c>
      <c r="I399" s="4" t="s">
        <v>264</v>
      </c>
      <c r="J399" s="4" t="s">
        <v>1310</v>
      </c>
      <c r="K399" s="7">
        <v>40</v>
      </c>
      <c r="L399" s="4" t="s">
        <v>20</v>
      </c>
      <c r="M399" s="7">
        <v>81</v>
      </c>
      <c r="N399" s="9" t="s">
        <v>1433</v>
      </c>
    </row>
    <row r="400" spans="1:14" ht="16.05" customHeight="1" x14ac:dyDescent="0.3">
      <c r="A400" s="5">
        <v>73777</v>
      </c>
      <c r="B400" s="4" t="s">
        <v>1311</v>
      </c>
      <c r="C400" s="4" t="s">
        <v>12</v>
      </c>
      <c r="D400" s="4" t="s">
        <v>1065</v>
      </c>
      <c r="E400" s="4" t="s">
        <v>14</v>
      </c>
      <c r="F400" s="4" t="s">
        <v>15</v>
      </c>
      <c r="G400" s="4" t="s">
        <v>1312</v>
      </c>
      <c r="H400" s="4" t="s">
        <v>666</v>
      </c>
      <c r="I400" s="4" t="s">
        <v>256</v>
      </c>
      <c r="J400" s="4" t="s">
        <v>1313</v>
      </c>
      <c r="K400" s="6">
        <v>39.049999999999997</v>
      </c>
      <c r="L400" s="4" t="s">
        <v>20</v>
      </c>
      <c r="M400" s="7">
        <v>82</v>
      </c>
      <c r="N400" s="9" t="s">
        <v>1433</v>
      </c>
    </row>
    <row r="401" spans="1:14" ht="16.05" customHeight="1" x14ac:dyDescent="0.3">
      <c r="A401" s="5">
        <v>74969</v>
      </c>
      <c r="B401" s="4" t="s">
        <v>1314</v>
      </c>
      <c r="C401" s="4" t="s">
        <v>12</v>
      </c>
      <c r="D401" s="4" t="s">
        <v>1065</v>
      </c>
      <c r="E401" s="4" t="s">
        <v>14</v>
      </c>
      <c r="F401" s="4" t="s">
        <v>15</v>
      </c>
      <c r="G401" s="4" t="s">
        <v>1315</v>
      </c>
      <c r="H401" s="4" t="s">
        <v>29</v>
      </c>
      <c r="I401" s="4" t="s">
        <v>30</v>
      </c>
      <c r="J401" s="4" t="s">
        <v>1315</v>
      </c>
      <c r="K401" s="7">
        <v>38</v>
      </c>
      <c r="L401" s="4" t="s">
        <v>20</v>
      </c>
      <c r="M401" s="7">
        <v>83</v>
      </c>
      <c r="N401" s="9" t="s">
        <v>1433</v>
      </c>
    </row>
    <row r="402" spans="1:14" ht="16.05" customHeight="1" x14ac:dyDescent="0.3">
      <c r="A402" s="5">
        <v>81437</v>
      </c>
      <c r="B402" s="4" t="s">
        <v>1316</v>
      </c>
      <c r="C402" s="4" t="s">
        <v>12</v>
      </c>
      <c r="D402" s="4" t="s">
        <v>1065</v>
      </c>
      <c r="E402" s="4" t="s">
        <v>14</v>
      </c>
      <c r="F402" s="4" t="s">
        <v>15</v>
      </c>
      <c r="G402" s="4" t="s">
        <v>1317</v>
      </c>
      <c r="H402" s="4" t="s">
        <v>263</v>
      </c>
      <c r="I402" s="4" t="s">
        <v>264</v>
      </c>
      <c r="J402" s="4" t="s">
        <v>1318</v>
      </c>
      <c r="K402" s="7">
        <v>37</v>
      </c>
      <c r="L402" s="4" t="s">
        <v>20</v>
      </c>
      <c r="M402" s="7">
        <v>84</v>
      </c>
      <c r="N402" s="9" t="s">
        <v>1433</v>
      </c>
    </row>
    <row r="403" spans="1:14" ht="16.05" customHeight="1" x14ac:dyDescent="0.3">
      <c r="A403" s="5">
        <v>75634</v>
      </c>
      <c r="B403" s="4" t="s">
        <v>1319</v>
      </c>
      <c r="C403" s="4" t="s">
        <v>12</v>
      </c>
      <c r="D403" s="4" t="s">
        <v>1065</v>
      </c>
      <c r="E403" s="4" t="s">
        <v>14</v>
      </c>
      <c r="F403" s="4" t="s">
        <v>15</v>
      </c>
      <c r="G403" s="4" t="s">
        <v>1320</v>
      </c>
      <c r="H403" s="4" t="s">
        <v>1151</v>
      </c>
      <c r="I403" s="4" t="s">
        <v>1255</v>
      </c>
      <c r="J403" s="4" t="s">
        <v>1320</v>
      </c>
      <c r="K403" s="7">
        <v>36</v>
      </c>
      <c r="L403" s="4" t="s">
        <v>20</v>
      </c>
      <c r="M403" s="7">
        <v>85</v>
      </c>
      <c r="N403" s="9" t="s">
        <v>1433</v>
      </c>
    </row>
    <row r="404" spans="1:14" ht="16.05" customHeight="1" x14ac:dyDescent="0.3">
      <c r="A404" s="5">
        <v>75864</v>
      </c>
      <c r="B404" s="4" t="s">
        <v>1321</v>
      </c>
      <c r="C404" s="4" t="s">
        <v>12</v>
      </c>
      <c r="D404" s="4" t="s">
        <v>1065</v>
      </c>
      <c r="E404" s="4" t="s">
        <v>14</v>
      </c>
      <c r="F404" s="4" t="s">
        <v>15</v>
      </c>
      <c r="G404" s="4" t="s">
        <v>1322</v>
      </c>
      <c r="H404" s="4" t="s">
        <v>1323</v>
      </c>
      <c r="I404" s="4" t="s">
        <v>1255</v>
      </c>
      <c r="J404" s="4" t="s">
        <v>1322</v>
      </c>
      <c r="K404" s="7">
        <v>35</v>
      </c>
      <c r="L404" s="4" t="s">
        <v>20</v>
      </c>
      <c r="M404" s="7">
        <v>86</v>
      </c>
      <c r="N404" s="9" t="s">
        <v>1433</v>
      </c>
    </row>
    <row r="405" spans="1:14" ht="16.05" customHeight="1" x14ac:dyDescent="0.3">
      <c r="A405" s="5">
        <v>85861</v>
      </c>
      <c r="B405" s="4" t="s">
        <v>1324</v>
      </c>
      <c r="C405" s="4" t="s">
        <v>12</v>
      </c>
      <c r="D405" s="4" t="s">
        <v>1065</v>
      </c>
      <c r="E405" s="4" t="s">
        <v>14</v>
      </c>
      <c r="F405" s="4" t="s">
        <v>15</v>
      </c>
      <c r="G405" s="4" t="s">
        <v>1325</v>
      </c>
      <c r="H405" s="4" t="s">
        <v>566</v>
      </c>
      <c r="I405" s="4" t="s">
        <v>567</v>
      </c>
      <c r="J405" s="4" t="s">
        <v>1326</v>
      </c>
      <c r="K405" s="7">
        <v>35</v>
      </c>
      <c r="L405" s="4" t="s">
        <v>20</v>
      </c>
      <c r="M405" s="7">
        <v>87</v>
      </c>
      <c r="N405" s="9" t="s">
        <v>1433</v>
      </c>
    </row>
    <row r="406" spans="1:14" ht="16.05" customHeight="1" x14ac:dyDescent="0.3">
      <c r="A406" s="5">
        <v>88338</v>
      </c>
      <c r="B406" s="4" t="s">
        <v>1327</v>
      </c>
      <c r="C406" s="4" t="s">
        <v>12</v>
      </c>
      <c r="D406" s="4" t="s">
        <v>1065</v>
      </c>
      <c r="E406" s="4" t="s">
        <v>14</v>
      </c>
      <c r="F406" s="4" t="s">
        <v>15</v>
      </c>
      <c r="G406" s="4" t="s">
        <v>1328</v>
      </c>
      <c r="H406" s="4" t="s">
        <v>263</v>
      </c>
      <c r="I406" s="4" t="s">
        <v>264</v>
      </c>
      <c r="J406" s="4" t="s">
        <v>1329</v>
      </c>
      <c r="K406" s="7">
        <v>31</v>
      </c>
      <c r="L406" s="4" t="s">
        <v>20</v>
      </c>
      <c r="M406" s="7">
        <v>88</v>
      </c>
      <c r="N406" s="9" t="s">
        <v>1433</v>
      </c>
    </row>
    <row r="407" spans="1:14" ht="16.05" customHeight="1" x14ac:dyDescent="0.3">
      <c r="A407" s="5">
        <v>85077</v>
      </c>
      <c r="B407" s="4" t="s">
        <v>1330</v>
      </c>
      <c r="C407" s="4" t="s">
        <v>12</v>
      </c>
      <c r="D407" s="4" t="s">
        <v>1065</v>
      </c>
      <c r="E407" s="4" t="s">
        <v>14</v>
      </c>
      <c r="F407" s="4" t="s">
        <v>15</v>
      </c>
      <c r="G407" s="4" t="s">
        <v>1331</v>
      </c>
      <c r="H407" s="4" t="s">
        <v>128</v>
      </c>
      <c r="I407" s="4" t="s">
        <v>129</v>
      </c>
      <c r="J407" s="4" t="s">
        <v>1332</v>
      </c>
      <c r="K407" s="7">
        <v>30</v>
      </c>
      <c r="L407" s="4" t="s">
        <v>20</v>
      </c>
      <c r="M407" s="7">
        <v>89</v>
      </c>
      <c r="N407" s="9" t="s">
        <v>1433</v>
      </c>
    </row>
    <row r="408" spans="1:14" ht="16.05" customHeight="1" x14ac:dyDescent="0.3">
      <c r="A408" s="5">
        <v>81173</v>
      </c>
      <c r="B408" s="4" t="s">
        <v>1333</v>
      </c>
      <c r="C408" s="4" t="s">
        <v>12</v>
      </c>
      <c r="D408" s="4" t="s">
        <v>1065</v>
      </c>
      <c r="E408" s="4" t="s">
        <v>14</v>
      </c>
      <c r="F408" s="4" t="s">
        <v>15</v>
      </c>
      <c r="G408" s="4" t="s">
        <v>1334</v>
      </c>
      <c r="H408" s="4" t="s">
        <v>1335</v>
      </c>
      <c r="I408" s="4" t="s">
        <v>368</v>
      </c>
      <c r="J408" s="4" t="s">
        <v>1336</v>
      </c>
      <c r="K408" s="7">
        <v>29</v>
      </c>
      <c r="L408" s="4" t="s">
        <v>20</v>
      </c>
      <c r="M408" s="7">
        <v>90</v>
      </c>
      <c r="N408" s="9" t="s">
        <v>1433</v>
      </c>
    </row>
    <row r="409" spans="1:14" ht="16.05" customHeight="1" x14ac:dyDescent="0.3">
      <c r="A409" s="5">
        <v>81967</v>
      </c>
      <c r="B409" s="4" t="s">
        <v>1337</v>
      </c>
      <c r="C409" s="4" t="s">
        <v>12</v>
      </c>
      <c r="D409" s="4" t="s">
        <v>1065</v>
      </c>
      <c r="E409" s="4" t="s">
        <v>14</v>
      </c>
      <c r="F409" s="4" t="s">
        <v>15</v>
      </c>
      <c r="G409" s="4" t="s">
        <v>1338</v>
      </c>
      <c r="H409" s="4" t="s">
        <v>1339</v>
      </c>
      <c r="I409" s="4" t="s">
        <v>344</v>
      </c>
      <c r="J409" s="4" t="s">
        <v>1340</v>
      </c>
      <c r="K409" s="7">
        <v>28</v>
      </c>
      <c r="L409" s="4" t="s">
        <v>20</v>
      </c>
      <c r="M409" s="7">
        <v>91</v>
      </c>
      <c r="N409" s="9" t="s">
        <v>1433</v>
      </c>
    </row>
    <row r="410" spans="1:14" ht="16.05" customHeight="1" x14ac:dyDescent="0.3">
      <c r="A410" s="5">
        <v>81796</v>
      </c>
      <c r="B410" s="4" t="s">
        <v>1341</v>
      </c>
      <c r="C410" s="4" t="s">
        <v>12</v>
      </c>
      <c r="D410" s="4" t="s">
        <v>1065</v>
      </c>
      <c r="E410" s="4" t="s">
        <v>14</v>
      </c>
      <c r="F410" s="4" t="s">
        <v>15</v>
      </c>
      <c r="G410" s="4" t="s">
        <v>1342</v>
      </c>
      <c r="H410" s="4" t="s">
        <v>738</v>
      </c>
      <c r="I410" s="4" t="s">
        <v>667</v>
      </c>
      <c r="J410" s="4" t="s">
        <v>1342</v>
      </c>
      <c r="K410" s="7">
        <v>27</v>
      </c>
      <c r="L410" s="4" t="s">
        <v>20</v>
      </c>
      <c r="M410" s="7">
        <v>92</v>
      </c>
      <c r="N410" s="9" t="s">
        <v>1433</v>
      </c>
    </row>
    <row r="411" spans="1:14" ht="16.05" customHeight="1" x14ac:dyDescent="0.3">
      <c r="A411" s="5">
        <v>81467</v>
      </c>
      <c r="B411" s="4" t="s">
        <v>1343</v>
      </c>
      <c r="C411" s="4" t="s">
        <v>12</v>
      </c>
      <c r="D411" s="4" t="s">
        <v>1065</v>
      </c>
      <c r="E411" s="4" t="s">
        <v>14</v>
      </c>
      <c r="F411" s="4" t="s">
        <v>15</v>
      </c>
      <c r="G411" s="4" t="s">
        <v>1344</v>
      </c>
      <c r="H411" s="4" t="s">
        <v>263</v>
      </c>
      <c r="I411" s="4" t="s">
        <v>264</v>
      </c>
      <c r="J411" s="4" t="s">
        <v>1345</v>
      </c>
      <c r="K411" s="7">
        <v>26</v>
      </c>
      <c r="L411" s="4" t="s">
        <v>20</v>
      </c>
      <c r="M411" s="7">
        <v>93</v>
      </c>
      <c r="N411" s="9" t="s">
        <v>1433</v>
      </c>
    </row>
    <row r="412" spans="1:14" ht="16.05" customHeight="1" x14ac:dyDescent="0.3">
      <c r="A412" s="5">
        <v>85897</v>
      </c>
      <c r="B412" s="4" t="s">
        <v>1346</v>
      </c>
      <c r="C412" s="4" t="s">
        <v>12</v>
      </c>
      <c r="D412" s="4" t="s">
        <v>1065</v>
      </c>
      <c r="E412" s="4" t="s">
        <v>14</v>
      </c>
      <c r="F412" s="4" t="s">
        <v>15</v>
      </c>
      <c r="G412" s="4" t="s">
        <v>1347</v>
      </c>
      <c r="H412" s="4" t="s">
        <v>566</v>
      </c>
      <c r="I412" s="4" t="s">
        <v>129</v>
      </c>
      <c r="J412" s="4" t="s">
        <v>1348</v>
      </c>
      <c r="K412" s="7">
        <v>24</v>
      </c>
      <c r="L412" s="4" t="s">
        <v>20</v>
      </c>
      <c r="M412" s="7">
        <v>94</v>
      </c>
      <c r="N412" s="9" t="s">
        <v>1433</v>
      </c>
    </row>
    <row r="413" spans="1:14" ht="16.05" customHeight="1" x14ac:dyDescent="0.3">
      <c r="A413" s="5">
        <v>78785</v>
      </c>
      <c r="B413" s="4" t="s">
        <v>1349</v>
      </c>
      <c r="C413" s="4" t="s">
        <v>12</v>
      </c>
      <c r="D413" s="4" t="s">
        <v>1065</v>
      </c>
      <c r="E413" s="4" t="s">
        <v>14</v>
      </c>
      <c r="F413" s="4" t="s">
        <v>15</v>
      </c>
      <c r="G413" s="4" t="s">
        <v>1350</v>
      </c>
      <c r="H413" s="4" t="s">
        <v>33</v>
      </c>
      <c r="I413" s="4" t="s">
        <v>34</v>
      </c>
      <c r="J413" s="4" t="s">
        <v>1351</v>
      </c>
      <c r="K413" s="7">
        <v>22</v>
      </c>
      <c r="L413" s="4" t="s">
        <v>20</v>
      </c>
      <c r="M413" s="7">
        <v>95</v>
      </c>
      <c r="N413" s="9" t="s">
        <v>1433</v>
      </c>
    </row>
    <row r="414" spans="1:14" s="3" customFormat="1" ht="16.05" customHeight="1" x14ac:dyDescent="0.3">
      <c r="A414" s="12">
        <v>71987</v>
      </c>
      <c r="B414" s="13" t="s">
        <v>1352</v>
      </c>
      <c r="C414" s="13" t="s">
        <v>12</v>
      </c>
      <c r="D414" s="13" t="s">
        <v>1065</v>
      </c>
      <c r="E414" s="13" t="s">
        <v>14</v>
      </c>
      <c r="F414" s="13" t="s">
        <v>15</v>
      </c>
      <c r="G414" s="13" t="s">
        <v>1353</v>
      </c>
      <c r="H414" s="13" t="s">
        <v>293</v>
      </c>
      <c r="I414" s="13" t="s">
        <v>294</v>
      </c>
      <c r="J414" s="13" t="s">
        <v>1354</v>
      </c>
      <c r="K414" s="15">
        <v>21</v>
      </c>
      <c r="L414" s="13" t="s">
        <v>20</v>
      </c>
      <c r="M414" s="15">
        <v>96</v>
      </c>
      <c r="N414" s="9" t="s">
        <v>1433</v>
      </c>
    </row>
    <row r="415" spans="1:14" ht="16.05" customHeight="1" x14ac:dyDescent="0.3">
      <c r="A415" s="5">
        <v>85928</v>
      </c>
      <c r="B415" s="4" t="s">
        <v>1355</v>
      </c>
      <c r="C415" s="4" t="s">
        <v>12</v>
      </c>
      <c r="D415" s="4" t="s">
        <v>1065</v>
      </c>
      <c r="E415" s="4" t="s">
        <v>14</v>
      </c>
      <c r="F415" s="4" t="s">
        <v>15</v>
      </c>
      <c r="G415" s="4" t="s">
        <v>1356</v>
      </c>
      <c r="H415" s="4" t="s">
        <v>566</v>
      </c>
      <c r="I415" s="4" t="s">
        <v>567</v>
      </c>
      <c r="J415" s="4" t="s">
        <v>1357</v>
      </c>
      <c r="K415" s="7">
        <v>21</v>
      </c>
      <c r="L415" s="4" t="s">
        <v>20</v>
      </c>
      <c r="M415" s="7">
        <v>97</v>
      </c>
      <c r="N415" s="9" t="s">
        <v>1433</v>
      </c>
    </row>
    <row r="416" spans="1:14" ht="16.05" customHeight="1" x14ac:dyDescent="0.3">
      <c r="A416" s="5">
        <v>85894</v>
      </c>
      <c r="B416" s="4" t="s">
        <v>1358</v>
      </c>
      <c r="C416" s="4" t="s">
        <v>12</v>
      </c>
      <c r="D416" s="4" t="s">
        <v>1065</v>
      </c>
      <c r="E416" s="4" t="s">
        <v>14</v>
      </c>
      <c r="F416" s="4" t="s">
        <v>15</v>
      </c>
      <c r="G416" s="4" t="s">
        <v>1359</v>
      </c>
      <c r="H416" s="4" t="s">
        <v>566</v>
      </c>
      <c r="I416" s="4" t="s">
        <v>129</v>
      </c>
      <c r="J416" s="4" t="s">
        <v>1360</v>
      </c>
      <c r="K416" s="7">
        <v>20</v>
      </c>
      <c r="L416" s="4" t="s">
        <v>20</v>
      </c>
      <c r="M416" s="7">
        <v>98</v>
      </c>
      <c r="N416" s="9" t="s">
        <v>1433</v>
      </c>
    </row>
    <row r="417" spans="1:14" ht="16.05" customHeight="1" x14ac:dyDescent="0.3">
      <c r="A417" s="5">
        <v>76861</v>
      </c>
      <c r="B417" s="4" t="s">
        <v>1361</v>
      </c>
      <c r="C417" s="4" t="s">
        <v>12</v>
      </c>
      <c r="D417" s="4" t="s">
        <v>1065</v>
      </c>
      <c r="E417" s="4" t="s">
        <v>14</v>
      </c>
      <c r="F417" s="4" t="s">
        <v>15</v>
      </c>
      <c r="G417" s="4" t="s">
        <v>1362</v>
      </c>
      <c r="H417" s="4" t="s">
        <v>1363</v>
      </c>
      <c r="I417" s="4" t="s">
        <v>397</v>
      </c>
      <c r="J417" s="4" t="s">
        <v>1364</v>
      </c>
      <c r="K417" s="7">
        <v>16</v>
      </c>
      <c r="L417" s="4" t="s">
        <v>20</v>
      </c>
      <c r="M417" s="7">
        <v>99</v>
      </c>
      <c r="N417" s="9" t="s">
        <v>1433</v>
      </c>
    </row>
    <row r="418" spans="1:14" ht="16.05" customHeight="1" x14ac:dyDescent="0.3">
      <c r="A418" s="5">
        <v>79540</v>
      </c>
      <c r="B418" s="4" t="s">
        <v>1365</v>
      </c>
      <c r="C418" s="4" t="s">
        <v>12</v>
      </c>
      <c r="D418" s="4" t="s">
        <v>1065</v>
      </c>
      <c r="E418" s="4" t="s">
        <v>14</v>
      </c>
      <c r="F418" s="4" t="s">
        <v>15</v>
      </c>
      <c r="G418" s="4" t="s">
        <v>1366</v>
      </c>
      <c r="H418" s="4" t="s">
        <v>1363</v>
      </c>
      <c r="I418" s="4" t="s">
        <v>846</v>
      </c>
      <c r="J418" s="4" t="s">
        <v>1367</v>
      </c>
      <c r="K418" s="7">
        <v>13</v>
      </c>
      <c r="L418" s="4" t="s">
        <v>20</v>
      </c>
      <c r="M418" s="7">
        <v>100</v>
      </c>
      <c r="N418" s="9" t="s">
        <v>1433</v>
      </c>
    </row>
    <row r="419" spans="1:14" ht="16.05" customHeight="1" x14ac:dyDescent="0.3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7"/>
      <c r="L419" s="4"/>
      <c r="M419" s="7"/>
      <c r="N419" s="9"/>
    </row>
    <row r="420" spans="1:14" ht="16.05" customHeight="1" x14ac:dyDescent="0.3">
      <c r="A420" s="5">
        <v>75645</v>
      </c>
      <c r="B420" s="4" t="s">
        <v>1368</v>
      </c>
      <c r="C420" s="4" t="s">
        <v>12</v>
      </c>
      <c r="D420" s="4" t="s">
        <v>1065</v>
      </c>
      <c r="E420" s="4" t="s">
        <v>14</v>
      </c>
      <c r="F420" s="4" t="s">
        <v>1369</v>
      </c>
      <c r="G420" s="4" t="s">
        <v>1370</v>
      </c>
      <c r="H420" s="4" t="s">
        <v>1371</v>
      </c>
      <c r="I420" s="4" t="s">
        <v>1372</v>
      </c>
      <c r="J420" s="4" t="s">
        <v>1373</v>
      </c>
      <c r="K420" s="6">
        <v>80.060100000000006</v>
      </c>
      <c r="L420" s="4" t="s">
        <v>20</v>
      </c>
      <c r="M420" s="7">
        <v>1</v>
      </c>
      <c r="N420" s="11" t="s">
        <v>1429</v>
      </c>
    </row>
    <row r="421" spans="1:14" ht="16.05" customHeight="1" x14ac:dyDescent="0.3">
      <c r="A421" s="5">
        <v>81244</v>
      </c>
      <c r="B421" s="4" t="s">
        <v>1374</v>
      </c>
      <c r="C421" s="4" t="s">
        <v>12</v>
      </c>
      <c r="D421" s="4" t="s">
        <v>1065</v>
      </c>
      <c r="E421" s="4" t="s">
        <v>14</v>
      </c>
      <c r="F421" s="4" t="s">
        <v>1369</v>
      </c>
      <c r="G421" s="4" t="s">
        <v>1375</v>
      </c>
      <c r="H421" s="4" t="s">
        <v>1376</v>
      </c>
      <c r="I421" s="4" t="s">
        <v>846</v>
      </c>
      <c r="J421" s="4" t="s">
        <v>1377</v>
      </c>
      <c r="K421" s="6">
        <v>76.13</v>
      </c>
      <c r="L421" s="4" t="s">
        <v>20</v>
      </c>
      <c r="M421" s="7">
        <v>2</v>
      </c>
      <c r="N421" s="11" t="s">
        <v>1430</v>
      </c>
    </row>
    <row r="422" spans="1:14" ht="16.05" customHeight="1" x14ac:dyDescent="0.3">
      <c r="A422" s="5">
        <v>81797</v>
      </c>
      <c r="B422" s="4" t="s">
        <v>1378</v>
      </c>
      <c r="C422" s="4" t="s">
        <v>12</v>
      </c>
      <c r="D422" s="4" t="s">
        <v>1065</v>
      </c>
      <c r="E422" s="4" t="s">
        <v>14</v>
      </c>
      <c r="F422" s="4" t="s">
        <v>1369</v>
      </c>
      <c r="G422" s="4" t="s">
        <v>1379</v>
      </c>
      <c r="H422" s="4" t="s">
        <v>1380</v>
      </c>
      <c r="I422" s="4" t="s">
        <v>256</v>
      </c>
      <c r="J422" s="4" t="s">
        <v>1379</v>
      </c>
      <c r="K422" s="6">
        <v>71.180599999999998</v>
      </c>
      <c r="L422" s="4" t="s">
        <v>20</v>
      </c>
      <c r="M422" s="7">
        <v>3</v>
      </c>
      <c r="N422" s="11" t="s">
        <v>1431</v>
      </c>
    </row>
    <row r="423" spans="1:14" ht="16.05" customHeight="1" x14ac:dyDescent="0.3">
      <c r="A423" s="5">
        <v>75639</v>
      </c>
      <c r="B423" s="4" t="s">
        <v>1381</v>
      </c>
      <c r="C423" s="4" t="s">
        <v>12</v>
      </c>
      <c r="D423" s="4" t="s">
        <v>1065</v>
      </c>
      <c r="E423" s="4" t="s">
        <v>14</v>
      </c>
      <c r="F423" s="4" t="s">
        <v>1369</v>
      </c>
      <c r="G423" s="4" t="s">
        <v>1382</v>
      </c>
      <c r="H423" s="4" t="s">
        <v>1383</v>
      </c>
      <c r="I423" s="4" t="s">
        <v>97</v>
      </c>
      <c r="J423" s="4" t="s">
        <v>1384</v>
      </c>
      <c r="K423" s="7">
        <v>71</v>
      </c>
      <c r="L423" s="4" t="s">
        <v>20</v>
      </c>
      <c r="M423" s="7">
        <v>4</v>
      </c>
      <c r="N423" s="9" t="s">
        <v>1432</v>
      </c>
    </row>
    <row r="424" spans="1:14" ht="16.05" customHeight="1" x14ac:dyDescent="0.3">
      <c r="A424" s="5">
        <v>75655</v>
      </c>
      <c r="B424" s="4" t="s">
        <v>1385</v>
      </c>
      <c r="C424" s="4" t="s">
        <v>12</v>
      </c>
      <c r="D424" s="4" t="s">
        <v>1065</v>
      </c>
      <c r="E424" s="4" t="s">
        <v>14</v>
      </c>
      <c r="F424" s="4" t="s">
        <v>1369</v>
      </c>
      <c r="G424" s="4" t="s">
        <v>1386</v>
      </c>
      <c r="H424" s="4" t="s">
        <v>1371</v>
      </c>
      <c r="I424" s="4" t="s">
        <v>1372</v>
      </c>
      <c r="J424" s="4" t="s">
        <v>1387</v>
      </c>
      <c r="K424" s="6">
        <v>67.010199999999998</v>
      </c>
      <c r="L424" s="4" t="s">
        <v>20</v>
      </c>
      <c r="M424" s="7">
        <v>5</v>
      </c>
      <c r="N424" s="9" t="s">
        <v>1432</v>
      </c>
    </row>
    <row r="425" spans="1:14" ht="16.05" customHeight="1" x14ac:dyDescent="0.3">
      <c r="A425" s="5">
        <v>77882</v>
      </c>
      <c r="B425" s="4" t="s">
        <v>1388</v>
      </c>
      <c r="C425" s="4" t="s">
        <v>12</v>
      </c>
      <c r="D425" s="4" t="s">
        <v>1065</v>
      </c>
      <c r="E425" s="4" t="s">
        <v>14</v>
      </c>
      <c r="F425" s="4" t="s">
        <v>1369</v>
      </c>
      <c r="G425" s="4" t="s">
        <v>1389</v>
      </c>
      <c r="H425" s="4" t="s">
        <v>1383</v>
      </c>
      <c r="I425" s="4" t="s">
        <v>1390</v>
      </c>
      <c r="J425" s="4" t="s">
        <v>1391</v>
      </c>
      <c r="K425" s="7">
        <v>66</v>
      </c>
      <c r="L425" s="4" t="s">
        <v>20</v>
      </c>
      <c r="M425" s="7">
        <v>6</v>
      </c>
      <c r="N425" s="9" t="s">
        <v>1432</v>
      </c>
    </row>
    <row r="426" spans="1:14" ht="16.05" customHeight="1" x14ac:dyDescent="0.3">
      <c r="A426" s="5">
        <v>81798</v>
      </c>
      <c r="B426" s="4" t="s">
        <v>1392</v>
      </c>
      <c r="C426" s="4" t="s">
        <v>12</v>
      </c>
      <c r="D426" s="4" t="s">
        <v>1065</v>
      </c>
      <c r="E426" s="4" t="s">
        <v>14</v>
      </c>
      <c r="F426" s="4" t="s">
        <v>1369</v>
      </c>
      <c r="G426" s="4" t="s">
        <v>1393</v>
      </c>
      <c r="H426" s="4" t="s">
        <v>1394</v>
      </c>
      <c r="I426" s="4" t="s">
        <v>256</v>
      </c>
      <c r="J426" s="4" t="s">
        <v>1393</v>
      </c>
      <c r="K426" s="6">
        <v>65.100300000000004</v>
      </c>
      <c r="L426" s="4" t="s">
        <v>20</v>
      </c>
      <c r="M426" s="7">
        <v>7</v>
      </c>
      <c r="N426" s="9" t="s">
        <v>1432</v>
      </c>
    </row>
    <row r="427" spans="1:14" ht="16.05" customHeight="1" x14ac:dyDescent="0.3">
      <c r="A427" s="5">
        <v>75669</v>
      </c>
      <c r="B427" s="4" t="s">
        <v>1395</v>
      </c>
      <c r="C427" s="4" t="s">
        <v>12</v>
      </c>
      <c r="D427" s="4" t="s">
        <v>1065</v>
      </c>
      <c r="E427" s="4" t="s">
        <v>14</v>
      </c>
      <c r="F427" s="4" t="s">
        <v>1369</v>
      </c>
      <c r="G427" s="4" t="s">
        <v>1396</v>
      </c>
      <c r="H427" s="4" t="s">
        <v>1371</v>
      </c>
      <c r="I427" s="4" t="s">
        <v>1372</v>
      </c>
      <c r="J427" s="4" t="s">
        <v>1397</v>
      </c>
      <c r="K427" s="7">
        <v>60</v>
      </c>
      <c r="L427" s="4" t="s">
        <v>20</v>
      </c>
      <c r="M427" s="7">
        <v>8</v>
      </c>
      <c r="N427" s="9" t="s">
        <v>1432</v>
      </c>
    </row>
    <row r="428" spans="1:14" ht="16.05" customHeight="1" x14ac:dyDescent="0.3">
      <c r="A428" s="5">
        <v>79220</v>
      </c>
      <c r="B428" s="4" t="s">
        <v>1398</v>
      </c>
      <c r="C428" s="4" t="s">
        <v>12</v>
      </c>
      <c r="D428" s="4" t="s">
        <v>1065</v>
      </c>
      <c r="E428" s="4" t="s">
        <v>14</v>
      </c>
      <c r="F428" s="4" t="s">
        <v>1369</v>
      </c>
      <c r="G428" s="4" t="s">
        <v>1399</v>
      </c>
      <c r="H428" s="4" t="s">
        <v>1376</v>
      </c>
      <c r="I428" s="4" t="s">
        <v>1147</v>
      </c>
      <c r="J428" s="4" t="s">
        <v>1400</v>
      </c>
      <c r="K428" s="6">
        <v>58.02</v>
      </c>
      <c r="L428" s="4" t="s">
        <v>20</v>
      </c>
      <c r="M428" s="7">
        <v>9</v>
      </c>
      <c r="N428" s="9" t="s">
        <v>1433</v>
      </c>
    </row>
    <row r="429" spans="1:14" ht="16.05" customHeight="1" x14ac:dyDescent="0.3">
      <c r="A429" s="5">
        <v>75630</v>
      </c>
      <c r="B429" s="4" t="s">
        <v>1401</v>
      </c>
      <c r="C429" s="4" t="s">
        <v>12</v>
      </c>
      <c r="D429" s="4" t="s">
        <v>1065</v>
      </c>
      <c r="E429" s="4" t="s">
        <v>14</v>
      </c>
      <c r="F429" s="4" t="s">
        <v>1369</v>
      </c>
      <c r="G429" s="4" t="s">
        <v>1402</v>
      </c>
      <c r="H429" s="4" t="s">
        <v>1403</v>
      </c>
      <c r="I429" s="4" t="s">
        <v>89</v>
      </c>
      <c r="J429" s="4" t="s">
        <v>1404</v>
      </c>
      <c r="K429" s="6">
        <v>57.04</v>
      </c>
      <c r="L429" s="4" t="s">
        <v>20</v>
      </c>
      <c r="M429" s="7">
        <v>10</v>
      </c>
      <c r="N429" s="9" t="s">
        <v>1433</v>
      </c>
    </row>
    <row r="430" spans="1:14" ht="16.05" customHeight="1" x14ac:dyDescent="0.3">
      <c r="A430" s="5">
        <v>75907</v>
      </c>
      <c r="B430" s="4" t="s">
        <v>1405</v>
      </c>
      <c r="C430" s="4" t="s">
        <v>12</v>
      </c>
      <c r="D430" s="4" t="s">
        <v>1065</v>
      </c>
      <c r="E430" s="4" t="s">
        <v>14</v>
      </c>
      <c r="F430" s="4" t="s">
        <v>1369</v>
      </c>
      <c r="G430" s="4" t="s">
        <v>1406</v>
      </c>
      <c r="H430" s="4" t="s">
        <v>1000</v>
      </c>
      <c r="I430" s="4" t="s">
        <v>754</v>
      </c>
      <c r="J430" s="4" t="s">
        <v>1407</v>
      </c>
      <c r="K430" s="6">
        <v>50.05</v>
      </c>
      <c r="L430" s="4" t="s">
        <v>20</v>
      </c>
      <c r="M430" s="7">
        <v>11</v>
      </c>
      <c r="N430" s="9" t="s">
        <v>1433</v>
      </c>
    </row>
    <row r="431" spans="1:14" ht="16.05" customHeight="1" x14ac:dyDescent="0.3">
      <c r="A431" s="5">
        <v>75132</v>
      </c>
      <c r="B431" s="4" t="s">
        <v>1408</v>
      </c>
      <c r="C431" s="4" t="s">
        <v>12</v>
      </c>
      <c r="D431" s="4" t="s">
        <v>1065</v>
      </c>
      <c r="E431" s="4" t="s">
        <v>14</v>
      </c>
      <c r="F431" s="4" t="s">
        <v>1369</v>
      </c>
      <c r="G431" s="4" t="s">
        <v>1409</v>
      </c>
      <c r="H431" s="4" t="s">
        <v>1410</v>
      </c>
      <c r="I431" s="4" t="s">
        <v>151</v>
      </c>
      <c r="J431" s="4" t="s">
        <v>1411</v>
      </c>
      <c r="K431" s="7">
        <v>50</v>
      </c>
      <c r="L431" s="4" t="s">
        <v>20</v>
      </c>
      <c r="M431" s="7">
        <v>12</v>
      </c>
      <c r="N431" s="9" t="s">
        <v>1433</v>
      </c>
    </row>
    <row r="432" spans="1:14" ht="16.05" customHeight="1" x14ac:dyDescent="0.3">
      <c r="A432" s="5">
        <v>77739</v>
      </c>
      <c r="B432" s="4" t="s">
        <v>1412</v>
      </c>
      <c r="C432" s="4" t="s">
        <v>12</v>
      </c>
      <c r="D432" s="4" t="s">
        <v>1065</v>
      </c>
      <c r="E432" s="4" t="s">
        <v>14</v>
      </c>
      <c r="F432" s="4" t="s">
        <v>1369</v>
      </c>
      <c r="G432" s="4" t="s">
        <v>1413</v>
      </c>
      <c r="H432" s="4" t="s">
        <v>1414</v>
      </c>
      <c r="I432" s="4" t="s">
        <v>89</v>
      </c>
      <c r="J432" s="4" t="s">
        <v>1415</v>
      </c>
      <c r="K432" s="7">
        <v>49</v>
      </c>
      <c r="L432" s="4" t="s">
        <v>20</v>
      </c>
      <c r="M432" s="7">
        <v>13</v>
      </c>
      <c r="N432" s="9" t="s">
        <v>1433</v>
      </c>
    </row>
    <row r="433" spans="1:14" s="3" customFormat="1" ht="16.05" customHeight="1" x14ac:dyDescent="0.3">
      <c r="A433" s="12">
        <v>72002</v>
      </c>
      <c r="B433" s="13" t="s">
        <v>1416</v>
      </c>
      <c r="C433" s="13" t="s">
        <v>12</v>
      </c>
      <c r="D433" s="13" t="s">
        <v>1065</v>
      </c>
      <c r="E433" s="13" t="s">
        <v>14</v>
      </c>
      <c r="F433" s="13" t="s">
        <v>1369</v>
      </c>
      <c r="G433" s="13" t="s">
        <v>1417</v>
      </c>
      <c r="H433" s="13" t="s">
        <v>1418</v>
      </c>
      <c r="I433" s="13" t="s">
        <v>294</v>
      </c>
      <c r="J433" s="13" t="s">
        <v>1419</v>
      </c>
      <c r="K433" s="15">
        <v>31</v>
      </c>
      <c r="L433" s="13" t="s">
        <v>20</v>
      </c>
      <c r="M433" s="15">
        <v>14</v>
      </c>
      <c r="N433" s="16" t="s">
        <v>1433</v>
      </c>
    </row>
    <row r="434" spans="1:14" ht="16.05" customHeight="1" x14ac:dyDescent="0.3">
      <c r="A434" s="5">
        <v>78835</v>
      </c>
      <c r="B434" s="4" t="s">
        <v>1420</v>
      </c>
      <c r="C434" s="4" t="s">
        <v>12</v>
      </c>
      <c r="D434" s="4" t="s">
        <v>1065</v>
      </c>
      <c r="E434" s="4" t="s">
        <v>14</v>
      </c>
      <c r="F434" s="4" t="s">
        <v>1369</v>
      </c>
      <c r="G434" s="4" t="s">
        <v>1421</v>
      </c>
      <c r="H434" s="4" t="s">
        <v>1422</v>
      </c>
      <c r="I434" s="4" t="s">
        <v>34</v>
      </c>
      <c r="J434" s="4" t="s">
        <v>1423</v>
      </c>
      <c r="K434" s="7">
        <v>29</v>
      </c>
      <c r="L434" s="4" t="s">
        <v>20</v>
      </c>
      <c r="M434" s="7">
        <v>15</v>
      </c>
      <c r="N434" s="9" t="s">
        <v>1433</v>
      </c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2025-08-22T04:42:15Z</dcterms:created>
  <dcterms:modified xsi:type="dcterms:W3CDTF">2025-08-26T06:51:05Z</dcterms:modified>
</cp:coreProperties>
</file>