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921E6B3A-DD2C-4B96-800A-6664F148AD7B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ICode太空探险挑战赛项" sheetId="3" r:id="rId1"/>
  </sheet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<sst xmlns="http://schemas.openxmlformats.org/spreadsheetml/2006/main" count="4020" uniqueCount="1331">
  <si>
    <t>报名编号</t>
  </si>
  <si>
    <t>激活码</t>
  </si>
  <si>
    <t>赛道</t>
  </si>
  <si>
    <t>赛项</t>
  </si>
  <si>
    <t>组别</t>
  </si>
  <si>
    <t>队伍名称</t>
  </si>
  <si>
    <t>参赛单位</t>
  </si>
  <si>
    <t>教练信息</t>
  </si>
  <si>
    <t>选手信息</t>
  </si>
  <si>
    <t>比赛分数</t>
  </si>
  <si>
    <t>比赛用时</t>
  </si>
  <si>
    <t>2B8h6K2m-131-015-ZL-001-igc-067-1-iR9-06-whs</t>
  </si>
  <si>
    <t>ICode太空探险挑战赛项</t>
  </si>
  <si>
    <t>图形化</t>
  </si>
  <si>
    <t>普及类</t>
  </si>
  <si>
    <t>小学高龄组</t>
  </si>
  <si>
    <t>咸阳纺机学校</t>
  </si>
  <si>
    <t>王海亮</t>
  </si>
  <si>
    <t>王思杰</t>
  </si>
  <si>
    <t>60min</t>
  </si>
  <si>
    <t>2B8h6K2v-131-015-EM-001-xxx-067-1-XK5-06-7sP</t>
  </si>
  <si>
    <t>淳化2队</t>
  </si>
  <si>
    <t>淳化县青少年校外活动中心</t>
  </si>
  <si>
    <t>郭莉莉</t>
  </si>
  <si>
    <t>赵梓跃</t>
  </si>
  <si>
    <t>2B8h6KhC-131-015-Ks-001-0bO-067-1-Rz0-06-aFv</t>
  </si>
  <si>
    <t>咸阳高新领航学校33队</t>
  </si>
  <si>
    <t>咸阳高新领航学校</t>
  </si>
  <si>
    <t>曹楠</t>
  </si>
  <si>
    <t>刘曦泽</t>
  </si>
  <si>
    <t>2B8h6KZF-131-015-4G-001-iy8-067-1-eii-06-yQ0</t>
  </si>
  <si>
    <t>绿荫醉夕阳</t>
  </si>
  <si>
    <t>旬邑县土桥镇中心小学</t>
  </si>
  <si>
    <t>段瑞团</t>
  </si>
  <si>
    <t>段宇晨</t>
  </si>
  <si>
    <t>2B8h6KzO-131-015-fd-001-X3A-067-1-NNB-06-NMz</t>
  </si>
  <si>
    <t>秦岭小学</t>
  </si>
  <si>
    <t>兴平市高新第二小学</t>
  </si>
  <si>
    <t>李美</t>
  </si>
  <si>
    <t>张怡萱</t>
  </si>
  <si>
    <t>2B8h6KwX-131-015-8n-001-XQI-067-1-uaP-06-OPj</t>
  </si>
  <si>
    <t>淳化吉码一队</t>
  </si>
  <si>
    <t>淳化县城关小学</t>
  </si>
  <si>
    <t>杜帅</t>
  </si>
  <si>
    <t>李程浩</t>
  </si>
  <si>
    <t>2B8h6K7x-131-015-nE-001-LNp-067-1-rYQ-06-tkf</t>
  </si>
  <si>
    <t>咸阳市秦都区天王学校</t>
  </si>
  <si>
    <t>王艳林</t>
  </si>
  <si>
    <t>曹诗妍</t>
  </si>
  <si>
    <t>2B8h6K7D-131-015-ZW-001-dZk-067-1-0RP-06-2Vv</t>
  </si>
  <si>
    <t>火箭队</t>
  </si>
  <si>
    <t>咸阳秦宝中学</t>
  </si>
  <si>
    <t>张蓝月</t>
  </si>
  <si>
    <t>张钊源</t>
  </si>
  <si>
    <t>2B8h6Kwp-131-015-FT-001-NfJ-067-1-dut-06-nNo</t>
  </si>
  <si>
    <t>白金之星</t>
  </si>
  <si>
    <t>邝利挪</t>
  </si>
  <si>
    <t>梁家辉</t>
  </si>
  <si>
    <t>2B8h6K7C-131-015-nd-001-I9O-067-1-AMj-06-drh</t>
  </si>
  <si>
    <t>零一数字战队</t>
  </si>
  <si>
    <t>长武县实验小学</t>
  </si>
  <si>
    <t>赵鹏飞</t>
  </si>
  <si>
    <t>赵锦瑭</t>
  </si>
  <si>
    <t>2B8h6KhM-131-015-ln-001-ijj-067-1-Ulm-06-v90</t>
  </si>
  <si>
    <t>咸阳高新领航学校30队</t>
  </si>
  <si>
    <t>万顺兴</t>
  </si>
  <si>
    <t>何若山</t>
  </si>
  <si>
    <t>2B8h6KPX-131-015-NO-001-KOr-067-1-fbS-06-2jK</t>
  </si>
  <si>
    <t>乾县师鼎</t>
  </si>
  <si>
    <t>亓父小学</t>
  </si>
  <si>
    <t>严秋莹</t>
  </si>
  <si>
    <t>王梓贤</t>
  </si>
  <si>
    <t>2B8h6KzZ-131-015-Ra-001-I3W-067-1-xOR-06-Tqr</t>
  </si>
  <si>
    <t>秦都怡心学校</t>
  </si>
  <si>
    <t>雷引格</t>
  </si>
  <si>
    <t>张浩轩</t>
  </si>
  <si>
    <t>2B8h6Khs-131-015-AV-001-GG5-067-1-xyg-06-zaM</t>
  </si>
  <si>
    <t>比特星9分队</t>
  </si>
  <si>
    <t>王琦</t>
  </si>
  <si>
    <t>王敏哲</t>
  </si>
  <si>
    <t>2B8h6KzN-131-015-1a-001-ynY-067-1-oPg-06-AkX</t>
  </si>
  <si>
    <t>代码之光</t>
  </si>
  <si>
    <t>魏嘉豪</t>
  </si>
  <si>
    <t>2B8h6K20-131-015-nu-001-xgk-067-1-IZD-06-8Lx</t>
  </si>
  <si>
    <t>淳化14队</t>
  </si>
  <si>
    <t>李佳欣</t>
  </si>
  <si>
    <t>2B8h6Kw0-131-015-cR-001-Gcs-067-1-5JV-06-GjK</t>
  </si>
  <si>
    <t>咸阳高新领航学校41队</t>
  </si>
  <si>
    <t>张铮远</t>
  </si>
  <si>
    <t>2B8h6Kwm-131-015-5F-001-vnO-067-1-cer-06-4qr</t>
  </si>
  <si>
    <t>启航科创7</t>
  </si>
  <si>
    <t>旬邑县启航科创培训中心</t>
  </si>
  <si>
    <t>张小军</t>
  </si>
  <si>
    <t>王棹</t>
  </si>
  <si>
    <t>2B8h6K2A-131-015-6M-001-0Q2-067-1-0we-06-aTt</t>
  </si>
  <si>
    <t>淳化4队</t>
  </si>
  <si>
    <t>王昊恩</t>
  </si>
  <si>
    <t>2B8h6KzT-131-015-31-001-LO8-067-1-9lI-06-CYm</t>
  </si>
  <si>
    <t>最美二小</t>
  </si>
  <si>
    <t>牛舒葶</t>
  </si>
  <si>
    <t>2B8h6Kwb-131-015-sB-001-rlj-067-1-UxA-06-SSX</t>
  </si>
  <si>
    <t>01先锋战队</t>
  </si>
  <si>
    <t>咸阳高新第一学校</t>
  </si>
  <si>
    <t>安昰谕</t>
  </si>
  <si>
    <t>李睿钦</t>
  </si>
  <si>
    <t>2B8h6KA3-131-015-I3-001-f4d-067-1-xYw-06-ZJK</t>
  </si>
  <si>
    <t>杨陵区第一实验学校——HYF组</t>
  </si>
  <si>
    <t>杨陵区第一实验学校</t>
  </si>
  <si>
    <t>代维利</t>
  </si>
  <si>
    <t>侯雅芳</t>
  </si>
  <si>
    <t>2B8h6KwK-131-015-1B-001-tPC-067-1-68P-06-Rkr</t>
  </si>
  <si>
    <t>淳化吉码二队</t>
  </si>
  <si>
    <t>王子涵</t>
  </si>
  <si>
    <t>2B8h6Kw1-131-015-V7-001-NrW-067-1-HXi-06-F8a</t>
  </si>
  <si>
    <t>启航科创8</t>
  </si>
  <si>
    <t>李佳馨</t>
  </si>
  <si>
    <t>2B8h6Kh5-131-015-41-001-pcT-067-1-sS7-06-iqR</t>
  </si>
  <si>
    <t>咸阳高新领航学校28队</t>
  </si>
  <si>
    <t>李知谦</t>
  </si>
  <si>
    <t>2B8h6Kwi-131-015-Y8-001-yrT-067-1-yFh-06-rf2</t>
  </si>
  <si>
    <t>高新第二小学</t>
  </si>
  <si>
    <t>冯宇轩</t>
  </si>
  <si>
    <t>2B8h6K7I-131-015-eL-001-fVS-067-1-Auh-06-yFX</t>
  </si>
  <si>
    <t>中华路小学</t>
  </si>
  <si>
    <t>秦都区中华路小学</t>
  </si>
  <si>
    <t>武迎鸽</t>
  </si>
  <si>
    <t>马润恺</t>
  </si>
  <si>
    <t>2B8h6KwU-131-015-a9-001-4Qc-067-1-8hW-06-mhW</t>
  </si>
  <si>
    <t>车思杨队伍</t>
  </si>
  <si>
    <t>车思杨</t>
  </si>
  <si>
    <t>2B8h6K7J-131-015-uO-001-UZm-067-1-2fP-06-syw</t>
  </si>
  <si>
    <t>逻辑风暴</t>
  </si>
  <si>
    <t>吴欢欢</t>
  </si>
  <si>
    <t>郭于果</t>
  </si>
  <si>
    <t>2B8h6Khj-131-015-xa-001-O6P-067-1-Cn3-06-kh0</t>
  </si>
  <si>
    <t>咸阳高新领航学校35队</t>
  </si>
  <si>
    <t>许懿轩</t>
  </si>
  <si>
    <t>2B8h6KZw-131-015-34-001-XyE-067-1-BZ8-06-yj0</t>
  </si>
  <si>
    <t>秦都区丝路花城小学队</t>
  </si>
  <si>
    <t>咸阳市秦都区丝路花城小学</t>
  </si>
  <si>
    <t>白延玲</t>
  </si>
  <si>
    <t>单俊博</t>
  </si>
  <si>
    <t>2B8h6KzU-131-015-Wh-001-jKH-067-1-92W-06-nIo</t>
  </si>
  <si>
    <t>武功县第二实验小学5组</t>
  </si>
  <si>
    <t>武功县第二实验小学</t>
  </si>
  <si>
    <t>陈静</t>
  </si>
  <si>
    <t>鲁雯萱</t>
  </si>
  <si>
    <t>2B8h6KwI-131-015-YQ-001-VVQ-067-1-141-06-fB5</t>
  </si>
  <si>
    <t>以码思辨</t>
  </si>
  <si>
    <t>咸阳市黄冈学校</t>
  </si>
  <si>
    <t>裴向荣</t>
  </si>
  <si>
    <t>刘珂清</t>
  </si>
  <si>
    <t>2B8h6K71-131-015-Ku-001-qLZ-067-1-Jmv-06-9wy</t>
  </si>
  <si>
    <t>武功县第二实验小学11组</t>
  </si>
  <si>
    <t>张颖</t>
  </si>
  <si>
    <t>田艺博</t>
  </si>
  <si>
    <t>2B8h6KP9-131-015-Mz-001-RVc-067-1-YpK-06-g1Q</t>
  </si>
  <si>
    <t>师鼎教育</t>
  </si>
  <si>
    <t>乾县黉学门小学</t>
  </si>
  <si>
    <t>王子奇</t>
  </si>
  <si>
    <t>2B8h6K7S-131-015-rF-001-RbA-067-1-CSC-06-8WE</t>
  </si>
  <si>
    <t>编程小队</t>
  </si>
  <si>
    <t>咸阳市彩虹第四小学</t>
  </si>
  <si>
    <t>李妮锋</t>
  </si>
  <si>
    <t>李卓远</t>
  </si>
  <si>
    <t>2B8h6Khd-131-015-Ew-001-kLc-067-1-eXO-06-V3D</t>
  </si>
  <si>
    <t>武功县青少年活动中心4</t>
  </si>
  <si>
    <t>武功县青少年活动中心</t>
  </si>
  <si>
    <t>刘荣</t>
  </si>
  <si>
    <t>梁艺轩</t>
  </si>
  <si>
    <t>2B8h6KAX-131-015-Ti-001-Mrg-067-1-uBc-06-diK</t>
  </si>
  <si>
    <t>小雅小学</t>
  </si>
  <si>
    <t>咸阳市马庄小雅小学</t>
  </si>
  <si>
    <t>吕泽宁</t>
  </si>
  <si>
    <t>张佳宇</t>
  </si>
  <si>
    <t>2B8h6KA5-131-015-5r-001-MPZ-067-1-vH3-06-Ixw</t>
  </si>
  <si>
    <t>战狼队</t>
  </si>
  <si>
    <t>周子茗</t>
  </si>
  <si>
    <t>2B8h6KwD-131-015-NY-001-W28-067-1-f53-06-GIq</t>
  </si>
  <si>
    <t>启航科创3</t>
  </si>
  <si>
    <t>张雨恒</t>
  </si>
  <si>
    <t>2B8h6KhD-131-015-nR-001-8Ch-067-1-NIG-06-ZEO</t>
  </si>
  <si>
    <t>武功县青少年活动中心5</t>
  </si>
  <si>
    <t>尚艾李</t>
  </si>
  <si>
    <t>2B8h6K2i-131-015-5m-001-RIk-067-1-vzz-06-cOG</t>
  </si>
  <si>
    <t>淳化9队</t>
  </si>
  <si>
    <t>全梓怡</t>
  </si>
  <si>
    <t>2B8h6Kw8-131-015-jL-001-YGF-067-1-Srb-06-qS2</t>
  </si>
  <si>
    <t>启航科创5</t>
  </si>
  <si>
    <t>刘尚婕</t>
  </si>
  <si>
    <t>2B8h6K7t-131-015-nt-001-86R-067-1-PLz-06-loW</t>
  </si>
  <si>
    <t>秦都区丝路花城队</t>
  </si>
  <si>
    <t>秦都区丝路花城小学</t>
  </si>
  <si>
    <t>张雅馨</t>
  </si>
  <si>
    <t>2B8h6KPY-131-015-bA-001-PIq-067-1-pri-06-fAF</t>
  </si>
  <si>
    <t>师鼎人工智能3</t>
  </si>
  <si>
    <t>高庙小学</t>
  </si>
  <si>
    <t>陈嘉铖</t>
  </si>
  <si>
    <t>2B8h6Khm-131-015-x7-001-rLW-067-1-fFE-06-wUN</t>
  </si>
  <si>
    <t>咸阳高新领航学校39队</t>
  </si>
  <si>
    <t>袁林雨哲</t>
  </si>
  <si>
    <t>2B8h6K28-131-015-ee-001-sCE-067-1-pqG-06-T8R</t>
  </si>
  <si>
    <t>淳化16队</t>
  </si>
  <si>
    <t>俱嘉祥</t>
  </si>
  <si>
    <t>2B8h6KhW-131-015-aQ-001-ECc-067-1-Znc-06-dGX</t>
  </si>
  <si>
    <t>咸阳高新领航学校34队</t>
  </si>
  <si>
    <t>陈江涌</t>
  </si>
  <si>
    <t>祁歆睿</t>
  </si>
  <si>
    <t>2B8h6KAN-131-015-CR-001-LfJ-067-1-7Sx-06-Pji</t>
  </si>
  <si>
    <t>按部就班</t>
  </si>
  <si>
    <t>风轮小学</t>
  </si>
  <si>
    <t>窦女士</t>
  </si>
  <si>
    <t>刘易烊</t>
  </si>
  <si>
    <t>2B8h6Kzx-131-015-2g-001-nIU-067-1-pmZ-06-rt0</t>
  </si>
  <si>
    <t>柯基小队</t>
  </si>
  <si>
    <t>张庆军</t>
  </si>
  <si>
    <t>张轲宥</t>
  </si>
  <si>
    <t>2B8h6K7P-131-015-rF-001-Sjy-067-1-ujt-06-aQk</t>
  </si>
  <si>
    <t>比特星7分队</t>
  </si>
  <si>
    <t>田雅文</t>
  </si>
  <si>
    <t>2B8h6KhQ-131-015-Qi-001-GIg-067-1-O6H-06-qJ2</t>
  </si>
  <si>
    <t>咸阳高新领航学校38队</t>
  </si>
  <si>
    <t>苏晨铭</t>
  </si>
  <si>
    <t>2B8h6K2G-131-015-uA-001-EXT-067-1-dXO-06-dad</t>
  </si>
  <si>
    <t>淳化7队</t>
  </si>
  <si>
    <t>潘益洋</t>
  </si>
  <si>
    <t>2B8h6KZh-131-015-8x-001-uwt-067-1-8y1-06-tjz</t>
  </si>
  <si>
    <t>风启团队</t>
  </si>
  <si>
    <t>咸阳彩虹学校</t>
  </si>
  <si>
    <t>刘小艳</t>
  </si>
  <si>
    <t>张俊熙</t>
  </si>
  <si>
    <t>2B8h6K2r-131-015-9L-001-nsO-067-1-O7L-06-xil</t>
  </si>
  <si>
    <t>金泰丝路花城队</t>
  </si>
  <si>
    <t>李锦鸿</t>
  </si>
  <si>
    <t>2B8h6KZ0-131-015-A3-001-Njv-067-1-rce-06-4Xm</t>
  </si>
  <si>
    <t>巅峰战队</t>
  </si>
  <si>
    <t>纺织城小学高科分校</t>
  </si>
  <si>
    <t>任豆豆</t>
  </si>
  <si>
    <t>许云剀</t>
  </si>
  <si>
    <t>2B8h6K24-131-015-nD-001-Oy5-067-1-A5I-06-HGZ</t>
  </si>
  <si>
    <t>淳化6队</t>
  </si>
  <si>
    <t>王雨萱</t>
  </si>
  <si>
    <t>2B8h6KAK-131-015-ab-001-LS8-067-1-UHO-06-wz8</t>
  </si>
  <si>
    <t>双影奇境</t>
  </si>
  <si>
    <t>咸阳市秦都区金泰丝路花城小学</t>
  </si>
  <si>
    <t>刘康</t>
  </si>
  <si>
    <t>刘铂瓒</t>
  </si>
  <si>
    <t>2B8h6Kwr-131-015-5T-001-F54-067-1-1xa-06-eEH</t>
  </si>
  <si>
    <t>启航科创9</t>
  </si>
  <si>
    <t>张眸宸</t>
  </si>
  <si>
    <t>2B8h6Khc-131-015-DK-001-ck4-067-1-3B4-06-h4l</t>
  </si>
  <si>
    <t>咸阳高新领航学校44队</t>
  </si>
  <si>
    <t>刘子诺</t>
  </si>
  <si>
    <t>2B8h6KAb-131-015-ol-001-o3g-067-1-0O4-06-fV6</t>
  </si>
  <si>
    <t>华星小学战队</t>
  </si>
  <si>
    <t>咸阳市渭城区华星小学</t>
  </si>
  <si>
    <t>贺俊博</t>
  </si>
  <si>
    <t>2B8h6KZy-131-015-cM-001-Aey-067-1-mNA-06-0tF</t>
  </si>
  <si>
    <t>智能探索队</t>
  </si>
  <si>
    <t>咸阳玉泉学校</t>
  </si>
  <si>
    <t>段家琦</t>
  </si>
  <si>
    <t>强梓钰</t>
  </si>
  <si>
    <t>2B8h6K7T-131-015-Vm-001-bOP-067-1-eYl-06-OQI</t>
  </si>
  <si>
    <t>武功县第二实验小学6组</t>
  </si>
  <si>
    <t>田雨辰</t>
  </si>
  <si>
    <t>2B8h6Khv-131-015-Rs-001-zHI-067-1-noF-06-oiL</t>
  </si>
  <si>
    <t>咸阳高新领航学校23队</t>
  </si>
  <si>
    <t>陈泽煜</t>
  </si>
  <si>
    <t>2B8h6KPg-131-015-Rv-001-OUj-067-1-nix-06-rVr</t>
  </si>
  <si>
    <t>咸阳高新领航学校21队</t>
  </si>
  <si>
    <t>李瑜航</t>
  </si>
  <si>
    <t>2B8h6Khy-131-015-Pr-001-OWb-067-1-anO-06-XgG</t>
  </si>
  <si>
    <t>咸阳高新领航学校25队</t>
  </si>
  <si>
    <t>陈怡臻</t>
  </si>
  <si>
    <t>2B8h6Kh4-131-015-nO-001-6Ht-067-1-jfF-06-cFc</t>
  </si>
  <si>
    <t>咸阳高新领航学校26队</t>
  </si>
  <si>
    <t>牟浩玮</t>
  </si>
  <si>
    <t>2B8h6KhY-131-015-8O-001-6d3-067-1-ehp-06-Agp</t>
  </si>
  <si>
    <t>咸阳高新领航学校36队</t>
  </si>
  <si>
    <t>万子恩</t>
  </si>
  <si>
    <t>2B8h6Kzd-131-015-Dw-001-RCJ-067-1-n1m-06-jKG</t>
  </si>
  <si>
    <t>武功县第二实验小学8</t>
  </si>
  <si>
    <t>张逸轩</t>
  </si>
  <si>
    <t>2B8h6KwC-131-015-Vo-001-Qc5-067-1-S9j-06-wFp</t>
  </si>
  <si>
    <t>淳化吉码三队</t>
  </si>
  <si>
    <t>淳化县润镇中心小学</t>
  </si>
  <si>
    <t>于子涵</t>
  </si>
  <si>
    <t>2B8h6K26-131-015-L0-001-qaz-067-1-8gE-06-32t</t>
  </si>
  <si>
    <t>淳化11队</t>
  </si>
  <si>
    <t>刘俊熙</t>
  </si>
  <si>
    <t>2B8h6Kz5-131-015-VN-001-gQe-067-1-h4i-06-yqA</t>
  </si>
  <si>
    <t>武功县第二实验小学10</t>
  </si>
  <si>
    <t>张以翔</t>
  </si>
  <si>
    <t>2B8h6K2M-131-015-bH-001-z4e-067-1-wWt-06-5xc</t>
  </si>
  <si>
    <t>淳化10队</t>
  </si>
  <si>
    <t>张恩镐</t>
  </si>
  <si>
    <t>2B8h6K7m-131-015-4c-001-zL0-067-1-LHO-06-MGT</t>
  </si>
  <si>
    <t>星球战队1号</t>
  </si>
  <si>
    <t>咸阳彩虹小学</t>
  </si>
  <si>
    <t>李俊鹏</t>
  </si>
  <si>
    <t>李泽林</t>
  </si>
  <si>
    <t>2B8h6Kza-131-015-1T-001-kRx-067-1-SpS-06-JdB</t>
  </si>
  <si>
    <t>佳宇探险队</t>
  </si>
  <si>
    <t>2B8h6K21-131-015-Ce-001-sCb-067-1-8WA-06-U7B</t>
  </si>
  <si>
    <t>淳化1队</t>
  </si>
  <si>
    <t>王梓涵</t>
  </si>
  <si>
    <t>2B8h6KZ5-131-015-6F-001-kDJ-067-1-eS4-06-yJw</t>
  </si>
  <si>
    <t>扬帆起航   有你有我</t>
  </si>
  <si>
    <t>土桥镇中心小学</t>
  </si>
  <si>
    <t>唐子扬</t>
  </si>
  <si>
    <t>2B8h6K22-131-015-rL-001-AgL-067-1-mRS-06-fZo</t>
  </si>
  <si>
    <t>淳化18队</t>
  </si>
  <si>
    <t>张博轩</t>
  </si>
  <si>
    <t>2B8h6K7a-131-015-iZ-001-OMd-067-1-4w8-06-HE4</t>
  </si>
  <si>
    <t>丝路花城队</t>
  </si>
  <si>
    <t>李梓睿</t>
  </si>
  <si>
    <t>2B8h6K2n-131-015-MI-001-SbY-067-1-1RO-06-liq</t>
  </si>
  <si>
    <t>淳化17队</t>
  </si>
  <si>
    <t>姚薛阳</t>
  </si>
  <si>
    <t>2B8h6K79-131-015-8M-001-RXs-067-1-2X9-06-Aos</t>
  </si>
  <si>
    <t>西安高新第二学校</t>
  </si>
  <si>
    <t>西俺高新第二学校</t>
  </si>
  <si>
    <t>白絮</t>
  </si>
  <si>
    <t>王芷涵</t>
  </si>
  <si>
    <t>2B8h6KhT-131-015-pH-001-mID-067-1-PWu-06-NKH</t>
  </si>
  <si>
    <t>咸阳高新领航学校37队</t>
  </si>
  <si>
    <t>康宇泽</t>
  </si>
  <si>
    <t>2B8h6K2C-131-015-ah-001-CCE-067-1-oju-06-pnm</t>
  </si>
  <si>
    <t>淳化13队</t>
  </si>
  <si>
    <t>刘梦泽</t>
  </si>
  <si>
    <t>2B8h6K7w-131-015-Vy-001-umc-067-1-W9M-06-cNp</t>
  </si>
  <si>
    <t>比特星8分队</t>
  </si>
  <si>
    <t>咸阳市秦都区陕广学校</t>
  </si>
  <si>
    <t>冯路航</t>
  </si>
  <si>
    <t>2B8h6Khz-131-015-ss-001-Rze-067-1-pJ0-06-Kpf</t>
  </si>
  <si>
    <t>咸阳高新领航学校47队</t>
  </si>
  <si>
    <t>刘俊辰</t>
  </si>
  <si>
    <t>2B8h6Khf-131-015-OG-001-Qfk-067-1-xWd-06-8Cx</t>
  </si>
  <si>
    <t>咸阳高新领航学校29队</t>
  </si>
  <si>
    <t>党芮铉</t>
  </si>
  <si>
    <t>2B8h6KP0-131-015-tN-001-9u2-067-1-MSL-06-1DJ</t>
  </si>
  <si>
    <t>师鼎人工智能2</t>
  </si>
  <si>
    <t>乾县高庙小学</t>
  </si>
  <si>
    <t>师靖泽</t>
  </si>
  <si>
    <t>2B8h6K27-131-015-Km-001-0Va-067-1-4wA-06-3G3</t>
  </si>
  <si>
    <t>淳化3队</t>
  </si>
  <si>
    <t>刘宸尧</t>
  </si>
  <si>
    <t>2B8h6KP1-131-015-va-001-cGN-067-1-LKJ-06-B7P</t>
  </si>
  <si>
    <t>师鼎人工智能7</t>
  </si>
  <si>
    <t>李昱辰</t>
  </si>
  <si>
    <t>2B8h6K74-131-015-ME-001-St2-067-1-cI6-06-F5k</t>
  </si>
  <si>
    <t>新星一队</t>
  </si>
  <si>
    <t>古渡中心小学</t>
  </si>
  <si>
    <t>李家秀</t>
  </si>
  <si>
    <t>孙雯玥</t>
  </si>
  <si>
    <t>2B8h6K2K-131-015-Qi-001-JwC-067-1-hUj-06-cAy</t>
  </si>
  <si>
    <t>淳化12队</t>
  </si>
  <si>
    <t>高思轩</t>
  </si>
  <si>
    <t>2B8h6K7j-131-015-Bz-001-aW2-067-1-2rp-06-Gdd</t>
  </si>
  <si>
    <t>武功县第二实验小学8组</t>
  </si>
  <si>
    <t>朱艺鸣</t>
  </si>
  <si>
    <t>2B8h6KwE-131-015-gA-001-upc-067-1-cZb-06-CFz</t>
  </si>
  <si>
    <t>启航科创6</t>
  </si>
  <si>
    <t>刘尚志</t>
  </si>
  <si>
    <t>2B8h6Kh6-131-015-04-001-vwt-067-1-kTr-06-OMs</t>
  </si>
  <si>
    <t>咸阳高新领航学校31队</t>
  </si>
  <si>
    <t>陈一翔</t>
  </si>
  <si>
    <t>2B8h6KPF-131-015-nm-001-y0Z-067-1-ULY-06-bZz</t>
  </si>
  <si>
    <t>咸阳高新领航学校22队</t>
  </si>
  <si>
    <t>上官泽晨</t>
  </si>
  <si>
    <t>2B8h6K7p-131-015-CY-001-NO4-067-1-hO9-06-eDq</t>
  </si>
  <si>
    <t>武功县第二实验小学16</t>
  </si>
  <si>
    <t>李家福</t>
  </si>
  <si>
    <t>2B8h6K7i-131-015-SE-001-xXg-067-1-kZ2-06-QoJ</t>
  </si>
  <si>
    <t>破冰者联盟</t>
  </si>
  <si>
    <t>高博文</t>
  </si>
  <si>
    <t>2B8h6KAw-131-015-cy-001-fT2-067-1-8mT-06-hlB</t>
  </si>
  <si>
    <t>贝优四队</t>
  </si>
  <si>
    <t>东张村小学</t>
  </si>
  <si>
    <t>刘帅</t>
  </si>
  <si>
    <t>师贺宇轩</t>
  </si>
  <si>
    <t>2B8h6KhS-131-015-6n-001-cyg-067-1-VTb-06-gOI</t>
  </si>
  <si>
    <t>咸阳高新领航学校32队</t>
  </si>
  <si>
    <t>冯若凡</t>
  </si>
  <si>
    <t>2B8h6KAg-131-015-qp-001-gn8-067-1-tjm-06-yRb</t>
  </si>
  <si>
    <t>任易辰</t>
  </si>
  <si>
    <t>文汇路小学</t>
  </si>
  <si>
    <t>胡花利</t>
  </si>
  <si>
    <t>2B8h6KZQ-131-015-vk-001-DSF-067-1-x7l-06-MkA</t>
  </si>
  <si>
    <t>霍王忻皓</t>
  </si>
  <si>
    <t>双照中心小学</t>
  </si>
  <si>
    <t>王凯</t>
  </si>
  <si>
    <t>霍王忻</t>
  </si>
  <si>
    <t>2B8h6KwY-131-015-wd-001-caT-067-1-swB-06-1fH</t>
  </si>
  <si>
    <t>启航科创4</t>
  </si>
  <si>
    <t>井欣怡</t>
  </si>
  <si>
    <t>2B8h6Kzt-131-015-Bx-001-717-067-1-cEb-06-dUr</t>
  </si>
  <si>
    <t>武功县第二实验小学15组</t>
  </si>
  <si>
    <t>弓子熙</t>
  </si>
  <si>
    <t>2B8h6KAv-131-015-YN-001-CgP-067-1-7hO-06-a15</t>
  </si>
  <si>
    <t>贝优二队</t>
  </si>
  <si>
    <t>沣西新城第三小学</t>
  </si>
  <si>
    <t>高雨梵</t>
  </si>
  <si>
    <t>2B8h6KAE-131-015-lY-001-m9c-067-1-4Sl-06-egO</t>
  </si>
  <si>
    <t>果果队</t>
  </si>
  <si>
    <t>周至县实验小学</t>
  </si>
  <si>
    <t>刘茜</t>
  </si>
  <si>
    <t>蔡依果</t>
  </si>
  <si>
    <t>2B8h6Kww-131-015-Xt-001-XNw-067-1-jWZ-06-32w</t>
  </si>
  <si>
    <t>咸阳高新领航学校40队</t>
  </si>
  <si>
    <t>李尚骏</t>
  </si>
  <si>
    <t>2B8h6KAj-131-015-3K-001-Jzc-067-1-n8W-06-DUr</t>
  </si>
  <si>
    <t>西源队</t>
  </si>
  <si>
    <t>高新区第六学校</t>
  </si>
  <si>
    <t>姚西源</t>
  </si>
  <si>
    <t>2B8h6Kwd-131-015-Ih-001-CG9-067-1-gsD-06-XZs</t>
  </si>
  <si>
    <t>启航科创10</t>
  </si>
  <si>
    <t>张宸赫</t>
  </si>
  <si>
    <t>2B8h6KAQ-131-015-Xh-001-RBW-067-1-i0c-06-5Ia</t>
  </si>
  <si>
    <t>国俊队</t>
  </si>
  <si>
    <t>周至县八一小学</t>
  </si>
  <si>
    <t>孙国畯</t>
  </si>
  <si>
    <t>2B8h6Kh2-131-015-lB-001-0u1-067-1-xJy-06-Z2c</t>
  </si>
  <si>
    <t>咸阳高新领航学校43队</t>
  </si>
  <si>
    <t>张文轩</t>
  </si>
  <si>
    <t>2B8h6Kw2-131-015-ds-001-xAk-067-1-kmK-06-tjS</t>
  </si>
  <si>
    <t>胜利之师</t>
  </si>
  <si>
    <t>天王学校</t>
  </si>
  <si>
    <t>马雪庆</t>
  </si>
  <si>
    <t>高佳睿</t>
  </si>
  <si>
    <t>2B8h6KZd-131-015-80-001-1J0-067-1-Tdv-06-GNQ</t>
  </si>
  <si>
    <t>武功县第二实验小学15</t>
  </si>
  <si>
    <t>韩韵翔</t>
  </si>
  <si>
    <t>2B8h6KP3-131-015-Aq-001-T4o-067-1-jxR-06-9rO</t>
  </si>
  <si>
    <t>师鼎人工智能6</t>
  </si>
  <si>
    <t>杜欣愿</t>
  </si>
  <si>
    <t>2B8h6K2Y-131-015-of-001-5Ek-067-1-5Yw-06-Ozb</t>
  </si>
  <si>
    <t>淳化15队</t>
  </si>
  <si>
    <t>李泽熙</t>
  </si>
  <si>
    <t>2B8h6KzC-131-015-C7-001-iVO-067-1-Ecq-06-rRl</t>
  </si>
  <si>
    <t>风之彩</t>
  </si>
  <si>
    <t>怡心小学</t>
  </si>
  <si>
    <t>侯华</t>
  </si>
  <si>
    <t>杨兆学</t>
  </si>
  <si>
    <t>2B8h6Kw5-131-015-6A-001-X67-067-1-NSi-06-YHl</t>
  </si>
  <si>
    <t>风暴001战队</t>
  </si>
  <si>
    <t>陕科大附属中学</t>
  </si>
  <si>
    <t>刘昊优</t>
  </si>
  <si>
    <t>2B8h6K2d-131-015-pp-001-GSt-067-1-GHa-06-2N3</t>
  </si>
  <si>
    <t>阳阳</t>
  </si>
  <si>
    <t>咸阳市中华路小学</t>
  </si>
  <si>
    <t>杜炳萱</t>
  </si>
  <si>
    <t>刘博阳</t>
  </si>
  <si>
    <t>2B8h6KhG-131-015-5N-001-bpq-067-1-uRL-06-FCe</t>
  </si>
  <si>
    <t>咸阳高新领航学校27队</t>
  </si>
  <si>
    <t>杨明硕</t>
  </si>
  <si>
    <t>2B8h6Kzc-131-015-aB-001-say-067-1-GYd-06-Rug</t>
  </si>
  <si>
    <t>中心小学队</t>
  </si>
  <si>
    <t>中心小学</t>
  </si>
  <si>
    <t>韩秀平</t>
  </si>
  <si>
    <t>张晨凯</t>
  </si>
  <si>
    <t>2B8h6KA2-131-015-Ns-001-TQ4-067-1-KOF-06-3zp</t>
  </si>
  <si>
    <t>贝优九队</t>
  </si>
  <si>
    <t>沣西实验学校</t>
  </si>
  <si>
    <t>范夏铭</t>
  </si>
  <si>
    <t>2B8h6K7s-131-015-Te-001-qWQ-067-1-N6P-06-mQL</t>
  </si>
  <si>
    <t>太空无敌小分队</t>
  </si>
  <si>
    <t>范宇颂</t>
  </si>
  <si>
    <t>2B8h6Kzu-131-015-3D-001-8SM-067-1-xHB-06-5Aj</t>
  </si>
  <si>
    <t>霹雳小队</t>
  </si>
  <si>
    <t>白小梅</t>
  </si>
  <si>
    <t>何晨俊</t>
  </si>
  <si>
    <t>2B8h6KwF-131-015-Pw-001-b9M-067-1-rqb-06-gTT</t>
  </si>
  <si>
    <t>贝优一队</t>
  </si>
  <si>
    <t>秦都区渭滨学校</t>
  </si>
  <si>
    <t>耿予程</t>
  </si>
  <si>
    <t>2B8h6KAh-131-015-8b-001-xk3-067-1-pBP-06-3m2</t>
  </si>
  <si>
    <t>贝优三队</t>
  </si>
  <si>
    <t>贺师宇睿</t>
  </si>
  <si>
    <t>2B8h6KzR-131-015-g2-001-OQ6-067-1-SZw-06-ghE</t>
  </si>
  <si>
    <t>代码勇士</t>
  </si>
  <si>
    <t>魏佳欣</t>
  </si>
  <si>
    <t>2B8h6K7B-131-015-oa-001-3uV-067-1-EjG-06-Xlr</t>
  </si>
  <si>
    <t>武功县第二实验小学2</t>
  </si>
  <si>
    <t>郑旭雯</t>
  </si>
  <si>
    <t>2B8h6KAM-131-015-Ju-001-VAC-067-1-i0U-06-NIt</t>
  </si>
  <si>
    <t>小雅</t>
  </si>
  <si>
    <t>付刘辉</t>
  </si>
  <si>
    <t>2B8h6Kzk-131-015-OY-001-1jK-067-1-F3J-06-45y</t>
  </si>
  <si>
    <t>王赛娟</t>
  </si>
  <si>
    <t>葛玥柔</t>
  </si>
  <si>
    <t>2B8h6KAn-131-015-oU-001-d2s-067-1-4qD-06-SKX</t>
  </si>
  <si>
    <t>艺队</t>
  </si>
  <si>
    <t>周至县金盆小学</t>
  </si>
  <si>
    <t>徐艺源</t>
  </si>
  <si>
    <t>2B8h6Khu-131-015-AR-001-MNp-067-1-bb3-06-DjM</t>
  </si>
  <si>
    <t>武功县青少年活动中4</t>
  </si>
  <si>
    <t>宋一乐</t>
  </si>
  <si>
    <t>2B8h6KzA-131-015-1a-001-ypU-067-1-eO4-06-5tF</t>
  </si>
  <si>
    <t>武功县第二实验小学4组</t>
  </si>
  <si>
    <t>段宇浩</t>
  </si>
  <si>
    <t>2B8h6KPR-131-015-FU-001-0Dg-067-1-wBs-06-qYg</t>
  </si>
  <si>
    <t>师鼎人工智能4</t>
  </si>
  <si>
    <t>尹晨宇</t>
  </si>
  <si>
    <t>2B8h6KZu-131-015-uj-001-0f2-067-1-v0R-06-n0V</t>
  </si>
  <si>
    <t>编程先锋队</t>
  </si>
  <si>
    <t>咸阳华星小学</t>
  </si>
  <si>
    <t>赵昕阳</t>
  </si>
  <si>
    <t>赵梓喆</t>
  </si>
  <si>
    <t>2B8h6Kwj-131-015-ia-001-IEv-067-1-GiO-06-4wY</t>
  </si>
  <si>
    <t>LIULI</t>
  </si>
  <si>
    <t>刘莉</t>
  </si>
  <si>
    <t>刘蕊菲</t>
  </si>
  <si>
    <t>2B8h6o3d-131-015-q5-001-boF-067-1-478-05-pEW</t>
  </si>
  <si>
    <t>小学低龄组</t>
  </si>
  <si>
    <t>咸阳高新领航学校11队</t>
  </si>
  <si>
    <t>郝柏阳</t>
  </si>
  <si>
    <t>2B8h6odn-131-015-lL-001-Ekz-067-1-Cvu-05-McH</t>
  </si>
  <si>
    <t>淳化吉码五队</t>
  </si>
  <si>
    <t>马逸腾</t>
  </si>
  <si>
    <t>2B8h6oda-131-015-2a-001-SGA-067-1-AbC-05-Vfa</t>
  </si>
  <si>
    <t>七彩少年</t>
  </si>
  <si>
    <t>杨程</t>
  </si>
  <si>
    <t>李芮洢</t>
  </si>
  <si>
    <t>2B8h6oBg-131-015-7T-001-crl-067-1-pGv-05-qNt</t>
  </si>
  <si>
    <t>脑洞发电站</t>
  </si>
  <si>
    <t>雷翠娟</t>
  </si>
  <si>
    <t>张皓森</t>
  </si>
  <si>
    <t>2B8h6oBJ-131-015-pY-001-t5q-067-1-2Dw-05-6w5</t>
  </si>
  <si>
    <t>领航36青竹</t>
  </si>
  <si>
    <t>亢茗萱</t>
  </si>
  <si>
    <t>2B8h6odP-131-015-EW-001-It8-067-1-Iv4-05-vsB</t>
  </si>
  <si>
    <t>扬眉吐气</t>
  </si>
  <si>
    <t>咸阳铁小</t>
  </si>
  <si>
    <t>张梅</t>
  </si>
  <si>
    <t>王梓潼</t>
  </si>
  <si>
    <t>2B8h6orD-131-015-2K-001-CA8-067-1-JJJ-05-pU7</t>
  </si>
  <si>
    <t>熊猫加油呀</t>
  </si>
  <si>
    <t>王璐</t>
  </si>
  <si>
    <t>曹嘉昀</t>
  </si>
  <si>
    <t>2B8h6odc-131-015-5f-001-LE7-067-1-zua-05-V2N</t>
  </si>
  <si>
    <t>eva战队</t>
  </si>
  <si>
    <t>彩红小学</t>
  </si>
  <si>
    <t>祁为</t>
  </si>
  <si>
    <t>祁越帆</t>
  </si>
  <si>
    <t>2B8h6or6-131-015-HV-001-tMy-067-1-z6u-05-MpZ</t>
  </si>
  <si>
    <t>勇者队</t>
  </si>
  <si>
    <t>张庆</t>
  </si>
  <si>
    <t>周宣衡</t>
  </si>
  <si>
    <t>2B8h6orK-131-015-Or-001-FsK-067-1-tRQ-05-Pe6</t>
  </si>
  <si>
    <t>真美二小1</t>
  </si>
  <si>
    <t>曹菁泽</t>
  </si>
  <si>
    <t>2B8h6o1z-131-015-2F-001-l7y-067-1-wAH-05-r7z</t>
  </si>
  <si>
    <t>咸阳高新领航学校14队</t>
  </si>
  <si>
    <t>严桢乔</t>
  </si>
  <si>
    <t>2B8h6orh-131-015-2f-001-1DB-067-1-ygV-05-oGv</t>
  </si>
  <si>
    <t>真美二小</t>
  </si>
  <si>
    <t>周跃琛</t>
  </si>
  <si>
    <t>2B8h6oex-131-015-iY-001-RtG-067-1-UP1-05-kNK</t>
  </si>
  <si>
    <t>淳化小2组</t>
  </si>
  <si>
    <t>陈皓阳</t>
  </si>
  <si>
    <t>2B8h6oe9-131-015-aO-001-4ou-067-1-oRj-05-12d</t>
  </si>
  <si>
    <t>淳化小5组</t>
  </si>
  <si>
    <t>张颢译</t>
  </si>
  <si>
    <t>2B8h6o1p-131-015-tI-001-yPc-067-1-JpF-05-Iqr</t>
  </si>
  <si>
    <t>武功县青少年活动中心6</t>
  </si>
  <si>
    <t>李徐嘉辰</t>
  </si>
  <si>
    <t>2B8h6orH-131-015-Tv-001-A4S-067-1-YJY-05-0qB</t>
  </si>
  <si>
    <t>wall.E战队</t>
  </si>
  <si>
    <t>李林轩</t>
  </si>
  <si>
    <t>2B8h6oB3-131-015-v5-001-ddc-067-1-45p-05-RAw</t>
  </si>
  <si>
    <t>宇航队</t>
  </si>
  <si>
    <t>李航</t>
  </si>
  <si>
    <t>杨柠泽</t>
  </si>
  <si>
    <t>2B8h6orO-131-015-Su-001-JXi-067-1-eAo-05-VQ9</t>
  </si>
  <si>
    <t>武功县第二实验小学12组</t>
  </si>
  <si>
    <t>贺萍</t>
  </si>
  <si>
    <t>雷梓旭</t>
  </si>
  <si>
    <t>2B8h6o1U-131-015-Ce-001-KHf-067-1-kDy-05-HLL</t>
  </si>
  <si>
    <t>咸阳高新领航学校16队</t>
  </si>
  <si>
    <t>康梓辰</t>
  </si>
  <si>
    <t>2B8h6oBV-131-015-X3-001-pzG-067-1-nvo-05-MD9</t>
  </si>
  <si>
    <t>中华小飞棍</t>
  </si>
  <si>
    <t>咸阳市秦都区中华路小学</t>
  </si>
  <si>
    <t>潘林</t>
  </si>
  <si>
    <t>潘一鸣</t>
  </si>
  <si>
    <t>2B8h6orR-131-015-Qm-001-LqM-067-1-GhO-05-xwz</t>
  </si>
  <si>
    <t>扬帆起航</t>
  </si>
  <si>
    <t>咸阳市秦都区金山学校</t>
  </si>
  <si>
    <t>李强</t>
  </si>
  <si>
    <t>李佳晏</t>
  </si>
  <si>
    <t>2B8h6od7-131-015-cz-001-vQQ-067-1-gIG-05-BTb</t>
  </si>
  <si>
    <t>武功实验二小</t>
  </si>
  <si>
    <t>吴昱阳</t>
  </si>
  <si>
    <t>2B8h6orx-131-015-u7-001-HIO-067-1-CM5-05-JN9</t>
  </si>
  <si>
    <t>花城队</t>
  </si>
  <si>
    <t>王秦渝</t>
  </si>
  <si>
    <t>2B8h6o3a-131-015-dG-001-lyW-067-1-t3v-05-oaW</t>
  </si>
  <si>
    <t>师鼎人工智能8</t>
  </si>
  <si>
    <t>乾县泰山庙小学</t>
  </si>
  <si>
    <t>张梓杰</t>
  </si>
  <si>
    <t>2B8h6odx-131-015-R4-001-mGt-067-1-8II-05-xpl</t>
  </si>
  <si>
    <t>易博趣一队</t>
  </si>
  <si>
    <t>秦都区英才学校</t>
  </si>
  <si>
    <t>周艳荣</t>
  </si>
  <si>
    <t>雷宇希</t>
  </si>
  <si>
    <t>2B8h6o3H-131-015-RO-001-pNE-067-1-rC7-05-2kA</t>
  </si>
  <si>
    <t>咸阳高新领航学校9队</t>
  </si>
  <si>
    <t>贾皓宇</t>
  </si>
  <si>
    <t>2B8h6orp-131-015-Gh-001-hG8-067-1-5Bk-05-kYq</t>
  </si>
  <si>
    <t>真美二小一</t>
  </si>
  <si>
    <t>王志睿</t>
  </si>
  <si>
    <t>2B8h6oe5-131-015-ww-001-oMO-067-1-W78-05-tXX</t>
  </si>
  <si>
    <t>拖拽小创客</t>
  </si>
  <si>
    <t>西咸新区沣西新城第二学校</t>
  </si>
  <si>
    <t>昝蒙娜</t>
  </si>
  <si>
    <t>林思成</t>
  </si>
  <si>
    <t>2B8h6orc-131-015-bp-001-vD6-067-1-fXp-05-qoR</t>
  </si>
  <si>
    <t>小牛睿睿</t>
  </si>
  <si>
    <t>古渡中学</t>
  </si>
  <si>
    <t>张军民</t>
  </si>
  <si>
    <t>张博睿</t>
  </si>
  <si>
    <t>2B8h6odC-131-015-pB-001-AcN-067-1-OjQ-05-bGk</t>
  </si>
  <si>
    <t>代码极速战队</t>
  </si>
  <si>
    <t>安美婷</t>
  </si>
  <si>
    <t>刘峪源</t>
  </si>
  <si>
    <t>2B8h6o1F-131-015-sM-001-OVc-067-1-SO2-05-hwa</t>
  </si>
  <si>
    <t>小小智多星</t>
  </si>
  <si>
    <t>赵镰贻</t>
  </si>
  <si>
    <t>王泓懿</t>
  </si>
  <si>
    <t>2B8h6odK-131-015-aN-001-46F-067-1-SoD-05-kJ8</t>
  </si>
  <si>
    <t>真美 二小</t>
  </si>
  <si>
    <t>段皓轩</t>
  </si>
  <si>
    <t>2B8h6ods-131-015-cf-001-ff0-067-1-GOB-05-aD2</t>
  </si>
  <si>
    <t>LH星云一号</t>
  </si>
  <si>
    <t>西咸新区第一小学</t>
  </si>
  <si>
    <t>石旭妮</t>
  </si>
  <si>
    <t>鲁衡昕玥</t>
  </si>
  <si>
    <t>2B8h6orB-131-015-PL-001-wf3-067-1-BZh-05-lZm</t>
  </si>
  <si>
    <t>未来一队</t>
  </si>
  <si>
    <t>陕西省咸阳市秦都区建设路小学</t>
  </si>
  <si>
    <t>谢旭东</t>
  </si>
  <si>
    <t>谢奕然</t>
  </si>
  <si>
    <t>2B8h6o1g-131-015-VQ-001-ZXC-067-1-BG0-05-zj8</t>
  </si>
  <si>
    <t>雪域小飞龙</t>
  </si>
  <si>
    <t>西藏民族大学附属中学</t>
  </si>
  <si>
    <t>洛松拉姆</t>
  </si>
  <si>
    <t>张恒溢</t>
  </si>
  <si>
    <t>2B8h6o1o-131-015-Fj-001-TKJ-067-1-iY0-05-2Bc</t>
  </si>
  <si>
    <t>咸阳高新领航学校20队</t>
  </si>
  <si>
    <t>孟予喆</t>
  </si>
  <si>
    <t>2B8h6o1A-131-015-AO-001-1Q3-067-1-ckD-05-6LF</t>
  </si>
  <si>
    <t>咸阳高新领航学校15队</t>
  </si>
  <si>
    <t>梁靖东</t>
  </si>
  <si>
    <t>2B8h6o1d-131-015-sW-001-rOS-067-1-4yO-05-prY</t>
  </si>
  <si>
    <t>比特星分队</t>
  </si>
  <si>
    <t>咸阳师范学院附属中学小学部</t>
  </si>
  <si>
    <t>王琳</t>
  </si>
  <si>
    <t>蒙维桢</t>
  </si>
  <si>
    <t>2B8h6o3t-131-015-OS-001-qsI-067-1-6kh-05-dTt</t>
  </si>
  <si>
    <t>乾县师鼎智远人工智能教育</t>
  </si>
  <si>
    <t>苏羿衡</t>
  </si>
  <si>
    <t>2B8h6o1k-131-015-zq-001-4lj-067-1-GPC-05-px3</t>
  </si>
  <si>
    <t>智慧星</t>
  </si>
  <si>
    <t>杨赵琳</t>
  </si>
  <si>
    <t>孙旭彬</t>
  </si>
  <si>
    <t>2B8h6odL-131-015-SD-001-ObQ-067-1-DMo-05-iKA</t>
  </si>
  <si>
    <t>怡心加油</t>
  </si>
  <si>
    <t>薛澄</t>
  </si>
  <si>
    <t>南俊熙</t>
  </si>
  <si>
    <t>2B8h6o3X-131-015-mV-001-bdc-067-1-2Rc-05-O4M</t>
  </si>
  <si>
    <t>乾县师鼎人工智能</t>
  </si>
  <si>
    <t>徐佳乐</t>
  </si>
  <si>
    <t>2B8h6ogE-131-015-v9-001-Udn-067-1-3HA-05-JA6</t>
  </si>
  <si>
    <t>代迎春</t>
  </si>
  <si>
    <t>车行健</t>
  </si>
  <si>
    <t>2B8h6o1v-131-015-oT-001-2Cq-067-1-8Qo-05-534</t>
  </si>
  <si>
    <t>咸阳高新领航学校13队</t>
  </si>
  <si>
    <t>王淑慧</t>
  </si>
  <si>
    <t>2B8h6oeQ-131-015-VJ-001-uMA-067-1-30q-05-7uj</t>
  </si>
  <si>
    <t>淳化小9小组</t>
  </si>
  <si>
    <t>仙辰瑞</t>
  </si>
  <si>
    <t>2B8h6odd-131-015-fB-001-brI-067-1-1nk-05-FKD</t>
  </si>
  <si>
    <t>泾水宝锺</t>
  </si>
  <si>
    <t>泾阳县桥底镇中心小学</t>
  </si>
  <si>
    <t>刘宝锺</t>
  </si>
  <si>
    <t>2B8h6o1t-131-015-9r-001-3dx-067-1-igg-05-oqF</t>
  </si>
  <si>
    <t>咸阳高新领航学校18队</t>
  </si>
  <si>
    <t>柴森鑫</t>
  </si>
  <si>
    <t>2B8h6orL-131-015-MA-001-6Oo-067-1-urO-05-H72</t>
  </si>
  <si>
    <t>武功县第二实验小学1</t>
  </si>
  <si>
    <t>刘星辰</t>
  </si>
  <si>
    <t>2B8h6oBC-131-015-V6-001-IuZ-067-1-HJ5-05-pcx</t>
  </si>
  <si>
    <t>武功县二小</t>
  </si>
  <si>
    <t>杨砺寒</t>
  </si>
  <si>
    <t>2B8h6orl-131-015-0d-001-2XD-067-1-X7t-05-mIL</t>
  </si>
  <si>
    <t>高新二小</t>
  </si>
  <si>
    <t>高煜喆</t>
  </si>
  <si>
    <t>2B8h6od1-131-015-c1-001-jnI-067-1-Nn3-05-Rh3</t>
  </si>
  <si>
    <t>咸阳高新领航学校49队</t>
  </si>
  <si>
    <t>陈梓涵</t>
  </si>
  <si>
    <t>2B8h6o3F-131-015-0r-001-zQ6-067-1-4RX-05-H2N</t>
  </si>
  <si>
    <t>咸阳高新领航学校12队</t>
  </si>
  <si>
    <t>张皓博</t>
  </si>
  <si>
    <t>2B8h6or0-131-015-QW-001-2py-067-1-0us-05-BCx</t>
  </si>
  <si>
    <t>高新区第十二小学</t>
  </si>
  <si>
    <t>李涛</t>
  </si>
  <si>
    <t>李昂洋</t>
  </si>
  <si>
    <t>2B8h6ogA-131-015-kz-001-j2l-067-1-xCD-05-uke</t>
  </si>
  <si>
    <t>启航科创1</t>
  </si>
  <si>
    <t>乔娇</t>
  </si>
  <si>
    <t>2B8h6ori-131-015-yt-001-IT4-067-1-HB4-05-SZU</t>
  </si>
  <si>
    <t>武功县第二实验小学3</t>
  </si>
  <si>
    <t>倪晨乔</t>
  </si>
  <si>
    <t>2B8h6oB1-131-015-Ig-001-ZAC-067-1-aOw-05-YiL</t>
  </si>
  <si>
    <t>少年队</t>
  </si>
  <si>
    <t>白鹤凤</t>
  </si>
  <si>
    <t>史瑾岩</t>
  </si>
  <si>
    <t>2B8h6o1b-131-015-Rs-001-Uqt-067-1-ll5-05-bOs</t>
  </si>
  <si>
    <t>咸阳高新领航学校17队</t>
  </si>
  <si>
    <t>周以南</t>
  </si>
  <si>
    <t>2B8h6ogc-131-015-x2-001-Ds4-067-1-HUX-05-pz8</t>
  </si>
  <si>
    <t>启航科创11</t>
  </si>
  <si>
    <t>田云熙</t>
  </si>
  <si>
    <t>2B8h6o1K-131-015-pR-001-qfg-067-1-umQ-05-XvZ</t>
  </si>
  <si>
    <t>马喜庆</t>
  </si>
  <si>
    <t>马浩诚</t>
  </si>
  <si>
    <t>2B8h6orq-131-015-TO-001-p4h-067-1-PRD-05-LbS</t>
  </si>
  <si>
    <t>精英探险队</t>
  </si>
  <si>
    <t>西藏民族大学</t>
  </si>
  <si>
    <t>史永惠</t>
  </si>
  <si>
    <t>左恒宇</t>
  </si>
  <si>
    <t>2B8h6o3M-131-015-f2-001-41s-067-1-OQ8-05-ujo</t>
  </si>
  <si>
    <t>师鼎人工智能1</t>
  </si>
  <si>
    <t>张卫博</t>
  </si>
  <si>
    <t>2B8h6odt-131-015-3B-001-AFK-067-1-l3O-05-u88</t>
  </si>
  <si>
    <t>拼搏队</t>
  </si>
  <si>
    <t>杨晨熙</t>
  </si>
  <si>
    <t>2B8h6oBQ-131-015-sc-001-mzs-067-1-hPR-05-MOy</t>
  </si>
  <si>
    <t>武功二小</t>
  </si>
  <si>
    <t>汪书磊</t>
  </si>
  <si>
    <t>2B8h6o18-131-015-hs-001-311-067-1-kzr-05-Nx4</t>
  </si>
  <si>
    <t>武功县青少年活动中心3</t>
  </si>
  <si>
    <t>徐思铭</t>
  </si>
  <si>
    <t>2B8h6oB2-131-015-ai-001-Ww8-067-1-NjP-05-vh3</t>
  </si>
  <si>
    <t>机器人小探长</t>
  </si>
  <si>
    <t>张娟丽</t>
  </si>
  <si>
    <t>魏明浩</t>
  </si>
  <si>
    <t>2B8h6odG-131-015-jP-001-rMN-067-1-KyF-05-Fco</t>
  </si>
  <si>
    <t>武功县第二实验小学7组</t>
  </si>
  <si>
    <t>张潇潇</t>
  </si>
  <si>
    <t>2B8h6orQ-131-015-14-001-bgj-067-1-p2b-05-3uH</t>
  </si>
  <si>
    <t>沫玥组</t>
  </si>
  <si>
    <t>王虹</t>
  </si>
  <si>
    <t>张玥宸</t>
  </si>
  <si>
    <t>2B8h6oDv-131-015-5g-001-rGS-067-1-G83-05-T2g</t>
  </si>
  <si>
    <t>淳化小13组</t>
  </si>
  <si>
    <t>郭依轩</t>
  </si>
  <si>
    <t>2B8h6oeX-131-015-HX-001-3f8-067-1-n0R-05-1xf</t>
  </si>
  <si>
    <t>淳化小4组</t>
  </si>
  <si>
    <t>王宇阁</t>
  </si>
  <si>
    <t>2B8h6o13-131-015-eZ-001-Otj-067-1-lOO-05-Fpq</t>
  </si>
  <si>
    <t>比特星5分队</t>
  </si>
  <si>
    <t>创新港西安交通大学附属小学</t>
  </si>
  <si>
    <t>郑博方</t>
  </si>
  <si>
    <t>2B8h6o3C-131-015-mQ-001-CaO-067-1-hDX-05-ypE</t>
  </si>
  <si>
    <t>师鼎人工智能5</t>
  </si>
  <si>
    <t>黉学门小学</t>
  </si>
  <si>
    <t>邱柯睿</t>
  </si>
  <si>
    <t>2B8h6o1i-131-015-HQ-001-J29-067-1-idY-05-nRn</t>
  </si>
  <si>
    <t>小宇宙</t>
  </si>
  <si>
    <t>史民科</t>
  </si>
  <si>
    <t>史若翎</t>
  </si>
  <si>
    <t>2B8h6o17-131-015-Vo-001-uCj-067-1-5dF-05-clq</t>
  </si>
  <si>
    <t>咸阳高新领航学校42队</t>
  </si>
  <si>
    <t>陈屹赫</t>
  </si>
  <si>
    <t>2B8h6or4-131-015-VE-001-A9l-067-1-kSW-05-jgz</t>
  </si>
  <si>
    <t>武功县第二实验小学9</t>
  </si>
  <si>
    <t>韩郑铭松</t>
  </si>
  <si>
    <t>2B8h6og3-131-015-bA-001-ywB-067-1-HEA-05-Ggs</t>
  </si>
  <si>
    <t>图书馆小分队</t>
  </si>
  <si>
    <t>西安高新区第十小学</t>
  </si>
  <si>
    <t>陈嘉琦</t>
  </si>
  <si>
    <t>张笑棠</t>
  </si>
  <si>
    <t>2B8h6odO-131-015-3W-001-ME6-067-1-xFY-05-3rZ</t>
  </si>
  <si>
    <t>比特星1分队</t>
  </si>
  <si>
    <t>咸阳市渭城区风轮小学</t>
  </si>
  <si>
    <t>赵嘉宣</t>
  </si>
  <si>
    <t>2B8h6oBX-131-015-en-001-lBc-067-1-gO1-05-jZ4</t>
  </si>
  <si>
    <t>奕辰</t>
  </si>
  <si>
    <t>文华学校</t>
  </si>
  <si>
    <t>张奕辰</t>
  </si>
  <si>
    <t>2B8h6ogy-131-015-Qt-001-LYC-067-1-082-05-XTb</t>
  </si>
  <si>
    <t>启航科创2</t>
  </si>
  <si>
    <t>李梓萱</t>
  </si>
  <si>
    <t>2B8h6o11-131-015-xS-001-5AW-067-1-ovT-05-wup</t>
  </si>
  <si>
    <t>比特星6分队</t>
  </si>
  <si>
    <t>咸阳长庆子弟学校</t>
  </si>
  <si>
    <t>宋泽岩</t>
  </si>
  <si>
    <t>2B8h6ogQ-131-015-UL-001-Mtm-067-1-EPY-05-7jV</t>
  </si>
  <si>
    <t>未来可期</t>
  </si>
  <si>
    <t>马庄小雅小学</t>
  </si>
  <si>
    <t>刘浩宇</t>
  </si>
  <si>
    <t>2B8h6oBa-131-015-oh-001-4Or-067-1-cOy-05-jdA</t>
  </si>
  <si>
    <t>超星战队</t>
  </si>
  <si>
    <t>陕西省咸阳市秦都区秦都怡心学校</t>
  </si>
  <si>
    <t>辛佳阳</t>
  </si>
  <si>
    <t>杨皓然</t>
  </si>
  <si>
    <t>2B8h6o1E-131-015-fA-001-RPL-067-1-gG4-05-icE</t>
  </si>
  <si>
    <t>比特星3分队</t>
  </si>
  <si>
    <t>咸阳市渭城区文林学校</t>
  </si>
  <si>
    <t>王若康</t>
  </si>
  <si>
    <t>2B8h6or5-131-015-X2-001-6j3-067-1-o2N-05-NuJ</t>
  </si>
  <si>
    <t>武功县第二实验小学1组</t>
  </si>
  <si>
    <t>王家成</t>
  </si>
  <si>
    <t>2B8h6o1j-131-015-hn-001-yke-067-1-yw5-05-xh9</t>
  </si>
  <si>
    <t>武功县青少年活动中心1</t>
  </si>
  <si>
    <t>何依宸</t>
  </si>
  <si>
    <t>2B8h6oBW-131-015-FY-001-0Du-067-1-6xw-05-UnW</t>
  </si>
  <si>
    <t>李思泽</t>
  </si>
  <si>
    <t>2B8h6ogp-131-015-lk-001-6B3-067-1-xHd-05-CSc</t>
  </si>
  <si>
    <t>编程英雄</t>
  </si>
  <si>
    <t>王祺彦</t>
  </si>
  <si>
    <t>张刘一烨</t>
  </si>
  <si>
    <t>2B8h6oeB-131-015-1N-001-EEX-067-1-Tg2-05-RMF</t>
  </si>
  <si>
    <t>淳化小11组</t>
  </si>
  <si>
    <t>吴可凡</t>
  </si>
  <si>
    <t>2B8h6oel-131-015-7P-001-BlA-067-1-9ZO-05-Ewt</t>
  </si>
  <si>
    <t>淳化小7组</t>
  </si>
  <si>
    <t>路逸铭</t>
  </si>
  <si>
    <t>2B8h6oei-131-015-LB-001-iMS-067-1-W0W-05-SeX</t>
  </si>
  <si>
    <t>淳化小3组</t>
  </si>
  <si>
    <t>蒲依泽</t>
  </si>
  <si>
    <t>2B8h6oec-131-015-hY-001-Eyz-067-1-dGx-05-bya</t>
  </si>
  <si>
    <t>比特星11分队</t>
  </si>
  <si>
    <t>西安市莲湖区远东第一小学</t>
  </si>
  <si>
    <t>陈婷</t>
  </si>
  <si>
    <t>薛诗涵</t>
  </si>
  <si>
    <t>2B8h6oBF-131-015-dO-001-d5D-067-1-KDV-05-tml</t>
  </si>
  <si>
    <t>我爱编程</t>
  </si>
  <si>
    <t>刘涉</t>
  </si>
  <si>
    <t>刘廷熠</t>
  </si>
  <si>
    <t>2B8h6oe7-131-015-2Z-001-haJ-067-1-per-05-1sB</t>
  </si>
  <si>
    <t>图书馆小分队5</t>
  </si>
  <si>
    <t>高新十小</t>
  </si>
  <si>
    <t>张傲棠</t>
  </si>
  <si>
    <t>2B8h6odw-131-015-hu-001-hJg-067-1-FbK-05-Ivp</t>
  </si>
  <si>
    <t>123加油</t>
  </si>
  <si>
    <t>李维仙</t>
  </si>
  <si>
    <t>赵成宇</t>
  </si>
  <si>
    <t>2B8h6o3u-131-015-qY-001-0vi-067-1-isR-05-clR</t>
  </si>
  <si>
    <t>咸阳高新领航学校48队</t>
  </si>
  <si>
    <t>樊珈毓</t>
  </si>
  <si>
    <t>2B8h6og7-131-015-YA-001-nS2-067-1-BY9-05-lFn</t>
  </si>
  <si>
    <t>启航科创</t>
  </si>
  <si>
    <t>王艺菡</t>
  </si>
  <si>
    <t>2B8h6ogg-131-015-N0-001-L76-067-1-MRr-05-0Qe</t>
  </si>
  <si>
    <t>图书馆小分队2</t>
  </si>
  <si>
    <t>西安电子科技大学附属小学</t>
  </si>
  <si>
    <t>高栩彤</t>
  </si>
  <si>
    <t>2B8h6odT-131-015-RW-001-mDS-067-1-Pyw-05-lUV</t>
  </si>
  <si>
    <t>比特星2分队</t>
  </si>
  <si>
    <t>秦瑞良</t>
  </si>
  <si>
    <t>2B8h6o3W-131-015-zy-001-OUN-067-1-v7Z-05-FJC</t>
  </si>
  <si>
    <t>师鼎智远</t>
  </si>
  <si>
    <t>乾县北寺小学</t>
  </si>
  <si>
    <t>李若辰</t>
  </si>
  <si>
    <t>2B8h6oBS-131-015-5T-001-CeH-067-1-hu6-05-ooF</t>
  </si>
  <si>
    <t>加油队</t>
  </si>
  <si>
    <t>郭子阳</t>
  </si>
  <si>
    <t>2B8h6oru-131-015-HT-001-UZh-067-1-aOK-05-lPw</t>
  </si>
  <si>
    <t>金羽朔战队</t>
  </si>
  <si>
    <t>李思冉</t>
  </si>
  <si>
    <t>金羽朔</t>
  </si>
  <si>
    <t>2B8h6o1Y-131-015-Hi-001-9de-067-1-QAo-05-PE6</t>
  </si>
  <si>
    <t>武功县青少年活动中心2</t>
  </si>
  <si>
    <t>朱梓昊</t>
  </si>
  <si>
    <t>2B8h6oBk-131-015-Yf-001-62F-067-1-LAg-05-Bsq</t>
  </si>
  <si>
    <t>武功县第二实验小学10组</t>
  </si>
  <si>
    <t>张芷涵</t>
  </si>
  <si>
    <t>2B8h6oB0-131-015-jd-001-2vy-067-1-7Te-05-4Jt</t>
  </si>
  <si>
    <t>武功县第二实验小学6</t>
  </si>
  <si>
    <t>杨皓辰</t>
  </si>
  <si>
    <t>2B8h6oeV-131-015-Eu-001-Zar-067-1-ud1-05-FTV</t>
  </si>
  <si>
    <t>淳化小1组</t>
  </si>
  <si>
    <t>马若山</t>
  </si>
  <si>
    <t>2B8h6o1M-131-015-xa-001-KBH-067-1-0cR-05-QNh</t>
  </si>
  <si>
    <t>咸阳高新领航学校19队</t>
  </si>
  <si>
    <t>刘泽霖</t>
  </si>
  <si>
    <t>2B8h6og9-131-015-rS-001-1my-067-1-ofC-05-f3J</t>
  </si>
  <si>
    <t>贝优八队</t>
  </si>
  <si>
    <t>秦宝中学</t>
  </si>
  <si>
    <t>郭锦桥</t>
  </si>
  <si>
    <t>2B8h6orm-131-015-l5-001-T0f-067-1-qeO-05-xLj</t>
  </si>
  <si>
    <t>小宝队</t>
  </si>
  <si>
    <t>刘翠红</t>
  </si>
  <si>
    <t>梁桉熠</t>
  </si>
  <si>
    <t>2B8h6oBZ-131-015-HI-001-Ic5-067-1-kN9-05-mEA</t>
  </si>
  <si>
    <t>雪域小飞侠</t>
  </si>
  <si>
    <t>张可昕</t>
  </si>
  <si>
    <t>2B8h6ody-131-015-S3-001-trx-067-1-WzK-05-Tv1</t>
  </si>
  <si>
    <t>武功县实验二小</t>
  </si>
  <si>
    <t>孙浩洋</t>
  </si>
  <si>
    <t>2B8h6oey-131-015-1w-001-wvo-067-1-gQp-05-BZx</t>
  </si>
  <si>
    <t>文昊队</t>
  </si>
  <si>
    <t>周至县西街小学</t>
  </si>
  <si>
    <t>梁文昊</t>
  </si>
  <si>
    <t>2B8h6oeN-131-015-lq-001-waH-067-1-WGT-05-acn</t>
  </si>
  <si>
    <t>淳化小6组</t>
  </si>
  <si>
    <t>杨梓欣</t>
  </si>
  <si>
    <t>2B8h6od9-131-015-zm-001-Dfg-067-1-lFH-05-ix9</t>
  </si>
  <si>
    <t>雪域编程侠</t>
  </si>
  <si>
    <t>刘子非</t>
  </si>
  <si>
    <t>2B8h6oem-131-015-68-001-8VU-067-1-bEq-05-MpF</t>
  </si>
  <si>
    <t>淳化小10组</t>
  </si>
  <si>
    <t>侯皓楠</t>
  </si>
  <si>
    <t>2B8h6oeA-131-015-Pl-001-w1e-067-1-tTR-05-2dl</t>
  </si>
  <si>
    <t>艺艺队</t>
  </si>
  <si>
    <t>徐梓轩</t>
  </si>
  <si>
    <t>2B8h6ogY-131-015-Vc-001-w90-067-1-f6O-05-DV9</t>
  </si>
  <si>
    <t>未来机甲战队</t>
  </si>
  <si>
    <t>史梅娜</t>
  </si>
  <si>
    <t>马洛琦</t>
  </si>
  <si>
    <t>2B8h6oeb-131-015-ov-001-OGf-067-1-gvu-05-iab</t>
  </si>
  <si>
    <t>图书馆小分队1</t>
  </si>
  <si>
    <t>经开区第三小学</t>
  </si>
  <si>
    <t>赵毅凡</t>
  </si>
  <si>
    <t>2B8h6o3R-131-015-Pw-001-lzB-067-1-rmd-05-sgU</t>
  </si>
  <si>
    <t>咸阳高新领航学校10队</t>
  </si>
  <si>
    <t>吕筬羽</t>
  </si>
  <si>
    <t>2B8h6o3c-131-015-P6-001-qi8-067-1-xl1-05-Rqc</t>
  </si>
  <si>
    <t>乾县师鼎教育</t>
  </si>
  <si>
    <t>杨卓成</t>
  </si>
  <si>
    <t>2B8h6ogX-131-015-dK-001-Ce0-067-1-1bU-05-Ltc</t>
  </si>
  <si>
    <t>贝优七队</t>
  </si>
  <si>
    <t>沣西第一小学</t>
  </si>
  <si>
    <t>刘侑成</t>
  </si>
  <si>
    <t>2B8h6oB4-131-015-DL-001-T0h-067-1-Oz4-05-UaE</t>
  </si>
  <si>
    <t>糖宝家族</t>
  </si>
  <si>
    <t>黄冈学校</t>
  </si>
  <si>
    <t>宋盼盼</t>
  </si>
  <si>
    <t>张逸辰</t>
  </si>
  <si>
    <t>2B8h6oeD-131-015-1W-001-I3n-067-1-6C1-05-HwE</t>
  </si>
  <si>
    <t>淳化小12组</t>
  </si>
  <si>
    <t>牛孖健</t>
  </si>
  <si>
    <t>2B8h6ogM-131-015-dS-001-gDX-067-1-BIU-05-aWc</t>
  </si>
  <si>
    <t>贝优六队</t>
  </si>
  <si>
    <t>高晟皓</t>
  </si>
  <si>
    <t>2B8h6oeT-131-015-ud-001-ZYe-067-1-oCF-05-GZy</t>
  </si>
  <si>
    <t>淳化小8组</t>
  </si>
  <si>
    <t>吴昊同</t>
  </si>
  <si>
    <t>2B8h6ogI-131-015-Fr-001-pcD-067-1-3zi-05-xHZ</t>
  </si>
  <si>
    <t>贝优五队</t>
  </si>
  <si>
    <t>梁宸豪</t>
  </si>
  <si>
    <t>2B8h6ogk-131-015-ug-001-soG-067-1-5U2-05-JHV</t>
  </si>
  <si>
    <t>图书馆小分队3</t>
  </si>
  <si>
    <t>西安高新区第十三小学</t>
  </si>
  <si>
    <t>宋闻天</t>
  </si>
  <si>
    <t>2B8h6oBh-131-015-O6-001-Y25-067-1-W8C-05-q2N</t>
  </si>
  <si>
    <t>飞鹰队</t>
  </si>
  <si>
    <t>路苗</t>
  </si>
  <si>
    <t>王泽林</t>
  </si>
  <si>
    <t>2B8h6ogl-131-015-C0-001-r8S-067-1-jO0-05-xTd</t>
  </si>
  <si>
    <t>一珞</t>
  </si>
  <si>
    <t>陕西师范大学咸阳经开第一实验学校</t>
  </si>
  <si>
    <t>秋肖</t>
  </si>
  <si>
    <t>冯一珞</t>
  </si>
  <si>
    <t>2B8h6ogF-131-015-mr-001-K8k-067-1-six-05-jyi</t>
  </si>
  <si>
    <t>图书馆小分队4</t>
  </si>
  <si>
    <t>西咸泾河泾华学校</t>
  </si>
  <si>
    <t>陈慕一</t>
  </si>
  <si>
    <t>2B8h6KGg-131-015-sK-001-tnN-068-1-JVb-06-hf8</t>
  </si>
  <si>
    <t>Python</t>
  </si>
  <si>
    <t>星火燎原</t>
  </si>
  <si>
    <t>西安市雁塔区燎原小学</t>
  </si>
  <si>
    <t>张鑫</t>
  </si>
  <si>
    <t>张诚然</t>
  </si>
  <si>
    <t>2B8h6KbQ-131-015-1k-001-2A2-068-1-S9a-06-tn5</t>
  </si>
  <si>
    <t>烽火中学</t>
  </si>
  <si>
    <t>宝鸡市烽火中学</t>
  </si>
  <si>
    <t>张振儒</t>
  </si>
  <si>
    <t>赵浩杰</t>
  </si>
  <si>
    <t>2B8h6Kbj-131-015-Bo-001-4lM-068-1-qm2-06-How</t>
  </si>
  <si>
    <t>智者联盟</t>
  </si>
  <si>
    <t>霍傅嵩</t>
  </si>
  <si>
    <t>霍昕妍</t>
  </si>
  <si>
    <t>2B8h6Kbf-131-015-4y-001-cAs-068-1-GEf-06-Due</t>
  </si>
  <si>
    <t>咸阳高新领航学校3队</t>
  </si>
  <si>
    <t>季哲宇</t>
  </si>
  <si>
    <t>2B8h6KG2-131-015-D3-001-UwJ-068-1-czE-06-rMs</t>
  </si>
  <si>
    <t>一飞冲天</t>
  </si>
  <si>
    <t>咸阳天王学校</t>
  </si>
  <si>
    <t>靳博</t>
  </si>
  <si>
    <t>靳一诺</t>
  </si>
  <si>
    <t>2B8h6KqV-131-015-Bh-001-d51-068-1-cbZ-06-166</t>
  </si>
  <si>
    <t>启航科创队11</t>
  </si>
  <si>
    <t>乔汪洋</t>
  </si>
  <si>
    <t>郑子轩</t>
  </si>
  <si>
    <t>2B8h6KbU-131-015-Ye-001-hNx-068-1-MhM-06-XgX</t>
  </si>
  <si>
    <t>吴东浩</t>
  </si>
  <si>
    <t>2B8h6Kq4-131-015-Bb-001-LxG-068-1-BRY-06-YIo</t>
  </si>
  <si>
    <t>启航科创队8</t>
  </si>
  <si>
    <t>代焕崎</t>
  </si>
  <si>
    <t>2B8h6Kq5-131-015-L9-001-AiS-068-1-qy3-06-FBv</t>
  </si>
  <si>
    <t>启航科创队10</t>
  </si>
  <si>
    <t>吴文乐</t>
  </si>
  <si>
    <t>2B8h6KGr-131-015-fH-001-YMI-068-1-Ehk-06-b3U</t>
  </si>
  <si>
    <t>0101代码战队</t>
  </si>
  <si>
    <t>郭鋆泽</t>
  </si>
  <si>
    <t>2B8h6KGm-131-015-Eu-001-0kw-068-1-JLe-06-dNJ</t>
  </si>
  <si>
    <t>花城大队</t>
  </si>
  <si>
    <t>杨铠睿</t>
  </si>
  <si>
    <t>2B8h6Kbq-131-015-pY-001-cPE-068-1-pJ4-06-vak</t>
  </si>
  <si>
    <t>咸阳高新领航学校2队</t>
  </si>
  <si>
    <t>周瑾逸</t>
  </si>
  <si>
    <t>2B8h6KGK-131-015-mZ-001-OlI-068-1-Qp8-06-JoC</t>
  </si>
  <si>
    <t>汤圆之梦</t>
  </si>
  <si>
    <t>建设路小学</t>
  </si>
  <si>
    <t>史婷婷</t>
  </si>
  <si>
    <t>王语嫣</t>
  </si>
  <si>
    <t>2B8h6KGs-131-015-JE-001-Zyj-068-1-hqF-06-RXQ</t>
  </si>
  <si>
    <t>咸阳市彩虹小学</t>
  </si>
  <si>
    <t>权永哲</t>
  </si>
  <si>
    <t>权凌风</t>
  </si>
  <si>
    <t>2B8h6KqG-131-015-Mw-001-tra-068-1-mO9-06-1aL</t>
  </si>
  <si>
    <t>启航科创队9</t>
  </si>
  <si>
    <t>王佳锟</t>
  </si>
  <si>
    <t>2B8h6KGP-131-015-In-001-Nuy-068-1-696-06-3wH</t>
  </si>
  <si>
    <t>咸阳彩虹</t>
  </si>
  <si>
    <t>张丙寅</t>
  </si>
  <si>
    <t>张伯禛</t>
  </si>
  <si>
    <t>2B8h6KqL-131-015-yX-001-MTa-068-1-vRO-06-86E</t>
  </si>
  <si>
    <t>启航科创队7</t>
  </si>
  <si>
    <t>王煜娆</t>
  </si>
  <si>
    <t>2B8h6KGT-131-015-j2-001-Qu2-068-1-BZK-06-PGI</t>
  </si>
  <si>
    <t>紫薇小学</t>
  </si>
  <si>
    <t>张文娟</t>
  </si>
  <si>
    <t>朱昱辰</t>
  </si>
  <si>
    <t>2B8h6KbJ-131-015-oF-001-Wwj-068-1-Qgh-06-eEz</t>
  </si>
  <si>
    <t>咸阳高新领航学校4队</t>
  </si>
  <si>
    <t>张皓忆</t>
  </si>
  <si>
    <t>2B8h6KGO-131-015-ed-001-Oh9-068-1-P3k-06-wO3</t>
  </si>
  <si>
    <t>咸阳高新领航学校45队</t>
  </si>
  <si>
    <t>王馨锐</t>
  </si>
  <si>
    <t>2B8h6KbN-131-015-tP-001-VZR-068-1-Njq-06-igp</t>
  </si>
  <si>
    <t>咸阳高新领航学校8队</t>
  </si>
  <si>
    <t>张书赫</t>
  </si>
  <si>
    <t>2B8h6Kbk-131-015-ZC-001-zLe-068-1-BTu-06-hhA</t>
  </si>
  <si>
    <t>彩虹小学队</t>
  </si>
  <si>
    <t>彩虹小学</t>
  </si>
  <si>
    <t>蔡积</t>
  </si>
  <si>
    <t>蔡高任</t>
  </si>
  <si>
    <t>2B8h6KGx-131-015-sX-001-Giq-068-1-R40-06-R6F</t>
  </si>
  <si>
    <t>阳光少年队</t>
  </si>
  <si>
    <t>秦都区丝路花城学校</t>
  </si>
  <si>
    <t>李凤</t>
  </si>
  <si>
    <t>李沐雨</t>
  </si>
  <si>
    <t>2B8h6Kqz-131-015-TP-001-ZEc-068-1-Os5-06-bUD</t>
  </si>
  <si>
    <t>启航科创队6</t>
  </si>
  <si>
    <t>杨蕴祺</t>
  </si>
  <si>
    <t>2B8h6KbX-131-015-tu-001-WVl-068-1-fpU-06-NKr</t>
  </si>
  <si>
    <t>咸阳高新领航学校5队</t>
  </si>
  <si>
    <t>李昊阳</t>
  </si>
  <si>
    <t>2B8h6KGt-131-015-g4-001-NV9-068-1-xQS-06-BcE</t>
  </si>
  <si>
    <t>花城队第2队</t>
  </si>
  <si>
    <t>王梓轩</t>
  </si>
  <si>
    <t>2B8h6KGW-131-015-VJ-001-fd2-068-1-890-06-cmi</t>
  </si>
  <si>
    <t>追梦少年</t>
  </si>
  <si>
    <t>王艳芳</t>
  </si>
  <si>
    <t>郭益豪</t>
  </si>
  <si>
    <t>2B8h6Kqf-131-015-3m-001-Ori-068-1-Pr8-06-7Kr</t>
  </si>
  <si>
    <t>启航科创队12</t>
  </si>
  <si>
    <t>王籽桐</t>
  </si>
  <si>
    <t>2B8h6KbR-131-015-8M-001-3TB-068-1-BtB-06-bYP</t>
  </si>
  <si>
    <t>代码星河</t>
  </si>
  <si>
    <t>渭滨实验小学</t>
  </si>
  <si>
    <t>成喜娜</t>
  </si>
  <si>
    <t>李煜斌</t>
  </si>
  <si>
    <t>2B8h6KG6-131-015-sY-001-k86-068-1-4iO-06-3sB</t>
  </si>
  <si>
    <t>卓萱领航</t>
  </si>
  <si>
    <t>张恒</t>
  </si>
  <si>
    <t>张卓萱</t>
  </si>
  <si>
    <t>2B8h6KG0-131-015-Mu-001-DWI-068-1-YmQ-06-lWN</t>
  </si>
  <si>
    <t>代码小精灵队</t>
  </si>
  <si>
    <t>彩虹第四小学</t>
  </si>
  <si>
    <t>孙影</t>
  </si>
  <si>
    <t>吕艺蒝</t>
  </si>
  <si>
    <t>2B8h6KGI-131-015-Z8-001-LT9-068-1-mNp-06-cFv</t>
  </si>
  <si>
    <t>勇者必胜</t>
  </si>
  <si>
    <t>咸阳市实验学校</t>
  </si>
  <si>
    <t>马春龙</t>
  </si>
  <si>
    <t>马铭辰</t>
  </si>
  <si>
    <t>2B8h6KG7-131-015-tg-001-DPc-068-1-iAE-06-FAy</t>
  </si>
  <si>
    <t>一恒</t>
  </si>
  <si>
    <t>何飞驰</t>
  </si>
  <si>
    <t>何雨阳</t>
  </si>
  <si>
    <t>2B8h6KG4-131-015-OQ-001-ODZ-068-1-CyS-06-jIT</t>
  </si>
  <si>
    <t>金羽默队伍</t>
  </si>
  <si>
    <t>金羽默</t>
  </si>
  <si>
    <t>2B8h6KIU-131-015-rI-001-9WA-068-1-s4H-02-cOC</t>
  </si>
  <si>
    <t>初中组</t>
  </si>
  <si>
    <t>杨陵区第一实验学校——LBH组</t>
  </si>
  <si>
    <t>张慧丽</t>
  </si>
  <si>
    <t>罗宾汉</t>
  </si>
  <si>
    <t>2B8h6KIL-131-015-Ek-001-Tpb-068-1-9Tn-02-UOf</t>
  </si>
  <si>
    <t>杨陵区第一实验学校——MY组</t>
  </si>
  <si>
    <t>侯美伊</t>
  </si>
  <si>
    <t>2B8h6KV9-131-015-NQ-001-ZAd-068-1-MoU-02-qjh</t>
  </si>
  <si>
    <t>咸阳市渭城区第二初级中学-元域</t>
  </si>
  <si>
    <t>咸阳市渭城区第二初级中学</t>
  </si>
  <si>
    <t>樊华</t>
  </si>
  <si>
    <t>赵楷瑞</t>
  </si>
  <si>
    <t>2B8h6KVS-131-015-tE-001-9hU-068-1-lGK-02-6Qv</t>
  </si>
  <si>
    <t>咸阳市渭城区第二初级中学-智弈</t>
  </si>
  <si>
    <t>任智玮</t>
  </si>
  <si>
    <t>2B8h6KfE-131-015-Dy-001-uBK-068-1-jqu-02-zMH</t>
  </si>
  <si>
    <t>01代码彩虹必胜</t>
  </si>
  <si>
    <t>彩虹中学</t>
  </si>
  <si>
    <t>张小桐</t>
  </si>
  <si>
    <t>刘航睿</t>
  </si>
  <si>
    <t>2B8h6KVX-131-015-OK-001-dN5-068-1-Utu-02-tij</t>
  </si>
  <si>
    <t>咸阳市渭城区第二初级中学-玄枢</t>
  </si>
  <si>
    <t>任泽宇</t>
  </si>
  <si>
    <t>2B8h6KVO-131-015-Qp-001-3Nu-068-1-mdr-02-LPU</t>
  </si>
  <si>
    <t>咸阳市渭城区第二初级中学-擎源</t>
  </si>
  <si>
    <t>顾丽华</t>
  </si>
  <si>
    <t>李思源</t>
  </si>
  <si>
    <t>2B8h6KVY-131-015-OX-001-VxE-068-1-uTK-02-rmx</t>
  </si>
  <si>
    <t>咸阳市渭城区第二初级中学-极矩</t>
  </si>
  <si>
    <t>陈泽钰</t>
  </si>
  <si>
    <t>2B8h6KVc-131-015-Dz-001-wt7-068-1-S0D-02-Wcx</t>
  </si>
  <si>
    <t>马新迪</t>
  </si>
  <si>
    <t>2B8h6Kf3-131-015-OD-001-pQD-068-1-Wpy-02-o30</t>
  </si>
  <si>
    <t>陈瑞敏</t>
  </si>
  <si>
    <t>周诚乐</t>
  </si>
  <si>
    <t>2B8h6KVx-131-015-S9-001-lWH-068-1-0BT-02-HIb</t>
  </si>
  <si>
    <t>咸阳市渭城区第二初级中学-芯核</t>
  </si>
  <si>
    <t>李沂鑫</t>
  </si>
  <si>
    <t>2B8h6KfQ-131-015-VV-001-atz-068-1-mp0-02-MUY</t>
  </si>
  <si>
    <t>天宫玉兔壹号</t>
  </si>
  <si>
    <t>咸阳市实验中学</t>
  </si>
  <si>
    <t>杨海波</t>
  </si>
  <si>
    <t>杨锦宇</t>
  </si>
  <si>
    <t>2B8h6KVE-131-015-Yr-001-Qul-068-1-zJg-02-ZHt</t>
  </si>
  <si>
    <t>杨佳硕</t>
  </si>
  <si>
    <t>2B8h6KVQ-131-015-ol-001-IRe-068-1-uhB-02-9xY</t>
  </si>
  <si>
    <t>咸阳市渭城区第二初级中学-锋码</t>
  </si>
  <si>
    <t>何宇恒</t>
  </si>
  <si>
    <t>2B8h6KV6-131-015-dW-001-BKy-068-1-nyk-02-j7K</t>
  </si>
  <si>
    <t>咸阳市渭城区第二初级中学-穹迹</t>
  </si>
  <si>
    <t>高梓年</t>
  </si>
  <si>
    <t>2B8h6KVC-131-015-6c-001-479-068-1-djz-02-sf0</t>
  </si>
  <si>
    <t>咸阳市渭城区第二初级中学-星璇</t>
  </si>
  <si>
    <t>王伟宸</t>
  </si>
  <si>
    <t>2B8h6KI5-131-015-qf-001-cIe-068-1-c8C-02-5Ik</t>
  </si>
  <si>
    <t>渭城二初中-拓维</t>
  </si>
  <si>
    <t>杜信言</t>
  </si>
  <si>
    <t>2B8h6Kfj-131-015-8v-001-w83-068-1-0oz-02-jRC</t>
  </si>
  <si>
    <t>领航</t>
  </si>
  <si>
    <t>吴书红</t>
  </si>
  <si>
    <t>黎嘉洋</t>
  </si>
  <si>
    <t>2B8h6Kf8-131-015-Jt-001-a82-068-1-TjE-02-K1w</t>
  </si>
  <si>
    <t>乘风破浪</t>
  </si>
  <si>
    <t>渭城区第二初级中学</t>
  </si>
  <si>
    <t>黄常皓轩</t>
  </si>
  <si>
    <t>2B8h6KII-131-015-rZ-001-PUc-068-1-Y8s-02-tH1</t>
  </si>
  <si>
    <t>渭城二初中-智垦</t>
  </si>
  <si>
    <t>彭钰轩</t>
  </si>
  <si>
    <t>2B8h6Kf1-131-015-kH-001-wfa-068-1-BJX-02-p6l</t>
  </si>
  <si>
    <t>启航科创队1</t>
  </si>
  <si>
    <t>张睦秋</t>
  </si>
  <si>
    <t>2B8h6KIv-131-015-fy-001-tMO-068-1-NJB-02-95p</t>
  </si>
  <si>
    <t>启航科创队4</t>
  </si>
  <si>
    <t>张子涵</t>
  </si>
  <si>
    <t>2B8h6KI7-131-015-OZ-001-8rD-068-1-Is9-02-vK2</t>
  </si>
  <si>
    <t>启航科创队5</t>
  </si>
  <si>
    <t>第五兴龙</t>
  </si>
  <si>
    <t>2B8h6KIV-131-015-xV-001-g2O-068-1-7jJ-02-vPI</t>
  </si>
  <si>
    <t>渭城二初中-探微</t>
  </si>
  <si>
    <t>郭东博阳</t>
  </si>
  <si>
    <t>2B8h6KIw-131-015-IK-001-POL-068-1-Y7T-02-mhO</t>
  </si>
  <si>
    <t>启航科创队3</t>
  </si>
  <si>
    <t>旬邑县启航科技培训中心</t>
  </si>
  <si>
    <t>崔宇彤</t>
  </si>
  <si>
    <t>2B8h6Kfr-131-015-Jt-001-k46-068-1-bXD-02-KDj</t>
  </si>
  <si>
    <t>启航科创队2</t>
  </si>
  <si>
    <t>杨浩轩</t>
  </si>
  <si>
    <t>2B8h6Kxi-131-015-TX-002-aH8-069-1-MKz-03-icE</t>
  </si>
  <si>
    <t>挑战类</t>
  </si>
  <si>
    <t>中学组</t>
  </si>
  <si>
    <t>咸阳彩虹中学-林浩轩</t>
  </si>
  <si>
    <t>咸阳彩虹中学</t>
  </si>
  <si>
    <t>林浩轩</t>
  </si>
  <si>
    <t>2B8h6KxH-131-015-fB-002-IF7-069-1-H1f-03-HBp</t>
  </si>
  <si>
    <t>咸阳彩虹中学-史邦瑜</t>
  </si>
  <si>
    <t>史邦瑜</t>
  </si>
  <si>
    <t>2B8h6Kxq-131-015-7S-002-EtY-069-1-1AU-03-lsk</t>
  </si>
  <si>
    <t>咸阳彩虹中学-李梓旭</t>
  </si>
  <si>
    <t>刘波</t>
  </si>
  <si>
    <t>李梓旭</t>
  </si>
  <si>
    <t>2B8h6KxG-131-015-NU-002-wru-069-1-rQb-03-1Ba</t>
  </si>
  <si>
    <t>咸阳彩虹中学-华姝雅</t>
  </si>
  <si>
    <t>华姝雅</t>
  </si>
  <si>
    <t>2B8h6KiA-131-015-HO-002-8Qx-069-1-INW-03-hmZ</t>
  </si>
  <si>
    <t>咸阳彩虹中学-魏辰逸</t>
  </si>
  <si>
    <t>魏辰逸</t>
  </si>
  <si>
    <t>2B8h6KxI-131-015-mM-002-al6-069-1-01e-03-2Er</t>
  </si>
  <si>
    <t>咸阳彩虹中学-杨奥翔</t>
  </si>
  <si>
    <t>杨奥翔</t>
  </si>
  <si>
    <t>2B8h6KxN-131-015-qw-002-kgs-069-1-2by-03-SO0</t>
  </si>
  <si>
    <t>咸阳彩虹中学-张嘉轩</t>
  </si>
  <si>
    <t>张嘉轩</t>
  </si>
  <si>
    <t>2B8h6KxS-131-015-Q9-002-Q8l-069-1-ASg-03-szL</t>
  </si>
  <si>
    <t>咸阳彩虹中学-郝智琰</t>
  </si>
  <si>
    <t>郝智琰</t>
  </si>
  <si>
    <t>2B8h6KiM-131-015-fh-002-fDu-069-1-cKo-03-cMx</t>
  </si>
  <si>
    <t>咸阳彩虹中学-陈志博</t>
  </si>
  <si>
    <t>陈志博</t>
  </si>
  <si>
    <t>2B8h6Kxf-131-015-CC-002-rWE-069-1-YmR-03-p6h</t>
  </si>
  <si>
    <t>咸阳彩虹中学-王韵涵</t>
  </si>
  <si>
    <t>王韵涵</t>
  </si>
  <si>
    <t>2B8h6Kxn-131-015-qe-002-Zxm-069-1-eUS-03-oKz</t>
  </si>
  <si>
    <t>下一站：上岸</t>
  </si>
  <si>
    <t>马书民</t>
  </si>
  <si>
    <t>马腾岳</t>
  </si>
  <si>
    <t>2B8h6KxB-131-015-SX-002-TxB-069-1-NCE-03-C1H</t>
  </si>
  <si>
    <t>咸阳彩虹中学-赵邵旭</t>
  </si>
  <si>
    <t>赵邵旭</t>
  </si>
  <si>
    <t>2B8h6Kxm-131-015-hH-002-wPg-069-1-OGD-03-j9A</t>
  </si>
  <si>
    <t>咸阳彩虹中学-吴同</t>
  </si>
  <si>
    <t>吴同</t>
  </si>
  <si>
    <t>2B8h6KxY-131-015-QZ-002-24n-069-1-jy3-03-hlb</t>
  </si>
  <si>
    <t>咸阳彩虹中学-卢渁苇</t>
  </si>
  <si>
    <t>卢渁苇</t>
  </si>
  <si>
    <t>2B8h6KiJ-131-015-AY-002-Y8b-069-1-N13-03-ART</t>
  </si>
  <si>
    <t>咸阳彩虹中学-姚锦辉</t>
  </si>
  <si>
    <t>姚锦辉</t>
  </si>
  <si>
    <t>2B8h6KxW-131-015-KO-002-EOJ-069-1-zjA-03-Ndd</t>
  </si>
  <si>
    <t>咸阳彩虹中学-马艺航</t>
  </si>
  <si>
    <t>马艺航</t>
  </si>
  <si>
    <t>2B8h6KJX-131-015-fW-002-ge6-069-1-8WK-03-XIF</t>
  </si>
  <si>
    <t>咸阳彩虹中学-王一哲</t>
  </si>
  <si>
    <t>王一哲</t>
  </si>
  <si>
    <t>2B8h6KJi-131-015-T5-002-VqB-069-1-oZU-03-oKu</t>
  </si>
  <si>
    <t>咸阳彩虹中学-王勇为</t>
  </si>
  <si>
    <t>王勇为</t>
  </si>
  <si>
    <t>2B8h6KJm-131-015-GL-002-VHw-069-1-sMH-03-4DR</t>
  </si>
  <si>
    <t>咸阳彩虹中学-崔璨丰</t>
  </si>
  <si>
    <t>崔璨丰</t>
  </si>
  <si>
    <t>2B8h6KxC-131-015-mo-002-tSE-069-1-PtN-03-y2y</t>
  </si>
  <si>
    <t>咸阳彩虹中学-王彤乐</t>
  </si>
  <si>
    <t>王彤乐</t>
  </si>
  <si>
    <t>2B8h6KJD-131-015-gL-002-4RT-069-1-C8r-03-IPG</t>
  </si>
  <si>
    <t>咸阳彩虹中学-杨林龙</t>
  </si>
  <si>
    <t>杨林龙</t>
  </si>
  <si>
    <t>2B8h6KJv-131-015-vt-002-FMH-069-1-LZ8-03-uzd</t>
  </si>
  <si>
    <t>咸阳彩虹中学-樊秦元</t>
  </si>
  <si>
    <t>樊秦元</t>
  </si>
  <si>
    <t>2B8h6Ki7-131-015-TU-002-WXo-069-1-cSd-03-VqW</t>
  </si>
  <si>
    <t>咸阳彩虹中学-吴光远</t>
  </si>
  <si>
    <t>吴光远</t>
  </si>
  <si>
    <t>2B8h6KiX-131-015-f0-002-bww-069-1-6lD-03-aaK</t>
  </si>
  <si>
    <t>咸阳彩虹中学-张昊泽</t>
  </si>
  <si>
    <t>张昊泽</t>
  </si>
  <si>
    <t>2B8h6KJG-131-015-xY-002-HOn-069-1-tO4-03-z6o</t>
  </si>
  <si>
    <t>咸阳彩虹中学-张炜天</t>
  </si>
  <si>
    <t>张炜天</t>
  </si>
  <si>
    <t>2B8h6KJ8-131-015-0O-002-IvV-069-1-eyr-03-kmw</t>
  </si>
  <si>
    <t>咸阳彩虹中学-李欣乐</t>
  </si>
  <si>
    <t>李欣乐</t>
  </si>
  <si>
    <t>2B8h6KJw-131-015-II-002-O80-069-1-DLH-03-bao</t>
  </si>
  <si>
    <t>咸阳彩虹中学-朱汐然</t>
  </si>
  <si>
    <t>朱汐然</t>
  </si>
  <si>
    <t>2B8h6Kib-131-015-9g-002-UBH-069-1-Oow-03-AT5</t>
  </si>
  <si>
    <t>咸阳彩虹中学-刘子琪</t>
  </si>
  <si>
    <t>刘子琪</t>
  </si>
  <si>
    <t>2B8h6KJV-131-015-a6-002-4UZ-069-1-Un0-03-5ZD</t>
  </si>
  <si>
    <t>咸阳彩虹中学-王越</t>
  </si>
  <si>
    <t>王越</t>
  </si>
  <si>
    <t>2B8h6KJI-131-015-rC-002-CMz-069-1-bPm-03-oqs</t>
  </si>
  <si>
    <t>咸阳彩虹中学-靳鲁豪</t>
  </si>
  <si>
    <t>靳鲁豪</t>
  </si>
  <si>
    <t>2B8h6Kia-131-015-2B-002-LoC-069-1-6od-03-17p</t>
  </si>
  <si>
    <t>咸阳彩虹中学-王睿杰</t>
  </si>
  <si>
    <t>王睿杰</t>
  </si>
  <si>
    <t>2B8h6KJU-131-015-7f-002-FHd-069-1-dbE-03-63z</t>
  </si>
  <si>
    <t>咸阳彩虹中学-王思予</t>
  </si>
  <si>
    <t>王思予</t>
  </si>
  <si>
    <t>2B8h6Kic-131-015-Sc-002-JRG-069-1-73d-03-97T</t>
  </si>
  <si>
    <t>咸阳彩虹中学-田泽林</t>
  </si>
  <si>
    <t>田泽林</t>
  </si>
  <si>
    <t>2B8h6KiN-131-015-UE-002-b8R-069-1-jEZ-03-7f4</t>
  </si>
  <si>
    <t>咸阳彩虹中学-张杨昊</t>
  </si>
  <si>
    <t>张杨昊</t>
  </si>
  <si>
    <t>2B8h6KJO-131-015-sB-002-XLj-069-1-SWT-03-1t2</t>
  </si>
  <si>
    <t>咸阳彩虹中学-赵新啟</t>
  </si>
  <si>
    <t>赵新啟</t>
  </si>
  <si>
    <t>2B8h6KJr-131-015-Jm-002-Q3V-069-1-z8i-03-32T</t>
  </si>
  <si>
    <t>咸阳彩虹中学-雷依卓</t>
  </si>
  <si>
    <t>雷依卓</t>
  </si>
  <si>
    <t>2B8h6Kiv-131-015-Yt-002-gWV-069-1-BGQ-03-DUS</t>
  </si>
  <si>
    <t>咸阳彩虹中学-胡皓哲</t>
  </si>
  <si>
    <t>胡皓哲</t>
  </si>
  <si>
    <t>2B8h6KJY-131-015-Lh-002-Lwy-069-1-i7Q-03-oOw</t>
  </si>
  <si>
    <t>咸阳彩虹中学-韩宇泽</t>
  </si>
  <si>
    <t>韩宇泽</t>
  </si>
  <si>
    <t>2B8h6KiL-131-015-Oq-002-6V0-069-1-S5J-03-LK3</t>
  </si>
  <si>
    <t>咸阳彩虹中学-薛茗玺</t>
  </si>
  <si>
    <t>薛茗玺</t>
  </si>
  <si>
    <t>2B8h6Ki9-131-015-Ob-002-J93-069-1-RBg-03-lB1</t>
  </si>
  <si>
    <t>咸阳彩虹中学-刘峪彤</t>
  </si>
  <si>
    <t>刘峪彤</t>
  </si>
  <si>
    <t>2B8h6KJS-131-015-DV-002-CFf-069-1-pzO-03-0mV</t>
  </si>
  <si>
    <t>咸阳彩虹中学-李沛霖</t>
  </si>
  <si>
    <t>李沛霖</t>
  </si>
  <si>
    <t>2B8h6Ki5-131-015-cU-002-0ml-069-1-OuJ-03-dwG</t>
  </si>
  <si>
    <t>咸阳彩虹中学-黎宇轩</t>
  </si>
  <si>
    <t>黎宇轩</t>
  </si>
  <si>
    <t>成绩排名</t>
    <phoneticPr fontId="1" type="noConversion"/>
  </si>
  <si>
    <t>奖项</t>
    <phoneticPr fontId="1" type="noConversion"/>
  </si>
  <si>
    <t>所属类别</t>
    <phoneticPr fontId="1" type="noConversion"/>
  </si>
  <si>
    <t>ICode太空探险挑战赛项</t>
    <phoneticPr fontId="1" type="noConversion"/>
  </si>
  <si>
    <t>96356</t>
    <phoneticPr fontId="1" type="noConversion"/>
  </si>
  <si>
    <t>C++</t>
    <phoneticPr fontId="1" type="noConversion"/>
  </si>
  <si>
    <t>一等奖(冠军)</t>
    <phoneticPr fontId="1" type="noConversion"/>
  </si>
  <si>
    <t>一等奖(亚军)</t>
    <phoneticPr fontId="1" type="noConversion"/>
  </si>
  <si>
    <t>一等奖(季军)</t>
    <phoneticPr fontId="1" type="noConversion"/>
  </si>
  <si>
    <t>一等奖</t>
    <phoneticPr fontId="1" type="noConversion"/>
  </si>
  <si>
    <t>二等奖</t>
    <phoneticPr fontId="1" type="noConversion"/>
  </si>
  <si>
    <t>三等奖</t>
    <phoneticPr fontId="1" type="noConversion"/>
  </si>
  <si>
    <r>
      <t>2025世界机器人大赛青少年机器人设计大赛-咸阳市选拔赛-</t>
    </r>
    <r>
      <rPr>
        <b/>
        <sz val="16"/>
        <color rgb="FFFF0000"/>
        <rFont val="宋体"/>
        <family val="3"/>
        <charset val="134"/>
      </rPr>
      <t>ICode太空探险挑战赛项</t>
    </r>
    <r>
      <rPr>
        <b/>
        <sz val="16"/>
        <color indexed="8"/>
        <rFont val="宋体"/>
        <family val="3"/>
        <charset val="134"/>
      </rPr>
      <t>获奖名单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</si>
</sst>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##"/>
  </numFmts>
  <fonts count="8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8"/>
      <name val="等线"/>
      <family val="2"/>
      <scheme val="minor"/>
    </font>
    <font>
      <b/>
      <sz val="11"/>
      <color rgb="FFFF0000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6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176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0" fillId="0" borderId="0" xfId="0" applyFo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7C6D1-DFAA-4F75-9925-6F0553E1E2CC}">
  <dimension ref="A1:N370"/>
  <sheetViews>
    <sheetView tabSelected="1" zoomScale="80" zoomScaleNormal="80" workbookViewId="0">
      <selection activeCell="F5" sqref="F5"/>
    </sheetView>
  </sheetViews>
  <sheetFormatPr defaultRowHeight="16.05" customHeight="1" x14ac:dyDescent="0.4"/>
  <cols>
    <col min="1" max="1" width="11" style="5" customWidth="1"/>
    <col min="2" max="2" width="21.265625" style="5" customWidth="1"/>
    <col min="3" max="3" width="24" style="5" customWidth="1"/>
    <col min="4" max="4" width="12.06640625" style="5" customWidth="1"/>
    <col min="5" max="5" width="10.73046875" style="5" customWidth="1"/>
    <col min="6" max="6" width="13.265625" style="5" customWidth="1"/>
    <col min="7" max="7" width="18.9296875" style="5" customWidth="1"/>
    <col min="8" max="8" width="24.73046875" style="5" customWidth="1"/>
    <col min="9" max="9" width="11.9296875" style="5" customWidth="1"/>
    <col min="10" max="10" width="11.6640625" style="5" customWidth="1"/>
    <col min="11" max="12" width="10.46484375" style="5" customWidth="1"/>
    <col min="13" max="13" width="11.265625" style="5" customWidth="1"/>
    <col min="14" max="14" width="14.73046875" style="8" customWidth="1"/>
    <col min="15" max="16384" width="9.06640625" style="5"/>
  </cols>
  <sheetData>
    <row r="1" spans="1:14" ht="35" customHeight="1" x14ac:dyDescent="0.4">
      <c r="A1" s="10" t="s">
        <v>1330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s="8" customFormat="1" ht="16.05" customHeight="1" x14ac:dyDescent="0.4">
      <c r="A2" s="6" t="s">
        <v>0</v>
      </c>
      <c r="B2" s="7" t="s">
        <v>1</v>
      </c>
      <c r="C2" s="7" t="s">
        <v>2</v>
      </c>
      <c r="D2" s="7" t="s">
        <v>3</v>
      </c>
      <c r="E2" s="7" t="s">
        <v>1320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1318</v>
      </c>
      <c r="N2" s="9" t="s">
        <v>1319</v>
      </c>
    </row>
    <row r="3" spans="1:14" ht="16.05" customHeight="1" x14ac:dyDescent="0.3">
      <c r="A3" s="2">
        <v>97750</v>
      </c>
      <c r="B3" s="1" t="s">
        <v>11</v>
      </c>
      <c r="C3" s="1" t="s">
        <v>1321</v>
      </c>
      <c r="D3" s="1" t="s">
        <v>13</v>
      </c>
      <c r="E3" s="1" t="s">
        <v>14</v>
      </c>
      <c r="F3" s="1" t="s">
        <v>15</v>
      </c>
      <c r="G3" s="1" t="s">
        <v>16</v>
      </c>
      <c r="H3" s="1" t="s">
        <v>16</v>
      </c>
      <c r="I3" s="1" t="s">
        <v>17</v>
      </c>
      <c r="J3" s="1" t="s">
        <v>18</v>
      </c>
      <c r="K3" s="3">
        <v>90.060299999999998</v>
      </c>
      <c r="L3" s="1" t="s">
        <v>19</v>
      </c>
      <c r="M3" s="4">
        <v>1</v>
      </c>
      <c r="N3" s="9" t="s">
        <v>1324</v>
      </c>
    </row>
    <row r="4" spans="1:14" ht="16.05" customHeight="1" x14ac:dyDescent="0.3">
      <c r="A4" s="2">
        <v>97870</v>
      </c>
      <c r="B4" s="1" t="s">
        <v>20</v>
      </c>
      <c r="C4" s="1" t="s">
        <v>12</v>
      </c>
      <c r="D4" s="1" t="s">
        <v>13</v>
      </c>
      <c r="E4" s="1" t="s">
        <v>14</v>
      </c>
      <c r="F4" s="1" t="s">
        <v>15</v>
      </c>
      <c r="G4" s="1" t="s">
        <v>21</v>
      </c>
      <c r="H4" s="1" t="s">
        <v>22</v>
      </c>
      <c r="I4" s="1" t="s">
        <v>23</v>
      </c>
      <c r="J4" s="1" t="s">
        <v>24</v>
      </c>
      <c r="K4" s="4">
        <v>90</v>
      </c>
      <c r="L4" s="1" t="s">
        <v>19</v>
      </c>
      <c r="M4" s="4">
        <v>2</v>
      </c>
      <c r="N4" s="9" t="s">
        <v>1325</v>
      </c>
    </row>
    <row r="5" spans="1:14" ht="16.05" customHeight="1" x14ac:dyDescent="0.3">
      <c r="A5" s="2">
        <v>63431</v>
      </c>
      <c r="B5" s="1" t="s">
        <v>25</v>
      </c>
      <c r="C5" s="1" t="s">
        <v>12</v>
      </c>
      <c r="D5" s="1" t="s">
        <v>13</v>
      </c>
      <c r="E5" s="1" t="s">
        <v>14</v>
      </c>
      <c r="F5" s="1" t="s">
        <v>15</v>
      </c>
      <c r="G5" s="1" t="s">
        <v>26</v>
      </c>
      <c r="H5" s="1" t="s">
        <v>27</v>
      </c>
      <c r="I5" s="1" t="s">
        <v>28</v>
      </c>
      <c r="J5" s="1" t="s">
        <v>29</v>
      </c>
      <c r="K5" s="4">
        <v>89</v>
      </c>
      <c r="L5" s="1" t="s">
        <v>19</v>
      </c>
      <c r="M5" s="4">
        <v>3</v>
      </c>
      <c r="N5" s="9" t="s">
        <v>1326</v>
      </c>
    </row>
    <row r="6" spans="1:14" ht="16.05" customHeight="1" x14ac:dyDescent="0.3">
      <c r="A6" s="2">
        <v>49099</v>
      </c>
      <c r="B6" s="1" t="s">
        <v>30</v>
      </c>
      <c r="C6" s="1" t="s">
        <v>12</v>
      </c>
      <c r="D6" s="1" t="s">
        <v>13</v>
      </c>
      <c r="E6" s="1" t="s">
        <v>14</v>
      </c>
      <c r="F6" s="1" t="s">
        <v>15</v>
      </c>
      <c r="G6" s="1" t="s">
        <v>31</v>
      </c>
      <c r="H6" s="1" t="s">
        <v>32</v>
      </c>
      <c r="I6" s="1" t="s">
        <v>33</v>
      </c>
      <c r="J6" s="1" t="s">
        <v>34</v>
      </c>
      <c r="K6" s="3">
        <v>83.010300000000001</v>
      </c>
      <c r="L6" s="1" t="s">
        <v>19</v>
      </c>
      <c r="M6" s="4">
        <v>4</v>
      </c>
      <c r="N6" s="7" t="s">
        <v>1327</v>
      </c>
    </row>
    <row r="7" spans="1:14" ht="16.05" customHeight="1" x14ac:dyDescent="0.3">
      <c r="A7" s="2">
        <v>56341</v>
      </c>
      <c r="B7" s="1" t="s">
        <v>35</v>
      </c>
      <c r="C7" s="1" t="s">
        <v>12</v>
      </c>
      <c r="D7" s="1" t="s">
        <v>13</v>
      </c>
      <c r="E7" s="1" t="s">
        <v>14</v>
      </c>
      <c r="F7" s="1" t="s">
        <v>15</v>
      </c>
      <c r="G7" s="1" t="s">
        <v>36</v>
      </c>
      <c r="H7" s="1" t="s">
        <v>37</v>
      </c>
      <c r="I7" s="1" t="s">
        <v>38</v>
      </c>
      <c r="J7" s="1" t="s">
        <v>39</v>
      </c>
      <c r="K7" s="3">
        <v>82.040300000000002</v>
      </c>
      <c r="L7" s="1" t="s">
        <v>19</v>
      </c>
      <c r="M7" s="4">
        <v>5</v>
      </c>
      <c r="N7" s="7" t="s">
        <v>1327</v>
      </c>
    </row>
    <row r="8" spans="1:14" ht="16.05" customHeight="1" x14ac:dyDescent="0.3">
      <c r="A8" s="2">
        <v>62837</v>
      </c>
      <c r="B8" s="1" t="s">
        <v>40</v>
      </c>
      <c r="C8" s="1" t="s">
        <v>12</v>
      </c>
      <c r="D8" s="1" t="s">
        <v>13</v>
      </c>
      <c r="E8" s="1" t="s">
        <v>14</v>
      </c>
      <c r="F8" s="1" t="s">
        <v>15</v>
      </c>
      <c r="G8" s="1" t="s">
        <v>41</v>
      </c>
      <c r="H8" s="1" t="s">
        <v>42</v>
      </c>
      <c r="I8" s="1" t="s">
        <v>43</v>
      </c>
      <c r="J8" s="1" t="s">
        <v>44</v>
      </c>
      <c r="K8" s="3">
        <v>81.030500000000004</v>
      </c>
      <c r="L8" s="1" t="s">
        <v>19</v>
      </c>
      <c r="M8" s="4">
        <v>6</v>
      </c>
      <c r="N8" s="7" t="s">
        <v>1327</v>
      </c>
    </row>
    <row r="9" spans="1:14" ht="16.05" customHeight="1" x14ac:dyDescent="0.3">
      <c r="A9" s="2">
        <v>62309</v>
      </c>
      <c r="B9" s="1" t="s">
        <v>45</v>
      </c>
      <c r="C9" s="1" t="s">
        <v>12</v>
      </c>
      <c r="D9" s="1" t="s">
        <v>13</v>
      </c>
      <c r="E9" s="1" t="s">
        <v>14</v>
      </c>
      <c r="F9" s="1" t="s">
        <v>15</v>
      </c>
      <c r="G9" s="1" t="s">
        <v>46</v>
      </c>
      <c r="H9" s="1" t="s">
        <v>46</v>
      </c>
      <c r="I9" s="1" t="s">
        <v>47</v>
      </c>
      <c r="J9" s="1" t="s">
        <v>48</v>
      </c>
      <c r="K9" s="3">
        <v>81.030299999999997</v>
      </c>
      <c r="L9" s="1" t="s">
        <v>19</v>
      </c>
      <c r="M9" s="4">
        <v>7</v>
      </c>
      <c r="N9" s="7" t="s">
        <v>1327</v>
      </c>
    </row>
    <row r="10" spans="1:14" ht="16.05" customHeight="1" x14ac:dyDescent="0.3">
      <c r="A10" s="2">
        <v>73207</v>
      </c>
      <c r="B10" s="1" t="s">
        <v>49</v>
      </c>
      <c r="C10" s="1" t="s">
        <v>12</v>
      </c>
      <c r="D10" s="1" t="s">
        <v>13</v>
      </c>
      <c r="E10" s="1" t="s">
        <v>14</v>
      </c>
      <c r="F10" s="1" t="s">
        <v>15</v>
      </c>
      <c r="G10" s="1" t="s">
        <v>50</v>
      </c>
      <c r="H10" s="1" t="s">
        <v>51</v>
      </c>
      <c r="I10" s="1" t="s">
        <v>52</v>
      </c>
      <c r="J10" s="1" t="s">
        <v>53</v>
      </c>
      <c r="K10" s="3">
        <v>81.02</v>
      </c>
      <c r="L10" s="1" t="s">
        <v>19</v>
      </c>
      <c r="M10" s="4">
        <v>8</v>
      </c>
      <c r="N10" s="7" t="s">
        <v>1327</v>
      </c>
    </row>
    <row r="11" spans="1:14" ht="16.05" customHeight="1" x14ac:dyDescent="0.3">
      <c r="A11" s="2">
        <v>62971</v>
      </c>
      <c r="B11" s="1" t="s">
        <v>54</v>
      </c>
      <c r="C11" s="1" t="s">
        <v>12</v>
      </c>
      <c r="D11" s="1" t="s">
        <v>13</v>
      </c>
      <c r="E11" s="1" t="s">
        <v>14</v>
      </c>
      <c r="F11" s="1" t="s">
        <v>15</v>
      </c>
      <c r="G11" s="1" t="s">
        <v>55</v>
      </c>
      <c r="H11" s="1" t="s">
        <v>32</v>
      </c>
      <c r="I11" s="1" t="s">
        <v>56</v>
      </c>
      <c r="J11" s="1" t="s">
        <v>57</v>
      </c>
      <c r="K11" s="4">
        <v>79</v>
      </c>
      <c r="L11" s="1" t="s">
        <v>19</v>
      </c>
      <c r="M11" s="4">
        <v>9</v>
      </c>
      <c r="N11" s="7" t="s">
        <v>1327</v>
      </c>
    </row>
    <row r="12" spans="1:14" ht="16.05" customHeight="1" x14ac:dyDescent="0.3">
      <c r="A12" s="2">
        <v>50492</v>
      </c>
      <c r="B12" s="1" t="s">
        <v>58</v>
      </c>
      <c r="C12" s="1" t="s">
        <v>12</v>
      </c>
      <c r="D12" s="1" t="s">
        <v>13</v>
      </c>
      <c r="E12" s="1" t="s">
        <v>14</v>
      </c>
      <c r="F12" s="1" t="s">
        <v>15</v>
      </c>
      <c r="G12" s="1" t="s">
        <v>59</v>
      </c>
      <c r="H12" s="1" t="s">
        <v>60</v>
      </c>
      <c r="I12" s="1" t="s">
        <v>61</v>
      </c>
      <c r="J12" s="1" t="s">
        <v>62</v>
      </c>
      <c r="K12" s="4">
        <v>78.000699999999995</v>
      </c>
      <c r="L12" s="1" t="s">
        <v>19</v>
      </c>
      <c r="M12" s="4">
        <v>10</v>
      </c>
      <c r="N12" s="7" t="s">
        <v>1327</v>
      </c>
    </row>
    <row r="13" spans="1:14" ht="16.05" customHeight="1" x14ac:dyDescent="0.3">
      <c r="A13" s="2">
        <v>63402</v>
      </c>
      <c r="B13" s="1" t="s">
        <v>63</v>
      </c>
      <c r="C13" s="1" t="s">
        <v>12</v>
      </c>
      <c r="D13" s="1" t="s">
        <v>13</v>
      </c>
      <c r="E13" s="1" t="s">
        <v>14</v>
      </c>
      <c r="F13" s="1" t="s">
        <v>15</v>
      </c>
      <c r="G13" s="1" t="s">
        <v>64</v>
      </c>
      <c r="H13" s="1" t="s">
        <v>27</v>
      </c>
      <c r="I13" s="1" t="s">
        <v>65</v>
      </c>
      <c r="J13" s="1" t="s">
        <v>66</v>
      </c>
      <c r="K13" s="4">
        <v>78</v>
      </c>
      <c r="L13" s="1" t="s">
        <v>19</v>
      </c>
      <c r="M13" s="4">
        <v>11</v>
      </c>
      <c r="N13" s="7" t="s">
        <v>1327</v>
      </c>
    </row>
    <row r="14" spans="1:14" ht="16.05" customHeight="1" x14ac:dyDescent="0.3">
      <c r="A14" s="2">
        <v>59557</v>
      </c>
      <c r="B14" s="1" t="s">
        <v>67</v>
      </c>
      <c r="C14" s="1" t="s">
        <v>12</v>
      </c>
      <c r="D14" s="1" t="s">
        <v>13</v>
      </c>
      <c r="E14" s="1" t="s">
        <v>14</v>
      </c>
      <c r="F14" s="1" t="s">
        <v>15</v>
      </c>
      <c r="G14" s="1" t="s">
        <v>68</v>
      </c>
      <c r="H14" s="1" t="s">
        <v>69</v>
      </c>
      <c r="I14" s="1" t="s">
        <v>70</v>
      </c>
      <c r="J14" s="1" t="s">
        <v>71</v>
      </c>
      <c r="K14" s="3">
        <v>75.030199999999994</v>
      </c>
      <c r="L14" s="1" t="s">
        <v>19</v>
      </c>
      <c r="M14" s="4">
        <v>12</v>
      </c>
      <c r="N14" s="7" t="s">
        <v>1327</v>
      </c>
    </row>
    <row r="15" spans="1:14" ht="16.05" customHeight="1" x14ac:dyDescent="0.3">
      <c r="A15" s="2">
        <v>48734</v>
      </c>
      <c r="B15" s="1" t="s">
        <v>72</v>
      </c>
      <c r="C15" s="1" t="s">
        <v>12</v>
      </c>
      <c r="D15" s="1" t="s">
        <v>13</v>
      </c>
      <c r="E15" s="1" t="s">
        <v>14</v>
      </c>
      <c r="F15" s="1" t="s">
        <v>15</v>
      </c>
      <c r="G15" s="1" t="s">
        <v>73</v>
      </c>
      <c r="H15" s="1" t="s">
        <v>73</v>
      </c>
      <c r="I15" s="1" t="s">
        <v>74</v>
      </c>
      <c r="J15" s="1" t="s">
        <v>75</v>
      </c>
      <c r="K15" s="4">
        <v>73.000900000000001</v>
      </c>
      <c r="L15" s="1" t="s">
        <v>19</v>
      </c>
      <c r="M15" s="4">
        <v>13</v>
      </c>
      <c r="N15" s="7" t="s">
        <v>1327</v>
      </c>
    </row>
    <row r="16" spans="1:14" ht="16.05" customHeight="1" x14ac:dyDescent="0.3">
      <c r="A16" s="2">
        <v>61726</v>
      </c>
      <c r="B16" s="1" t="s">
        <v>76</v>
      </c>
      <c r="C16" s="1" t="s">
        <v>12</v>
      </c>
      <c r="D16" s="1" t="s">
        <v>13</v>
      </c>
      <c r="E16" s="1" t="s">
        <v>14</v>
      </c>
      <c r="F16" s="1" t="s">
        <v>15</v>
      </c>
      <c r="G16" s="1" t="s">
        <v>77</v>
      </c>
      <c r="H16" s="1" t="s">
        <v>16</v>
      </c>
      <c r="I16" s="1" t="s">
        <v>78</v>
      </c>
      <c r="J16" s="1" t="s">
        <v>79</v>
      </c>
      <c r="K16" s="4">
        <v>73</v>
      </c>
      <c r="L16" s="1" t="s">
        <v>19</v>
      </c>
      <c r="M16" s="4">
        <v>14</v>
      </c>
      <c r="N16" s="7" t="s">
        <v>1327</v>
      </c>
    </row>
    <row r="17" spans="1:14" ht="16.05" customHeight="1" x14ac:dyDescent="0.3">
      <c r="A17" s="2">
        <v>49580</v>
      </c>
      <c r="B17" s="1" t="s">
        <v>80</v>
      </c>
      <c r="C17" s="1" t="s">
        <v>12</v>
      </c>
      <c r="D17" s="1" t="s">
        <v>13</v>
      </c>
      <c r="E17" s="1" t="s">
        <v>14</v>
      </c>
      <c r="F17" s="1" t="s">
        <v>15</v>
      </c>
      <c r="G17" s="1" t="s">
        <v>81</v>
      </c>
      <c r="H17" s="1" t="s">
        <v>73</v>
      </c>
      <c r="I17" s="1" t="s">
        <v>82</v>
      </c>
      <c r="J17" s="1" t="s">
        <v>82</v>
      </c>
      <c r="K17" s="3">
        <v>72.020200000000003</v>
      </c>
      <c r="L17" s="1" t="s">
        <v>19</v>
      </c>
      <c r="M17" s="4">
        <v>15</v>
      </c>
      <c r="N17" s="7" t="s">
        <v>1327</v>
      </c>
    </row>
    <row r="18" spans="1:14" ht="16.05" customHeight="1" x14ac:dyDescent="0.3">
      <c r="A18" s="2">
        <v>98014</v>
      </c>
      <c r="B18" s="1" t="s">
        <v>83</v>
      </c>
      <c r="C18" s="1" t="s">
        <v>12</v>
      </c>
      <c r="D18" s="1" t="s">
        <v>13</v>
      </c>
      <c r="E18" s="1" t="s">
        <v>14</v>
      </c>
      <c r="F18" s="1" t="s">
        <v>15</v>
      </c>
      <c r="G18" s="1" t="s">
        <v>84</v>
      </c>
      <c r="H18" s="1" t="s">
        <v>22</v>
      </c>
      <c r="I18" s="1" t="s">
        <v>23</v>
      </c>
      <c r="J18" s="1" t="s">
        <v>85</v>
      </c>
      <c r="K18" s="4">
        <v>72</v>
      </c>
      <c r="L18" s="1" t="s">
        <v>19</v>
      </c>
      <c r="M18" s="4">
        <v>16</v>
      </c>
      <c r="N18" s="7" t="s">
        <v>1327</v>
      </c>
    </row>
    <row r="19" spans="1:14" ht="16.05" customHeight="1" x14ac:dyDescent="0.3">
      <c r="A19" s="2">
        <v>63523</v>
      </c>
      <c r="B19" s="1" t="s">
        <v>86</v>
      </c>
      <c r="C19" s="1" t="s">
        <v>1321</v>
      </c>
      <c r="D19" s="1" t="s">
        <v>13</v>
      </c>
      <c r="E19" s="1" t="s">
        <v>14</v>
      </c>
      <c r="F19" s="1" t="s">
        <v>15</v>
      </c>
      <c r="G19" s="1" t="s">
        <v>87</v>
      </c>
      <c r="H19" s="1" t="s">
        <v>27</v>
      </c>
      <c r="I19" s="1" t="s">
        <v>65</v>
      </c>
      <c r="J19" s="1" t="s">
        <v>88</v>
      </c>
      <c r="K19" s="4">
        <v>72</v>
      </c>
      <c r="L19" s="1" t="s">
        <v>19</v>
      </c>
      <c r="M19" s="4">
        <v>17</v>
      </c>
      <c r="N19" s="7" t="s">
        <v>1327</v>
      </c>
    </row>
    <row r="20" spans="1:14" ht="16.05" customHeight="1" x14ac:dyDescent="0.3">
      <c r="A20" s="2">
        <v>83334</v>
      </c>
      <c r="B20" s="1" t="s">
        <v>89</v>
      </c>
      <c r="C20" s="1" t="s">
        <v>12</v>
      </c>
      <c r="D20" s="1" t="s">
        <v>13</v>
      </c>
      <c r="E20" s="1" t="s">
        <v>14</v>
      </c>
      <c r="F20" s="1" t="s">
        <v>15</v>
      </c>
      <c r="G20" s="1" t="s">
        <v>90</v>
      </c>
      <c r="H20" s="1" t="s">
        <v>91</v>
      </c>
      <c r="I20" s="1" t="s">
        <v>92</v>
      </c>
      <c r="J20" s="1" t="s">
        <v>93</v>
      </c>
      <c r="K20" s="4">
        <v>71</v>
      </c>
      <c r="L20" s="1" t="s">
        <v>19</v>
      </c>
      <c r="M20" s="4">
        <v>18</v>
      </c>
      <c r="N20" s="7" t="s">
        <v>1327</v>
      </c>
    </row>
    <row r="21" spans="1:14" ht="16.05" customHeight="1" x14ac:dyDescent="0.3">
      <c r="A21" s="2">
        <v>97878</v>
      </c>
      <c r="B21" s="1" t="s">
        <v>94</v>
      </c>
      <c r="C21" s="1" t="s">
        <v>12</v>
      </c>
      <c r="D21" s="1" t="s">
        <v>13</v>
      </c>
      <c r="E21" s="1" t="s">
        <v>14</v>
      </c>
      <c r="F21" s="1" t="s">
        <v>15</v>
      </c>
      <c r="G21" s="1" t="s">
        <v>95</v>
      </c>
      <c r="H21" s="1" t="s">
        <v>22</v>
      </c>
      <c r="I21" s="1" t="s">
        <v>23</v>
      </c>
      <c r="J21" s="1" t="s">
        <v>96</v>
      </c>
      <c r="K21" s="4">
        <v>71</v>
      </c>
      <c r="L21" s="1" t="s">
        <v>19</v>
      </c>
      <c r="M21" s="4">
        <v>19</v>
      </c>
      <c r="N21" s="7" t="s">
        <v>1327</v>
      </c>
    </row>
    <row r="22" spans="1:14" ht="16.05" customHeight="1" x14ac:dyDescent="0.3">
      <c r="A22" s="2">
        <v>51412</v>
      </c>
      <c r="B22" s="1" t="s">
        <v>97</v>
      </c>
      <c r="C22" s="1" t="s">
        <v>12</v>
      </c>
      <c r="D22" s="1" t="s">
        <v>13</v>
      </c>
      <c r="E22" s="1" t="s">
        <v>14</v>
      </c>
      <c r="F22" s="1" t="s">
        <v>15</v>
      </c>
      <c r="G22" s="1" t="s">
        <v>98</v>
      </c>
      <c r="H22" s="1" t="s">
        <v>37</v>
      </c>
      <c r="I22" s="1" t="s">
        <v>38</v>
      </c>
      <c r="J22" s="1" t="s">
        <v>99</v>
      </c>
      <c r="K22" s="3">
        <v>70.030699999999996</v>
      </c>
      <c r="L22" s="1" t="s">
        <v>19</v>
      </c>
      <c r="M22" s="4">
        <v>20</v>
      </c>
      <c r="N22" s="7" t="s">
        <v>1327</v>
      </c>
    </row>
    <row r="23" spans="1:14" ht="16.05" customHeight="1" x14ac:dyDescent="0.3">
      <c r="A23" s="2">
        <v>59743</v>
      </c>
      <c r="B23" s="1" t="s">
        <v>100</v>
      </c>
      <c r="C23" s="1" t="s">
        <v>12</v>
      </c>
      <c r="D23" s="1" t="s">
        <v>13</v>
      </c>
      <c r="E23" s="1" t="s">
        <v>14</v>
      </c>
      <c r="F23" s="1" t="s">
        <v>15</v>
      </c>
      <c r="G23" s="1" t="s">
        <v>101</v>
      </c>
      <c r="H23" s="1" t="s">
        <v>102</v>
      </c>
      <c r="I23" s="1" t="s">
        <v>103</v>
      </c>
      <c r="J23" s="1" t="s">
        <v>104</v>
      </c>
      <c r="K23" s="3">
        <v>70.030299999999997</v>
      </c>
      <c r="L23" s="1" t="s">
        <v>19</v>
      </c>
      <c r="M23" s="4">
        <v>21</v>
      </c>
      <c r="N23" s="7" t="s">
        <v>1328</v>
      </c>
    </row>
    <row r="24" spans="1:14" ht="16.05" customHeight="1" x14ac:dyDescent="0.3">
      <c r="A24" s="2">
        <v>96021</v>
      </c>
      <c r="B24" s="1" t="s">
        <v>105</v>
      </c>
      <c r="C24" s="1" t="s">
        <v>12</v>
      </c>
      <c r="D24" s="1" t="s">
        <v>13</v>
      </c>
      <c r="E24" s="1" t="s">
        <v>14</v>
      </c>
      <c r="F24" s="1" t="s">
        <v>15</v>
      </c>
      <c r="G24" s="1" t="s">
        <v>106</v>
      </c>
      <c r="H24" s="1" t="s">
        <v>107</v>
      </c>
      <c r="I24" s="1" t="s">
        <v>108</v>
      </c>
      <c r="J24" s="1" t="s">
        <v>109</v>
      </c>
      <c r="K24" s="4">
        <v>70.000699999999995</v>
      </c>
      <c r="L24" s="1" t="s">
        <v>19</v>
      </c>
      <c r="M24" s="4">
        <v>22</v>
      </c>
      <c r="N24" s="7" t="s">
        <v>1328</v>
      </c>
    </row>
    <row r="25" spans="1:14" ht="16.05" customHeight="1" x14ac:dyDescent="0.3">
      <c r="A25" s="2">
        <v>62929</v>
      </c>
      <c r="B25" s="1" t="s">
        <v>110</v>
      </c>
      <c r="C25" s="1" t="s">
        <v>12</v>
      </c>
      <c r="D25" s="1" t="s">
        <v>13</v>
      </c>
      <c r="E25" s="1" t="s">
        <v>14</v>
      </c>
      <c r="F25" s="1" t="s">
        <v>15</v>
      </c>
      <c r="G25" s="1" t="s">
        <v>111</v>
      </c>
      <c r="H25" s="1" t="s">
        <v>42</v>
      </c>
      <c r="I25" s="1" t="s">
        <v>43</v>
      </c>
      <c r="J25" s="1" t="s">
        <v>112</v>
      </c>
      <c r="K25" s="4">
        <v>70.000699999999995</v>
      </c>
      <c r="L25" s="1" t="s">
        <v>19</v>
      </c>
      <c r="M25" s="4">
        <v>23</v>
      </c>
      <c r="N25" s="7" t="s">
        <v>1328</v>
      </c>
    </row>
    <row r="26" spans="1:14" ht="16.05" customHeight="1" x14ac:dyDescent="0.3">
      <c r="A26" s="2">
        <v>83339</v>
      </c>
      <c r="B26" s="1" t="s">
        <v>113</v>
      </c>
      <c r="C26" s="1" t="s">
        <v>12</v>
      </c>
      <c r="D26" s="1" t="s">
        <v>13</v>
      </c>
      <c r="E26" s="1" t="s">
        <v>14</v>
      </c>
      <c r="F26" s="1" t="s">
        <v>15</v>
      </c>
      <c r="G26" s="1" t="s">
        <v>114</v>
      </c>
      <c r="H26" s="1" t="s">
        <v>91</v>
      </c>
      <c r="I26" s="1" t="s">
        <v>92</v>
      </c>
      <c r="J26" s="1" t="s">
        <v>115</v>
      </c>
      <c r="K26" s="4">
        <v>70.000699999999995</v>
      </c>
      <c r="L26" s="1" t="s">
        <v>19</v>
      </c>
      <c r="M26" s="4">
        <v>24</v>
      </c>
      <c r="N26" s="7" t="s">
        <v>1328</v>
      </c>
    </row>
    <row r="27" spans="1:14" ht="16.05" customHeight="1" x14ac:dyDescent="0.3">
      <c r="A27" s="2">
        <v>63381</v>
      </c>
      <c r="B27" s="1" t="s">
        <v>116</v>
      </c>
      <c r="C27" s="1" t="s">
        <v>12</v>
      </c>
      <c r="D27" s="1" t="s">
        <v>13</v>
      </c>
      <c r="E27" s="1" t="s">
        <v>14</v>
      </c>
      <c r="F27" s="1" t="s">
        <v>15</v>
      </c>
      <c r="G27" s="1" t="s">
        <v>117</v>
      </c>
      <c r="H27" s="1" t="s">
        <v>27</v>
      </c>
      <c r="I27" s="1" t="s">
        <v>28</v>
      </c>
      <c r="J27" s="1" t="s">
        <v>118</v>
      </c>
      <c r="K27" s="4">
        <v>70</v>
      </c>
      <c r="L27" s="1" t="s">
        <v>19</v>
      </c>
      <c r="M27" s="4">
        <v>25</v>
      </c>
      <c r="N27" s="7" t="s">
        <v>1328</v>
      </c>
    </row>
    <row r="28" spans="1:14" ht="16.05" customHeight="1" x14ac:dyDescent="0.3">
      <c r="A28" s="2">
        <v>61643</v>
      </c>
      <c r="B28" s="1" t="s">
        <v>119</v>
      </c>
      <c r="C28" s="1" t="s">
        <v>12</v>
      </c>
      <c r="D28" s="1" t="s">
        <v>13</v>
      </c>
      <c r="E28" s="1" t="s">
        <v>14</v>
      </c>
      <c r="F28" s="1" t="s">
        <v>15</v>
      </c>
      <c r="G28" s="1" t="s">
        <v>120</v>
      </c>
      <c r="H28" s="1" t="s">
        <v>37</v>
      </c>
      <c r="I28" s="1" t="s">
        <v>38</v>
      </c>
      <c r="J28" s="1" t="s">
        <v>121</v>
      </c>
      <c r="K28" s="4">
        <v>70</v>
      </c>
      <c r="L28" s="1" t="s">
        <v>19</v>
      </c>
      <c r="M28" s="4">
        <v>26</v>
      </c>
      <c r="N28" s="7" t="s">
        <v>1328</v>
      </c>
    </row>
    <row r="29" spans="1:14" ht="16.05" customHeight="1" x14ac:dyDescent="0.3">
      <c r="A29" s="2">
        <v>56352</v>
      </c>
      <c r="B29" s="1" t="s">
        <v>122</v>
      </c>
      <c r="C29" s="1" t="s">
        <v>12</v>
      </c>
      <c r="D29" s="1" t="s">
        <v>13</v>
      </c>
      <c r="E29" s="1" t="s">
        <v>14</v>
      </c>
      <c r="F29" s="1" t="s">
        <v>15</v>
      </c>
      <c r="G29" s="1" t="s">
        <v>123</v>
      </c>
      <c r="H29" s="1" t="s">
        <v>124</v>
      </c>
      <c r="I29" s="1" t="s">
        <v>125</v>
      </c>
      <c r="J29" s="1" t="s">
        <v>126</v>
      </c>
      <c r="K29" s="3">
        <v>69.02</v>
      </c>
      <c r="L29" s="1" t="s">
        <v>19</v>
      </c>
      <c r="M29" s="4">
        <v>27</v>
      </c>
      <c r="N29" s="7" t="s">
        <v>1328</v>
      </c>
    </row>
    <row r="30" spans="1:14" ht="16.05" customHeight="1" x14ac:dyDescent="0.3">
      <c r="A30" s="2">
        <v>56570</v>
      </c>
      <c r="B30" s="1" t="s">
        <v>127</v>
      </c>
      <c r="C30" s="1" t="s">
        <v>12</v>
      </c>
      <c r="D30" s="1" t="s">
        <v>13</v>
      </c>
      <c r="E30" s="1" t="s">
        <v>14</v>
      </c>
      <c r="F30" s="1" t="s">
        <v>15</v>
      </c>
      <c r="G30" s="1" t="s">
        <v>128</v>
      </c>
      <c r="H30" s="1" t="s">
        <v>37</v>
      </c>
      <c r="I30" s="1" t="s">
        <v>38</v>
      </c>
      <c r="J30" s="1" t="s">
        <v>129</v>
      </c>
      <c r="K30" s="4">
        <v>69</v>
      </c>
      <c r="L30" s="1" t="s">
        <v>19</v>
      </c>
      <c r="M30" s="4">
        <v>28</v>
      </c>
      <c r="N30" s="7" t="s">
        <v>1328</v>
      </c>
    </row>
    <row r="31" spans="1:14" ht="16.05" customHeight="1" x14ac:dyDescent="0.3">
      <c r="A31" s="2">
        <v>50468</v>
      </c>
      <c r="B31" s="1" t="s">
        <v>130</v>
      </c>
      <c r="C31" s="1" t="s">
        <v>12</v>
      </c>
      <c r="D31" s="1" t="s">
        <v>13</v>
      </c>
      <c r="E31" s="1" t="s">
        <v>14</v>
      </c>
      <c r="F31" s="1" t="s">
        <v>15</v>
      </c>
      <c r="G31" s="1" t="s">
        <v>131</v>
      </c>
      <c r="H31" s="1" t="s">
        <v>51</v>
      </c>
      <c r="I31" s="1" t="s">
        <v>132</v>
      </c>
      <c r="J31" s="1" t="s">
        <v>133</v>
      </c>
      <c r="K31" s="4">
        <v>68.000699999999995</v>
      </c>
      <c r="L31" s="1" t="s">
        <v>19</v>
      </c>
      <c r="M31" s="4">
        <v>29</v>
      </c>
      <c r="N31" s="7" t="s">
        <v>1328</v>
      </c>
    </row>
    <row r="32" spans="1:14" ht="16.05" customHeight="1" x14ac:dyDescent="0.3">
      <c r="A32" s="2">
        <v>63447</v>
      </c>
      <c r="B32" s="1" t="s">
        <v>134</v>
      </c>
      <c r="C32" s="1" t="s">
        <v>12</v>
      </c>
      <c r="D32" s="1" t="s">
        <v>13</v>
      </c>
      <c r="E32" s="1" t="s">
        <v>14</v>
      </c>
      <c r="F32" s="1" t="s">
        <v>15</v>
      </c>
      <c r="G32" s="1" t="s">
        <v>135</v>
      </c>
      <c r="H32" s="1" t="s">
        <v>27</v>
      </c>
      <c r="I32" s="1" t="s">
        <v>28</v>
      </c>
      <c r="J32" s="1" t="s">
        <v>136</v>
      </c>
      <c r="K32" s="4">
        <v>68</v>
      </c>
      <c r="L32" s="1" t="s">
        <v>19</v>
      </c>
      <c r="M32" s="4">
        <v>30</v>
      </c>
      <c r="N32" s="7" t="s">
        <v>1328</v>
      </c>
    </row>
    <row r="33" spans="1:14" ht="16.05" customHeight="1" x14ac:dyDescent="0.3">
      <c r="A33" s="2">
        <v>50485</v>
      </c>
      <c r="B33" s="1" t="s">
        <v>137</v>
      </c>
      <c r="C33" s="1" t="s">
        <v>12</v>
      </c>
      <c r="D33" s="1" t="s">
        <v>13</v>
      </c>
      <c r="E33" s="1" t="s">
        <v>14</v>
      </c>
      <c r="F33" s="1" t="s">
        <v>15</v>
      </c>
      <c r="G33" s="1" t="s">
        <v>138</v>
      </c>
      <c r="H33" s="1" t="s">
        <v>139</v>
      </c>
      <c r="I33" s="1" t="s">
        <v>140</v>
      </c>
      <c r="J33" s="1" t="s">
        <v>141</v>
      </c>
      <c r="K33" s="4">
        <v>68</v>
      </c>
      <c r="L33" s="1" t="s">
        <v>19</v>
      </c>
      <c r="M33" s="4">
        <v>31</v>
      </c>
      <c r="N33" s="7" t="s">
        <v>1328</v>
      </c>
    </row>
    <row r="34" spans="1:14" ht="16.05" customHeight="1" x14ac:dyDescent="0.3">
      <c r="A34" s="2">
        <v>49370</v>
      </c>
      <c r="B34" s="1" t="s">
        <v>142</v>
      </c>
      <c r="C34" s="1" t="s">
        <v>12</v>
      </c>
      <c r="D34" s="1" t="s">
        <v>13</v>
      </c>
      <c r="E34" s="1" t="s">
        <v>14</v>
      </c>
      <c r="F34" s="1" t="s">
        <v>15</v>
      </c>
      <c r="G34" s="1" t="s">
        <v>143</v>
      </c>
      <c r="H34" s="1" t="s">
        <v>144</v>
      </c>
      <c r="I34" s="1" t="s">
        <v>145</v>
      </c>
      <c r="J34" s="1" t="s">
        <v>146</v>
      </c>
      <c r="K34" s="4">
        <v>68</v>
      </c>
      <c r="L34" s="1" t="s">
        <v>19</v>
      </c>
      <c r="M34" s="4">
        <v>32</v>
      </c>
      <c r="N34" s="7" t="s">
        <v>1328</v>
      </c>
    </row>
    <row r="35" spans="1:14" ht="16.05" customHeight="1" x14ac:dyDescent="0.3">
      <c r="A35" s="2">
        <v>59956</v>
      </c>
      <c r="B35" s="1" t="s">
        <v>147</v>
      </c>
      <c r="C35" s="1" t="s">
        <v>12</v>
      </c>
      <c r="D35" s="1" t="s">
        <v>13</v>
      </c>
      <c r="E35" s="1" t="s">
        <v>14</v>
      </c>
      <c r="F35" s="1" t="s">
        <v>15</v>
      </c>
      <c r="G35" s="1" t="s">
        <v>148</v>
      </c>
      <c r="H35" s="1" t="s">
        <v>149</v>
      </c>
      <c r="I35" s="1" t="s">
        <v>150</v>
      </c>
      <c r="J35" s="1" t="s">
        <v>151</v>
      </c>
      <c r="K35" s="3">
        <v>67.030299999999997</v>
      </c>
      <c r="L35" s="1" t="s">
        <v>19</v>
      </c>
      <c r="M35" s="4">
        <v>33</v>
      </c>
      <c r="N35" s="7" t="s">
        <v>1328</v>
      </c>
    </row>
    <row r="36" spans="1:14" ht="16.05" customHeight="1" x14ac:dyDescent="0.3">
      <c r="A36" s="2">
        <v>50021</v>
      </c>
      <c r="B36" s="1" t="s">
        <v>152</v>
      </c>
      <c r="C36" s="1" t="s">
        <v>12</v>
      </c>
      <c r="D36" s="1" t="s">
        <v>13</v>
      </c>
      <c r="E36" s="1" t="s">
        <v>14</v>
      </c>
      <c r="F36" s="1" t="s">
        <v>15</v>
      </c>
      <c r="G36" s="1" t="s">
        <v>153</v>
      </c>
      <c r="H36" s="1" t="s">
        <v>144</v>
      </c>
      <c r="I36" s="1" t="s">
        <v>154</v>
      </c>
      <c r="J36" s="1" t="s">
        <v>155</v>
      </c>
      <c r="K36" s="3">
        <v>67.020399999999995</v>
      </c>
      <c r="L36" s="1" t="s">
        <v>19</v>
      </c>
      <c r="M36" s="4">
        <v>34</v>
      </c>
      <c r="N36" s="7" t="s">
        <v>1328</v>
      </c>
    </row>
    <row r="37" spans="1:14" ht="16.05" customHeight="1" x14ac:dyDescent="0.3">
      <c r="A37" s="2">
        <v>60534</v>
      </c>
      <c r="B37" s="1" t="s">
        <v>156</v>
      </c>
      <c r="C37" s="1" t="s">
        <v>12</v>
      </c>
      <c r="D37" s="1" t="s">
        <v>13</v>
      </c>
      <c r="E37" s="1" t="s">
        <v>14</v>
      </c>
      <c r="F37" s="1" t="s">
        <v>15</v>
      </c>
      <c r="G37" s="1" t="s">
        <v>157</v>
      </c>
      <c r="H37" s="1" t="s">
        <v>158</v>
      </c>
      <c r="I37" s="1" t="s">
        <v>70</v>
      </c>
      <c r="J37" s="1" t="s">
        <v>159</v>
      </c>
      <c r="K37" s="3">
        <v>67.010400000000004</v>
      </c>
      <c r="L37" s="1" t="s">
        <v>19</v>
      </c>
      <c r="M37" s="4">
        <v>35</v>
      </c>
      <c r="N37" s="7" t="s">
        <v>1328</v>
      </c>
    </row>
    <row r="38" spans="1:14" ht="16.05" customHeight="1" x14ac:dyDescent="0.3">
      <c r="A38" s="2">
        <v>48945</v>
      </c>
      <c r="B38" s="1" t="s">
        <v>160</v>
      </c>
      <c r="C38" s="1" t="s">
        <v>12</v>
      </c>
      <c r="D38" s="1" t="s">
        <v>13</v>
      </c>
      <c r="E38" s="1" t="s">
        <v>14</v>
      </c>
      <c r="F38" s="1" t="s">
        <v>15</v>
      </c>
      <c r="G38" s="1" t="s">
        <v>161</v>
      </c>
      <c r="H38" s="1" t="s">
        <v>162</v>
      </c>
      <c r="I38" s="1" t="s">
        <v>163</v>
      </c>
      <c r="J38" s="1" t="s">
        <v>164</v>
      </c>
      <c r="K38" s="4">
        <v>67.000699999999995</v>
      </c>
      <c r="L38" s="1" t="s">
        <v>19</v>
      </c>
      <c r="M38" s="4">
        <v>36</v>
      </c>
      <c r="N38" s="7" t="s">
        <v>1328</v>
      </c>
    </row>
    <row r="39" spans="1:14" ht="16.05" customHeight="1" x14ac:dyDescent="0.3">
      <c r="A39" s="2">
        <v>55991</v>
      </c>
      <c r="B39" s="1" t="s">
        <v>165</v>
      </c>
      <c r="C39" s="1" t="s">
        <v>12</v>
      </c>
      <c r="D39" s="1" t="s">
        <v>13</v>
      </c>
      <c r="E39" s="1" t="s">
        <v>14</v>
      </c>
      <c r="F39" s="1" t="s">
        <v>15</v>
      </c>
      <c r="G39" s="1" t="s">
        <v>166</v>
      </c>
      <c r="H39" s="1" t="s">
        <v>167</v>
      </c>
      <c r="I39" s="1" t="s">
        <v>168</v>
      </c>
      <c r="J39" s="1" t="s">
        <v>169</v>
      </c>
      <c r="K39" s="4">
        <v>67.000200000000007</v>
      </c>
      <c r="L39" s="1" t="s">
        <v>19</v>
      </c>
      <c r="M39" s="4">
        <v>37</v>
      </c>
      <c r="N39" s="7" t="s">
        <v>1328</v>
      </c>
    </row>
    <row r="40" spans="1:14" ht="16.05" customHeight="1" x14ac:dyDescent="0.3">
      <c r="A40" s="2">
        <v>92904</v>
      </c>
      <c r="B40" s="1" t="s">
        <v>170</v>
      </c>
      <c r="C40" s="1" t="s">
        <v>12</v>
      </c>
      <c r="D40" s="1" t="s">
        <v>13</v>
      </c>
      <c r="E40" s="1" t="s">
        <v>14</v>
      </c>
      <c r="F40" s="1" t="s">
        <v>15</v>
      </c>
      <c r="G40" s="1" t="s">
        <v>171</v>
      </c>
      <c r="H40" s="1" t="s">
        <v>172</v>
      </c>
      <c r="I40" s="1" t="s">
        <v>173</v>
      </c>
      <c r="J40" s="1" t="s">
        <v>174</v>
      </c>
      <c r="K40" s="4">
        <v>66.000699999999995</v>
      </c>
      <c r="L40" s="1" t="s">
        <v>19</v>
      </c>
      <c r="M40" s="4">
        <v>38</v>
      </c>
      <c r="N40" s="7" t="s">
        <v>1328</v>
      </c>
    </row>
    <row r="41" spans="1:14" ht="16.05" customHeight="1" x14ac:dyDescent="0.3">
      <c r="A41" s="2">
        <v>97835</v>
      </c>
      <c r="B41" s="1" t="s">
        <v>175</v>
      </c>
      <c r="C41" s="1" t="s">
        <v>12</v>
      </c>
      <c r="D41" s="1" t="s">
        <v>13</v>
      </c>
      <c r="E41" s="1" t="s">
        <v>14</v>
      </c>
      <c r="F41" s="1" t="s">
        <v>15</v>
      </c>
      <c r="G41" s="1" t="s">
        <v>176</v>
      </c>
      <c r="H41" s="1" t="s">
        <v>51</v>
      </c>
      <c r="I41" s="1" t="s">
        <v>52</v>
      </c>
      <c r="J41" s="1" t="s">
        <v>177</v>
      </c>
      <c r="K41" s="4">
        <v>66</v>
      </c>
      <c r="L41" s="1" t="s">
        <v>19</v>
      </c>
      <c r="M41" s="4">
        <v>39</v>
      </c>
      <c r="N41" s="7" t="s">
        <v>1328</v>
      </c>
    </row>
    <row r="42" spans="1:14" ht="16.05" customHeight="1" x14ac:dyDescent="0.3">
      <c r="A42" s="2">
        <v>83312</v>
      </c>
      <c r="B42" s="1" t="s">
        <v>178</v>
      </c>
      <c r="C42" s="1" t="s">
        <v>12</v>
      </c>
      <c r="D42" s="1" t="s">
        <v>13</v>
      </c>
      <c r="E42" s="1" t="s">
        <v>14</v>
      </c>
      <c r="F42" s="1" t="s">
        <v>15</v>
      </c>
      <c r="G42" s="1" t="s">
        <v>179</v>
      </c>
      <c r="H42" s="1" t="s">
        <v>91</v>
      </c>
      <c r="I42" s="1" t="s">
        <v>92</v>
      </c>
      <c r="J42" s="1" t="s">
        <v>180</v>
      </c>
      <c r="K42" s="4">
        <v>66</v>
      </c>
      <c r="L42" s="1" t="s">
        <v>19</v>
      </c>
      <c r="M42" s="4">
        <v>40</v>
      </c>
      <c r="N42" s="7" t="s">
        <v>1328</v>
      </c>
    </row>
    <row r="43" spans="1:14" ht="16.05" customHeight="1" x14ac:dyDescent="0.3">
      <c r="A43" s="2">
        <v>56051</v>
      </c>
      <c r="B43" s="1" t="s">
        <v>181</v>
      </c>
      <c r="C43" s="1" t="s">
        <v>12</v>
      </c>
      <c r="D43" s="1" t="s">
        <v>13</v>
      </c>
      <c r="E43" s="1" t="s">
        <v>14</v>
      </c>
      <c r="F43" s="1" t="s">
        <v>15</v>
      </c>
      <c r="G43" s="1" t="s">
        <v>182</v>
      </c>
      <c r="H43" s="1" t="s">
        <v>167</v>
      </c>
      <c r="I43" s="1" t="s">
        <v>168</v>
      </c>
      <c r="J43" s="1" t="s">
        <v>183</v>
      </c>
      <c r="K43" s="3">
        <v>65.03</v>
      </c>
      <c r="L43" s="1" t="s">
        <v>19</v>
      </c>
      <c r="M43" s="4">
        <v>41</v>
      </c>
      <c r="N43" s="7" t="s">
        <v>1328</v>
      </c>
    </row>
    <row r="44" spans="1:14" ht="16.05" customHeight="1" x14ac:dyDescent="0.3">
      <c r="A44" s="2">
        <v>98046</v>
      </c>
      <c r="B44" s="1" t="s">
        <v>184</v>
      </c>
      <c r="C44" s="1" t="s">
        <v>12</v>
      </c>
      <c r="D44" s="1" t="s">
        <v>13</v>
      </c>
      <c r="E44" s="1" t="s">
        <v>14</v>
      </c>
      <c r="F44" s="1" t="s">
        <v>15</v>
      </c>
      <c r="G44" s="1" t="s">
        <v>185</v>
      </c>
      <c r="H44" s="1" t="s">
        <v>22</v>
      </c>
      <c r="I44" s="1" t="s">
        <v>23</v>
      </c>
      <c r="J44" s="1" t="s">
        <v>186</v>
      </c>
      <c r="K44" s="3">
        <v>65.02</v>
      </c>
      <c r="L44" s="1" t="s">
        <v>19</v>
      </c>
      <c r="M44" s="4">
        <v>42</v>
      </c>
      <c r="N44" s="7" t="s">
        <v>1328</v>
      </c>
    </row>
    <row r="45" spans="1:14" ht="16.05" customHeight="1" x14ac:dyDescent="0.3">
      <c r="A45" s="2">
        <v>83323</v>
      </c>
      <c r="B45" s="1" t="s">
        <v>187</v>
      </c>
      <c r="C45" s="1" t="s">
        <v>12</v>
      </c>
      <c r="D45" s="1" t="s">
        <v>13</v>
      </c>
      <c r="E45" s="1" t="s">
        <v>14</v>
      </c>
      <c r="F45" s="1" t="s">
        <v>15</v>
      </c>
      <c r="G45" s="1" t="s">
        <v>188</v>
      </c>
      <c r="H45" s="1" t="s">
        <v>91</v>
      </c>
      <c r="I45" s="1" t="s">
        <v>92</v>
      </c>
      <c r="J45" s="1" t="s">
        <v>189</v>
      </c>
      <c r="K45" s="3">
        <v>65.010199999999998</v>
      </c>
      <c r="L45" s="1" t="s">
        <v>19</v>
      </c>
      <c r="M45" s="4">
        <v>43</v>
      </c>
      <c r="N45" s="7" t="s">
        <v>1328</v>
      </c>
    </row>
    <row r="46" spans="1:14" ht="16.05" customHeight="1" x14ac:dyDescent="0.3">
      <c r="A46" s="2">
        <v>80964</v>
      </c>
      <c r="B46" s="1" t="s">
        <v>190</v>
      </c>
      <c r="C46" s="1" t="s">
        <v>12</v>
      </c>
      <c r="D46" s="1" t="s">
        <v>13</v>
      </c>
      <c r="E46" s="1" t="s">
        <v>14</v>
      </c>
      <c r="F46" s="1" t="s">
        <v>15</v>
      </c>
      <c r="G46" s="1" t="s">
        <v>191</v>
      </c>
      <c r="H46" s="1" t="s">
        <v>192</v>
      </c>
      <c r="I46" s="1" t="s">
        <v>140</v>
      </c>
      <c r="J46" s="1" t="s">
        <v>193</v>
      </c>
      <c r="K46" s="4">
        <v>65</v>
      </c>
      <c r="L46" s="1" t="s">
        <v>19</v>
      </c>
      <c r="M46" s="4">
        <v>44</v>
      </c>
      <c r="N46" s="7" t="s">
        <v>1328</v>
      </c>
    </row>
    <row r="47" spans="1:14" ht="16.05" customHeight="1" x14ac:dyDescent="0.3">
      <c r="A47" s="2">
        <v>66458</v>
      </c>
      <c r="B47" s="1" t="s">
        <v>194</v>
      </c>
      <c r="C47" s="1" t="s">
        <v>12</v>
      </c>
      <c r="D47" s="1" t="s">
        <v>13</v>
      </c>
      <c r="E47" s="1" t="s">
        <v>14</v>
      </c>
      <c r="F47" s="1" t="s">
        <v>15</v>
      </c>
      <c r="G47" s="1" t="s">
        <v>195</v>
      </c>
      <c r="H47" s="1" t="s">
        <v>196</v>
      </c>
      <c r="I47" s="1" t="s">
        <v>70</v>
      </c>
      <c r="J47" s="1" t="s">
        <v>197</v>
      </c>
      <c r="K47" s="3">
        <v>62.030299999999997</v>
      </c>
      <c r="L47" s="1" t="s">
        <v>19</v>
      </c>
      <c r="M47" s="4">
        <v>45</v>
      </c>
      <c r="N47" s="7" t="s">
        <v>1328</v>
      </c>
    </row>
    <row r="48" spans="1:14" ht="16.05" customHeight="1" x14ac:dyDescent="0.3">
      <c r="A48" s="2">
        <v>63481</v>
      </c>
      <c r="B48" s="1" t="s">
        <v>198</v>
      </c>
      <c r="C48" s="1" t="s">
        <v>12</v>
      </c>
      <c r="D48" s="1" t="s">
        <v>13</v>
      </c>
      <c r="E48" s="1" t="s">
        <v>14</v>
      </c>
      <c r="F48" s="1" t="s">
        <v>15</v>
      </c>
      <c r="G48" s="1" t="s">
        <v>199</v>
      </c>
      <c r="H48" s="1" t="s">
        <v>27</v>
      </c>
      <c r="I48" s="1" t="s">
        <v>28</v>
      </c>
      <c r="J48" s="1" t="s">
        <v>200</v>
      </c>
      <c r="K48" s="4">
        <v>62</v>
      </c>
      <c r="L48" s="1" t="s">
        <v>19</v>
      </c>
      <c r="M48" s="4">
        <v>46</v>
      </c>
      <c r="N48" s="7" t="s">
        <v>1328</v>
      </c>
    </row>
    <row r="49" spans="1:14" ht="16.05" customHeight="1" x14ac:dyDescent="0.3">
      <c r="A49" s="2">
        <v>98032</v>
      </c>
      <c r="B49" s="1" t="s">
        <v>201</v>
      </c>
      <c r="C49" s="1" t="s">
        <v>12</v>
      </c>
      <c r="D49" s="1" t="s">
        <v>13</v>
      </c>
      <c r="E49" s="1" t="s">
        <v>14</v>
      </c>
      <c r="F49" s="1" t="s">
        <v>15</v>
      </c>
      <c r="G49" s="1" t="s">
        <v>202</v>
      </c>
      <c r="H49" s="1" t="s">
        <v>22</v>
      </c>
      <c r="I49" s="1" t="s">
        <v>23</v>
      </c>
      <c r="J49" s="1" t="s">
        <v>203</v>
      </c>
      <c r="K49" s="4">
        <v>61</v>
      </c>
      <c r="L49" s="1" t="s">
        <v>19</v>
      </c>
      <c r="M49" s="4">
        <v>47</v>
      </c>
      <c r="N49" s="7" t="s">
        <v>1328</v>
      </c>
    </row>
    <row r="50" spans="1:14" ht="16.05" customHeight="1" x14ac:dyDescent="0.3">
      <c r="A50" s="2">
        <v>63438</v>
      </c>
      <c r="B50" s="1" t="s">
        <v>204</v>
      </c>
      <c r="C50" s="1" t="s">
        <v>12</v>
      </c>
      <c r="D50" s="1" t="s">
        <v>13</v>
      </c>
      <c r="E50" s="1" t="s">
        <v>14</v>
      </c>
      <c r="F50" s="1" t="s">
        <v>15</v>
      </c>
      <c r="G50" s="1" t="s">
        <v>205</v>
      </c>
      <c r="H50" s="1" t="s">
        <v>27</v>
      </c>
      <c r="I50" s="1" t="s">
        <v>206</v>
      </c>
      <c r="J50" s="1" t="s">
        <v>207</v>
      </c>
      <c r="K50" s="3">
        <v>60.02</v>
      </c>
      <c r="L50" s="1" t="s">
        <v>19</v>
      </c>
      <c r="M50" s="4">
        <v>48</v>
      </c>
      <c r="N50" s="7" t="s">
        <v>1328</v>
      </c>
    </row>
    <row r="51" spans="1:14" ht="16.05" customHeight="1" x14ac:dyDescent="0.3">
      <c r="A51" s="2">
        <v>93676</v>
      </c>
      <c r="B51" s="1" t="s">
        <v>208</v>
      </c>
      <c r="C51" s="1" t="s">
        <v>12</v>
      </c>
      <c r="D51" s="1" t="s">
        <v>13</v>
      </c>
      <c r="E51" s="1" t="s">
        <v>14</v>
      </c>
      <c r="F51" s="1" t="s">
        <v>15</v>
      </c>
      <c r="G51" s="1" t="s">
        <v>209</v>
      </c>
      <c r="H51" s="1" t="s">
        <v>210</v>
      </c>
      <c r="I51" s="1" t="s">
        <v>211</v>
      </c>
      <c r="J51" s="1" t="s">
        <v>212</v>
      </c>
      <c r="K51" s="4">
        <v>60.000700000000002</v>
      </c>
      <c r="L51" s="1" t="s">
        <v>19</v>
      </c>
      <c r="M51" s="4">
        <v>49</v>
      </c>
      <c r="N51" s="7" t="s">
        <v>1328</v>
      </c>
    </row>
    <row r="52" spans="1:14" ht="16.05" customHeight="1" x14ac:dyDescent="0.3">
      <c r="A52" s="2">
        <v>52230</v>
      </c>
      <c r="B52" s="1" t="s">
        <v>213</v>
      </c>
      <c r="C52" s="1" t="s">
        <v>12</v>
      </c>
      <c r="D52" s="1" t="s">
        <v>13</v>
      </c>
      <c r="E52" s="1" t="s">
        <v>14</v>
      </c>
      <c r="F52" s="1" t="s">
        <v>15</v>
      </c>
      <c r="G52" s="1" t="s">
        <v>214</v>
      </c>
      <c r="H52" s="1" t="s">
        <v>123</v>
      </c>
      <c r="I52" s="1" t="s">
        <v>215</v>
      </c>
      <c r="J52" s="1" t="s">
        <v>216</v>
      </c>
      <c r="K52" s="4">
        <v>60.0002</v>
      </c>
      <c r="L52" s="1" t="s">
        <v>19</v>
      </c>
      <c r="M52" s="4">
        <v>50</v>
      </c>
      <c r="N52" s="7" t="s">
        <v>1328</v>
      </c>
    </row>
    <row r="53" spans="1:14" ht="16.05" customHeight="1" x14ac:dyDescent="0.3">
      <c r="A53" s="2">
        <v>61659</v>
      </c>
      <c r="B53" s="1" t="s">
        <v>217</v>
      </c>
      <c r="C53" s="1" t="s">
        <v>12</v>
      </c>
      <c r="D53" s="1" t="s">
        <v>13</v>
      </c>
      <c r="E53" s="1" t="s">
        <v>14</v>
      </c>
      <c r="F53" s="1" t="s">
        <v>15</v>
      </c>
      <c r="G53" s="1" t="s">
        <v>218</v>
      </c>
      <c r="H53" s="1" t="s">
        <v>16</v>
      </c>
      <c r="I53" s="1" t="s">
        <v>78</v>
      </c>
      <c r="J53" s="1" t="s">
        <v>219</v>
      </c>
      <c r="K53" s="4">
        <v>60.0002</v>
      </c>
      <c r="L53" s="1" t="s">
        <v>19</v>
      </c>
      <c r="M53" s="4">
        <v>51</v>
      </c>
      <c r="N53" s="7" t="s">
        <v>1328</v>
      </c>
    </row>
    <row r="54" spans="1:14" ht="16.05" customHeight="1" x14ac:dyDescent="0.3">
      <c r="A54" s="2">
        <v>63477</v>
      </c>
      <c r="B54" s="1" t="s">
        <v>220</v>
      </c>
      <c r="C54" s="1" t="s">
        <v>12</v>
      </c>
      <c r="D54" s="1" t="s">
        <v>13</v>
      </c>
      <c r="E54" s="1" t="s">
        <v>14</v>
      </c>
      <c r="F54" s="1" t="s">
        <v>15</v>
      </c>
      <c r="G54" s="1" t="s">
        <v>221</v>
      </c>
      <c r="H54" s="1" t="s">
        <v>27</v>
      </c>
      <c r="I54" s="1" t="s">
        <v>28</v>
      </c>
      <c r="J54" s="1" t="s">
        <v>222</v>
      </c>
      <c r="K54" s="4">
        <v>60</v>
      </c>
      <c r="L54" s="1" t="s">
        <v>19</v>
      </c>
      <c r="M54" s="4">
        <v>52</v>
      </c>
      <c r="N54" s="7" t="s">
        <v>1328</v>
      </c>
    </row>
    <row r="55" spans="1:14" ht="16.05" customHeight="1" x14ac:dyDescent="0.3">
      <c r="A55" s="2">
        <v>97968</v>
      </c>
      <c r="B55" s="1" t="s">
        <v>223</v>
      </c>
      <c r="C55" s="1" t="s">
        <v>12</v>
      </c>
      <c r="D55" s="1" t="s">
        <v>13</v>
      </c>
      <c r="E55" s="1" t="s">
        <v>14</v>
      </c>
      <c r="F55" s="1" t="s">
        <v>15</v>
      </c>
      <c r="G55" s="1" t="s">
        <v>224</v>
      </c>
      <c r="H55" s="1" t="s">
        <v>22</v>
      </c>
      <c r="I55" s="1" t="s">
        <v>23</v>
      </c>
      <c r="J55" s="1" t="s">
        <v>225</v>
      </c>
      <c r="K55" s="4">
        <v>60</v>
      </c>
      <c r="L55" s="1" t="s">
        <v>19</v>
      </c>
      <c r="M55" s="4">
        <v>53</v>
      </c>
      <c r="N55" s="7" t="s">
        <v>1328</v>
      </c>
    </row>
    <row r="56" spans="1:14" ht="16.05" customHeight="1" x14ac:dyDescent="0.3">
      <c r="A56" s="2">
        <v>50500</v>
      </c>
      <c r="B56" s="1" t="s">
        <v>226</v>
      </c>
      <c r="C56" s="1" t="s">
        <v>12</v>
      </c>
      <c r="D56" s="1" t="s">
        <v>13</v>
      </c>
      <c r="E56" s="1" t="s">
        <v>14</v>
      </c>
      <c r="F56" s="1" t="s">
        <v>15</v>
      </c>
      <c r="G56" s="1" t="s">
        <v>227</v>
      </c>
      <c r="H56" s="1" t="s">
        <v>228</v>
      </c>
      <c r="I56" s="1" t="s">
        <v>229</v>
      </c>
      <c r="J56" s="1" t="s">
        <v>230</v>
      </c>
      <c r="K56" s="4">
        <v>60</v>
      </c>
      <c r="L56" s="1" t="s">
        <v>19</v>
      </c>
      <c r="M56" s="4">
        <v>54</v>
      </c>
      <c r="N56" s="7" t="s">
        <v>1328</v>
      </c>
    </row>
    <row r="57" spans="1:14" ht="16.05" customHeight="1" x14ac:dyDescent="0.3">
      <c r="A57" s="2">
        <v>97818</v>
      </c>
      <c r="B57" s="1" t="s">
        <v>231</v>
      </c>
      <c r="C57" s="1" t="s">
        <v>12</v>
      </c>
      <c r="D57" s="1" t="s">
        <v>13</v>
      </c>
      <c r="E57" s="1" t="s">
        <v>14</v>
      </c>
      <c r="F57" s="1" t="s">
        <v>15</v>
      </c>
      <c r="G57" s="1" t="s">
        <v>232</v>
      </c>
      <c r="H57" s="1" t="s">
        <v>139</v>
      </c>
      <c r="I57" s="1" t="s">
        <v>140</v>
      </c>
      <c r="J57" s="1" t="s">
        <v>233</v>
      </c>
      <c r="K57" s="3">
        <v>59.0304</v>
      </c>
      <c r="L57" s="1" t="s">
        <v>19</v>
      </c>
      <c r="M57" s="4">
        <v>55</v>
      </c>
      <c r="N57" s="7" t="s">
        <v>1328</v>
      </c>
    </row>
    <row r="58" spans="1:14" ht="16.05" customHeight="1" x14ac:dyDescent="0.3">
      <c r="A58" s="2">
        <v>49856</v>
      </c>
      <c r="B58" s="1" t="s">
        <v>234</v>
      </c>
      <c r="C58" s="1" t="s">
        <v>12</v>
      </c>
      <c r="D58" s="1" t="s">
        <v>13</v>
      </c>
      <c r="E58" s="1" t="s">
        <v>14</v>
      </c>
      <c r="F58" s="1" t="s">
        <v>15</v>
      </c>
      <c r="G58" s="1" t="s">
        <v>235</v>
      </c>
      <c r="H58" s="1" t="s">
        <v>236</v>
      </c>
      <c r="I58" s="1" t="s">
        <v>237</v>
      </c>
      <c r="J58" s="1" t="s">
        <v>238</v>
      </c>
      <c r="K58" s="4">
        <v>59</v>
      </c>
      <c r="L58" s="1" t="s">
        <v>19</v>
      </c>
      <c r="M58" s="4">
        <v>56</v>
      </c>
      <c r="N58" s="7" t="s">
        <v>1328</v>
      </c>
    </row>
    <row r="59" spans="1:14" ht="16.05" customHeight="1" x14ac:dyDescent="0.3">
      <c r="A59" s="2">
        <v>97894</v>
      </c>
      <c r="B59" s="1" t="s">
        <v>239</v>
      </c>
      <c r="C59" s="1" t="s">
        <v>12</v>
      </c>
      <c r="D59" s="1" t="s">
        <v>13</v>
      </c>
      <c r="E59" s="1" t="s">
        <v>14</v>
      </c>
      <c r="F59" s="1" t="s">
        <v>15</v>
      </c>
      <c r="G59" s="1" t="s">
        <v>240</v>
      </c>
      <c r="H59" s="1" t="s">
        <v>22</v>
      </c>
      <c r="I59" s="1" t="s">
        <v>23</v>
      </c>
      <c r="J59" s="1" t="s">
        <v>241</v>
      </c>
      <c r="K59" s="4">
        <v>58.000700000000002</v>
      </c>
      <c r="L59" s="1" t="s">
        <v>19</v>
      </c>
      <c r="M59" s="4">
        <v>57</v>
      </c>
      <c r="N59" s="7" t="s">
        <v>1328</v>
      </c>
    </row>
    <row r="60" spans="1:14" ht="16.05" customHeight="1" x14ac:dyDescent="0.3">
      <c r="A60" s="2">
        <v>94607</v>
      </c>
      <c r="B60" s="1" t="s">
        <v>242</v>
      </c>
      <c r="C60" s="1" t="s">
        <v>12</v>
      </c>
      <c r="D60" s="1" t="s">
        <v>13</v>
      </c>
      <c r="E60" s="1" t="s">
        <v>14</v>
      </c>
      <c r="F60" s="1" t="s">
        <v>15</v>
      </c>
      <c r="G60" s="1" t="s">
        <v>243</v>
      </c>
      <c r="H60" s="1" t="s">
        <v>244</v>
      </c>
      <c r="I60" s="1" t="s">
        <v>245</v>
      </c>
      <c r="J60" s="1" t="s">
        <v>246</v>
      </c>
      <c r="K60" s="4">
        <v>58</v>
      </c>
      <c r="L60" s="1" t="s">
        <v>19</v>
      </c>
      <c r="M60" s="4">
        <v>58</v>
      </c>
      <c r="N60" s="7" t="s">
        <v>1328</v>
      </c>
    </row>
    <row r="61" spans="1:14" ht="16.05" customHeight="1" x14ac:dyDescent="0.3">
      <c r="A61" s="2">
        <v>83351</v>
      </c>
      <c r="B61" s="1" t="s">
        <v>247</v>
      </c>
      <c r="C61" s="1" t="s">
        <v>12</v>
      </c>
      <c r="D61" s="1" t="s">
        <v>13</v>
      </c>
      <c r="E61" s="1" t="s">
        <v>14</v>
      </c>
      <c r="F61" s="1" t="s">
        <v>15</v>
      </c>
      <c r="G61" s="1" t="s">
        <v>248</v>
      </c>
      <c r="H61" s="1" t="s">
        <v>91</v>
      </c>
      <c r="I61" s="1" t="s">
        <v>92</v>
      </c>
      <c r="J61" s="1" t="s">
        <v>249</v>
      </c>
      <c r="K61" s="4">
        <v>57</v>
      </c>
      <c r="L61" s="1" t="s">
        <v>19</v>
      </c>
      <c r="M61" s="4">
        <v>59</v>
      </c>
      <c r="N61" s="7" t="s">
        <v>1328</v>
      </c>
    </row>
    <row r="62" spans="1:14" ht="16.05" customHeight="1" x14ac:dyDescent="0.3">
      <c r="A62" s="2">
        <v>63713</v>
      </c>
      <c r="B62" s="1" t="s">
        <v>250</v>
      </c>
      <c r="C62" s="1" t="s">
        <v>12</v>
      </c>
      <c r="D62" s="1" t="s">
        <v>13</v>
      </c>
      <c r="E62" s="1" t="s">
        <v>14</v>
      </c>
      <c r="F62" s="1" t="s">
        <v>15</v>
      </c>
      <c r="G62" s="1" t="s">
        <v>251</v>
      </c>
      <c r="H62" s="1" t="s">
        <v>27</v>
      </c>
      <c r="I62" s="1" t="s">
        <v>65</v>
      </c>
      <c r="J62" s="1" t="s">
        <v>252</v>
      </c>
      <c r="K62" s="4">
        <v>57</v>
      </c>
      <c r="L62" s="1" t="s">
        <v>19</v>
      </c>
      <c r="M62" s="4">
        <v>60</v>
      </c>
      <c r="N62" s="7" t="s">
        <v>1328</v>
      </c>
    </row>
    <row r="63" spans="1:14" ht="16.05" customHeight="1" x14ac:dyDescent="0.3">
      <c r="A63" s="2">
        <v>89720</v>
      </c>
      <c r="B63" s="1" t="s">
        <v>253</v>
      </c>
      <c r="C63" s="1" t="s">
        <v>12</v>
      </c>
      <c r="D63" s="1" t="s">
        <v>13</v>
      </c>
      <c r="E63" s="1" t="s">
        <v>14</v>
      </c>
      <c r="F63" s="1" t="s">
        <v>15</v>
      </c>
      <c r="G63" s="1" t="s">
        <v>254</v>
      </c>
      <c r="H63" s="1" t="s">
        <v>255</v>
      </c>
      <c r="I63" s="1" t="s">
        <v>78</v>
      </c>
      <c r="J63" s="1" t="s">
        <v>256</v>
      </c>
      <c r="K63" s="4">
        <v>56.0002</v>
      </c>
      <c r="L63" s="1" t="s">
        <v>19</v>
      </c>
      <c r="M63" s="4">
        <v>61</v>
      </c>
      <c r="N63" s="7" t="s">
        <v>1328</v>
      </c>
    </row>
    <row r="64" spans="1:14" ht="16.05" customHeight="1" x14ac:dyDescent="0.3">
      <c r="A64" s="2">
        <v>50362</v>
      </c>
      <c r="B64" s="1" t="s">
        <v>257</v>
      </c>
      <c r="C64" s="1" t="s">
        <v>12</v>
      </c>
      <c r="D64" s="1" t="s">
        <v>13</v>
      </c>
      <c r="E64" s="1" t="s">
        <v>14</v>
      </c>
      <c r="F64" s="1" t="s">
        <v>15</v>
      </c>
      <c r="G64" s="1" t="s">
        <v>258</v>
      </c>
      <c r="H64" s="1" t="s">
        <v>259</v>
      </c>
      <c r="I64" s="1" t="s">
        <v>260</v>
      </c>
      <c r="J64" s="1" t="s">
        <v>261</v>
      </c>
      <c r="K64" s="4">
        <v>56</v>
      </c>
      <c r="L64" s="1" t="s">
        <v>19</v>
      </c>
      <c r="M64" s="4">
        <v>62</v>
      </c>
      <c r="N64" s="7" t="s">
        <v>1328</v>
      </c>
    </row>
    <row r="65" spans="1:14" ht="16.05" customHeight="1" x14ac:dyDescent="0.3">
      <c r="A65" s="2">
        <v>49432</v>
      </c>
      <c r="B65" s="1" t="s">
        <v>262</v>
      </c>
      <c r="C65" s="1" t="s">
        <v>12</v>
      </c>
      <c r="D65" s="1" t="s">
        <v>13</v>
      </c>
      <c r="E65" s="1" t="s">
        <v>14</v>
      </c>
      <c r="F65" s="1" t="s">
        <v>15</v>
      </c>
      <c r="G65" s="1" t="s">
        <v>263</v>
      </c>
      <c r="H65" s="1" t="s">
        <v>144</v>
      </c>
      <c r="I65" s="1" t="s">
        <v>145</v>
      </c>
      <c r="J65" s="1" t="s">
        <v>264</v>
      </c>
      <c r="K65" s="4">
        <v>56</v>
      </c>
      <c r="L65" s="1" t="s">
        <v>19</v>
      </c>
      <c r="M65" s="4">
        <v>63</v>
      </c>
      <c r="N65" s="7" t="s">
        <v>1328</v>
      </c>
    </row>
    <row r="66" spans="1:14" ht="16.05" customHeight="1" x14ac:dyDescent="0.3">
      <c r="A66" s="2">
        <v>63346</v>
      </c>
      <c r="B66" s="1" t="s">
        <v>265</v>
      </c>
      <c r="C66" s="1" t="s">
        <v>12</v>
      </c>
      <c r="D66" s="1" t="s">
        <v>13</v>
      </c>
      <c r="E66" s="1" t="s">
        <v>14</v>
      </c>
      <c r="F66" s="1" t="s">
        <v>15</v>
      </c>
      <c r="G66" s="1" t="s">
        <v>266</v>
      </c>
      <c r="H66" s="1" t="s">
        <v>27</v>
      </c>
      <c r="I66" s="1" t="s">
        <v>206</v>
      </c>
      <c r="J66" s="1" t="s">
        <v>267</v>
      </c>
      <c r="K66" s="4">
        <v>56</v>
      </c>
      <c r="L66" s="1" t="s">
        <v>19</v>
      </c>
      <c r="M66" s="4">
        <v>64</v>
      </c>
      <c r="N66" s="7" t="s">
        <v>1328</v>
      </c>
    </row>
    <row r="67" spans="1:14" ht="16.05" customHeight="1" x14ac:dyDescent="0.3">
      <c r="A67" s="2">
        <v>63334</v>
      </c>
      <c r="B67" s="1" t="s">
        <v>268</v>
      </c>
      <c r="C67" s="1" t="s">
        <v>12</v>
      </c>
      <c r="D67" s="1" t="s">
        <v>13</v>
      </c>
      <c r="E67" s="1" t="s">
        <v>14</v>
      </c>
      <c r="F67" s="1" t="s">
        <v>15</v>
      </c>
      <c r="G67" s="1" t="s">
        <v>269</v>
      </c>
      <c r="H67" s="1" t="s">
        <v>27</v>
      </c>
      <c r="I67" s="1" t="s">
        <v>206</v>
      </c>
      <c r="J67" s="1" t="s">
        <v>270</v>
      </c>
      <c r="K67" s="4">
        <v>56</v>
      </c>
      <c r="L67" s="1" t="s">
        <v>19</v>
      </c>
      <c r="M67" s="4">
        <v>65</v>
      </c>
      <c r="N67" s="7" t="s">
        <v>1328</v>
      </c>
    </row>
    <row r="68" spans="1:14" ht="16.05" customHeight="1" x14ac:dyDescent="0.3">
      <c r="A68" s="2">
        <v>63353</v>
      </c>
      <c r="B68" s="1" t="s">
        <v>271</v>
      </c>
      <c r="C68" s="1" t="s">
        <v>12</v>
      </c>
      <c r="D68" s="1" t="s">
        <v>13</v>
      </c>
      <c r="E68" s="1" t="s">
        <v>14</v>
      </c>
      <c r="F68" s="1" t="s">
        <v>15</v>
      </c>
      <c r="G68" s="1" t="s">
        <v>272</v>
      </c>
      <c r="H68" s="1" t="s">
        <v>27</v>
      </c>
      <c r="I68" s="1" t="s">
        <v>28</v>
      </c>
      <c r="J68" s="1" t="s">
        <v>273</v>
      </c>
      <c r="K68" s="4">
        <v>55</v>
      </c>
      <c r="L68" s="1" t="s">
        <v>19</v>
      </c>
      <c r="M68" s="4">
        <v>66</v>
      </c>
      <c r="N68" s="7" t="s">
        <v>1328</v>
      </c>
    </row>
    <row r="69" spans="1:14" ht="16.05" customHeight="1" x14ac:dyDescent="0.3">
      <c r="A69" s="2">
        <v>63363</v>
      </c>
      <c r="B69" s="1" t="s">
        <v>274</v>
      </c>
      <c r="C69" s="1" t="s">
        <v>12</v>
      </c>
      <c r="D69" s="1" t="s">
        <v>13</v>
      </c>
      <c r="E69" s="1" t="s">
        <v>14</v>
      </c>
      <c r="F69" s="1" t="s">
        <v>15</v>
      </c>
      <c r="G69" s="1" t="s">
        <v>275</v>
      </c>
      <c r="H69" s="1" t="s">
        <v>27</v>
      </c>
      <c r="I69" s="1" t="s">
        <v>65</v>
      </c>
      <c r="J69" s="1" t="s">
        <v>276</v>
      </c>
      <c r="K69" s="4">
        <v>55</v>
      </c>
      <c r="L69" s="1" t="s">
        <v>19</v>
      </c>
      <c r="M69" s="4">
        <v>67</v>
      </c>
      <c r="N69" s="7" t="s">
        <v>1328</v>
      </c>
    </row>
    <row r="70" spans="1:14" ht="16.05" customHeight="1" x14ac:dyDescent="0.3">
      <c r="A70" s="2">
        <v>63456</v>
      </c>
      <c r="B70" s="1" t="s">
        <v>277</v>
      </c>
      <c r="C70" s="1" t="s">
        <v>12</v>
      </c>
      <c r="D70" s="1" t="s">
        <v>13</v>
      </c>
      <c r="E70" s="1" t="s">
        <v>14</v>
      </c>
      <c r="F70" s="1" t="s">
        <v>15</v>
      </c>
      <c r="G70" s="1" t="s">
        <v>278</v>
      </c>
      <c r="H70" s="1" t="s">
        <v>27</v>
      </c>
      <c r="I70" s="1" t="s">
        <v>65</v>
      </c>
      <c r="J70" s="1" t="s">
        <v>279</v>
      </c>
      <c r="K70" s="4">
        <v>54.0002</v>
      </c>
      <c r="L70" s="1" t="s">
        <v>19</v>
      </c>
      <c r="M70" s="4">
        <v>68</v>
      </c>
      <c r="N70" s="7" t="s">
        <v>1329</v>
      </c>
    </row>
    <row r="71" spans="1:14" ht="16.05" customHeight="1" x14ac:dyDescent="0.3">
      <c r="A71" s="2">
        <v>50515</v>
      </c>
      <c r="B71" s="1" t="s">
        <v>280</v>
      </c>
      <c r="C71" s="1" t="s">
        <v>12</v>
      </c>
      <c r="D71" s="1" t="s">
        <v>13</v>
      </c>
      <c r="E71" s="1" t="s">
        <v>14</v>
      </c>
      <c r="F71" s="1" t="s">
        <v>15</v>
      </c>
      <c r="G71" s="1" t="s">
        <v>281</v>
      </c>
      <c r="H71" s="1" t="s">
        <v>144</v>
      </c>
      <c r="I71" s="1" t="s">
        <v>145</v>
      </c>
      <c r="J71" s="1" t="s">
        <v>282</v>
      </c>
      <c r="K71" s="4">
        <v>54.0002</v>
      </c>
      <c r="L71" s="1" t="s">
        <v>19</v>
      </c>
      <c r="M71" s="4">
        <v>69</v>
      </c>
      <c r="N71" s="7" t="s">
        <v>1329</v>
      </c>
    </row>
    <row r="72" spans="1:14" ht="16.05" customHeight="1" x14ac:dyDescent="0.3">
      <c r="A72" s="2">
        <v>62961</v>
      </c>
      <c r="B72" s="1" t="s">
        <v>283</v>
      </c>
      <c r="C72" s="1" t="s">
        <v>12</v>
      </c>
      <c r="D72" s="1" t="s">
        <v>13</v>
      </c>
      <c r="E72" s="1" t="s">
        <v>14</v>
      </c>
      <c r="F72" s="1" t="s">
        <v>15</v>
      </c>
      <c r="G72" s="1" t="s">
        <v>284</v>
      </c>
      <c r="H72" s="1" t="s">
        <v>285</v>
      </c>
      <c r="I72" s="1" t="s">
        <v>43</v>
      </c>
      <c r="J72" s="1" t="s">
        <v>286</v>
      </c>
      <c r="K72" s="4">
        <v>54</v>
      </c>
      <c r="L72" s="1" t="s">
        <v>19</v>
      </c>
      <c r="M72" s="4">
        <v>70</v>
      </c>
      <c r="N72" s="7" t="s">
        <v>1329</v>
      </c>
    </row>
    <row r="73" spans="1:14" ht="16.05" customHeight="1" x14ac:dyDescent="0.3">
      <c r="A73" s="2">
        <v>97993</v>
      </c>
      <c r="B73" s="1" t="s">
        <v>287</v>
      </c>
      <c r="C73" s="1" t="s">
        <v>12</v>
      </c>
      <c r="D73" s="1" t="s">
        <v>13</v>
      </c>
      <c r="E73" s="1" t="s">
        <v>14</v>
      </c>
      <c r="F73" s="1" t="s">
        <v>15</v>
      </c>
      <c r="G73" s="1" t="s">
        <v>288</v>
      </c>
      <c r="H73" s="1" t="s">
        <v>22</v>
      </c>
      <c r="I73" s="1" t="s">
        <v>23</v>
      </c>
      <c r="J73" s="1" t="s">
        <v>289</v>
      </c>
      <c r="K73" s="4">
        <v>54</v>
      </c>
      <c r="L73" s="1" t="s">
        <v>19</v>
      </c>
      <c r="M73" s="4">
        <v>71</v>
      </c>
      <c r="N73" s="7" t="s">
        <v>1329</v>
      </c>
    </row>
    <row r="74" spans="1:14" ht="16.05" customHeight="1" x14ac:dyDescent="0.3">
      <c r="A74" s="2">
        <v>50541</v>
      </c>
      <c r="B74" s="1" t="s">
        <v>290</v>
      </c>
      <c r="C74" s="1" t="s">
        <v>12</v>
      </c>
      <c r="D74" s="1" t="s">
        <v>13</v>
      </c>
      <c r="E74" s="1" t="s">
        <v>14</v>
      </c>
      <c r="F74" s="1" t="s">
        <v>15</v>
      </c>
      <c r="G74" s="1" t="s">
        <v>291</v>
      </c>
      <c r="H74" s="1" t="s">
        <v>144</v>
      </c>
      <c r="I74" s="1" t="s">
        <v>154</v>
      </c>
      <c r="J74" s="1" t="s">
        <v>292</v>
      </c>
      <c r="K74" s="4">
        <v>53.0002</v>
      </c>
      <c r="L74" s="1" t="s">
        <v>19</v>
      </c>
      <c r="M74" s="4">
        <v>72</v>
      </c>
      <c r="N74" s="7" t="s">
        <v>1329</v>
      </c>
    </row>
    <row r="75" spans="1:14" ht="16.05" customHeight="1" x14ac:dyDescent="0.3">
      <c r="A75" s="2">
        <v>97979</v>
      </c>
      <c r="B75" s="1" t="s">
        <v>293</v>
      </c>
      <c r="C75" s="1" t="s">
        <v>12</v>
      </c>
      <c r="D75" s="1" t="s">
        <v>13</v>
      </c>
      <c r="E75" s="1" t="s">
        <v>14</v>
      </c>
      <c r="F75" s="1" t="s">
        <v>15</v>
      </c>
      <c r="G75" s="1" t="s">
        <v>294</v>
      </c>
      <c r="H75" s="1" t="s">
        <v>22</v>
      </c>
      <c r="I75" s="1" t="s">
        <v>23</v>
      </c>
      <c r="J75" s="1" t="s">
        <v>295</v>
      </c>
      <c r="K75" s="4">
        <v>53</v>
      </c>
      <c r="L75" s="1" t="s">
        <v>19</v>
      </c>
      <c r="M75" s="4">
        <v>73</v>
      </c>
      <c r="N75" s="7" t="s">
        <v>1329</v>
      </c>
    </row>
    <row r="76" spans="1:14" ht="16.05" customHeight="1" x14ac:dyDescent="0.3">
      <c r="A76" s="2">
        <v>49186</v>
      </c>
      <c r="B76" s="1" t="s">
        <v>296</v>
      </c>
      <c r="C76" s="1" t="s">
        <v>12</v>
      </c>
      <c r="D76" s="1" t="s">
        <v>13</v>
      </c>
      <c r="E76" s="1" t="s">
        <v>14</v>
      </c>
      <c r="F76" s="1" t="s">
        <v>15</v>
      </c>
      <c r="G76" s="1" t="s">
        <v>297</v>
      </c>
      <c r="H76" s="1" t="s">
        <v>298</v>
      </c>
      <c r="I76" s="1" t="s">
        <v>299</v>
      </c>
      <c r="J76" s="1" t="s">
        <v>300</v>
      </c>
      <c r="K76" s="3">
        <v>52.030299999999997</v>
      </c>
      <c r="L76" s="1" t="s">
        <v>19</v>
      </c>
      <c r="M76" s="4">
        <v>74</v>
      </c>
      <c r="N76" s="7" t="s">
        <v>1329</v>
      </c>
    </row>
    <row r="77" spans="1:14" ht="16.05" customHeight="1" x14ac:dyDescent="0.3">
      <c r="A77" s="2">
        <v>48792</v>
      </c>
      <c r="B77" s="1" t="s">
        <v>301</v>
      </c>
      <c r="C77" s="1" t="s">
        <v>12</v>
      </c>
      <c r="D77" s="1" t="s">
        <v>13</v>
      </c>
      <c r="E77" s="1" t="s">
        <v>14</v>
      </c>
      <c r="F77" s="1" t="s">
        <v>15</v>
      </c>
      <c r="G77" s="1" t="s">
        <v>302</v>
      </c>
      <c r="H77" s="1" t="s">
        <v>37</v>
      </c>
      <c r="I77" s="1" t="s">
        <v>38</v>
      </c>
      <c r="J77" s="1" t="s">
        <v>174</v>
      </c>
      <c r="K77" s="3">
        <v>52.030299999999997</v>
      </c>
      <c r="L77" s="1" t="s">
        <v>19</v>
      </c>
      <c r="M77" s="4">
        <v>75</v>
      </c>
      <c r="N77" s="7" t="s">
        <v>1329</v>
      </c>
    </row>
    <row r="78" spans="1:14" ht="16.05" customHeight="1" x14ac:dyDescent="0.3">
      <c r="A78" s="2">
        <v>97851</v>
      </c>
      <c r="B78" s="1" t="s">
        <v>303</v>
      </c>
      <c r="C78" s="1" t="s">
        <v>12</v>
      </c>
      <c r="D78" s="1" t="s">
        <v>13</v>
      </c>
      <c r="E78" s="1" t="s">
        <v>14</v>
      </c>
      <c r="F78" s="1" t="s">
        <v>15</v>
      </c>
      <c r="G78" s="1" t="s">
        <v>304</v>
      </c>
      <c r="H78" s="1" t="s">
        <v>22</v>
      </c>
      <c r="I78" s="1" t="s">
        <v>23</v>
      </c>
      <c r="J78" s="1" t="s">
        <v>305</v>
      </c>
      <c r="K78" s="4">
        <v>52</v>
      </c>
      <c r="L78" s="1" t="s">
        <v>19</v>
      </c>
      <c r="M78" s="4">
        <v>76</v>
      </c>
      <c r="N78" s="7" t="s">
        <v>1329</v>
      </c>
    </row>
    <row r="79" spans="1:14" ht="16.05" customHeight="1" x14ac:dyDescent="0.3">
      <c r="A79" s="2">
        <v>51391</v>
      </c>
      <c r="B79" s="1" t="s">
        <v>306</v>
      </c>
      <c r="C79" s="1" t="s">
        <v>12</v>
      </c>
      <c r="D79" s="1" t="s">
        <v>13</v>
      </c>
      <c r="E79" s="1" t="s">
        <v>14</v>
      </c>
      <c r="F79" s="1" t="s">
        <v>15</v>
      </c>
      <c r="G79" s="1" t="s">
        <v>307</v>
      </c>
      <c r="H79" s="1" t="s">
        <v>308</v>
      </c>
      <c r="I79" s="1" t="s">
        <v>33</v>
      </c>
      <c r="J79" s="1" t="s">
        <v>309</v>
      </c>
      <c r="K79" s="4">
        <v>52</v>
      </c>
      <c r="L79" s="1" t="s">
        <v>19</v>
      </c>
      <c r="M79" s="4">
        <v>77</v>
      </c>
      <c r="N79" s="7" t="s">
        <v>1329</v>
      </c>
    </row>
    <row r="80" spans="1:14" ht="16.05" customHeight="1" x14ac:dyDescent="0.3">
      <c r="A80" s="2">
        <v>97882</v>
      </c>
      <c r="B80" s="1" t="s">
        <v>310</v>
      </c>
      <c r="C80" s="1" t="s">
        <v>12</v>
      </c>
      <c r="D80" s="1" t="s">
        <v>13</v>
      </c>
      <c r="E80" s="1" t="s">
        <v>14</v>
      </c>
      <c r="F80" s="1" t="s">
        <v>15</v>
      </c>
      <c r="G80" s="1" t="s">
        <v>311</v>
      </c>
      <c r="H80" s="1" t="s">
        <v>22</v>
      </c>
      <c r="I80" s="1" t="s">
        <v>23</v>
      </c>
      <c r="J80" s="1" t="s">
        <v>312</v>
      </c>
      <c r="K80" s="4">
        <v>52</v>
      </c>
      <c r="L80" s="1" t="s">
        <v>19</v>
      </c>
      <c r="M80" s="4">
        <v>78</v>
      </c>
      <c r="N80" s="7" t="s">
        <v>1329</v>
      </c>
    </row>
    <row r="81" spans="1:14" ht="16.05" customHeight="1" x14ac:dyDescent="0.3">
      <c r="A81" s="2">
        <v>48823</v>
      </c>
      <c r="B81" s="1" t="s">
        <v>313</v>
      </c>
      <c r="C81" s="1" t="s">
        <v>12</v>
      </c>
      <c r="D81" s="1" t="s">
        <v>13</v>
      </c>
      <c r="E81" s="1" t="s">
        <v>14</v>
      </c>
      <c r="F81" s="1" t="s">
        <v>15</v>
      </c>
      <c r="G81" s="1" t="s">
        <v>314</v>
      </c>
      <c r="H81" s="1" t="s">
        <v>139</v>
      </c>
      <c r="I81" s="1" t="s">
        <v>140</v>
      </c>
      <c r="J81" s="1" t="s">
        <v>315</v>
      </c>
      <c r="K81" s="4">
        <v>51</v>
      </c>
      <c r="L81" s="1" t="s">
        <v>19</v>
      </c>
      <c r="M81" s="4">
        <v>79</v>
      </c>
      <c r="N81" s="7" t="s">
        <v>1329</v>
      </c>
    </row>
    <row r="82" spans="1:14" ht="16.05" customHeight="1" x14ac:dyDescent="0.3">
      <c r="A82" s="2">
        <v>98037</v>
      </c>
      <c r="B82" s="1" t="s">
        <v>316</v>
      </c>
      <c r="C82" s="1" t="s">
        <v>12</v>
      </c>
      <c r="D82" s="1" t="s">
        <v>13</v>
      </c>
      <c r="E82" s="1" t="s">
        <v>14</v>
      </c>
      <c r="F82" s="1" t="s">
        <v>15</v>
      </c>
      <c r="G82" s="1" t="s">
        <v>317</v>
      </c>
      <c r="H82" s="1" t="s">
        <v>22</v>
      </c>
      <c r="I82" s="1" t="s">
        <v>23</v>
      </c>
      <c r="J82" s="1" t="s">
        <v>318</v>
      </c>
      <c r="K82" s="4">
        <v>51</v>
      </c>
      <c r="L82" s="1" t="s">
        <v>19</v>
      </c>
      <c r="M82" s="4">
        <v>80</v>
      </c>
      <c r="N82" s="7" t="s">
        <v>1329</v>
      </c>
    </row>
    <row r="83" spans="1:14" ht="16.05" customHeight="1" x14ac:dyDescent="0.3">
      <c r="A83" s="2">
        <v>48944</v>
      </c>
      <c r="B83" s="1" t="s">
        <v>319</v>
      </c>
      <c r="C83" s="1" t="s">
        <v>12</v>
      </c>
      <c r="D83" s="1" t="s">
        <v>13</v>
      </c>
      <c r="E83" s="1" t="s">
        <v>14</v>
      </c>
      <c r="F83" s="1" t="s">
        <v>15</v>
      </c>
      <c r="G83" s="1" t="s">
        <v>320</v>
      </c>
      <c r="H83" s="1" t="s">
        <v>321</v>
      </c>
      <c r="I83" s="1" t="s">
        <v>322</v>
      </c>
      <c r="J83" s="1" t="s">
        <v>323</v>
      </c>
      <c r="K83" s="4">
        <v>51</v>
      </c>
      <c r="L83" s="1" t="s">
        <v>19</v>
      </c>
      <c r="M83" s="4">
        <v>81</v>
      </c>
      <c r="N83" s="7" t="s">
        <v>1329</v>
      </c>
    </row>
    <row r="84" spans="1:14" ht="16.05" customHeight="1" x14ac:dyDescent="0.3">
      <c r="A84" s="2">
        <v>63467</v>
      </c>
      <c r="B84" s="1" t="s">
        <v>324</v>
      </c>
      <c r="C84" s="1" t="s">
        <v>12</v>
      </c>
      <c r="D84" s="1" t="s">
        <v>13</v>
      </c>
      <c r="E84" s="1" t="s">
        <v>14</v>
      </c>
      <c r="F84" s="1" t="s">
        <v>15</v>
      </c>
      <c r="G84" s="1" t="s">
        <v>325</v>
      </c>
      <c r="H84" s="1" t="s">
        <v>27</v>
      </c>
      <c r="I84" s="1" t="s">
        <v>28</v>
      </c>
      <c r="J84" s="1" t="s">
        <v>326</v>
      </c>
      <c r="K84" s="4">
        <v>51</v>
      </c>
      <c r="L84" s="1" t="s">
        <v>19</v>
      </c>
      <c r="M84" s="4">
        <v>82</v>
      </c>
      <c r="N84" s="7" t="s">
        <v>1329</v>
      </c>
    </row>
    <row r="85" spans="1:14" ht="16.05" customHeight="1" x14ac:dyDescent="0.3">
      <c r="A85" s="2">
        <v>98007</v>
      </c>
      <c r="B85" s="1" t="s">
        <v>327</v>
      </c>
      <c r="C85" s="1" t="s">
        <v>12</v>
      </c>
      <c r="D85" s="1" t="s">
        <v>13</v>
      </c>
      <c r="E85" s="1" t="s">
        <v>14</v>
      </c>
      <c r="F85" s="1" t="s">
        <v>15</v>
      </c>
      <c r="G85" s="1" t="s">
        <v>328</v>
      </c>
      <c r="H85" s="1" t="s">
        <v>22</v>
      </c>
      <c r="I85" s="1" t="s">
        <v>23</v>
      </c>
      <c r="J85" s="1" t="s">
        <v>329</v>
      </c>
      <c r="K85" s="4">
        <v>50</v>
      </c>
      <c r="L85" s="1" t="s">
        <v>19</v>
      </c>
      <c r="M85" s="4">
        <v>83</v>
      </c>
      <c r="N85" s="7" t="s">
        <v>1329</v>
      </c>
    </row>
    <row r="86" spans="1:14" ht="16.05" customHeight="1" x14ac:dyDescent="0.3">
      <c r="A86" s="2">
        <v>61691</v>
      </c>
      <c r="B86" s="1" t="s">
        <v>330</v>
      </c>
      <c r="C86" s="1" t="s">
        <v>12</v>
      </c>
      <c r="D86" s="1" t="s">
        <v>13</v>
      </c>
      <c r="E86" s="1" t="s">
        <v>14</v>
      </c>
      <c r="F86" s="1" t="s">
        <v>15</v>
      </c>
      <c r="G86" s="1" t="s">
        <v>331</v>
      </c>
      <c r="H86" s="1" t="s">
        <v>332</v>
      </c>
      <c r="I86" s="1" t="s">
        <v>78</v>
      </c>
      <c r="J86" s="1" t="s">
        <v>333</v>
      </c>
      <c r="K86" s="4">
        <v>50</v>
      </c>
      <c r="L86" s="1" t="s">
        <v>19</v>
      </c>
      <c r="M86" s="4">
        <v>84</v>
      </c>
      <c r="N86" s="7" t="s">
        <v>1329</v>
      </c>
    </row>
    <row r="87" spans="1:14" ht="16.05" customHeight="1" x14ac:dyDescent="0.3">
      <c r="A87" s="2">
        <v>64609</v>
      </c>
      <c r="B87" s="1" t="s">
        <v>334</v>
      </c>
      <c r="C87" s="1" t="s">
        <v>12</v>
      </c>
      <c r="D87" s="1" t="s">
        <v>13</v>
      </c>
      <c r="E87" s="1" t="s">
        <v>14</v>
      </c>
      <c r="F87" s="1" t="s">
        <v>15</v>
      </c>
      <c r="G87" s="1" t="s">
        <v>335</v>
      </c>
      <c r="H87" s="1" t="s">
        <v>27</v>
      </c>
      <c r="I87" s="1" t="s">
        <v>28</v>
      </c>
      <c r="J87" s="1" t="s">
        <v>336</v>
      </c>
      <c r="K87" s="4">
        <v>50</v>
      </c>
      <c r="L87" s="1" t="s">
        <v>19</v>
      </c>
      <c r="M87" s="4">
        <v>85</v>
      </c>
      <c r="N87" s="7" t="s">
        <v>1329</v>
      </c>
    </row>
    <row r="88" spans="1:14" ht="16.05" customHeight="1" x14ac:dyDescent="0.3">
      <c r="A88" s="2">
        <v>63393</v>
      </c>
      <c r="B88" s="1" t="s">
        <v>337</v>
      </c>
      <c r="C88" s="1" t="s">
        <v>12</v>
      </c>
      <c r="D88" s="1" t="s">
        <v>13</v>
      </c>
      <c r="E88" s="1" t="s">
        <v>14</v>
      </c>
      <c r="F88" s="1" t="s">
        <v>15</v>
      </c>
      <c r="G88" s="1" t="s">
        <v>338</v>
      </c>
      <c r="H88" s="1" t="s">
        <v>27</v>
      </c>
      <c r="I88" s="1" t="s">
        <v>28</v>
      </c>
      <c r="J88" s="1" t="s">
        <v>339</v>
      </c>
      <c r="K88" s="4">
        <v>50</v>
      </c>
      <c r="L88" s="1" t="s">
        <v>19</v>
      </c>
      <c r="M88" s="4">
        <v>86</v>
      </c>
      <c r="N88" s="7" t="s">
        <v>1329</v>
      </c>
    </row>
    <row r="89" spans="1:14" ht="16.05" customHeight="1" x14ac:dyDescent="0.3">
      <c r="A89" s="2">
        <v>66454</v>
      </c>
      <c r="B89" s="1" t="s">
        <v>340</v>
      </c>
      <c r="C89" s="1" t="s">
        <v>12</v>
      </c>
      <c r="D89" s="1" t="s">
        <v>13</v>
      </c>
      <c r="E89" s="1" t="s">
        <v>14</v>
      </c>
      <c r="F89" s="1" t="s">
        <v>15</v>
      </c>
      <c r="G89" s="1" t="s">
        <v>341</v>
      </c>
      <c r="H89" s="1" t="s">
        <v>342</v>
      </c>
      <c r="I89" s="1" t="s">
        <v>70</v>
      </c>
      <c r="J89" s="1" t="s">
        <v>343</v>
      </c>
      <c r="K89" s="4">
        <v>50</v>
      </c>
      <c r="L89" s="1" t="s">
        <v>19</v>
      </c>
      <c r="M89" s="4">
        <v>87</v>
      </c>
      <c r="N89" s="7" t="s">
        <v>1329</v>
      </c>
    </row>
    <row r="90" spans="1:14" ht="16.05" customHeight="1" x14ac:dyDescent="0.3">
      <c r="A90" s="2">
        <v>97873</v>
      </c>
      <c r="B90" s="1" t="s">
        <v>344</v>
      </c>
      <c r="C90" s="1" t="s">
        <v>12</v>
      </c>
      <c r="D90" s="1" t="s">
        <v>13</v>
      </c>
      <c r="E90" s="1" t="s">
        <v>14</v>
      </c>
      <c r="F90" s="1" t="s">
        <v>15</v>
      </c>
      <c r="G90" s="1" t="s">
        <v>345</v>
      </c>
      <c r="H90" s="1" t="s">
        <v>22</v>
      </c>
      <c r="I90" s="1" t="s">
        <v>23</v>
      </c>
      <c r="J90" s="1" t="s">
        <v>346</v>
      </c>
      <c r="K90" s="4">
        <v>49</v>
      </c>
      <c r="L90" s="1" t="s">
        <v>19</v>
      </c>
      <c r="M90" s="4">
        <v>88</v>
      </c>
      <c r="N90" s="7" t="s">
        <v>1329</v>
      </c>
    </row>
    <row r="91" spans="1:14" ht="16.05" customHeight="1" x14ac:dyDescent="0.3">
      <c r="A91" s="2">
        <v>71716</v>
      </c>
      <c r="B91" s="1" t="s">
        <v>347</v>
      </c>
      <c r="C91" s="1" t="s">
        <v>12</v>
      </c>
      <c r="D91" s="1" t="s">
        <v>13</v>
      </c>
      <c r="E91" s="1" t="s">
        <v>14</v>
      </c>
      <c r="F91" s="1" t="s">
        <v>15</v>
      </c>
      <c r="G91" s="1" t="s">
        <v>348</v>
      </c>
      <c r="H91" s="1" t="s">
        <v>196</v>
      </c>
      <c r="I91" s="1" t="s">
        <v>70</v>
      </c>
      <c r="J91" s="1" t="s">
        <v>349</v>
      </c>
      <c r="K91" s="4">
        <v>49</v>
      </c>
      <c r="L91" s="1" t="s">
        <v>19</v>
      </c>
      <c r="M91" s="4">
        <v>89</v>
      </c>
      <c r="N91" s="7" t="s">
        <v>1329</v>
      </c>
    </row>
    <row r="92" spans="1:14" ht="16.05" customHeight="1" x14ac:dyDescent="0.3">
      <c r="A92" s="2">
        <v>49413</v>
      </c>
      <c r="B92" s="1" t="s">
        <v>350</v>
      </c>
      <c r="C92" s="1" t="s">
        <v>12</v>
      </c>
      <c r="D92" s="1" t="s">
        <v>13</v>
      </c>
      <c r="E92" s="1" t="s">
        <v>14</v>
      </c>
      <c r="F92" s="1" t="s">
        <v>15</v>
      </c>
      <c r="G92" s="1" t="s">
        <v>351</v>
      </c>
      <c r="H92" s="1" t="s">
        <v>352</v>
      </c>
      <c r="I92" s="1" t="s">
        <v>353</v>
      </c>
      <c r="J92" s="1" t="s">
        <v>354</v>
      </c>
      <c r="K92" s="4">
        <v>49</v>
      </c>
      <c r="L92" s="1" t="s">
        <v>19</v>
      </c>
      <c r="M92" s="4">
        <v>90</v>
      </c>
      <c r="N92" s="7" t="s">
        <v>1329</v>
      </c>
    </row>
    <row r="93" spans="1:14" ht="16.05" customHeight="1" x14ac:dyDescent="0.3">
      <c r="A93" s="2">
        <v>97999</v>
      </c>
      <c r="B93" s="1" t="s">
        <v>355</v>
      </c>
      <c r="C93" s="1" t="s">
        <v>12</v>
      </c>
      <c r="D93" s="1" t="s">
        <v>13</v>
      </c>
      <c r="E93" s="1" t="s">
        <v>14</v>
      </c>
      <c r="F93" s="1" t="s">
        <v>15</v>
      </c>
      <c r="G93" s="1" t="s">
        <v>356</v>
      </c>
      <c r="H93" s="1" t="s">
        <v>22</v>
      </c>
      <c r="I93" s="1" t="s">
        <v>23</v>
      </c>
      <c r="J93" s="1" t="s">
        <v>357</v>
      </c>
      <c r="K93" s="4">
        <v>48.0002</v>
      </c>
      <c r="L93" s="1" t="s">
        <v>19</v>
      </c>
      <c r="M93" s="4">
        <v>91</v>
      </c>
      <c r="N93" s="7" t="s">
        <v>1329</v>
      </c>
    </row>
    <row r="94" spans="1:14" ht="16.05" customHeight="1" x14ac:dyDescent="0.3">
      <c r="A94" s="2">
        <v>49588</v>
      </c>
      <c r="B94" s="1" t="s">
        <v>358</v>
      </c>
      <c r="C94" s="1" t="s">
        <v>12</v>
      </c>
      <c r="D94" s="1" t="s">
        <v>13</v>
      </c>
      <c r="E94" s="1" t="s">
        <v>14</v>
      </c>
      <c r="F94" s="1" t="s">
        <v>15</v>
      </c>
      <c r="G94" s="1" t="s">
        <v>359</v>
      </c>
      <c r="H94" s="1" t="s">
        <v>144</v>
      </c>
      <c r="I94" s="1" t="s">
        <v>154</v>
      </c>
      <c r="J94" s="1" t="s">
        <v>360</v>
      </c>
      <c r="K94" s="4">
        <v>48.0002</v>
      </c>
      <c r="L94" s="1" t="s">
        <v>19</v>
      </c>
      <c r="M94" s="4">
        <v>92</v>
      </c>
      <c r="N94" s="7" t="s">
        <v>1329</v>
      </c>
    </row>
    <row r="95" spans="1:14" ht="16.05" customHeight="1" x14ac:dyDescent="0.3">
      <c r="A95" s="2">
        <v>83327</v>
      </c>
      <c r="B95" s="1" t="s">
        <v>361</v>
      </c>
      <c r="C95" s="1" t="s">
        <v>12</v>
      </c>
      <c r="D95" s="1" t="s">
        <v>13</v>
      </c>
      <c r="E95" s="1" t="s">
        <v>14</v>
      </c>
      <c r="F95" s="1" t="s">
        <v>15</v>
      </c>
      <c r="G95" s="1" t="s">
        <v>362</v>
      </c>
      <c r="H95" s="1" t="s">
        <v>91</v>
      </c>
      <c r="I95" s="1" t="s">
        <v>92</v>
      </c>
      <c r="J95" s="1" t="s">
        <v>363</v>
      </c>
      <c r="K95" s="4">
        <v>48</v>
      </c>
      <c r="L95" s="1" t="s">
        <v>19</v>
      </c>
      <c r="M95" s="4">
        <v>93</v>
      </c>
      <c r="N95" s="7" t="s">
        <v>1329</v>
      </c>
    </row>
    <row r="96" spans="1:14" ht="16.05" customHeight="1" x14ac:dyDescent="0.3">
      <c r="A96" s="2">
        <v>63407</v>
      </c>
      <c r="B96" s="1" t="s">
        <v>364</v>
      </c>
      <c r="C96" s="1" t="s">
        <v>12</v>
      </c>
      <c r="D96" s="1" t="s">
        <v>13</v>
      </c>
      <c r="E96" s="1" t="s">
        <v>14</v>
      </c>
      <c r="F96" s="1" t="s">
        <v>15</v>
      </c>
      <c r="G96" s="1" t="s">
        <v>365</v>
      </c>
      <c r="H96" s="1" t="s">
        <v>27</v>
      </c>
      <c r="I96" s="1" t="s">
        <v>65</v>
      </c>
      <c r="J96" s="1" t="s">
        <v>366</v>
      </c>
      <c r="K96" s="4">
        <v>47.000700000000002</v>
      </c>
      <c r="L96" s="1" t="s">
        <v>19</v>
      </c>
      <c r="M96" s="4">
        <v>94</v>
      </c>
      <c r="N96" s="7" t="s">
        <v>1329</v>
      </c>
    </row>
    <row r="97" spans="1:14" ht="16.05" customHeight="1" x14ac:dyDescent="0.3">
      <c r="A97" s="2">
        <v>63340</v>
      </c>
      <c r="B97" s="1" t="s">
        <v>367</v>
      </c>
      <c r="C97" s="1" t="s">
        <v>12</v>
      </c>
      <c r="D97" s="1" t="s">
        <v>13</v>
      </c>
      <c r="E97" s="1" t="s">
        <v>14</v>
      </c>
      <c r="F97" s="1" t="s">
        <v>15</v>
      </c>
      <c r="G97" s="1" t="s">
        <v>368</v>
      </c>
      <c r="H97" s="1" t="s">
        <v>27</v>
      </c>
      <c r="I97" s="1" t="s">
        <v>206</v>
      </c>
      <c r="J97" s="1" t="s">
        <v>369</v>
      </c>
      <c r="K97" s="4">
        <v>47.0002</v>
      </c>
      <c r="L97" s="1" t="s">
        <v>19</v>
      </c>
      <c r="M97" s="4">
        <v>95</v>
      </c>
      <c r="N97" s="7" t="s">
        <v>1329</v>
      </c>
    </row>
    <row r="98" spans="1:14" ht="16.05" customHeight="1" x14ac:dyDescent="0.3">
      <c r="A98" s="2">
        <v>51588</v>
      </c>
      <c r="B98" s="1" t="s">
        <v>370</v>
      </c>
      <c r="C98" s="1" t="s">
        <v>12</v>
      </c>
      <c r="D98" s="1" t="s">
        <v>13</v>
      </c>
      <c r="E98" s="1" t="s">
        <v>14</v>
      </c>
      <c r="F98" s="1" t="s">
        <v>15</v>
      </c>
      <c r="G98" s="1" t="s">
        <v>371</v>
      </c>
      <c r="H98" s="1" t="s">
        <v>144</v>
      </c>
      <c r="I98" s="1" t="s">
        <v>145</v>
      </c>
      <c r="J98" s="1" t="s">
        <v>372</v>
      </c>
      <c r="K98" s="4">
        <v>47</v>
      </c>
      <c r="L98" s="1" t="s">
        <v>19</v>
      </c>
      <c r="M98" s="4">
        <v>96</v>
      </c>
      <c r="N98" s="7" t="s">
        <v>1329</v>
      </c>
    </row>
    <row r="99" spans="1:14" ht="16.05" customHeight="1" x14ac:dyDescent="0.3">
      <c r="A99" s="2">
        <v>56524</v>
      </c>
      <c r="B99" s="1" t="s">
        <v>373</v>
      </c>
      <c r="C99" s="1" t="s">
        <v>12</v>
      </c>
      <c r="D99" s="1" t="s">
        <v>13</v>
      </c>
      <c r="E99" s="1" t="s">
        <v>14</v>
      </c>
      <c r="F99" s="1" t="s">
        <v>15</v>
      </c>
      <c r="G99" s="1" t="s">
        <v>374</v>
      </c>
      <c r="H99" s="1" t="s">
        <v>51</v>
      </c>
      <c r="I99" s="1" t="s">
        <v>132</v>
      </c>
      <c r="J99" s="1" t="s">
        <v>375</v>
      </c>
      <c r="K99" s="4">
        <v>47</v>
      </c>
      <c r="L99" s="1" t="s">
        <v>19</v>
      </c>
      <c r="M99" s="4">
        <v>97</v>
      </c>
      <c r="N99" s="7" t="s">
        <v>1329</v>
      </c>
    </row>
    <row r="100" spans="1:14" ht="16.05" customHeight="1" x14ac:dyDescent="0.3">
      <c r="A100" s="2">
        <v>88382</v>
      </c>
      <c r="B100" s="1" t="s">
        <v>376</v>
      </c>
      <c r="C100" s="1" t="s">
        <v>12</v>
      </c>
      <c r="D100" s="1" t="s">
        <v>13</v>
      </c>
      <c r="E100" s="1" t="s">
        <v>14</v>
      </c>
      <c r="F100" s="1" t="s">
        <v>15</v>
      </c>
      <c r="G100" s="1" t="s">
        <v>377</v>
      </c>
      <c r="H100" s="1" t="s">
        <v>378</v>
      </c>
      <c r="I100" s="1" t="s">
        <v>379</v>
      </c>
      <c r="J100" s="1" t="s">
        <v>380</v>
      </c>
      <c r="K100" s="4">
        <v>47</v>
      </c>
      <c r="L100" s="1" t="s">
        <v>19</v>
      </c>
      <c r="M100" s="4">
        <v>98</v>
      </c>
      <c r="N100" s="7" t="s">
        <v>1329</v>
      </c>
    </row>
    <row r="101" spans="1:14" ht="16.05" customHeight="1" x14ac:dyDescent="0.3">
      <c r="A101" s="2">
        <v>63417</v>
      </c>
      <c r="B101" s="1" t="s">
        <v>381</v>
      </c>
      <c r="C101" s="1" t="s">
        <v>12</v>
      </c>
      <c r="D101" s="1" t="s">
        <v>13</v>
      </c>
      <c r="E101" s="1" t="s">
        <v>14</v>
      </c>
      <c r="F101" s="1" t="s">
        <v>15</v>
      </c>
      <c r="G101" s="1" t="s">
        <v>382</v>
      </c>
      <c r="H101" s="1" t="s">
        <v>27</v>
      </c>
      <c r="I101" s="1" t="s">
        <v>65</v>
      </c>
      <c r="J101" s="1" t="s">
        <v>383</v>
      </c>
      <c r="K101" s="4">
        <v>46.0002</v>
      </c>
      <c r="L101" s="1" t="s">
        <v>19</v>
      </c>
      <c r="M101" s="4">
        <v>99</v>
      </c>
      <c r="N101" s="7" t="s">
        <v>1329</v>
      </c>
    </row>
    <row r="102" spans="1:14" ht="16.05" customHeight="1" x14ac:dyDescent="0.3">
      <c r="A102" s="2">
        <v>96359</v>
      </c>
      <c r="B102" s="1" t="s">
        <v>384</v>
      </c>
      <c r="C102" s="1" t="s">
        <v>12</v>
      </c>
      <c r="D102" s="1" t="s">
        <v>13</v>
      </c>
      <c r="E102" s="1" t="s">
        <v>14</v>
      </c>
      <c r="F102" s="1" t="s">
        <v>15</v>
      </c>
      <c r="G102" s="1" t="s">
        <v>385</v>
      </c>
      <c r="H102" s="1" t="s">
        <v>386</v>
      </c>
      <c r="I102" s="1" t="s">
        <v>387</v>
      </c>
      <c r="J102" s="1" t="s">
        <v>385</v>
      </c>
      <c r="K102" s="4">
        <v>46</v>
      </c>
      <c r="L102" s="1" t="s">
        <v>19</v>
      </c>
      <c r="M102" s="4">
        <v>100</v>
      </c>
      <c r="N102" s="7" t="s">
        <v>1329</v>
      </c>
    </row>
    <row r="103" spans="1:14" ht="16.05" customHeight="1" x14ac:dyDescent="0.3">
      <c r="A103" s="2">
        <v>48963</v>
      </c>
      <c r="B103" s="1" t="s">
        <v>388</v>
      </c>
      <c r="C103" s="1" t="s">
        <v>12</v>
      </c>
      <c r="D103" s="1" t="s">
        <v>13</v>
      </c>
      <c r="E103" s="1" t="s">
        <v>14</v>
      </c>
      <c r="F103" s="1" t="s">
        <v>15</v>
      </c>
      <c r="G103" s="1" t="s">
        <v>389</v>
      </c>
      <c r="H103" s="1" t="s">
        <v>390</v>
      </c>
      <c r="I103" s="1" t="s">
        <v>391</v>
      </c>
      <c r="J103" s="1" t="s">
        <v>392</v>
      </c>
      <c r="K103" s="4">
        <v>46</v>
      </c>
      <c r="L103" s="1" t="s">
        <v>19</v>
      </c>
      <c r="M103" s="4">
        <v>101</v>
      </c>
      <c r="N103" s="7" t="s">
        <v>1329</v>
      </c>
    </row>
    <row r="104" spans="1:14" ht="16.05" customHeight="1" x14ac:dyDescent="0.3">
      <c r="A104" s="2">
        <v>83318</v>
      </c>
      <c r="B104" s="1" t="s">
        <v>393</v>
      </c>
      <c r="C104" s="1" t="s">
        <v>12</v>
      </c>
      <c r="D104" s="1" t="s">
        <v>13</v>
      </c>
      <c r="E104" s="1" t="s">
        <v>14</v>
      </c>
      <c r="F104" s="1" t="s">
        <v>15</v>
      </c>
      <c r="G104" s="1" t="s">
        <v>394</v>
      </c>
      <c r="H104" s="1" t="s">
        <v>91</v>
      </c>
      <c r="I104" s="1" t="s">
        <v>92</v>
      </c>
      <c r="J104" s="1" t="s">
        <v>395</v>
      </c>
      <c r="K104" s="4">
        <v>44.0002</v>
      </c>
      <c r="L104" s="1" t="s">
        <v>19</v>
      </c>
      <c r="M104" s="4">
        <v>102</v>
      </c>
      <c r="N104" s="7" t="s">
        <v>1329</v>
      </c>
    </row>
    <row r="105" spans="1:14" ht="16.05" customHeight="1" x14ac:dyDescent="0.3">
      <c r="A105" s="2">
        <v>50436</v>
      </c>
      <c r="B105" s="1" t="s">
        <v>396</v>
      </c>
      <c r="C105" s="1" t="s">
        <v>12</v>
      </c>
      <c r="D105" s="1" t="s">
        <v>13</v>
      </c>
      <c r="E105" s="1" t="s">
        <v>14</v>
      </c>
      <c r="F105" s="1" t="s">
        <v>15</v>
      </c>
      <c r="G105" s="1" t="s">
        <v>397</v>
      </c>
      <c r="H105" s="1" t="s">
        <v>144</v>
      </c>
      <c r="I105" s="1" t="s">
        <v>154</v>
      </c>
      <c r="J105" s="1" t="s">
        <v>398</v>
      </c>
      <c r="K105" s="4">
        <v>44.0002</v>
      </c>
      <c r="L105" s="1" t="s">
        <v>19</v>
      </c>
      <c r="M105" s="4">
        <v>103</v>
      </c>
      <c r="N105" s="7" t="s">
        <v>1329</v>
      </c>
    </row>
    <row r="106" spans="1:14" ht="16.05" customHeight="1" x14ac:dyDescent="0.3">
      <c r="A106" s="2">
        <v>88373</v>
      </c>
      <c r="B106" s="1" t="s">
        <v>399</v>
      </c>
      <c r="C106" s="1" t="s">
        <v>12</v>
      </c>
      <c r="D106" s="1" t="s">
        <v>13</v>
      </c>
      <c r="E106" s="1" t="s">
        <v>14</v>
      </c>
      <c r="F106" s="1" t="s">
        <v>15</v>
      </c>
      <c r="G106" s="1" t="s">
        <v>400</v>
      </c>
      <c r="H106" s="1" t="s">
        <v>401</v>
      </c>
      <c r="I106" s="1" t="s">
        <v>379</v>
      </c>
      <c r="J106" s="1" t="s">
        <v>402</v>
      </c>
      <c r="K106" s="4">
        <v>44</v>
      </c>
      <c r="L106" s="1" t="s">
        <v>19</v>
      </c>
      <c r="M106" s="4">
        <v>104</v>
      </c>
      <c r="N106" s="7" t="s">
        <v>1329</v>
      </c>
    </row>
    <row r="107" spans="1:14" ht="16.05" customHeight="1" x14ac:dyDescent="0.3">
      <c r="A107" s="2">
        <v>95686</v>
      </c>
      <c r="B107" s="1" t="s">
        <v>403</v>
      </c>
      <c r="C107" s="1" t="s">
        <v>12</v>
      </c>
      <c r="D107" s="1" t="s">
        <v>13</v>
      </c>
      <c r="E107" s="1" t="s">
        <v>14</v>
      </c>
      <c r="F107" s="1" t="s">
        <v>15</v>
      </c>
      <c r="G107" s="1" t="s">
        <v>404</v>
      </c>
      <c r="H107" s="1" t="s">
        <v>405</v>
      </c>
      <c r="I107" s="1" t="s">
        <v>406</v>
      </c>
      <c r="J107" s="1" t="s">
        <v>407</v>
      </c>
      <c r="K107" s="4">
        <v>44</v>
      </c>
      <c r="L107" s="1" t="s">
        <v>19</v>
      </c>
      <c r="M107" s="4">
        <v>105</v>
      </c>
      <c r="N107" s="7" t="s">
        <v>1329</v>
      </c>
    </row>
    <row r="108" spans="1:14" ht="16.05" customHeight="1" x14ac:dyDescent="0.3">
      <c r="A108" s="2">
        <v>63492</v>
      </c>
      <c r="B108" s="1" t="s">
        <v>408</v>
      </c>
      <c r="C108" s="1" t="s">
        <v>12</v>
      </c>
      <c r="D108" s="1" t="s">
        <v>13</v>
      </c>
      <c r="E108" s="1" t="s">
        <v>14</v>
      </c>
      <c r="F108" s="1" t="s">
        <v>15</v>
      </c>
      <c r="G108" s="1" t="s">
        <v>409</v>
      </c>
      <c r="H108" s="1" t="s">
        <v>27</v>
      </c>
      <c r="I108" s="1" t="s">
        <v>65</v>
      </c>
      <c r="J108" s="1" t="s">
        <v>410</v>
      </c>
      <c r="K108" s="4">
        <v>43.0002</v>
      </c>
      <c r="L108" s="1" t="s">
        <v>19</v>
      </c>
      <c r="M108" s="4">
        <v>106</v>
      </c>
      <c r="N108" s="7" t="s">
        <v>1329</v>
      </c>
    </row>
    <row r="109" spans="1:14" ht="16.05" customHeight="1" x14ac:dyDescent="0.3">
      <c r="A109" s="2">
        <v>95704</v>
      </c>
      <c r="B109" s="1" t="s">
        <v>411</v>
      </c>
      <c r="C109" s="1" t="s">
        <v>12</v>
      </c>
      <c r="D109" s="1" t="s">
        <v>13</v>
      </c>
      <c r="E109" s="1" t="s">
        <v>14</v>
      </c>
      <c r="F109" s="1" t="s">
        <v>15</v>
      </c>
      <c r="G109" s="1" t="s">
        <v>412</v>
      </c>
      <c r="H109" s="1" t="s">
        <v>413</v>
      </c>
      <c r="I109" s="1" t="s">
        <v>406</v>
      </c>
      <c r="J109" s="1" t="s">
        <v>414</v>
      </c>
      <c r="K109" s="4">
        <v>42.0002</v>
      </c>
      <c r="L109" s="1" t="s">
        <v>19</v>
      </c>
      <c r="M109" s="4">
        <v>107</v>
      </c>
      <c r="N109" s="7" t="s">
        <v>1329</v>
      </c>
    </row>
    <row r="110" spans="1:14" ht="16.05" customHeight="1" x14ac:dyDescent="0.3">
      <c r="A110" s="2">
        <v>83357</v>
      </c>
      <c r="B110" s="1" t="s">
        <v>415</v>
      </c>
      <c r="C110" s="1" t="s">
        <v>12</v>
      </c>
      <c r="D110" s="1" t="s">
        <v>13</v>
      </c>
      <c r="E110" s="1" t="s">
        <v>14</v>
      </c>
      <c r="F110" s="1" t="s">
        <v>15</v>
      </c>
      <c r="G110" s="1" t="s">
        <v>416</v>
      </c>
      <c r="H110" s="1" t="s">
        <v>91</v>
      </c>
      <c r="I110" s="1" t="s">
        <v>92</v>
      </c>
      <c r="J110" s="1" t="s">
        <v>417</v>
      </c>
      <c r="K110" s="4">
        <v>42</v>
      </c>
      <c r="L110" s="1" t="s">
        <v>19</v>
      </c>
      <c r="M110" s="4">
        <v>108</v>
      </c>
      <c r="N110" s="7" t="s">
        <v>1329</v>
      </c>
    </row>
    <row r="111" spans="1:14" ht="16.05" customHeight="1" x14ac:dyDescent="0.3">
      <c r="A111" s="2">
        <v>95898</v>
      </c>
      <c r="B111" s="1" t="s">
        <v>418</v>
      </c>
      <c r="C111" s="1" t="s">
        <v>12</v>
      </c>
      <c r="D111" s="1" t="s">
        <v>13</v>
      </c>
      <c r="E111" s="1" t="s">
        <v>14</v>
      </c>
      <c r="F111" s="1" t="s">
        <v>15</v>
      </c>
      <c r="G111" s="1" t="s">
        <v>419</v>
      </c>
      <c r="H111" s="1" t="s">
        <v>420</v>
      </c>
      <c r="I111" s="1" t="s">
        <v>406</v>
      </c>
      <c r="J111" s="1" t="s">
        <v>421</v>
      </c>
      <c r="K111" s="4">
        <v>42</v>
      </c>
      <c r="L111" s="1" t="s">
        <v>19</v>
      </c>
      <c r="M111" s="4">
        <v>109</v>
      </c>
      <c r="N111" s="7" t="s">
        <v>1329</v>
      </c>
    </row>
    <row r="112" spans="1:14" ht="16.05" customHeight="1" x14ac:dyDescent="0.3">
      <c r="A112" s="2">
        <v>63700</v>
      </c>
      <c r="B112" s="1" t="s">
        <v>422</v>
      </c>
      <c r="C112" s="1" t="s">
        <v>12</v>
      </c>
      <c r="D112" s="1" t="s">
        <v>13</v>
      </c>
      <c r="E112" s="1" t="s">
        <v>14</v>
      </c>
      <c r="F112" s="1" t="s">
        <v>15</v>
      </c>
      <c r="G112" s="1" t="s">
        <v>423</v>
      </c>
      <c r="H112" s="1" t="s">
        <v>27</v>
      </c>
      <c r="I112" s="1" t="s">
        <v>65</v>
      </c>
      <c r="J112" s="1" t="s">
        <v>424</v>
      </c>
      <c r="K112" s="4">
        <v>42</v>
      </c>
      <c r="L112" s="1" t="s">
        <v>19</v>
      </c>
      <c r="M112" s="4">
        <v>110</v>
      </c>
      <c r="N112" s="7" t="s">
        <v>1329</v>
      </c>
    </row>
    <row r="113" spans="1:14" ht="16.05" customHeight="1" x14ac:dyDescent="0.3">
      <c r="A113" s="2">
        <v>58206</v>
      </c>
      <c r="B113" s="1" t="s">
        <v>425</v>
      </c>
      <c r="C113" s="1" t="s">
        <v>12</v>
      </c>
      <c r="D113" s="1" t="s">
        <v>13</v>
      </c>
      <c r="E113" s="1" t="s">
        <v>14</v>
      </c>
      <c r="F113" s="1" t="s">
        <v>15</v>
      </c>
      <c r="G113" s="1" t="s">
        <v>426</v>
      </c>
      <c r="H113" s="1" t="s">
        <v>427</v>
      </c>
      <c r="I113" s="1" t="s">
        <v>428</v>
      </c>
      <c r="J113" s="1" t="s">
        <v>429</v>
      </c>
      <c r="K113" s="4">
        <v>42</v>
      </c>
      <c r="L113" s="1" t="s">
        <v>19</v>
      </c>
      <c r="M113" s="4">
        <v>111</v>
      </c>
      <c r="N113" s="7" t="s">
        <v>1329</v>
      </c>
    </row>
    <row r="114" spans="1:14" ht="16.05" customHeight="1" x14ac:dyDescent="0.3">
      <c r="A114" s="2">
        <v>51554</v>
      </c>
      <c r="B114" s="1" t="s">
        <v>430</v>
      </c>
      <c r="C114" s="1" t="s">
        <v>12</v>
      </c>
      <c r="D114" s="1" t="s">
        <v>13</v>
      </c>
      <c r="E114" s="1" t="s">
        <v>14</v>
      </c>
      <c r="F114" s="1" t="s">
        <v>15</v>
      </c>
      <c r="G114" s="1" t="s">
        <v>431</v>
      </c>
      <c r="H114" s="1" t="s">
        <v>144</v>
      </c>
      <c r="I114" s="1" t="s">
        <v>145</v>
      </c>
      <c r="J114" s="1" t="s">
        <v>432</v>
      </c>
      <c r="K114" s="3">
        <v>41.0105</v>
      </c>
      <c r="L114" s="1" t="s">
        <v>19</v>
      </c>
      <c r="M114" s="4">
        <v>112</v>
      </c>
      <c r="N114" s="7" t="s">
        <v>1329</v>
      </c>
    </row>
    <row r="115" spans="1:14" ht="16.05" customHeight="1" x14ac:dyDescent="0.3">
      <c r="A115" s="2">
        <v>66465</v>
      </c>
      <c r="B115" s="1" t="s">
        <v>433</v>
      </c>
      <c r="C115" s="1" t="s">
        <v>12</v>
      </c>
      <c r="D115" s="1" t="s">
        <v>13</v>
      </c>
      <c r="E115" s="1" t="s">
        <v>14</v>
      </c>
      <c r="F115" s="1" t="s">
        <v>15</v>
      </c>
      <c r="G115" s="1" t="s">
        <v>434</v>
      </c>
      <c r="H115" s="1" t="s">
        <v>196</v>
      </c>
      <c r="I115" s="1" t="s">
        <v>70</v>
      </c>
      <c r="J115" s="1" t="s">
        <v>435</v>
      </c>
      <c r="K115" s="4">
        <v>41.000900000000001</v>
      </c>
      <c r="L115" s="1" t="s">
        <v>19</v>
      </c>
      <c r="M115" s="4">
        <v>113</v>
      </c>
      <c r="N115" s="7" t="s">
        <v>1329</v>
      </c>
    </row>
    <row r="116" spans="1:14" ht="16.05" customHeight="1" x14ac:dyDescent="0.3">
      <c r="A116" s="2">
        <v>98029</v>
      </c>
      <c r="B116" s="1" t="s">
        <v>436</v>
      </c>
      <c r="C116" s="1" t="s">
        <v>12</v>
      </c>
      <c r="D116" s="1" t="s">
        <v>13</v>
      </c>
      <c r="E116" s="1" t="s">
        <v>14</v>
      </c>
      <c r="F116" s="1" t="s">
        <v>15</v>
      </c>
      <c r="G116" s="1" t="s">
        <v>437</v>
      </c>
      <c r="H116" s="1" t="s">
        <v>22</v>
      </c>
      <c r="I116" s="1" t="s">
        <v>23</v>
      </c>
      <c r="J116" s="1" t="s">
        <v>438</v>
      </c>
      <c r="K116" s="4">
        <v>41.000700000000002</v>
      </c>
      <c r="L116" s="1" t="s">
        <v>19</v>
      </c>
      <c r="M116" s="4">
        <v>114</v>
      </c>
      <c r="N116" s="7" t="s">
        <v>1329</v>
      </c>
    </row>
    <row r="117" spans="1:14" ht="16.05" customHeight="1" x14ac:dyDescent="0.3">
      <c r="A117" s="2">
        <v>81163</v>
      </c>
      <c r="B117" s="1" t="s">
        <v>439</v>
      </c>
      <c r="C117" s="1" t="s">
        <v>12</v>
      </c>
      <c r="D117" s="1" t="s">
        <v>13</v>
      </c>
      <c r="E117" s="1" t="s">
        <v>14</v>
      </c>
      <c r="F117" s="1" t="s">
        <v>15</v>
      </c>
      <c r="G117" s="1" t="s">
        <v>440</v>
      </c>
      <c r="H117" s="1" t="s">
        <v>441</v>
      </c>
      <c r="I117" s="1" t="s">
        <v>442</v>
      </c>
      <c r="J117" s="1" t="s">
        <v>443</v>
      </c>
      <c r="K117" s="4">
        <v>41</v>
      </c>
      <c r="L117" s="1" t="s">
        <v>19</v>
      </c>
      <c r="M117" s="4">
        <v>115</v>
      </c>
      <c r="N117" s="7" t="s">
        <v>1329</v>
      </c>
    </row>
    <row r="118" spans="1:14" ht="16.05" customHeight="1" x14ac:dyDescent="0.3">
      <c r="A118" s="2">
        <v>59854</v>
      </c>
      <c r="B118" s="1" t="s">
        <v>444</v>
      </c>
      <c r="C118" s="1" t="s">
        <v>12</v>
      </c>
      <c r="D118" s="1" t="s">
        <v>13</v>
      </c>
      <c r="E118" s="1" t="s">
        <v>14</v>
      </c>
      <c r="F118" s="1" t="s">
        <v>15</v>
      </c>
      <c r="G118" s="1" t="s">
        <v>445</v>
      </c>
      <c r="H118" s="1" t="s">
        <v>446</v>
      </c>
      <c r="I118" s="1" t="s">
        <v>103</v>
      </c>
      <c r="J118" s="1" t="s">
        <v>447</v>
      </c>
      <c r="K118" s="4">
        <v>41</v>
      </c>
      <c r="L118" s="1" t="s">
        <v>19</v>
      </c>
      <c r="M118" s="4">
        <v>116</v>
      </c>
      <c r="N118" s="7" t="s">
        <v>1329</v>
      </c>
    </row>
    <row r="119" spans="1:14" ht="16.05" customHeight="1" x14ac:dyDescent="0.3">
      <c r="A119" s="2">
        <v>98261</v>
      </c>
      <c r="B119" s="1" t="s">
        <v>448</v>
      </c>
      <c r="C119" s="1" t="s">
        <v>12</v>
      </c>
      <c r="D119" s="1" t="s">
        <v>13</v>
      </c>
      <c r="E119" s="1" t="s">
        <v>14</v>
      </c>
      <c r="F119" s="1" t="s">
        <v>15</v>
      </c>
      <c r="G119" s="1" t="s">
        <v>449</v>
      </c>
      <c r="H119" s="1" t="s">
        <v>450</v>
      </c>
      <c r="I119" s="1" t="s">
        <v>451</v>
      </c>
      <c r="J119" s="1" t="s">
        <v>452</v>
      </c>
      <c r="K119" s="3">
        <v>40.0107</v>
      </c>
      <c r="L119" s="1" t="s">
        <v>19</v>
      </c>
      <c r="M119" s="4">
        <v>117</v>
      </c>
      <c r="N119" s="7" t="s">
        <v>1329</v>
      </c>
    </row>
    <row r="120" spans="1:14" ht="16.05" customHeight="1" x14ac:dyDescent="0.3">
      <c r="A120" s="2">
        <v>63373</v>
      </c>
      <c r="B120" s="1" t="s">
        <v>453</v>
      </c>
      <c r="C120" s="1" t="s">
        <v>12</v>
      </c>
      <c r="D120" s="1" t="s">
        <v>13</v>
      </c>
      <c r="E120" s="1" t="s">
        <v>14</v>
      </c>
      <c r="F120" s="1" t="s">
        <v>15</v>
      </c>
      <c r="G120" s="1" t="s">
        <v>454</v>
      </c>
      <c r="H120" s="1" t="s">
        <v>27</v>
      </c>
      <c r="I120" s="1" t="s">
        <v>206</v>
      </c>
      <c r="J120" s="1" t="s">
        <v>455</v>
      </c>
      <c r="K120" s="4">
        <v>40</v>
      </c>
      <c r="L120" s="1" t="s">
        <v>19</v>
      </c>
      <c r="M120" s="4">
        <v>118</v>
      </c>
      <c r="N120" s="7" t="s">
        <v>1329</v>
      </c>
    </row>
    <row r="121" spans="1:14" ht="16.05" customHeight="1" x14ac:dyDescent="0.3">
      <c r="A121" s="2">
        <v>50569</v>
      </c>
      <c r="B121" s="1" t="s">
        <v>456</v>
      </c>
      <c r="C121" s="1" t="s">
        <v>12</v>
      </c>
      <c r="D121" s="1" t="s">
        <v>13</v>
      </c>
      <c r="E121" s="1" t="s">
        <v>14</v>
      </c>
      <c r="F121" s="1" t="s">
        <v>15</v>
      </c>
      <c r="G121" s="1" t="s">
        <v>457</v>
      </c>
      <c r="H121" s="1" t="s">
        <v>458</v>
      </c>
      <c r="I121" s="1" t="s">
        <v>459</v>
      </c>
      <c r="J121" s="1" t="s">
        <v>460</v>
      </c>
      <c r="K121" s="4">
        <v>38</v>
      </c>
      <c r="L121" s="1" t="s">
        <v>19</v>
      </c>
      <c r="M121" s="4">
        <v>119</v>
      </c>
      <c r="N121" s="7" t="s">
        <v>1329</v>
      </c>
    </row>
    <row r="122" spans="1:14" ht="16.05" customHeight="1" x14ac:dyDescent="0.3">
      <c r="A122" s="2">
        <v>88488</v>
      </c>
      <c r="B122" s="1" t="s">
        <v>461</v>
      </c>
      <c r="C122" s="1" t="s">
        <v>12</v>
      </c>
      <c r="D122" s="1" t="s">
        <v>13</v>
      </c>
      <c r="E122" s="1" t="s">
        <v>14</v>
      </c>
      <c r="F122" s="1" t="s">
        <v>15</v>
      </c>
      <c r="G122" s="1" t="s">
        <v>462</v>
      </c>
      <c r="H122" s="1" t="s">
        <v>463</v>
      </c>
      <c r="I122" s="1" t="s">
        <v>379</v>
      </c>
      <c r="J122" s="1" t="s">
        <v>464</v>
      </c>
      <c r="K122" s="4">
        <v>37</v>
      </c>
      <c r="L122" s="1" t="s">
        <v>19</v>
      </c>
      <c r="M122" s="4">
        <v>120</v>
      </c>
      <c r="N122" s="7" t="s">
        <v>1329</v>
      </c>
    </row>
    <row r="123" spans="1:14" ht="16.05" customHeight="1" x14ac:dyDescent="0.3">
      <c r="A123" s="2">
        <v>50464</v>
      </c>
      <c r="B123" s="1" t="s">
        <v>465</v>
      </c>
      <c r="C123" s="1" t="s">
        <v>12</v>
      </c>
      <c r="D123" s="1" t="s">
        <v>13</v>
      </c>
      <c r="E123" s="1" t="s">
        <v>14</v>
      </c>
      <c r="F123" s="1" t="s">
        <v>15</v>
      </c>
      <c r="G123" s="1" t="s">
        <v>466</v>
      </c>
      <c r="H123" s="1" t="s">
        <v>51</v>
      </c>
      <c r="I123" s="1" t="s">
        <v>52</v>
      </c>
      <c r="J123" s="1" t="s">
        <v>467</v>
      </c>
      <c r="K123" s="4">
        <v>36.000100000000003</v>
      </c>
      <c r="L123" s="1" t="s">
        <v>19</v>
      </c>
      <c r="M123" s="4">
        <v>121</v>
      </c>
      <c r="N123" s="7" t="s">
        <v>1329</v>
      </c>
    </row>
    <row r="124" spans="1:14" ht="16.05" customHeight="1" x14ac:dyDescent="0.3">
      <c r="A124" s="2">
        <v>48541</v>
      </c>
      <c r="B124" s="1" t="s">
        <v>468</v>
      </c>
      <c r="C124" s="1" t="s">
        <v>12</v>
      </c>
      <c r="D124" s="1" t="s">
        <v>13</v>
      </c>
      <c r="E124" s="1" t="s">
        <v>14</v>
      </c>
      <c r="F124" s="1" t="s">
        <v>15</v>
      </c>
      <c r="G124" s="1" t="s">
        <v>469</v>
      </c>
      <c r="H124" s="1" t="s">
        <v>37</v>
      </c>
      <c r="I124" s="1" t="s">
        <v>470</v>
      </c>
      <c r="J124" s="1" t="s">
        <v>471</v>
      </c>
      <c r="K124" s="4">
        <v>36</v>
      </c>
      <c r="L124" s="1" t="s">
        <v>19</v>
      </c>
      <c r="M124" s="4">
        <v>122</v>
      </c>
      <c r="N124" s="7" t="s">
        <v>1329</v>
      </c>
    </row>
    <row r="125" spans="1:14" ht="16.05" customHeight="1" x14ac:dyDescent="0.3">
      <c r="A125" s="2">
        <v>88369</v>
      </c>
      <c r="B125" s="1" t="s">
        <v>472</v>
      </c>
      <c r="C125" s="1" t="s">
        <v>12</v>
      </c>
      <c r="D125" s="1" t="s">
        <v>13</v>
      </c>
      <c r="E125" s="1" t="s">
        <v>14</v>
      </c>
      <c r="F125" s="1" t="s">
        <v>15</v>
      </c>
      <c r="G125" s="1" t="s">
        <v>473</v>
      </c>
      <c r="H125" s="1" t="s">
        <v>474</v>
      </c>
      <c r="I125" s="1" t="s">
        <v>379</v>
      </c>
      <c r="J125" s="1" t="s">
        <v>475</v>
      </c>
      <c r="K125" s="4">
        <v>35</v>
      </c>
      <c r="L125" s="1" t="s">
        <v>19</v>
      </c>
      <c r="M125" s="4">
        <v>123</v>
      </c>
      <c r="N125" s="7" t="s">
        <v>1329</v>
      </c>
    </row>
    <row r="126" spans="1:14" ht="16.05" customHeight="1" x14ac:dyDescent="0.3">
      <c r="A126" s="2">
        <v>88375</v>
      </c>
      <c r="B126" s="1" t="s">
        <v>476</v>
      </c>
      <c r="C126" s="1" t="s">
        <v>12</v>
      </c>
      <c r="D126" s="1" t="s">
        <v>13</v>
      </c>
      <c r="E126" s="1" t="s">
        <v>14</v>
      </c>
      <c r="F126" s="1" t="s">
        <v>15</v>
      </c>
      <c r="G126" s="1" t="s">
        <v>477</v>
      </c>
      <c r="H126" s="1" t="s">
        <v>378</v>
      </c>
      <c r="I126" s="1" t="s">
        <v>379</v>
      </c>
      <c r="J126" s="1" t="s">
        <v>478</v>
      </c>
      <c r="K126" s="4">
        <v>32</v>
      </c>
      <c r="L126" s="1" t="s">
        <v>19</v>
      </c>
      <c r="M126" s="4">
        <v>124</v>
      </c>
      <c r="N126" s="7" t="s">
        <v>1329</v>
      </c>
    </row>
    <row r="127" spans="1:14" ht="16.05" customHeight="1" x14ac:dyDescent="0.3">
      <c r="A127" s="2">
        <v>49138</v>
      </c>
      <c r="B127" s="1" t="s">
        <v>479</v>
      </c>
      <c r="C127" s="1" t="s">
        <v>12</v>
      </c>
      <c r="D127" s="1" t="s">
        <v>13</v>
      </c>
      <c r="E127" s="1" t="s">
        <v>14</v>
      </c>
      <c r="F127" s="1" t="s">
        <v>15</v>
      </c>
      <c r="G127" s="1" t="s">
        <v>480</v>
      </c>
      <c r="H127" s="1" t="s">
        <v>73</v>
      </c>
      <c r="I127" s="1" t="s">
        <v>481</v>
      </c>
      <c r="J127" s="1" t="s">
        <v>481</v>
      </c>
      <c r="K127" s="4">
        <v>32</v>
      </c>
      <c r="L127" s="1" t="s">
        <v>19</v>
      </c>
      <c r="M127" s="4">
        <v>125</v>
      </c>
      <c r="N127" s="7" t="s">
        <v>1329</v>
      </c>
    </row>
    <row r="128" spans="1:14" ht="16.05" customHeight="1" x14ac:dyDescent="0.3">
      <c r="A128" s="2">
        <v>49021</v>
      </c>
      <c r="B128" s="1" t="s">
        <v>482</v>
      </c>
      <c r="C128" s="1" t="s">
        <v>12</v>
      </c>
      <c r="D128" s="1" t="s">
        <v>13</v>
      </c>
      <c r="E128" s="1" t="s">
        <v>14</v>
      </c>
      <c r="F128" s="1" t="s">
        <v>15</v>
      </c>
      <c r="G128" s="1" t="s">
        <v>483</v>
      </c>
      <c r="H128" s="1" t="s">
        <v>144</v>
      </c>
      <c r="I128" s="1" t="s">
        <v>145</v>
      </c>
      <c r="J128" s="1" t="s">
        <v>484</v>
      </c>
      <c r="K128" s="4">
        <v>30.0002</v>
      </c>
      <c r="L128" s="1" t="s">
        <v>19</v>
      </c>
      <c r="M128" s="4">
        <v>126</v>
      </c>
      <c r="N128" s="7" t="s">
        <v>1329</v>
      </c>
    </row>
    <row r="129" spans="1:14" ht="16.05" customHeight="1" x14ac:dyDescent="0.3">
      <c r="A129" s="2">
        <v>91910</v>
      </c>
      <c r="B129" s="1" t="s">
        <v>485</v>
      </c>
      <c r="C129" s="1" t="s">
        <v>12</v>
      </c>
      <c r="D129" s="1" t="s">
        <v>13</v>
      </c>
      <c r="E129" s="1" t="s">
        <v>14</v>
      </c>
      <c r="F129" s="1" t="s">
        <v>15</v>
      </c>
      <c r="G129" s="1" t="s">
        <v>486</v>
      </c>
      <c r="H129" s="1" t="s">
        <v>172</v>
      </c>
      <c r="I129" s="1" t="s">
        <v>173</v>
      </c>
      <c r="J129" s="1" t="s">
        <v>487</v>
      </c>
      <c r="K129" s="4">
        <v>30</v>
      </c>
      <c r="L129" s="1" t="s">
        <v>19</v>
      </c>
      <c r="M129" s="4">
        <v>127</v>
      </c>
      <c r="N129" s="7" t="s">
        <v>1329</v>
      </c>
    </row>
    <row r="130" spans="1:14" ht="16.05" customHeight="1" x14ac:dyDescent="0.3">
      <c r="A130" s="2">
        <v>52080</v>
      </c>
      <c r="B130" s="1" t="s">
        <v>488</v>
      </c>
      <c r="C130" s="1" t="s">
        <v>12</v>
      </c>
      <c r="D130" s="1" t="s">
        <v>13</v>
      </c>
      <c r="E130" s="1" t="s">
        <v>14</v>
      </c>
      <c r="F130" s="1" t="s">
        <v>15</v>
      </c>
      <c r="G130" s="1" t="s">
        <v>37</v>
      </c>
      <c r="H130" s="1" t="s">
        <v>37</v>
      </c>
      <c r="I130" s="1" t="s">
        <v>489</v>
      </c>
      <c r="J130" s="1" t="s">
        <v>490</v>
      </c>
      <c r="K130" s="4">
        <v>28</v>
      </c>
      <c r="L130" s="1" t="s">
        <v>19</v>
      </c>
      <c r="M130" s="4">
        <v>128</v>
      </c>
      <c r="N130" s="7" t="s">
        <v>1329</v>
      </c>
    </row>
    <row r="131" spans="1:14" ht="16.05" customHeight="1" x14ac:dyDescent="0.3">
      <c r="A131" s="2">
        <v>95910</v>
      </c>
      <c r="B131" s="1" t="s">
        <v>491</v>
      </c>
      <c r="C131" s="1" t="s">
        <v>12</v>
      </c>
      <c r="D131" s="1" t="s">
        <v>13</v>
      </c>
      <c r="E131" s="1" t="s">
        <v>14</v>
      </c>
      <c r="F131" s="1" t="s">
        <v>15</v>
      </c>
      <c r="G131" s="1" t="s">
        <v>492</v>
      </c>
      <c r="H131" s="1" t="s">
        <v>493</v>
      </c>
      <c r="I131" s="1" t="s">
        <v>406</v>
      </c>
      <c r="J131" s="1" t="s">
        <v>494</v>
      </c>
      <c r="K131" s="4">
        <v>27.0002</v>
      </c>
      <c r="L131" s="1" t="s">
        <v>19</v>
      </c>
      <c r="M131" s="4">
        <v>129</v>
      </c>
      <c r="N131" s="7" t="s">
        <v>1329</v>
      </c>
    </row>
    <row r="132" spans="1:14" ht="16.05" customHeight="1" x14ac:dyDescent="0.3">
      <c r="A132" s="2">
        <v>55857</v>
      </c>
      <c r="B132" s="1" t="s">
        <v>495</v>
      </c>
      <c r="C132" s="1" t="s">
        <v>12</v>
      </c>
      <c r="D132" s="1" t="s">
        <v>13</v>
      </c>
      <c r="E132" s="1" t="s">
        <v>14</v>
      </c>
      <c r="F132" s="1" t="s">
        <v>15</v>
      </c>
      <c r="G132" s="1" t="s">
        <v>496</v>
      </c>
      <c r="H132" s="1" t="s">
        <v>167</v>
      </c>
      <c r="I132" s="1" t="s">
        <v>168</v>
      </c>
      <c r="J132" s="1" t="s">
        <v>497</v>
      </c>
      <c r="K132" s="4">
        <v>25.0002</v>
      </c>
      <c r="L132" s="1" t="s">
        <v>19</v>
      </c>
      <c r="M132" s="4">
        <v>130</v>
      </c>
      <c r="N132" s="7" t="s">
        <v>1329</v>
      </c>
    </row>
    <row r="133" spans="1:14" ht="16.05" customHeight="1" x14ac:dyDescent="0.3">
      <c r="A133" s="2">
        <v>49119</v>
      </c>
      <c r="B133" s="1" t="s">
        <v>498</v>
      </c>
      <c r="C133" s="1" t="s">
        <v>12</v>
      </c>
      <c r="D133" s="1" t="s">
        <v>13</v>
      </c>
      <c r="E133" s="1" t="s">
        <v>14</v>
      </c>
      <c r="F133" s="1" t="s">
        <v>15</v>
      </c>
      <c r="G133" s="1" t="s">
        <v>499</v>
      </c>
      <c r="H133" s="1" t="s">
        <v>144</v>
      </c>
      <c r="I133" s="1" t="s">
        <v>145</v>
      </c>
      <c r="J133" s="1" t="s">
        <v>500</v>
      </c>
      <c r="K133" s="4">
        <v>24</v>
      </c>
      <c r="L133" s="1" t="s">
        <v>19</v>
      </c>
      <c r="M133" s="4">
        <v>131</v>
      </c>
      <c r="N133" s="7" t="s">
        <v>1329</v>
      </c>
    </row>
    <row r="134" spans="1:14" ht="16.05" customHeight="1" x14ac:dyDescent="0.3">
      <c r="A134" s="2">
        <v>66461</v>
      </c>
      <c r="B134" s="1" t="s">
        <v>501</v>
      </c>
      <c r="C134" s="1" t="s">
        <v>12</v>
      </c>
      <c r="D134" s="1" t="s">
        <v>13</v>
      </c>
      <c r="E134" s="1" t="s">
        <v>14</v>
      </c>
      <c r="F134" s="1" t="s">
        <v>15</v>
      </c>
      <c r="G134" s="1" t="s">
        <v>502</v>
      </c>
      <c r="H134" s="1" t="s">
        <v>342</v>
      </c>
      <c r="I134" s="1" t="s">
        <v>70</v>
      </c>
      <c r="J134" s="1" t="s">
        <v>503</v>
      </c>
      <c r="K134" s="4">
        <v>24</v>
      </c>
      <c r="L134" s="1" t="s">
        <v>19</v>
      </c>
      <c r="M134" s="4">
        <v>132</v>
      </c>
      <c r="N134" s="7" t="s">
        <v>1329</v>
      </c>
    </row>
    <row r="135" spans="1:14" ht="16.05" customHeight="1" x14ac:dyDescent="0.3">
      <c r="A135" s="2">
        <v>48706</v>
      </c>
      <c r="B135" s="1" t="s">
        <v>504</v>
      </c>
      <c r="C135" s="1" t="s">
        <v>12</v>
      </c>
      <c r="D135" s="1" t="s">
        <v>13</v>
      </c>
      <c r="E135" s="1" t="s">
        <v>14</v>
      </c>
      <c r="F135" s="1" t="s">
        <v>15</v>
      </c>
      <c r="G135" s="1" t="s">
        <v>505</v>
      </c>
      <c r="H135" s="1" t="s">
        <v>506</v>
      </c>
      <c r="I135" s="1" t="s">
        <v>507</v>
      </c>
      <c r="J135" s="1" t="s">
        <v>508</v>
      </c>
      <c r="K135" s="4">
        <v>20.0002</v>
      </c>
      <c r="L135" s="1" t="s">
        <v>19</v>
      </c>
      <c r="M135" s="4">
        <v>133</v>
      </c>
      <c r="N135" s="7" t="s">
        <v>1329</v>
      </c>
    </row>
    <row r="136" spans="1:14" ht="16.05" customHeight="1" x14ac:dyDescent="0.3">
      <c r="A136" s="2">
        <v>82188</v>
      </c>
      <c r="B136" s="1" t="s">
        <v>509</v>
      </c>
      <c r="C136" s="1" t="s">
        <v>12</v>
      </c>
      <c r="D136" s="1" t="s">
        <v>13</v>
      </c>
      <c r="E136" s="1" t="s">
        <v>14</v>
      </c>
      <c r="F136" s="1" t="s">
        <v>15</v>
      </c>
      <c r="G136" s="1" t="s">
        <v>510</v>
      </c>
      <c r="H136" s="1" t="s">
        <v>158</v>
      </c>
      <c r="I136" s="1" t="s">
        <v>511</v>
      </c>
      <c r="J136" s="1" t="s">
        <v>512</v>
      </c>
      <c r="K136" s="4">
        <v>18</v>
      </c>
      <c r="L136" s="1" t="s">
        <v>19</v>
      </c>
      <c r="M136" s="4">
        <v>134</v>
      </c>
      <c r="N136" s="7" t="s">
        <v>1329</v>
      </c>
    </row>
    <row r="137" spans="1:14" ht="16.05" customHeight="1" x14ac:dyDescent="0.3">
      <c r="A137" s="2"/>
      <c r="B137" s="1"/>
      <c r="C137" s="1"/>
      <c r="D137" s="1"/>
      <c r="E137" s="1"/>
      <c r="F137" s="1"/>
      <c r="G137" s="1"/>
      <c r="H137" s="1"/>
      <c r="I137" s="1"/>
      <c r="J137" s="1"/>
      <c r="K137" s="4"/>
      <c r="L137" s="1"/>
      <c r="M137" s="4"/>
      <c r="N137" s="7"/>
    </row>
    <row r="138" spans="1:14" ht="16.05" customHeight="1" x14ac:dyDescent="0.3">
      <c r="A138" s="2">
        <v>62933</v>
      </c>
      <c r="B138" s="1" t="s">
        <v>513</v>
      </c>
      <c r="C138" s="1" t="s">
        <v>12</v>
      </c>
      <c r="D138" s="1" t="s">
        <v>13</v>
      </c>
      <c r="E138" s="1" t="s">
        <v>14</v>
      </c>
      <c r="F138" s="1" t="s">
        <v>514</v>
      </c>
      <c r="G138" s="1" t="s">
        <v>515</v>
      </c>
      <c r="H138" s="1" t="s">
        <v>27</v>
      </c>
      <c r="I138" s="1" t="s">
        <v>206</v>
      </c>
      <c r="J138" s="1" t="s">
        <v>516</v>
      </c>
      <c r="K138" s="3">
        <v>90.03</v>
      </c>
      <c r="L138" s="1" t="s">
        <v>19</v>
      </c>
      <c r="M138" s="4">
        <v>1</v>
      </c>
      <c r="N138" s="9" t="s">
        <v>1324</v>
      </c>
    </row>
    <row r="139" spans="1:14" ht="16.05" customHeight="1" x14ac:dyDescent="0.3">
      <c r="A139" s="2">
        <v>64111</v>
      </c>
      <c r="B139" s="1" t="s">
        <v>517</v>
      </c>
      <c r="C139" s="1" t="s">
        <v>12</v>
      </c>
      <c r="D139" s="1" t="s">
        <v>13</v>
      </c>
      <c r="E139" s="1" t="s">
        <v>14</v>
      </c>
      <c r="F139" s="1" t="s">
        <v>514</v>
      </c>
      <c r="G139" s="1" t="s">
        <v>518</v>
      </c>
      <c r="H139" s="1" t="s">
        <v>42</v>
      </c>
      <c r="I139" s="1" t="s">
        <v>43</v>
      </c>
      <c r="J139" s="1" t="s">
        <v>519</v>
      </c>
      <c r="K139" s="3">
        <v>89.030500000000004</v>
      </c>
      <c r="L139" s="1" t="s">
        <v>19</v>
      </c>
      <c r="M139" s="4">
        <v>2</v>
      </c>
      <c r="N139" s="9" t="s">
        <v>1325</v>
      </c>
    </row>
    <row r="140" spans="1:14" ht="16.05" customHeight="1" x14ac:dyDescent="0.3">
      <c r="A140" s="2">
        <v>49095</v>
      </c>
      <c r="B140" s="1" t="s">
        <v>520</v>
      </c>
      <c r="C140" s="1" t="s">
        <v>12</v>
      </c>
      <c r="D140" s="1" t="s">
        <v>13</v>
      </c>
      <c r="E140" s="1" t="s">
        <v>14</v>
      </c>
      <c r="F140" s="1" t="s">
        <v>514</v>
      </c>
      <c r="G140" s="1" t="s">
        <v>521</v>
      </c>
      <c r="H140" s="1" t="s">
        <v>298</v>
      </c>
      <c r="I140" s="1" t="s">
        <v>522</v>
      </c>
      <c r="J140" s="1" t="s">
        <v>523</v>
      </c>
      <c r="K140" s="3">
        <v>86.040599999999998</v>
      </c>
      <c r="L140" s="1" t="s">
        <v>19</v>
      </c>
      <c r="M140" s="4">
        <v>3</v>
      </c>
      <c r="N140" s="9" t="s">
        <v>1326</v>
      </c>
    </row>
    <row r="141" spans="1:14" ht="16.05" customHeight="1" x14ac:dyDescent="0.3">
      <c r="A141" s="2">
        <v>48730</v>
      </c>
      <c r="B141" s="1" t="s">
        <v>524</v>
      </c>
      <c r="C141" s="1" t="s">
        <v>12</v>
      </c>
      <c r="D141" s="1" t="s">
        <v>13</v>
      </c>
      <c r="E141" s="1" t="s">
        <v>14</v>
      </c>
      <c r="F141" s="1" t="s">
        <v>514</v>
      </c>
      <c r="G141" s="1" t="s">
        <v>525</v>
      </c>
      <c r="H141" s="1" t="s">
        <v>144</v>
      </c>
      <c r="I141" s="1" t="s">
        <v>526</v>
      </c>
      <c r="J141" s="1" t="s">
        <v>527</v>
      </c>
      <c r="K141" s="3">
        <v>85.03</v>
      </c>
      <c r="L141" s="1" t="s">
        <v>19</v>
      </c>
      <c r="M141" s="4">
        <v>4</v>
      </c>
      <c r="N141" s="7" t="s">
        <v>1327</v>
      </c>
    </row>
    <row r="142" spans="1:14" ht="16.05" customHeight="1" x14ac:dyDescent="0.3">
      <c r="A142" s="2">
        <v>48818</v>
      </c>
      <c r="B142" s="1" t="s">
        <v>528</v>
      </c>
      <c r="C142" s="1" t="s">
        <v>12</v>
      </c>
      <c r="D142" s="1" t="s">
        <v>13</v>
      </c>
      <c r="E142" s="1" t="s">
        <v>14</v>
      </c>
      <c r="F142" s="1" t="s">
        <v>514</v>
      </c>
      <c r="G142" s="1" t="s">
        <v>529</v>
      </c>
      <c r="H142" s="1" t="s">
        <v>27</v>
      </c>
      <c r="I142" s="1" t="s">
        <v>65</v>
      </c>
      <c r="J142" s="1" t="s">
        <v>530</v>
      </c>
      <c r="K142" s="4">
        <v>83</v>
      </c>
      <c r="L142" s="1" t="s">
        <v>19</v>
      </c>
      <c r="M142" s="4">
        <v>5</v>
      </c>
      <c r="N142" s="7" t="s">
        <v>1327</v>
      </c>
    </row>
    <row r="143" spans="1:14" ht="16.05" customHeight="1" x14ac:dyDescent="0.3">
      <c r="A143" s="2">
        <v>50361</v>
      </c>
      <c r="B143" s="1" t="s">
        <v>531</v>
      </c>
      <c r="C143" s="1" t="s">
        <v>12</v>
      </c>
      <c r="D143" s="1" t="s">
        <v>13</v>
      </c>
      <c r="E143" s="1" t="s">
        <v>14</v>
      </c>
      <c r="F143" s="1" t="s">
        <v>514</v>
      </c>
      <c r="G143" s="1" t="s">
        <v>532</v>
      </c>
      <c r="H143" s="1" t="s">
        <v>533</v>
      </c>
      <c r="I143" s="1" t="s">
        <v>534</v>
      </c>
      <c r="J143" s="1" t="s">
        <v>535</v>
      </c>
      <c r="K143" s="3">
        <v>82.040599999999998</v>
      </c>
      <c r="L143" s="1" t="s">
        <v>19</v>
      </c>
      <c r="M143" s="4">
        <v>6</v>
      </c>
      <c r="N143" s="7" t="s">
        <v>1327</v>
      </c>
    </row>
    <row r="144" spans="1:14" ht="16.05" customHeight="1" x14ac:dyDescent="0.3">
      <c r="A144" s="2">
        <v>50452</v>
      </c>
      <c r="B144" s="1" t="s">
        <v>536</v>
      </c>
      <c r="C144" s="1" t="s">
        <v>12</v>
      </c>
      <c r="D144" s="1" t="s">
        <v>13</v>
      </c>
      <c r="E144" s="1" t="s">
        <v>14</v>
      </c>
      <c r="F144" s="1" t="s">
        <v>514</v>
      </c>
      <c r="G144" s="1" t="s">
        <v>537</v>
      </c>
      <c r="H144" s="1" t="s">
        <v>60</v>
      </c>
      <c r="I144" s="1" t="s">
        <v>538</v>
      </c>
      <c r="J144" s="1" t="s">
        <v>539</v>
      </c>
      <c r="K144" s="3">
        <v>76.040599999999998</v>
      </c>
      <c r="L144" s="1" t="s">
        <v>19</v>
      </c>
      <c r="M144" s="4">
        <v>7</v>
      </c>
      <c r="N144" s="7" t="s">
        <v>1327</v>
      </c>
    </row>
    <row r="145" spans="1:14" ht="16.05" customHeight="1" x14ac:dyDescent="0.3">
      <c r="A145" s="2">
        <v>50404</v>
      </c>
      <c r="B145" s="1" t="s">
        <v>540</v>
      </c>
      <c r="C145" s="1" t="s">
        <v>12</v>
      </c>
      <c r="D145" s="1" t="s">
        <v>13</v>
      </c>
      <c r="E145" s="1" t="s">
        <v>14</v>
      </c>
      <c r="F145" s="1" t="s">
        <v>514</v>
      </c>
      <c r="G145" s="1" t="s">
        <v>541</v>
      </c>
      <c r="H145" s="1" t="s">
        <v>542</v>
      </c>
      <c r="I145" s="1" t="s">
        <v>543</v>
      </c>
      <c r="J145" s="1" t="s">
        <v>544</v>
      </c>
      <c r="K145" s="3">
        <v>76.03</v>
      </c>
      <c r="L145" s="1" t="s">
        <v>19</v>
      </c>
      <c r="M145" s="4">
        <v>8</v>
      </c>
      <c r="N145" s="7" t="s">
        <v>1327</v>
      </c>
    </row>
    <row r="146" spans="1:14" ht="16.05" customHeight="1" x14ac:dyDescent="0.3">
      <c r="A146" s="2">
        <v>49002</v>
      </c>
      <c r="B146" s="1" t="s">
        <v>545</v>
      </c>
      <c r="C146" s="1" t="s">
        <v>12</v>
      </c>
      <c r="D146" s="1" t="s">
        <v>13</v>
      </c>
      <c r="E146" s="1" t="s">
        <v>14</v>
      </c>
      <c r="F146" s="1" t="s">
        <v>514</v>
      </c>
      <c r="G146" s="1" t="s">
        <v>546</v>
      </c>
      <c r="H146" s="1" t="s">
        <v>298</v>
      </c>
      <c r="I146" s="1" t="s">
        <v>547</v>
      </c>
      <c r="J146" s="1" t="s">
        <v>548</v>
      </c>
      <c r="K146" s="3">
        <v>76.010599999999997</v>
      </c>
      <c r="L146" s="1" t="s">
        <v>19</v>
      </c>
      <c r="M146" s="4">
        <v>9</v>
      </c>
      <c r="N146" s="7" t="s">
        <v>1327</v>
      </c>
    </row>
    <row r="147" spans="1:14" ht="16.05" customHeight="1" x14ac:dyDescent="0.3">
      <c r="A147" s="2">
        <v>51005</v>
      </c>
      <c r="B147" s="1" t="s">
        <v>549</v>
      </c>
      <c r="C147" s="1" t="s">
        <v>12</v>
      </c>
      <c r="D147" s="1" t="s">
        <v>13</v>
      </c>
      <c r="E147" s="1" t="s">
        <v>14</v>
      </c>
      <c r="F147" s="1" t="s">
        <v>514</v>
      </c>
      <c r="G147" s="1" t="s">
        <v>550</v>
      </c>
      <c r="H147" s="1" t="s">
        <v>37</v>
      </c>
      <c r="I147" s="1" t="s">
        <v>38</v>
      </c>
      <c r="J147" s="1" t="s">
        <v>551</v>
      </c>
      <c r="K147" s="3">
        <v>75.040000000000006</v>
      </c>
      <c r="L147" s="1" t="s">
        <v>19</v>
      </c>
      <c r="M147" s="4">
        <v>10</v>
      </c>
      <c r="N147" s="7" t="s">
        <v>1327</v>
      </c>
    </row>
    <row r="148" spans="1:14" ht="16.05" customHeight="1" x14ac:dyDescent="0.3">
      <c r="A148" s="2">
        <v>63260</v>
      </c>
      <c r="B148" s="1" t="s">
        <v>552</v>
      </c>
      <c r="C148" s="1" t="s">
        <v>12</v>
      </c>
      <c r="D148" s="1" t="s">
        <v>13</v>
      </c>
      <c r="E148" s="1" t="s">
        <v>14</v>
      </c>
      <c r="F148" s="1" t="s">
        <v>514</v>
      </c>
      <c r="G148" s="1" t="s">
        <v>553</v>
      </c>
      <c r="H148" s="1" t="s">
        <v>27</v>
      </c>
      <c r="I148" s="1" t="s">
        <v>28</v>
      </c>
      <c r="J148" s="1" t="s">
        <v>554</v>
      </c>
      <c r="K148" s="3">
        <v>73.010599999999997</v>
      </c>
      <c r="L148" s="1" t="s">
        <v>19</v>
      </c>
      <c r="M148" s="4">
        <v>11</v>
      </c>
      <c r="N148" s="7" t="s">
        <v>1327</v>
      </c>
    </row>
    <row r="149" spans="1:14" ht="16.05" customHeight="1" x14ac:dyDescent="0.3">
      <c r="A149" s="2">
        <v>48460</v>
      </c>
      <c r="B149" s="1" t="s">
        <v>555</v>
      </c>
      <c r="C149" s="1" t="s">
        <v>12</v>
      </c>
      <c r="D149" s="1" t="s">
        <v>13</v>
      </c>
      <c r="E149" s="1" t="s">
        <v>14</v>
      </c>
      <c r="F149" s="1" t="s">
        <v>514</v>
      </c>
      <c r="G149" s="1" t="s">
        <v>556</v>
      </c>
      <c r="H149" s="1" t="s">
        <v>37</v>
      </c>
      <c r="I149" s="1" t="s">
        <v>38</v>
      </c>
      <c r="J149" s="1" t="s">
        <v>557</v>
      </c>
      <c r="K149" s="3">
        <v>72.03</v>
      </c>
      <c r="L149" s="1" t="s">
        <v>19</v>
      </c>
      <c r="M149" s="4">
        <v>12</v>
      </c>
      <c r="N149" s="7" t="s">
        <v>1327</v>
      </c>
    </row>
    <row r="150" spans="1:14" ht="16.05" customHeight="1" x14ac:dyDescent="0.3">
      <c r="A150" s="2">
        <v>98051</v>
      </c>
      <c r="B150" s="1" t="s">
        <v>558</v>
      </c>
      <c r="C150" s="1" t="s">
        <v>12</v>
      </c>
      <c r="D150" s="1" t="s">
        <v>13</v>
      </c>
      <c r="E150" s="1" t="s">
        <v>14</v>
      </c>
      <c r="F150" s="1" t="s">
        <v>514</v>
      </c>
      <c r="G150" s="1" t="s">
        <v>559</v>
      </c>
      <c r="H150" s="1" t="s">
        <v>22</v>
      </c>
      <c r="I150" s="1" t="s">
        <v>23</v>
      </c>
      <c r="J150" s="1" t="s">
        <v>560</v>
      </c>
      <c r="K150" s="3">
        <v>70.040599999999998</v>
      </c>
      <c r="L150" s="1" t="s">
        <v>19</v>
      </c>
      <c r="M150" s="4">
        <v>13</v>
      </c>
      <c r="N150" s="7" t="s">
        <v>1327</v>
      </c>
    </row>
    <row r="151" spans="1:14" ht="16.05" customHeight="1" x14ac:dyDescent="0.3">
      <c r="A151" s="2">
        <v>98060</v>
      </c>
      <c r="B151" s="1" t="s">
        <v>561</v>
      </c>
      <c r="C151" s="1" t="s">
        <v>12</v>
      </c>
      <c r="D151" s="1" t="s">
        <v>13</v>
      </c>
      <c r="E151" s="1" t="s">
        <v>14</v>
      </c>
      <c r="F151" s="1" t="s">
        <v>514</v>
      </c>
      <c r="G151" s="1" t="s">
        <v>562</v>
      </c>
      <c r="H151" s="1" t="s">
        <v>22</v>
      </c>
      <c r="I151" s="1" t="s">
        <v>23</v>
      </c>
      <c r="J151" s="1" t="s">
        <v>563</v>
      </c>
      <c r="K151" s="3">
        <v>69.040000000000006</v>
      </c>
      <c r="L151" s="1" t="s">
        <v>19</v>
      </c>
      <c r="M151" s="4">
        <v>14</v>
      </c>
      <c r="N151" s="7" t="s">
        <v>1327</v>
      </c>
    </row>
    <row r="152" spans="1:14" ht="16.05" customHeight="1" x14ac:dyDescent="0.3">
      <c r="A152" s="2">
        <v>55329</v>
      </c>
      <c r="B152" s="1" t="s">
        <v>564</v>
      </c>
      <c r="C152" s="1" t="s">
        <v>12</v>
      </c>
      <c r="D152" s="1" t="s">
        <v>13</v>
      </c>
      <c r="E152" s="1" t="s">
        <v>14</v>
      </c>
      <c r="F152" s="1" t="s">
        <v>514</v>
      </c>
      <c r="G152" s="1" t="s">
        <v>565</v>
      </c>
      <c r="H152" s="1" t="s">
        <v>167</v>
      </c>
      <c r="I152" s="1" t="s">
        <v>168</v>
      </c>
      <c r="J152" s="1" t="s">
        <v>566</v>
      </c>
      <c r="K152" s="3">
        <v>69.030500000000004</v>
      </c>
      <c r="L152" s="1" t="s">
        <v>19</v>
      </c>
      <c r="M152" s="4">
        <v>15</v>
      </c>
      <c r="N152" s="7" t="s">
        <v>1327</v>
      </c>
    </row>
    <row r="153" spans="1:14" ht="16.05" customHeight="1" x14ac:dyDescent="0.3">
      <c r="A153" s="2">
        <v>50428</v>
      </c>
      <c r="B153" s="1" t="s">
        <v>567</v>
      </c>
      <c r="C153" s="1" t="s">
        <v>12</v>
      </c>
      <c r="D153" s="1" t="s">
        <v>13</v>
      </c>
      <c r="E153" s="1" t="s">
        <v>14</v>
      </c>
      <c r="F153" s="1" t="s">
        <v>514</v>
      </c>
      <c r="G153" s="1" t="s">
        <v>568</v>
      </c>
      <c r="H153" s="1" t="s">
        <v>542</v>
      </c>
      <c r="I153" s="1" t="s">
        <v>543</v>
      </c>
      <c r="J153" s="1" t="s">
        <v>569</v>
      </c>
      <c r="K153" s="3">
        <v>69.03</v>
      </c>
      <c r="L153" s="1" t="s">
        <v>19</v>
      </c>
      <c r="M153" s="4">
        <v>16</v>
      </c>
      <c r="N153" s="7" t="s">
        <v>1327</v>
      </c>
    </row>
    <row r="154" spans="1:14" ht="16.05" customHeight="1" x14ac:dyDescent="0.3">
      <c r="A154" s="2">
        <v>55560</v>
      </c>
      <c r="B154" s="1" t="s">
        <v>570</v>
      </c>
      <c r="C154" s="1" t="s">
        <v>12</v>
      </c>
      <c r="D154" s="1" t="s">
        <v>13</v>
      </c>
      <c r="E154" s="1" t="s">
        <v>14</v>
      </c>
      <c r="F154" s="1" t="s">
        <v>514</v>
      </c>
      <c r="G154" s="1" t="s">
        <v>571</v>
      </c>
      <c r="H154" s="1" t="s">
        <v>149</v>
      </c>
      <c r="I154" s="1" t="s">
        <v>572</v>
      </c>
      <c r="J154" s="1" t="s">
        <v>573</v>
      </c>
      <c r="K154" s="4">
        <v>69</v>
      </c>
      <c r="L154" s="1" t="s">
        <v>19</v>
      </c>
      <c r="M154" s="4">
        <v>17</v>
      </c>
      <c r="N154" s="7" t="s">
        <v>1327</v>
      </c>
    </row>
    <row r="155" spans="1:14" ht="16.05" customHeight="1" x14ac:dyDescent="0.3">
      <c r="A155" s="2">
        <v>50170</v>
      </c>
      <c r="B155" s="1" t="s">
        <v>574</v>
      </c>
      <c r="C155" s="1" t="s">
        <v>12</v>
      </c>
      <c r="D155" s="1" t="s">
        <v>13</v>
      </c>
      <c r="E155" s="1" t="s">
        <v>14</v>
      </c>
      <c r="F155" s="1" t="s">
        <v>514</v>
      </c>
      <c r="G155" s="1" t="s">
        <v>575</v>
      </c>
      <c r="H155" s="1" t="s">
        <v>144</v>
      </c>
      <c r="I155" s="1" t="s">
        <v>576</v>
      </c>
      <c r="J155" s="1" t="s">
        <v>577</v>
      </c>
      <c r="K155" s="3">
        <v>66.03</v>
      </c>
      <c r="L155" s="1" t="s">
        <v>19</v>
      </c>
      <c r="M155" s="4">
        <v>18</v>
      </c>
      <c r="N155" s="7" t="s">
        <v>1327</v>
      </c>
    </row>
    <row r="156" spans="1:14" ht="16.05" customHeight="1" x14ac:dyDescent="0.3">
      <c r="A156" s="2">
        <v>63285</v>
      </c>
      <c r="B156" s="1" t="s">
        <v>578</v>
      </c>
      <c r="C156" s="1" t="s">
        <v>12</v>
      </c>
      <c r="D156" s="1" t="s">
        <v>13</v>
      </c>
      <c r="E156" s="1" t="s">
        <v>14</v>
      </c>
      <c r="F156" s="1" t="s">
        <v>514</v>
      </c>
      <c r="G156" s="1" t="s">
        <v>579</v>
      </c>
      <c r="H156" s="1" t="s">
        <v>27</v>
      </c>
      <c r="I156" s="1" t="s">
        <v>206</v>
      </c>
      <c r="J156" s="1" t="s">
        <v>580</v>
      </c>
      <c r="K156" s="3">
        <v>66.03</v>
      </c>
      <c r="L156" s="1" t="s">
        <v>19</v>
      </c>
      <c r="M156" s="4">
        <v>19</v>
      </c>
      <c r="N156" s="7" t="s">
        <v>1327</v>
      </c>
    </row>
    <row r="157" spans="1:14" ht="16.05" customHeight="1" x14ac:dyDescent="0.3">
      <c r="A157" s="2">
        <v>48548</v>
      </c>
      <c r="B157" s="1" t="s">
        <v>581</v>
      </c>
      <c r="C157" s="1" t="s">
        <v>12</v>
      </c>
      <c r="D157" s="1" t="s">
        <v>13</v>
      </c>
      <c r="E157" s="1" t="s">
        <v>14</v>
      </c>
      <c r="F157" s="1" t="s">
        <v>514</v>
      </c>
      <c r="G157" s="1" t="s">
        <v>582</v>
      </c>
      <c r="H157" s="1" t="s">
        <v>583</v>
      </c>
      <c r="I157" s="1" t="s">
        <v>584</v>
      </c>
      <c r="J157" s="1" t="s">
        <v>585</v>
      </c>
      <c r="K157" s="3">
        <v>65.030500000000004</v>
      </c>
      <c r="L157" s="1" t="s">
        <v>19</v>
      </c>
      <c r="M157" s="4">
        <v>20</v>
      </c>
      <c r="N157" s="7" t="s">
        <v>1328</v>
      </c>
    </row>
    <row r="158" spans="1:14" ht="16.05" customHeight="1" x14ac:dyDescent="0.3">
      <c r="A158" s="2">
        <v>50514</v>
      </c>
      <c r="B158" s="1" t="s">
        <v>586</v>
      </c>
      <c r="C158" s="1" t="s">
        <v>12</v>
      </c>
      <c r="D158" s="1" t="s">
        <v>13</v>
      </c>
      <c r="E158" s="1" t="s">
        <v>14</v>
      </c>
      <c r="F158" s="1" t="s">
        <v>514</v>
      </c>
      <c r="G158" s="1" t="s">
        <v>587</v>
      </c>
      <c r="H158" s="1" t="s">
        <v>588</v>
      </c>
      <c r="I158" s="1" t="s">
        <v>589</v>
      </c>
      <c r="J158" s="1" t="s">
        <v>590</v>
      </c>
      <c r="K158" s="3">
        <v>65.03</v>
      </c>
      <c r="L158" s="1" t="s">
        <v>19</v>
      </c>
      <c r="M158" s="4">
        <v>21</v>
      </c>
      <c r="N158" s="7" t="s">
        <v>1328</v>
      </c>
    </row>
    <row r="159" spans="1:14" ht="16.05" customHeight="1" x14ac:dyDescent="0.3">
      <c r="A159" s="2">
        <v>48899</v>
      </c>
      <c r="B159" s="1" t="s">
        <v>591</v>
      </c>
      <c r="C159" s="1" t="s">
        <v>12</v>
      </c>
      <c r="D159" s="1" t="s">
        <v>13</v>
      </c>
      <c r="E159" s="1" t="s">
        <v>14</v>
      </c>
      <c r="F159" s="1" t="s">
        <v>514</v>
      </c>
      <c r="G159" s="1" t="s">
        <v>592</v>
      </c>
      <c r="H159" s="1" t="s">
        <v>144</v>
      </c>
      <c r="I159" s="1" t="s">
        <v>145</v>
      </c>
      <c r="J159" s="1" t="s">
        <v>593</v>
      </c>
      <c r="K159" s="3">
        <v>65.03</v>
      </c>
      <c r="L159" s="1" t="s">
        <v>19</v>
      </c>
      <c r="M159" s="4">
        <v>22</v>
      </c>
      <c r="N159" s="7" t="s">
        <v>1328</v>
      </c>
    </row>
    <row r="160" spans="1:14" ht="16.05" customHeight="1" x14ac:dyDescent="0.3">
      <c r="A160" s="2">
        <v>48651</v>
      </c>
      <c r="B160" s="1" t="s">
        <v>594</v>
      </c>
      <c r="C160" s="1" t="s">
        <v>12</v>
      </c>
      <c r="D160" s="1" t="s">
        <v>13</v>
      </c>
      <c r="E160" s="1" t="s">
        <v>14</v>
      </c>
      <c r="F160" s="1" t="s">
        <v>514</v>
      </c>
      <c r="G160" s="1" t="s">
        <v>595</v>
      </c>
      <c r="H160" s="1" t="s">
        <v>139</v>
      </c>
      <c r="I160" s="1" t="s">
        <v>140</v>
      </c>
      <c r="J160" s="1" t="s">
        <v>596</v>
      </c>
      <c r="K160" s="3">
        <v>64.03</v>
      </c>
      <c r="L160" s="1" t="s">
        <v>19</v>
      </c>
      <c r="M160" s="4">
        <v>23</v>
      </c>
      <c r="N160" s="7" t="s">
        <v>1328</v>
      </c>
    </row>
    <row r="161" spans="1:14" ht="16.05" customHeight="1" x14ac:dyDescent="0.3">
      <c r="A161" s="2">
        <v>72012</v>
      </c>
      <c r="B161" s="1" t="s">
        <v>597</v>
      </c>
      <c r="C161" s="1" t="s">
        <v>12</v>
      </c>
      <c r="D161" s="1" t="s">
        <v>13</v>
      </c>
      <c r="E161" s="1" t="s">
        <v>14</v>
      </c>
      <c r="F161" s="1" t="s">
        <v>514</v>
      </c>
      <c r="G161" s="1" t="s">
        <v>598</v>
      </c>
      <c r="H161" s="1" t="s">
        <v>599</v>
      </c>
      <c r="I161" s="1" t="s">
        <v>70</v>
      </c>
      <c r="J161" s="1" t="s">
        <v>600</v>
      </c>
      <c r="K161" s="3">
        <v>64.03</v>
      </c>
      <c r="L161" s="1" t="s">
        <v>19</v>
      </c>
      <c r="M161" s="4">
        <v>24</v>
      </c>
      <c r="N161" s="7" t="s">
        <v>1328</v>
      </c>
    </row>
    <row r="162" spans="1:14" ht="16.05" customHeight="1" x14ac:dyDescent="0.3">
      <c r="A162" s="2">
        <v>63541</v>
      </c>
      <c r="B162" s="1" t="s">
        <v>601</v>
      </c>
      <c r="C162" s="1" t="s">
        <v>12</v>
      </c>
      <c r="D162" s="1" t="s">
        <v>13</v>
      </c>
      <c r="E162" s="1" t="s">
        <v>14</v>
      </c>
      <c r="F162" s="1" t="s">
        <v>514</v>
      </c>
      <c r="G162" s="1" t="s">
        <v>602</v>
      </c>
      <c r="H162" s="1" t="s">
        <v>603</v>
      </c>
      <c r="I162" s="1" t="s">
        <v>604</v>
      </c>
      <c r="J162" s="1" t="s">
        <v>605</v>
      </c>
      <c r="K162" s="3">
        <v>63.03</v>
      </c>
      <c r="L162" s="1" t="s">
        <v>19</v>
      </c>
      <c r="M162" s="4">
        <v>25</v>
      </c>
      <c r="N162" s="7" t="s">
        <v>1328</v>
      </c>
    </row>
    <row r="163" spans="1:14" ht="16.05" customHeight="1" x14ac:dyDescent="0.3">
      <c r="A163" s="2">
        <v>62922</v>
      </c>
      <c r="B163" s="1" t="s">
        <v>606</v>
      </c>
      <c r="C163" s="1" t="s">
        <v>12</v>
      </c>
      <c r="D163" s="1" t="s">
        <v>13</v>
      </c>
      <c r="E163" s="1" t="s">
        <v>14</v>
      </c>
      <c r="F163" s="1" t="s">
        <v>514</v>
      </c>
      <c r="G163" s="1" t="s">
        <v>607</v>
      </c>
      <c r="H163" s="1" t="s">
        <v>27</v>
      </c>
      <c r="I163" s="1" t="s">
        <v>65</v>
      </c>
      <c r="J163" s="1" t="s">
        <v>608</v>
      </c>
      <c r="K163" s="3">
        <v>63.03</v>
      </c>
      <c r="L163" s="1" t="s">
        <v>19</v>
      </c>
      <c r="M163" s="4">
        <v>26</v>
      </c>
      <c r="N163" s="7" t="s">
        <v>1328</v>
      </c>
    </row>
    <row r="164" spans="1:14" ht="16.05" customHeight="1" x14ac:dyDescent="0.3">
      <c r="A164" s="2">
        <v>57633</v>
      </c>
      <c r="B164" s="1" t="s">
        <v>609</v>
      </c>
      <c r="C164" s="1" t="s">
        <v>12</v>
      </c>
      <c r="D164" s="1" t="s">
        <v>13</v>
      </c>
      <c r="E164" s="1" t="s">
        <v>14</v>
      </c>
      <c r="F164" s="1" t="s">
        <v>514</v>
      </c>
      <c r="G164" s="1" t="s">
        <v>610</v>
      </c>
      <c r="H164" s="1" t="s">
        <v>37</v>
      </c>
      <c r="I164" s="1" t="s">
        <v>38</v>
      </c>
      <c r="J164" s="1" t="s">
        <v>611</v>
      </c>
      <c r="K164" s="3">
        <v>62.03</v>
      </c>
      <c r="L164" s="1" t="s">
        <v>19</v>
      </c>
      <c r="M164" s="4">
        <v>27</v>
      </c>
      <c r="N164" s="7" t="s">
        <v>1328</v>
      </c>
    </row>
    <row r="165" spans="1:14" ht="16.05" customHeight="1" x14ac:dyDescent="0.3">
      <c r="A165" s="2">
        <v>95982</v>
      </c>
      <c r="B165" s="1" t="s">
        <v>612</v>
      </c>
      <c r="C165" s="1" t="s">
        <v>12</v>
      </c>
      <c r="D165" s="1" t="s">
        <v>13</v>
      </c>
      <c r="E165" s="1" t="s">
        <v>14</v>
      </c>
      <c r="F165" s="1" t="s">
        <v>514</v>
      </c>
      <c r="G165" s="1" t="s">
        <v>613</v>
      </c>
      <c r="H165" s="1" t="s">
        <v>614</v>
      </c>
      <c r="I165" s="1" t="s">
        <v>615</v>
      </c>
      <c r="J165" s="1" t="s">
        <v>616</v>
      </c>
      <c r="K165" s="3">
        <v>61.03</v>
      </c>
      <c r="L165" s="1" t="s">
        <v>19</v>
      </c>
      <c r="M165" s="4">
        <v>28</v>
      </c>
      <c r="N165" s="7" t="s">
        <v>1328</v>
      </c>
    </row>
    <row r="166" spans="1:14" ht="16.05" customHeight="1" x14ac:dyDescent="0.3">
      <c r="A166" s="2">
        <v>51311</v>
      </c>
      <c r="B166" s="1" t="s">
        <v>617</v>
      </c>
      <c r="C166" s="1" t="s">
        <v>12</v>
      </c>
      <c r="D166" s="1" t="s">
        <v>13</v>
      </c>
      <c r="E166" s="1" t="s">
        <v>14</v>
      </c>
      <c r="F166" s="1" t="s">
        <v>514</v>
      </c>
      <c r="G166" s="1" t="s">
        <v>618</v>
      </c>
      <c r="H166" s="1" t="s">
        <v>619</v>
      </c>
      <c r="I166" s="1" t="s">
        <v>620</v>
      </c>
      <c r="J166" s="1" t="s">
        <v>621</v>
      </c>
      <c r="K166" s="3">
        <v>61.01</v>
      </c>
      <c r="L166" s="1" t="s">
        <v>19</v>
      </c>
      <c r="M166" s="4">
        <v>29</v>
      </c>
      <c r="N166" s="7" t="s">
        <v>1328</v>
      </c>
    </row>
    <row r="167" spans="1:14" ht="16.05" customHeight="1" x14ac:dyDescent="0.3">
      <c r="A167" s="2">
        <v>59778</v>
      </c>
      <c r="B167" s="1" t="s">
        <v>622</v>
      </c>
      <c r="C167" s="1" t="s">
        <v>12</v>
      </c>
      <c r="D167" s="1" t="s">
        <v>13</v>
      </c>
      <c r="E167" s="1" t="s">
        <v>14</v>
      </c>
      <c r="F167" s="1" t="s">
        <v>514</v>
      </c>
      <c r="G167" s="1" t="s">
        <v>623</v>
      </c>
      <c r="H167" s="1" t="s">
        <v>46</v>
      </c>
      <c r="I167" s="1" t="s">
        <v>624</v>
      </c>
      <c r="J167" s="1" t="s">
        <v>625</v>
      </c>
      <c r="K167" s="3">
        <v>60.03</v>
      </c>
      <c r="L167" s="1" t="s">
        <v>19</v>
      </c>
      <c r="M167" s="4">
        <v>30</v>
      </c>
      <c r="N167" s="7" t="s">
        <v>1328</v>
      </c>
    </row>
    <row r="168" spans="1:14" ht="16.05" customHeight="1" x14ac:dyDescent="0.3">
      <c r="A168" s="2">
        <v>55134</v>
      </c>
      <c r="B168" s="1" t="s">
        <v>626</v>
      </c>
      <c r="C168" s="1" t="s">
        <v>12</v>
      </c>
      <c r="D168" s="1" t="s">
        <v>13</v>
      </c>
      <c r="E168" s="1" t="s">
        <v>14</v>
      </c>
      <c r="F168" s="1" t="s">
        <v>514</v>
      </c>
      <c r="G168" s="1" t="s">
        <v>627</v>
      </c>
      <c r="H168" s="1" t="s">
        <v>27</v>
      </c>
      <c r="I168" s="1" t="s">
        <v>628</v>
      </c>
      <c r="J168" s="1" t="s">
        <v>629</v>
      </c>
      <c r="K168" s="4">
        <v>60</v>
      </c>
      <c r="L168" s="1" t="s">
        <v>19</v>
      </c>
      <c r="M168" s="4">
        <v>31</v>
      </c>
      <c r="N168" s="7" t="s">
        <v>1328</v>
      </c>
    </row>
    <row r="169" spans="1:14" ht="16.05" customHeight="1" x14ac:dyDescent="0.3">
      <c r="A169" s="2">
        <v>59329</v>
      </c>
      <c r="B169" s="1" t="s">
        <v>630</v>
      </c>
      <c r="C169" s="1" t="s">
        <v>12</v>
      </c>
      <c r="D169" s="1" t="s">
        <v>13</v>
      </c>
      <c r="E169" s="1" t="s">
        <v>14</v>
      </c>
      <c r="F169" s="1" t="s">
        <v>514</v>
      </c>
      <c r="G169" s="1" t="s">
        <v>631</v>
      </c>
      <c r="H169" s="1" t="s">
        <v>37</v>
      </c>
      <c r="I169" s="1" t="s">
        <v>38</v>
      </c>
      <c r="J169" s="1" t="s">
        <v>632</v>
      </c>
      <c r="K169" s="4">
        <v>60</v>
      </c>
      <c r="L169" s="1" t="s">
        <v>19</v>
      </c>
      <c r="M169" s="4">
        <v>32</v>
      </c>
      <c r="N169" s="7" t="s">
        <v>1328</v>
      </c>
    </row>
    <row r="170" spans="1:14" ht="16.05" customHeight="1" x14ac:dyDescent="0.3">
      <c r="A170" s="2">
        <v>73045</v>
      </c>
      <c r="B170" s="1" t="s">
        <v>633</v>
      </c>
      <c r="C170" s="1" t="s">
        <v>12</v>
      </c>
      <c r="D170" s="1" t="s">
        <v>13</v>
      </c>
      <c r="E170" s="1" t="s">
        <v>14</v>
      </c>
      <c r="F170" s="1" t="s">
        <v>514</v>
      </c>
      <c r="G170" s="1" t="s">
        <v>634</v>
      </c>
      <c r="H170" s="1" t="s">
        <v>635</v>
      </c>
      <c r="I170" s="1" t="s">
        <v>636</v>
      </c>
      <c r="J170" s="1" t="s">
        <v>637</v>
      </c>
      <c r="K170" s="4">
        <v>59</v>
      </c>
      <c r="L170" s="1" t="s">
        <v>19</v>
      </c>
      <c r="M170" s="4">
        <v>33</v>
      </c>
      <c r="N170" s="7" t="s">
        <v>1328</v>
      </c>
    </row>
    <row r="171" spans="1:14" ht="16.05" customHeight="1" x14ac:dyDescent="0.3">
      <c r="A171" s="2">
        <v>50223</v>
      </c>
      <c r="B171" s="1" t="s">
        <v>638</v>
      </c>
      <c r="C171" s="1" t="s">
        <v>12</v>
      </c>
      <c r="D171" s="1" t="s">
        <v>13</v>
      </c>
      <c r="E171" s="1" t="s">
        <v>14</v>
      </c>
      <c r="F171" s="1" t="s">
        <v>514</v>
      </c>
      <c r="G171" s="1" t="s">
        <v>639</v>
      </c>
      <c r="H171" s="1" t="s">
        <v>640</v>
      </c>
      <c r="I171" s="1" t="s">
        <v>641</v>
      </c>
      <c r="J171" s="1" t="s">
        <v>642</v>
      </c>
      <c r="K171" s="4">
        <v>58</v>
      </c>
      <c r="L171" s="1" t="s">
        <v>19</v>
      </c>
      <c r="M171" s="4">
        <v>34</v>
      </c>
      <c r="N171" s="7" t="s">
        <v>1328</v>
      </c>
    </row>
    <row r="172" spans="1:14" ht="16.05" customHeight="1" x14ac:dyDescent="0.3">
      <c r="A172" s="2">
        <v>48494</v>
      </c>
      <c r="B172" s="1" t="s">
        <v>643</v>
      </c>
      <c r="C172" s="1" t="s">
        <v>12</v>
      </c>
      <c r="D172" s="1" t="s">
        <v>13</v>
      </c>
      <c r="E172" s="1" t="s">
        <v>14</v>
      </c>
      <c r="F172" s="1" t="s">
        <v>514</v>
      </c>
      <c r="G172" s="1" t="s">
        <v>644</v>
      </c>
      <c r="H172" s="1" t="s">
        <v>645</v>
      </c>
      <c r="I172" s="1" t="s">
        <v>646</v>
      </c>
      <c r="J172" s="1" t="s">
        <v>647</v>
      </c>
      <c r="K172" s="3">
        <v>57.03</v>
      </c>
      <c r="L172" s="1" t="s">
        <v>19</v>
      </c>
      <c r="M172" s="4">
        <v>35</v>
      </c>
      <c r="N172" s="7" t="s">
        <v>1328</v>
      </c>
    </row>
    <row r="173" spans="1:14" ht="16.05" customHeight="1" x14ac:dyDescent="0.3">
      <c r="A173" s="2">
        <v>63330</v>
      </c>
      <c r="B173" s="1" t="s">
        <v>648</v>
      </c>
      <c r="C173" s="1" t="s">
        <v>12</v>
      </c>
      <c r="D173" s="1" t="s">
        <v>13</v>
      </c>
      <c r="E173" s="1" t="s">
        <v>14</v>
      </c>
      <c r="F173" s="1" t="s">
        <v>514</v>
      </c>
      <c r="G173" s="1" t="s">
        <v>649</v>
      </c>
      <c r="H173" s="1" t="s">
        <v>27</v>
      </c>
      <c r="I173" s="1" t="s">
        <v>206</v>
      </c>
      <c r="J173" s="1" t="s">
        <v>650</v>
      </c>
      <c r="K173" s="3">
        <v>57.03</v>
      </c>
      <c r="L173" s="1" t="s">
        <v>19</v>
      </c>
      <c r="M173" s="4">
        <v>36</v>
      </c>
      <c r="N173" s="7" t="s">
        <v>1328</v>
      </c>
    </row>
    <row r="174" spans="1:14" ht="16.05" customHeight="1" x14ac:dyDescent="0.3">
      <c r="A174" s="2">
        <v>63275</v>
      </c>
      <c r="B174" s="1" t="s">
        <v>651</v>
      </c>
      <c r="C174" s="1" t="s">
        <v>12</v>
      </c>
      <c r="D174" s="1" t="s">
        <v>13</v>
      </c>
      <c r="E174" s="1" t="s">
        <v>14</v>
      </c>
      <c r="F174" s="1" t="s">
        <v>514</v>
      </c>
      <c r="G174" s="1" t="s">
        <v>652</v>
      </c>
      <c r="H174" s="1" t="s">
        <v>27</v>
      </c>
      <c r="I174" s="1" t="s">
        <v>206</v>
      </c>
      <c r="J174" s="1" t="s">
        <v>653</v>
      </c>
      <c r="K174" s="4">
        <v>57</v>
      </c>
      <c r="L174" s="1" t="s">
        <v>19</v>
      </c>
      <c r="M174" s="4">
        <v>37</v>
      </c>
      <c r="N174" s="7" t="s">
        <v>1328</v>
      </c>
    </row>
    <row r="175" spans="1:14" ht="16.05" customHeight="1" x14ac:dyDescent="0.3">
      <c r="A175" s="2">
        <v>49966</v>
      </c>
      <c r="B175" s="1" t="s">
        <v>654</v>
      </c>
      <c r="C175" s="1" t="s">
        <v>12</v>
      </c>
      <c r="D175" s="1" t="s">
        <v>13</v>
      </c>
      <c r="E175" s="1" t="s">
        <v>14</v>
      </c>
      <c r="F175" s="1" t="s">
        <v>514</v>
      </c>
      <c r="G175" s="1" t="s">
        <v>655</v>
      </c>
      <c r="H175" s="1" t="s">
        <v>656</v>
      </c>
      <c r="I175" s="1" t="s">
        <v>657</v>
      </c>
      <c r="J175" s="1" t="s">
        <v>658</v>
      </c>
      <c r="K175" s="3">
        <v>56.03</v>
      </c>
      <c r="L175" s="1" t="s">
        <v>19</v>
      </c>
      <c r="M175" s="4">
        <v>38</v>
      </c>
      <c r="N175" s="7" t="s">
        <v>1328</v>
      </c>
    </row>
    <row r="176" spans="1:14" ht="16.05" customHeight="1" x14ac:dyDescent="0.3">
      <c r="A176" s="2">
        <v>59546</v>
      </c>
      <c r="B176" s="1" t="s">
        <v>659</v>
      </c>
      <c r="C176" s="1" t="s">
        <v>12</v>
      </c>
      <c r="D176" s="1" t="s">
        <v>13</v>
      </c>
      <c r="E176" s="1" t="s">
        <v>14</v>
      </c>
      <c r="F176" s="1" t="s">
        <v>514</v>
      </c>
      <c r="G176" s="1" t="s">
        <v>660</v>
      </c>
      <c r="H176" s="1" t="s">
        <v>342</v>
      </c>
      <c r="I176" s="1" t="s">
        <v>70</v>
      </c>
      <c r="J176" s="1" t="s">
        <v>661</v>
      </c>
      <c r="K176" s="3">
        <v>56.03</v>
      </c>
      <c r="L176" s="1" t="s">
        <v>19</v>
      </c>
      <c r="M176" s="4">
        <v>39</v>
      </c>
      <c r="N176" s="7" t="s">
        <v>1328</v>
      </c>
    </row>
    <row r="177" spans="1:14" ht="16.05" customHeight="1" x14ac:dyDescent="0.3">
      <c r="A177" s="2">
        <v>49722</v>
      </c>
      <c r="B177" s="1" t="s">
        <v>662</v>
      </c>
      <c r="C177" s="1" t="s">
        <v>12</v>
      </c>
      <c r="D177" s="1" t="s">
        <v>13</v>
      </c>
      <c r="E177" s="1" t="s">
        <v>14</v>
      </c>
      <c r="F177" s="1" t="s">
        <v>514</v>
      </c>
      <c r="G177" s="1" t="s">
        <v>663</v>
      </c>
      <c r="H177" s="1" t="s">
        <v>427</v>
      </c>
      <c r="I177" s="1" t="s">
        <v>664</v>
      </c>
      <c r="J177" s="1" t="s">
        <v>665</v>
      </c>
      <c r="K177" s="3">
        <v>56.03</v>
      </c>
      <c r="L177" s="1" t="s">
        <v>19</v>
      </c>
      <c r="M177" s="4">
        <v>40</v>
      </c>
      <c r="N177" s="7" t="s">
        <v>1328</v>
      </c>
    </row>
    <row r="178" spans="1:14" ht="16.05" customHeight="1" x14ac:dyDescent="0.3">
      <c r="A178" s="2">
        <v>50313</v>
      </c>
      <c r="B178" s="1" t="s">
        <v>666</v>
      </c>
      <c r="C178" s="1" t="s">
        <v>12</v>
      </c>
      <c r="D178" s="1" t="s">
        <v>13</v>
      </c>
      <c r="E178" s="1" t="s">
        <v>14</v>
      </c>
      <c r="F178" s="1" t="s">
        <v>514</v>
      </c>
      <c r="G178" s="1" t="s">
        <v>667</v>
      </c>
      <c r="H178" s="1" t="s">
        <v>73</v>
      </c>
      <c r="I178" s="1" t="s">
        <v>668</v>
      </c>
      <c r="J178" s="1" t="s">
        <v>669</v>
      </c>
      <c r="K178" s="4">
        <v>56</v>
      </c>
      <c r="L178" s="1" t="s">
        <v>19</v>
      </c>
      <c r="M178" s="4">
        <v>41</v>
      </c>
      <c r="N178" s="7" t="s">
        <v>1328</v>
      </c>
    </row>
    <row r="179" spans="1:14" ht="16.05" customHeight="1" x14ac:dyDescent="0.3">
      <c r="A179" s="2">
        <v>60413</v>
      </c>
      <c r="B179" s="1" t="s">
        <v>670</v>
      </c>
      <c r="C179" s="1" t="s">
        <v>12</v>
      </c>
      <c r="D179" s="1" t="s">
        <v>13</v>
      </c>
      <c r="E179" s="1" t="s">
        <v>14</v>
      </c>
      <c r="F179" s="1" t="s">
        <v>514</v>
      </c>
      <c r="G179" s="1" t="s">
        <v>671</v>
      </c>
      <c r="H179" s="1" t="s">
        <v>599</v>
      </c>
      <c r="I179" s="1" t="s">
        <v>70</v>
      </c>
      <c r="J179" s="1" t="s">
        <v>672</v>
      </c>
      <c r="K179" s="4">
        <v>55</v>
      </c>
      <c r="L179" s="1" t="s">
        <v>19</v>
      </c>
      <c r="M179" s="4">
        <v>42</v>
      </c>
      <c r="N179" s="7" t="s">
        <v>1328</v>
      </c>
    </row>
    <row r="180" spans="1:14" ht="16.05" customHeight="1" x14ac:dyDescent="0.3">
      <c r="A180" s="2">
        <v>94842</v>
      </c>
      <c r="B180" s="1" t="s">
        <v>673</v>
      </c>
      <c r="C180" s="1" t="s">
        <v>12</v>
      </c>
      <c r="D180" s="1" t="s">
        <v>13</v>
      </c>
      <c r="E180" s="1" t="s">
        <v>14</v>
      </c>
      <c r="F180" s="1" t="s">
        <v>514</v>
      </c>
      <c r="G180" s="1" t="s">
        <v>674</v>
      </c>
      <c r="H180" s="1" t="s">
        <v>60</v>
      </c>
      <c r="I180" s="1" t="s">
        <v>674</v>
      </c>
      <c r="J180" s="1" t="s">
        <v>675</v>
      </c>
      <c r="K180" s="4">
        <v>54</v>
      </c>
      <c r="L180" s="1" t="s">
        <v>19</v>
      </c>
      <c r="M180" s="4">
        <v>43</v>
      </c>
      <c r="N180" s="7" t="s">
        <v>1328</v>
      </c>
    </row>
    <row r="181" spans="1:14" ht="16.05" customHeight="1" x14ac:dyDescent="0.3">
      <c r="A181" s="2">
        <v>63250</v>
      </c>
      <c r="B181" s="1" t="s">
        <v>676</v>
      </c>
      <c r="C181" s="1" t="s">
        <v>12</v>
      </c>
      <c r="D181" s="1" t="s">
        <v>13</v>
      </c>
      <c r="E181" s="1" t="s">
        <v>14</v>
      </c>
      <c r="F181" s="1" t="s">
        <v>514</v>
      </c>
      <c r="G181" s="1" t="s">
        <v>677</v>
      </c>
      <c r="H181" s="1" t="s">
        <v>27</v>
      </c>
      <c r="I181" s="1" t="s">
        <v>206</v>
      </c>
      <c r="J181" s="1" t="s">
        <v>678</v>
      </c>
      <c r="K181" s="3">
        <v>53.03</v>
      </c>
      <c r="L181" s="1" t="s">
        <v>19</v>
      </c>
      <c r="M181" s="4">
        <v>44</v>
      </c>
      <c r="N181" s="7" t="s">
        <v>1328</v>
      </c>
    </row>
    <row r="182" spans="1:14" ht="16.05" customHeight="1" x14ac:dyDescent="0.3">
      <c r="A182" s="2">
        <v>98068</v>
      </c>
      <c r="B182" s="1" t="s">
        <v>679</v>
      </c>
      <c r="C182" s="1" t="s">
        <v>12</v>
      </c>
      <c r="D182" s="1" t="s">
        <v>13</v>
      </c>
      <c r="E182" s="1" t="s">
        <v>14</v>
      </c>
      <c r="F182" s="1" t="s">
        <v>514</v>
      </c>
      <c r="G182" s="1" t="s">
        <v>680</v>
      </c>
      <c r="H182" s="1" t="s">
        <v>22</v>
      </c>
      <c r="I182" s="1" t="s">
        <v>23</v>
      </c>
      <c r="J182" s="1" t="s">
        <v>681</v>
      </c>
      <c r="K182" s="3">
        <v>52.03</v>
      </c>
      <c r="L182" s="1" t="s">
        <v>19</v>
      </c>
      <c r="M182" s="4">
        <v>45</v>
      </c>
      <c r="N182" s="7" t="s">
        <v>1328</v>
      </c>
    </row>
    <row r="183" spans="1:14" ht="16.05" customHeight="1" x14ac:dyDescent="0.3">
      <c r="A183" s="2">
        <v>70682</v>
      </c>
      <c r="B183" s="1" t="s">
        <v>682</v>
      </c>
      <c r="C183" s="1" t="s">
        <v>12</v>
      </c>
      <c r="D183" s="1" t="s">
        <v>13</v>
      </c>
      <c r="E183" s="1" t="s">
        <v>14</v>
      </c>
      <c r="F183" s="1" t="s">
        <v>514</v>
      </c>
      <c r="G183" s="1" t="s">
        <v>683</v>
      </c>
      <c r="H183" s="1" t="s">
        <v>684</v>
      </c>
      <c r="I183" s="1" t="s">
        <v>685</v>
      </c>
      <c r="J183" s="1" t="s">
        <v>685</v>
      </c>
      <c r="K183" s="4">
        <v>52</v>
      </c>
      <c r="L183" s="1" t="s">
        <v>19</v>
      </c>
      <c r="M183" s="4">
        <v>46</v>
      </c>
      <c r="N183" s="7" t="s">
        <v>1328</v>
      </c>
    </row>
    <row r="184" spans="1:14" ht="16.05" customHeight="1" x14ac:dyDescent="0.3">
      <c r="A184" s="2">
        <v>63313</v>
      </c>
      <c r="B184" s="1" t="s">
        <v>686</v>
      </c>
      <c r="C184" s="1" t="s">
        <v>12</v>
      </c>
      <c r="D184" s="1" t="s">
        <v>13</v>
      </c>
      <c r="E184" s="1" t="s">
        <v>14</v>
      </c>
      <c r="F184" s="1" t="s">
        <v>514</v>
      </c>
      <c r="G184" s="1" t="s">
        <v>687</v>
      </c>
      <c r="H184" s="1" t="s">
        <v>27</v>
      </c>
      <c r="I184" s="1" t="s">
        <v>206</v>
      </c>
      <c r="J184" s="1" t="s">
        <v>688</v>
      </c>
      <c r="K184" s="3">
        <v>51.01</v>
      </c>
      <c r="L184" s="1" t="s">
        <v>19</v>
      </c>
      <c r="M184" s="4">
        <v>47</v>
      </c>
      <c r="N184" s="7" t="s">
        <v>1328</v>
      </c>
    </row>
    <row r="185" spans="1:14" ht="16.05" customHeight="1" x14ac:dyDescent="0.3">
      <c r="A185" s="2">
        <v>48496</v>
      </c>
      <c r="B185" s="1" t="s">
        <v>689</v>
      </c>
      <c r="C185" s="1" t="s">
        <v>12</v>
      </c>
      <c r="D185" s="1" t="s">
        <v>13</v>
      </c>
      <c r="E185" s="1" t="s">
        <v>14</v>
      </c>
      <c r="F185" s="1" t="s">
        <v>514</v>
      </c>
      <c r="G185" s="1" t="s">
        <v>690</v>
      </c>
      <c r="H185" s="1" t="s">
        <v>144</v>
      </c>
      <c r="I185" s="1" t="s">
        <v>145</v>
      </c>
      <c r="J185" s="1" t="s">
        <v>691</v>
      </c>
      <c r="K185" s="3">
        <v>50.03</v>
      </c>
      <c r="L185" s="1" t="s">
        <v>19</v>
      </c>
      <c r="M185" s="4">
        <v>48</v>
      </c>
      <c r="N185" s="7" t="s">
        <v>1328</v>
      </c>
    </row>
    <row r="186" spans="1:14" ht="16.05" customHeight="1" x14ac:dyDescent="0.3">
      <c r="A186" s="2">
        <v>48925</v>
      </c>
      <c r="B186" s="1" t="s">
        <v>692</v>
      </c>
      <c r="C186" s="1" t="s">
        <v>12</v>
      </c>
      <c r="D186" s="1" t="s">
        <v>13</v>
      </c>
      <c r="E186" s="1" t="s">
        <v>14</v>
      </c>
      <c r="F186" s="1" t="s">
        <v>514</v>
      </c>
      <c r="G186" s="1" t="s">
        <v>693</v>
      </c>
      <c r="H186" s="1" t="s">
        <v>144</v>
      </c>
      <c r="I186" s="1" t="s">
        <v>145</v>
      </c>
      <c r="J186" s="1" t="s">
        <v>694</v>
      </c>
      <c r="K186" s="3">
        <v>50.03</v>
      </c>
      <c r="L186" s="1" t="s">
        <v>19</v>
      </c>
      <c r="M186" s="4">
        <v>49</v>
      </c>
      <c r="N186" s="7" t="s">
        <v>1328</v>
      </c>
    </row>
    <row r="187" spans="1:14" ht="16.05" customHeight="1" x14ac:dyDescent="0.3">
      <c r="A187" s="2">
        <v>48842</v>
      </c>
      <c r="B187" s="1" t="s">
        <v>695</v>
      </c>
      <c r="C187" s="1" t="s">
        <v>12</v>
      </c>
      <c r="D187" s="1" t="s">
        <v>13</v>
      </c>
      <c r="E187" s="1" t="s">
        <v>14</v>
      </c>
      <c r="F187" s="1" t="s">
        <v>514</v>
      </c>
      <c r="G187" s="1" t="s">
        <v>696</v>
      </c>
      <c r="H187" s="1" t="s">
        <v>37</v>
      </c>
      <c r="I187" s="1" t="s">
        <v>38</v>
      </c>
      <c r="J187" s="1" t="s">
        <v>697</v>
      </c>
      <c r="K187" s="3">
        <v>50.03</v>
      </c>
      <c r="L187" s="1" t="s">
        <v>19</v>
      </c>
      <c r="M187" s="4">
        <v>50</v>
      </c>
      <c r="N187" s="7" t="s">
        <v>1328</v>
      </c>
    </row>
    <row r="188" spans="1:14" ht="16.05" customHeight="1" x14ac:dyDescent="0.3">
      <c r="A188" s="2">
        <v>65505</v>
      </c>
      <c r="B188" s="1" t="s">
        <v>698</v>
      </c>
      <c r="C188" s="1" t="s">
        <v>12</v>
      </c>
      <c r="D188" s="1" t="s">
        <v>13</v>
      </c>
      <c r="E188" s="1" t="s">
        <v>14</v>
      </c>
      <c r="F188" s="1" t="s">
        <v>514</v>
      </c>
      <c r="G188" s="1" t="s">
        <v>699</v>
      </c>
      <c r="H188" s="1" t="s">
        <v>27</v>
      </c>
      <c r="I188" s="1" t="s">
        <v>28</v>
      </c>
      <c r="J188" s="1" t="s">
        <v>700</v>
      </c>
      <c r="K188" s="3">
        <v>50.03</v>
      </c>
      <c r="L188" s="1" t="s">
        <v>19</v>
      </c>
      <c r="M188" s="4">
        <v>51</v>
      </c>
      <c r="N188" s="7" t="s">
        <v>1328</v>
      </c>
    </row>
    <row r="189" spans="1:14" ht="16.05" customHeight="1" x14ac:dyDescent="0.3">
      <c r="A189" s="2">
        <v>62935</v>
      </c>
      <c r="B189" s="1" t="s">
        <v>701</v>
      </c>
      <c r="C189" s="1" t="s">
        <v>12</v>
      </c>
      <c r="D189" s="1" t="s">
        <v>13</v>
      </c>
      <c r="E189" s="1" t="s">
        <v>14</v>
      </c>
      <c r="F189" s="1" t="s">
        <v>514</v>
      </c>
      <c r="G189" s="1" t="s">
        <v>702</v>
      </c>
      <c r="H189" s="1" t="s">
        <v>27</v>
      </c>
      <c r="I189" s="1" t="s">
        <v>206</v>
      </c>
      <c r="J189" s="1" t="s">
        <v>703</v>
      </c>
      <c r="K189" s="3">
        <v>50.03</v>
      </c>
      <c r="L189" s="1" t="s">
        <v>19</v>
      </c>
      <c r="M189" s="4">
        <v>52</v>
      </c>
      <c r="N189" s="7" t="s">
        <v>1328</v>
      </c>
    </row>
    <row r="190" spans="1:14" ht="16.05" customHeight="1" x14ac:dyDescent="0.3">
      <c r="A190" s="2">
        <v>49291</v>
      </c>
      <c r="B190" s="1" t="s">
        <v>704</v>
      </c>
      <c r="C190" s="1" t="s">
        <v>12</v>
      </c>
      <c r="D190" s="1" t="s">
        <v>13</v>
      </c>
      <c r="E190" s="1" t="s">
        <v>14</v>
      </c>
      <c r="F190" s="1" t="s">
        <v>514</v>
      </c>
      <c r="G190" s="1" t="s">
        <v>705</v>
      </c>
      <c r="H190" s="1" t="s">
        <v>705</v>
      </c>
      <c r="I190" s="1" t="s">
        <v>706</v>
      </c>
      <c r="J190" s="1" t="s">
        <v>707</v>
      </c>
      <c r="K190" s="3">
        <v>50.03</v>
      </c>
      <c r="L190" s="1" t="s">
        <v>19</v>
      </c>
      <c r="M190" s="4">
        <v>53</v>
      </c>
      <c r="N190" s="7" t="s">
        <v>1328</v>
      </c>
    </row>
    <row r="191" spans="1:14" ht="16.05" customHeight="1" x14ac:dyDescent="0.3">
      <c r="A191" s="2">
        <v>83216</v>
      </c>
      <c r="B191" s="1" t="s">
        <v>708</v>
      </c>
      <c r="C191" s="1" t="s">
        <v>12</v>
      </c>
      <c r="D191" s="1" t="s">
        <v>13</v>
      </c>
      <c r="E191" s="1" t="s">
        <v>14</v>
      </c>
      <c r="F191" s="1" t="s">
        <v>514</v>
      </c>
      <c r="G191" s="1" t="s">
        <v>709</v>
      </c>
      <c r="H191" s="1" t="s">
        <v>91</v>
      </c>
      <c r="I191" s="1" t="s">
        <v>92</v>
      </c>
      <c r="J191" s="1" t="s">
        <v>710</v>
      </c>
      <c r="K191" s="3">
        <v>49.03</v>
      </c>
      <c r="L191" s="1" t="s">
        <v>19</v>
      </c>
      <c r="M191" s="4">
        <v>54</v>
      </c>
      <c r="N191" s="7" t="s">
        <v>1328</v>
      </c>
    </row>
    <row r="192" spans="1:14" ht="16.05" customHeight="1" x14ac:dyDescent="0.3">
      <c r="A192" s="2">
        <v>49077</v>
      </c>
      <c r="B192" s="1" t="s">
        <v>711</v>
      </c>
      <c r="C192" s="1" t="s">
        <v>12</v>
      </c>
      <c r="D192" s="1" t="s">
        <v>13</v>
      </c>
      <c r="E192" s="1" t="s">
        <v>14</v>
      </c>
      <c r="F192" s="1" t="s">
        <v>514</v>
      </c>
      <c r="G192" s="1" t="s">
        <v>712</v>
      </c>
      <c r="H192" s="1" t="s">
        <v>144</v>
      </c>
      <c r="I192" s="1" t="s">
        <v>145</v>
      </c>
      <c r="J192" s="1" t="s">
        <v>713</v>
      </c>
      <c r="K192" s="3">
        <v>49.03</v>
      </c>
      <c r="L192" s="1" t="s">
        <v>19</v>
      </c>
      <c r="M192" s="4">
        <v>55</v>
      </c>
      <c r="N192" s="7" t="s">
        <v>1328</v>
      </c>
    </row>
    <row r="193" spans="1:14" ht="16.05" customHeight="1" x14ac:dyDescent="0.3">
      <c r="A193" s="2">
        <v>48769</v>
      </c>
      <c r="B193" s="1" t="s">
        <v>714</v>
      </c>
      <c r="C193" s="1" t="s">
        <v>12</v>
      </c>
      <c r="D193" s="1" t="s">
        <v>13</v>
      </c>
      <c r="E193" s="1" t="s">
        <v>14</v>
      </c>
      <c r="F193" s="1" t="s">
        <v>514</v>
      </c>
      <c r="G193" s="1" t="s">
        <v>715</v>
      </c>
      <c r="H193" s="1" t="s">
        <v>144</v>
      </c>
      <c r="I193" s="1" t="s">
        <v>716</v>
      </c>
      <c r="J193" s="1" t="s">
        <v>717</v>
      </c>
      <c r="K193" s="3">
        <v>49.03</v>
      </c>
      <c r="L193" s="1" t="s">
        <v>19</v>
      </c>
      <c r="M193" s="4">
        <v>56</v>
      </c>
      <c r="N193" s="7" t="s">
        <v>1328</v>
      </c>
    </row>
    <row r="194" spans="1:14" ht="16.05" customHeight="1" x14ac:dyDescent="0.3">
      <c r="A194" s="2">
        <v>63302</v>
      </c>
      <c r="B194" s="1" t="s">
        <v>718</v>
      </c>
      <c r="C194" s="1" t="s">
        <v>12</v>
      </c>
      <c r="D194" s="1" t="s">
        <v>13</v>
      </c>
      <c r="E194" s="1" t="s">
        <v>14</v>
      </c>
      <c r="F194" s="1" t="s">
        <v>514</v>
      </c>
      <c r="G194" s="1" t="s">
        <v>719</v>
      </c>
      <c r="H194" s="1" t="s">
        <v>27</v>
      </c>
      <c r="I194" s="1" t="s">
        <v>206</v>
      </c>
      <c r="J194" s="1" t="s">
        <v>720</v>
      </c>
      <c r="K194" s="3">
        <v>49.03</v>
      </c>
      <c r="L194" s="1" t="s">
        <v>19</v>
      </c>
      <c r="M194" s="4">
        <v>57</v>
      </c>
      <c r="N194" s="7" t="s">
        <v>1328</v>
      </c>
    </row>
    <row r="195" spans="1:14" ht="16.05" customHeight="1" x14ac:dyDescent="0.3">
      <c r="A195" s="2">
        <v>83360</v>
      </c>
      <c r="B195" s="1" t="s">
        <v>721</v>
      </c>
      <c r="C195" s="1" t="s">
        <v>12</v>
      </c>
      <c r="D195" s="1" t="s">
        <v>13</v>
      </c>
      <c r="E195" s="1" t="s">
        <v>14</v>
      </c>
      <c r="F195" s="1" t="s">
        <v>514</v>
      </c>
      <c r="G195" s="1" t="s">
        <v>722</v>
      </c>
      <c r="H195" s="1" t="s">
        <v>91</v>
      </c>
      <c r="I195" s="1" t="s">
        <v>92</v>
      </c>
      <c r="J195" s="1" t="s">
        <v>723</v>
      </c>
      <c r="K195" s="3">
        <v>49.01</v>
      </c>
      <c r="L195" s="1" t="s">
        <v>19</v>
      </c>
      <c r="M195" s="4">
        <v>58</v>
      </c>
      <c r="N195" s="7" t="s">
        <v>1328</v>
      </c>
    </row>
    <row r="196" spans="1:14" ht="16.05" customHeight="1" x14ac:dyDescent="0.3">
      <c r="A196" s="2">
        <v>52592</v>
      </c>
      <c r="B196" s="1" t="s">
        <v>724</v>
      </c>
      <c r="C196" s="1" t="s">
        <v>12</v>
      </c>
      <c r="D196" s="1" t="s">
        <v>13</v>
      </c>
      <c r="E196" s="1" t="s">
        <v>14</v>
      </c>
      <c r="F196" s="1" t="s">
        <v>514</v>
      </c>
      <c r="G196" s="1" t="s">
        <v>167</v>
      </c>
      <c r="H196" s="1" t="s">
        <v>167</v>
      </c>
      <c r="I196" s="1" t="s">
        <v>725</v>
      </c>
      <c r="J196" s="1" t="s">
        <v>726</v>
      </c>
      <c r="K196" s="4">
        <v>49</v>
      </c>
      <c r="L196" s="1" t="s">
        <v>19</v>
      </c>
      <c r="M196" s="4">
        <v>59</v>
      </c>
      <c r="N196" s="7" t="s">
        <v>1328</v>
      </c>
    </row>
    <row r="197" spans="1:14" ht="16.05" customHeight="1" x14ac:dyDescent="0.3">
      <c r="A197" s="2">
        <v>57053</v>
      </c>
      <c r="B197" s="1" t="s">
        <v>727</v>
      </c>
      <c r="C197" s="1" t="s">
        <v>12</v>
      </c>
      <c r="D197" s="1" t="s">
        <v>13</v>
      </c>
      <c r="E197" s="1" t="s">
        <v>14</v>
      </c>
      <c r="F197" s="1" t="s">
        <v>514</v>
      </c>
      <c r="G197" s="1" t="s">
        <v>728</v>
      </c>
      <c r="H197" s="1" t="s">
        <v>729</v>
      </c>
      <c r="I197" s="1" t="s">
        <v>730</v>
      </c>
      <c r="J197" s="1" t="s">
        <v>731</v>
      </c>
      <c r="K197" s="3">
        <v>48.03</v>
      </c>
      <c r="L197" s="1" t="s">
        <v>19</v>
      </c>
      <c r="M197" s="4">
        <v>60</v>
      </c>
      <c r="N197" s="7" t="s">
        <v>1328</v>
      </c>
    </row>
    <row r="198" spans="1:14" ht="16.05" customHeight="1" x14ac:dyDescent="0.3">
      <c r="A198" s="2">
        <v>66452</v>
      </c>
      <c r="B198" s="1" t="s">
        <v>732</v>
      </c>
      <c r="C198" s="1" t="s">
        <v>12</v>
      </c>
      <c r="D198" s="1" t="s">
        <v>13</v>
      </c>
      <c r="E198" s="1" t="s">
        <v>14</v>
      </c>
      <c r="F198" s="1" t="s">
        <v>514</v>
      </c>
      <c r="G198" s="1" t="s">
        <v>733</v>
      </c>
      <c r="H198" s="1" t="s">
        <v>599</v>
      </c>
      <c r="I198" s="1" t="s">
        <v>70</v>
      </c>
      <c r="J198" s="1" t="s">
        <v>734</v>
      </c>
      <c r="K198" s="3">
        <v>47.03</v>
      </c>
      <c r="L198" s="1" t="s">
        <v>19</v>
      </c>
      <c r="M198" s="4">
        <v>61</v>
      </c>
      <c r="N198" s="7" t="s">
        <v>1328</v>
      </c>
    </row>
    <row r="199" spans="1:14" ht="16.05" customHeight="1" x14ac:dyDescent="0.3">
      <c r="A199" s="2">
        <v>48957</v>
      </c>
      <c r="B199" s="1" t="s">
        <v>735</v>
      </c>
      <c r="C199" s="1" t="s">
        <v>12</v>
      </c>
      <c r="D199" s="1" t="s">
        <v>13</v>
      </c>
      <c r="E199" s="1" t="s">
        <v>14</v>
      </c>
      <c r="F199" s="1" t="s">
        <v>514</v>
      </c>
      <c r="G199" s="1" t="s">
        <v>736</v>
      </c>
      <c r="H199" s="1" t="s">
        <v>144</v>
      </c>
      <c r="I199" s="1" t="s">
        <v>716</v>
      </c>
      <c r="J199" s="1" t="s">
        <v>737</v>
      </c>
      <c r="K199" s="3">
        <v>47.03</v>
      </c>
      <c r="L199" s="1" t="s">
        <v>19</v>
      </c>
      <c r="M199" s="4">
        <v>62</v>
      </c>
      <c r="N199" s="7" t="s">
        <v>1328</v>
      </c>
    </row>
    <row r="200" spans="1:14" ht="16.05" customHeight="1" x14ac:dyDescent="0.3">
      <c r="A200" s="2">
        <v>48911</v>
      </c>
      <c r="B200" s="1" t="s">
        <v>738</v>
      </c>
      <c r="C200" s="1" t="s">
        <v>12</v>
      </c>
      <c r="D200" s="1" t="s">
        <v>13</v>
      </c>
      <c r="E200" s="1" t="s">
        <v>14</v>
      </c>
      <c r="F200" s="1" t="s">
        <v>514</v>
      </c>
      <c r="G200" s="1" t="s">
        <v>739</v>
      </c>
      <c r="H200" s="1" t="s">
        <v>144</v>
      </c>
      <c r="I200" s="1" t="s">
        <v>145</v>
      </c>
      <c r="J200" s="1" t="s">
        <v>740</v>
      </c>
      <c r="K200" s="3">
        <v>47.03</v>
      </c>
      <c r="L200" s="1" t="s">
        <v>19</v>
      </c>
      <c r="M200" s="4">
        <v>63</v>
      </c>
      <c r="N200" s="7" t="s">
        <v>1328</v>
      </c>
    </row>
    <row r="201" spans="1:14" ht="16.05" customHeight="1" x14ac:dyDescent="0.3">
      <c r="A201" s="2">
        <v>55818</v>
      </c>
      <c r="B201" s="1" t="s">
        <v>741</v>
      </c>
      <c r="C201" s="1" t="s">
        <v>12</v>
      </c>
      <c r="D201" s="1" t="s">
        <v>13</v>
      </c>
      <c r="E201" s="1" t="s">
        <v>14</v>
      </c>
      <c r="F201" s="1" t="s">
        <v>514</v>
      </c>
      <c r="G201" s="1" t="s">
        <v>742</v>
      </c>
      <c r="H201" s="1" t="s">
        <v>167</v>
      </c>
      <c r="I201" s="1" t="s">
        <v>168</v>
      </c>
      <c r="J201" s="1" t="s">
        <v>743</v>
      </c>
      <c r="K201" s="4">
        <v>47</v>
      </c>
      <c r="L201" s="1" t="s">
        <v>19</v>
      </c>
      <c r="M201" s="4">
        <v>64</v>
      </c>
      <c r="N201" s="7" t="s">
        <v>1328</v>
      </c>
    </row>
    <row r="202" spans="1:14" ht="16.05" customHeight="1" x14ac:dyDescent="0.3">
      <c r="A202" s="2">
        <v>53513</v>
      </c>
      <c r="B202" s="1" t="s">
        <v>744</v>
      </c>
      <c r="C202" s="1" t="s">
        <v>12</v>
      </c>
      <c r="D202" s="1" t="s">
        <v>13</v>
      </c>
      <c r="E202" s="1" t="s">
        <v>14</v>
      </c>
      <c r="F202" s="1" t="s">
        <v>514</v>
      </c>
      <c r="G202" s="1" t="s">
        <v>745</v>
      </c>
      <c r="H202" s="1" t="s">
        <v>46</v>
      </c>
      <c r="I202" s="1" t="s">
        <v>746</v>
      </c>
      <c r="J202" s="1" t="s">
        <v>747</v>
      </c>
      <c r="K202" s="4">
        <v>47</v>
      </c>
      <c r="L202" s="1" t="s">
        <v>19</v>
      </c>
      <c r="M202" s="4">
        <v>65</v>
      </c>
      <c r="N202" s="7" t="s">
        <v>1329</v>
      </c>
    </row>
    <row r="203" spans="1:14" ht="16.05" customHeight="1" x14ac:dyDescent="0.3">
      <c r="A203" s="2">
        <v>49541</v>
      </c>
      <c r="B203" s="1" t="s">
        <v>748</v>
      </c>
      <c r="C203" s="1" t="s">
        <v>12</v>
      </c>
      <c r="D203" s="1" t="s">
        <v>13</v>
      </c>
      <c r="E203" s="1" t="s">
        <v>14</v>
      </c>
      <c r="F203" s="1" t="s">
        <v>514</v>
      </c>
      <c r="G203" s="1" t="s">
        <v>749</v>
      </c>
      <c r="H203" s="1" t="s">
        <v>144</v>
      </c>
      <c r="I203" s="1" t="s">
        <v>145</v>
      </c>
      <c r="J203" s="1" t="s">
        <v>750</v>
      </c>
      <c r="K203" s="4">
        <v>47</v>
      </c>
      <c r="L203" s="1" t="s">
        <v>19</v>
      </c>
      <c r="M203" s="4">
        <v>66</v>
      </c>
      <c r="N203" s="7" t="s">
        <v>1329</v>
      </c>
    </row>
    <row r="204" spans="1:14" ht="16.05" customHeight="1" x14ac:dyDescent="0.3">
      <c r="A204" s="2">
        <v>60148</v>
      </c>
      <c r="B204" s="1" t="s">
        <v>751</v>
      </c>
      <c r="C204" s="1" t="s">
        <v>12</v>
      </c>
      <c r="D204" s="1" t="s">
        <v>13</v>
      </c>
      <c r="E204" s="1" t="s">
        <v>14</v>
      </c>
      <c r="F204" s="1" t="s">
        <v>514</v>
      </c>
      <c r="G204" s="1" t="s">
        <v>752</v>
      </c>
      <c r="H204" s="1" t="s">
        <v>73</v>
      </c>
      <c r="I204" s="1" t="s">
        <v>753</v>
      </c>
      <c r="J204" s="1" t="s">
        <v>754</v>
      </c>
      <c r="K204" s="3">
        <v>46.03</v>
      </c>
      <c r="L204" s="1" t="s">
        <v>19</v>
      </c>
      <c r="M204" s="4">
        <v>67</v>
      </c>
      <c r="N204" s="7" t="s">
        <v>1329</v>
      </c>
    </row>
    <row r="205" spans="1:14" ht="16.05" customHeight="1" x14ac:dyDescent="0.3">
      <c r="A205" s="2">
        <v>98086</v>
      </c>
      <c r="B205" s="1" t="s">
        <v>755</v>
      </c>
      <c r="C205" s="1" t="s">
        <v>12</v>
      </c>
      <c r="D205" s="1" t="s">
        <v>13</v>
      </c>
      <c r="E205" s="1" t="s">
        <v>14</v>
      </c>
      <c r="F205" s="1" t="s">
        <v>514</v>
      </c>
      <c r="G205" s="1" t="s">
        <v>756</v>
      </c>
      <c r="H205" s="1" t="s">
        <v>22</v>
      </c>
      <c r="I205" s="1" t="s">
        <v>23</v>
      </c>
      <c r="J205" s="1" t="s">
        <v>757</v>
      </c>
      <c r="K205" s="3">
        <v>46.03</v>
      </c>
      <c r="L205" s="1" t="s">
        <v>19</v>
      </c>
      <c r="M205" s="4">
        <v>68</v>
      </c>
      <c r="N205" s="7" t="s">
        <v>1329</v>
      </c>
    </row>
    <row r="206" spans="1:14" ht="16.05" customHeight="1" x14ac:dyDescent="0.3">
      <c r="A206" s="2">
        <v>98057</v>
      </c>
      <c r="B206" s="1" t="s">
        <v>758</v>
      </c>
      <c r="C206" s="1" t="s">
        <v>12</v>
      </c>
      <c r="D206" s="1" t="s">
        <v>13</v>
      </c>
      <c r="E206" s="1" t="s">
        <v>14</v>
      </c>
      <c r="F206" s="1" t="s">
        <v>514</v>
      </c>
      <c r="G206" s="1" t="s">
        <v>759</v>
      </c>
      <c r="H206" s="1" t="s">
        <v>22</v>
      </c>
      <c r="I206" s="1" t="s">
        <v>23</v>
      </c>
      <c r="J206" s="1" t="s">
        <v>760</v>
      </c>
      <c r="K206" s="3">
        <v>45.03</v>
      </c>
      <c r="L206" s="1" t="s">
        <v>19</v>
      </c>
      <c r="M206" s="4">
        <v>69</v>
      </c>
      <c r="N206" s="7" t="s">
        <v>1329</v>
      </c>
    </row>
    <row r="207" spans="1:14" ht="16.05" customHeight="1" x14ac:dyDescent="0.3">
      <c r="A207" s="2">
        <v>61535</v>
      </c>
      <c r="B207" s="1" t="s">
        <v>761</v>
      </c>
      <c r="C207" s="1" t="s">
        <v>12</v>
      </c>
      <c r="D207" s="1" t="s">
        <v>13</v>
      </c>
      <c r="E207" s="1" t="s">
        <v>14</v>
      </c>
      <c r="F207" s="1" t="s">
        <v>514</v>
      </c>
      <c r="G207" s="1" t="s">
        <v>762</v>
      </c>
      <c r="H207" s="1" t="s">
        <v>763</v>
      </c>
      <c r="I207" s="1" t="s">
        <v>657</v>
      </c>
      <c r="J207" s="1" t="s">
        <v>764</v>
      </c>
      <c r="K207" s="4">
        <v>45</v>
      </c>
      <c r="L207" s="1" t="s">
        <v>19</v>
      </c>
      <c r="M207" s="4">
        <v>70</v>
      </c>
      <c r="N207" s="7" t="s">
        <v>1329</v>
      </c>
    </row>
    <row r="208" spans="1:14" ht="16.05" customHeight="1" x14ac:dyDescent="0.3">
      <c r="A208" s="2">
        <v>66462</v>
      </c>
      <c r="B208" s="1" t="s">
        <v>765</v>
      </c>
      <c r="C208" s="1" t="s">
        <v>12</v>
      </c>
      <c r="D208" s="1" t="s">
        <v>13</v>
      </c>
      <c r="E208" s="1" t="s">
        <v>14</v>
      </c>
      <c r="F208" s="1" t="s">
        <v>514</v>
      </c>
      <c r="G208" s="1" t="s">
        <v>766</v>
      </c>
      <c r="H208" s="1" t="s">
        <v>767</v>
      </c>
      <c r="I208" s="1" t="s">
        <v>70</v>
      </c>
      <c r="J208" s="1" t="s">
        <v>768</v>
      </c>
      <c r="K208" s="3">
        <v>44.03</v>
      </c>
      <c r="L208" s="1" t="s">
        <v>19</v>
      </c>
      <c r="M208" s="4">
        <v>71</v>
      </c>
      <c r="N208" s="7" t="s">
        <v>1329</v>
      </c>
    </row>
    <row r="209" spans="1:14" ht="16.05" customHeight="1" x14ac:dyDescent="0.3">
      <c r="A209" s="2">
        <v>49396</v>
      </c>
      <c r="B209" s="1" t="s">
        <v>769</v>
      </c>
      <c r="C209" s="1" t="s">
        <v>12</v>
      </c>
      <c r="D209" s="1" t="s">
        <v>13</v>
      </c>
      <c r="E209" s="1" t="s">
        <v>14</v>
      </c>
      <c r="F209" s="1" t="s">
        <v>514</v>
      </c>
      <c r="G209" s="1" t="s">
        <v>770</v>
      </c>
      <c r="H209" s="1" t="s">
        <v>27</v>
      </c>
      <c r="I209" s="1" t="s">
        <v>771</v>
      </c>
      <c r="J209" s="1" t="s">
        <v>772</v>
      </c>
      <c r="K209" s="4">
        <v>44</v>
      </c>
      <c r="L209" s="1" t="s">
        <v>19</v>
      </c>
      <c r="M209" s="4">
        <v>72</v>
      </c>
      <c r="N209" s="7" t="s">
        <v>1329</v>
      </c>
    </row>
    <row r="210" spans="1:14" ht="16.05" customHeight="1" x14ac:dyDescent="0.3">
      <c r="A210" s="2">
        <v>63684</v>
      </c>
      <c r="B210" s="1" t="s">
        <v>773</v>
      </c>
      <c r="C210" s="1" t="s">
        <v>12</v>
      </c>
      <c r="D210" s="1" t="s">
        <v>13</v>
      </c>
      <c r="E210" s="1" t="s">
        <v>14</v>
      </c>
      <c r="F210" s="1" t="s">
        <v>514</v>
      </c>
      <c r="G210" s="1" t="s">
        <v>774</v>
      </c>
      <c r="H210" s="1" t="s">
        <v>27</v>
      </c>
      <c r="I210" s="1" t="s">
        <v>65</v>
      </c>
      <c r="J210" s="1" t="s">
        <v>775</v>
      </c>
      <c r="K210" s="4">
        <v>44</v>
      </c>
      <c r="L210" s="1" t="s">
        <v>19</v>
      </c>
      <c r="M210" s="4">
        <v>73</v>
      </c>
      <c r="N210" s="7" t="s">
        <v>1329</v>
      </c>
    </row>
    <row r="211" spans="1:14" ht="16.05" customHeight="1" x14ac:dyDescent="0.3">
      <c r="A211" s="2">
        <v>50525</v>
      </c>
      <c r="B211" s="1" t="s">
        <v>776</v>
      </c>
      <c r="C211" s="1" t="s">
        <v>12</v>
      </c>
      <c r="D211" s="1" t="s">
        <v>13</v>
      </c>
      <c r="E211" s="1" t="s">
        <v>14</v>
      </c>
      <c r="F211" s="1" t="s">
        <v>514</v>
      </c>
      <c r="G211" s="1" t="s">
        <v>777</v>
      </c>
      <c r="H211" s="1" t="s">
        <v>144</v>
      </c>
      <c r="I211" s="1" t="s">
        <v>154</v>
      </c>
      <c r="J211" s="1" t="s">
        <v>778</v>
      </c>
      <c r="K211" s="3">
        <v>43.03</v>
      </c>
      <c r="L211" s="1" t="s">
        <v>19</v>
      </c>
      <c r="M211" s="4">
        <v>74</v>
      </c>
      <c r="N211" s="7" t="s">
        <v>1329</v>
      </c>
    </row>
    <row r="212" spans="1:14" ht="16.05" customHeight="1" x14ac:dyDescent="0.3">
      <c r="A212" s="2">
        <v>95658</v>
      </c>
      <c r="B212" s="1" t="s">
        <v>779</v>
      </c>
      <c r="C212" s="1" t="s">
        <v>12</v>
      </c>
      <c r="D212" s="1" t="s">
        <v>13</v>
      </c>
      <c r="E212" s="1" t="s">
        <v>14</v>
      </c>
      <c r="F212" s="1" t="s">
        <v>514</v>
      </c>
      <c r="G212" s="1" t="s">
        <v>780</v>
      </c>
      <c r="H212" s="1" t="s">
        <v>781</v>
      </c>
      <c r="I212" s="1" t="s">
        <v>782</v>
      </c>
      <c r="J212" s="1" t="s">
        <v>783</v>
      </c>
      <c r="K212" s="3">
        <v>43.03</v>
      </c>
      <c r="L212" s="1" t="s">
        <v>19</v>
      </c>
      <c r="M212" s="4">
        <v>75</v>
      </c>
      <c r="N212" s="7" t="s">
        <v>1329</v>
      </c>
    </row>
    <row r="213" spans="1:14" ht="16.05" customHeight="1" x14ac:dyDescent="0.3">
      <c r="A213" s="2">
        <v>59860</v>
      </c>
      <c r="B213" s="1" t="s">
        <v>784</v>
      </c>
      <c r="C213" s="1" t="s">
        <v>12</v>
      </c>
      <c r="D213" s="1" t="s">
        <v>13</v>
      </c>
      <c r="E213" s="1" t="s">
        <v>14</v>
      </c>
      <c r="F213" s="1" t="s">
        <v>514</v>
      </c>
      <c r="G213" s="1" t="s">
        <v>785</v>
      </c>
      <c r="H213" s="1" t="s">
        <v>786</v>
      </c>
      <c r="I213" s="1" t="s">
        <v>657</v>
      </c>
      <c r="J213" s="1" t="s">
        <v>787</v>
      </c>
      <c r="K213" s="3">
        <v>43.03</v>
      </c>
      <c r="L213" s="1" t="s">
        <v>19</v>
      </c>
      <c r="M213" s="4">
        <v>76</v>
      </c>
      <c r="N213" s="7" t="s">
        <v>1329</v>
      </c>
    </row>
    <row r="214" spans="1:14" ht="16.05" customHeight="1" x14ac:dyDescent="0.3">
      <c r="A214" s="2">
        <v>50211</v>
      </c>
      <c r="B214" s="1" t="s">
        <v>788</v>
      </c>
      <c r="C214" s="1" t="s">
        <v>12</v>
      </c>
      <c r="D214" s="1" t="s">
        <v>13</v>
      </c>
      <c r="E214" s="1" t="s">
        <v>14</v>
      </c>
      <c r="F214" s="1" t="s">
        <v>514</v>
      </c>
      <c r="G214" s="1" t="s">
        <v>789</v>
      </c>
      <c r="H214" s="1" t="s">
        <v>790</v>
      </c>
      <c r="I214" s="1" t="s">
        <v>791</v>
      </c>
      <c r="J214" s="1" t="s">
        <v>791</v>
      </c>
      <c r="K214" s="3">
        <v>43.03</v>
      </c>
      <c r="L214" s="1" t="s">
        <v>19</v>
      </c>
      <c r="M214" s="4">
        <v>77</v>
      </c>
      <c r="N214" s="7" t="s">
        <v>1329</v>
      </c>
    </row>
    <row r="215" spans="1:14" ht="16.05" customHeight="1" x14ac:dyDescent="0.3">
      <c r="A215" s="2">
        <v>83234</v>
      </c>
      <c r="B215" s="1" t="s">
        <v>792</v>
      </c>
      <c r="C215" s="1" t="s">
        <v>12</v>
      </c>
      <c r="D215" s="1" t="s">
        <v>13</v>
      </c>
      <c r="E215" s="1" t="s">
        <v>14</v>
      </c>
      <c r="F215" s="1" t="s">
        <v>514</v>
      </c>
      <c r="G215" s="1" t="s">
        <v>793</v>
      </c>
      <c r="H215" s="1" t="s">
        <v>91</v>
      </c>
      <c r="I215" s="1" t="s">
        <v>92</v>
      </c>
      <c r="J215" s="1" t="s">
        <v>794</v>
      </c>
      <c r="K215" s="4">
        <v>43</v>
      </c>
      <c r="L215" s="1" t="s">
        <v>19</v>
      </c>
      <c r="M215" s="4">
        <v>78</v>
      </c>
      <c r="N215" s="7" t="s">
        <v>1329</v>
      </c>
    </row>
    <row r="216" spans="1:14" ht="16.05" customHeight="1" x14ac:dyDescent="0.3">
      <c r="A216" s="2">
        <v>61548</v>
      </c>
      <c r="B216" s="1" t="s">
        <v>795</v>
      </c>
      <c r="C216" s="1" t="s">
        <v>12</v>
      </c>
      <c r="D216" s="1" t="s">
        <v>13</v>
      </c>
      <c r="E216" s="1" t="s">
        <v>14</v>
      </c>
      <c r="F216" s="1" t="s">
        <v>514</v>
      </c>
      <c r="G216" s="1" t="s">
        <v>796</v>
      </c>
      <c r="H216" s="1" t="s">
        <v>797</v>
      </c>
      <c r="I216" s="1" t="s">
        <v>78</v>
      </c>
      <c r="J216" s="1" t="s">
        <v>798</v>
      </c>
      <c r="K216" s="4">
        <v>43</v>
      </c>
      <c r="L216" s="1" t="s">
        <v>19</v>
      </c>
      <c r="M216" s="4">
        <v>79</v>
      </c>
      <c r="N216" s="7" t="s">
        <v>1329</v>
      </c>
    </row>
    <row r="217" spans="1:14" ht="16.05" customHeight="1" x14ac:dyDescent="0.3">
      <c r="A217" s="2">
        <v>94806</v>
      </c>
      <c r="B217" s="1" t="s">
        <v>799</v>
      </c>
      <c r="C217" s="1" t="s">
        <v>12</v>
      </c>
      <c r="D217" s="1" t="s">
        <v>13</v>
      </c>
      <c r="E217" s="1" t="s">
        <v>14</v>
      </c>
      <c r="F217" s="1" t="s">
        <v>514</v>
      </c>
      <c r="G217" s="1" t="s">
        <v>800</v>
      </c>
      <c r="H217" s="1" t="s">
        <v>801</v>
      </c>
      <c r="I217" s="1" t="s">
        <v>802</v>
      </c>
      <c r="J217" s="1" t="s">
        <v>802</v>
      </c>
      <c r="K217" s="4">
        <v>43</v>
      </c>
      <c r="L217" s="1" t="s">
        <v>19</v>
      </c>
      <c r="M217" s="4">
        <v>80</v>
      </c>
      <c r="N217" s="7" t="s">
        <v>1329</v>
      </c>
    </row>
    <row r="218" spans="1:14" ht="16.05" customHeight="1" x14ac:dyDescent="0.3">
      <c r="A218" s="2">
        <v>48658</v>
      </c>
      <c r="B218" s="1" t="s">
        <v>803</v>
      </c>
      <c r="C218" s="1" t="s">
        <v>12</v>
      </c>
      <c r="D218" s="1" t="s">
        <v>13</v>
      </c>
      <c r="E218" s="1" t="s">
        <v>14</v>
      </c>
      <c r="F218" s="1" t="s">
        <v>514</v>
      </c>
      <c r="G218" s="1" t="s">
        <v>804</v>
      </c>
      <c r="H218" s="1" t="s">
        <v>805</v>
      </c>
      <c r="I218" s="1" t="s">
        <v>806</v>
      </c>
      <c r="J218" s="1" t="s">
        <v>807</v>
      </c>
      <c r="K218" s="4">
        <v>42</v>
      </c>
      <c r="L218" s="1" t="s">
        <v>19</v>
      </c>
      <c r="M218" s="4">
        <v>81</v>
      </c>
      <c r="N218" s="7" t="s">
        <v>1329</v>
      </c>
    </row>
    <row r="219" spans="1:14" ht="16.05" customHeight="1" x14ac:dyDescent="0.3">
      <c r="A219" s="2">
        <v>61502</v>
      </c>
      <c r="B219" s="1" t="s">
        <v>808</v>
      </c>
      <c r="C219" s="1" t="s">
        <v>12</v>
      </c>
      <c r="D219" s="1" t="s">
        <v>13</v>
      </c>
      <c r="E219" s="1" t="s">
        <v>14</v>
      </c>
      <c r="F219" s="1" t="s">
        <v>514</v>
      </c>
      <c r="G219" s="1" t="s">
        <v>809</v>
      </c>
      <c r="H219" s="1" t="s">
        <v>810</v>
      </c>
      <c r="I219" s="1" t="s">
        <v>657</v>
      </c>
      <c r="J219" s="1" t="s">
        <v>811</v>
      </c>
      <c r="K219" s="3">
        <v>41.03</v>
      </c>
      <c r="L219" s="1" t="s">
        <v>19</v>
      </c>
      <c r="M219" s="4">
        <v>82</v>
      </c>
      <c r="N219" s="7" t="s">
        <v>1329</v>
      </c>
    </row>
    <row r="220" spans="1:14" ht="16.05" customHeight="1" x14ac:dyDescent="0.3">
      <c r="A220" s="2">
        <v>50267</v>
      </c>
      <c r="B220" s="1" t="s">
        <v>812</v>
      </c>
      <c r="C220" s="1" t="s">
        <v>12</v>
      </c>
      <c r="D220" s="1" t="s">
        <v>13</v>
      </c>
      <c r="E220" s="1" t="s">
        <v>14</v>
      </c>
      <c r="F220" s="1" t="s">
        <v>514</v>
      </c>
      <c r="G220" s="1" t="s">
        <v>813</v>
      </c>
      <c r="H220" s="1" t="s">
        <v>144</v>
      </c>
      <c r="I220" s="1" t="s">
        <v>154</v>
      </c>
      <c r="J220" s="1" t="s">
        <v>814</v>
      </c>
      <c r="K220" s="3">
        <v>41.01</v>
      </c>
      <c r="L220" s="1" t="s">
        <v>19</v>
      </c>
      <c r="M220" s="4">
        <v>83</v>
      </c>
      <c r="N220" s="7" t="s">
        <v>1329</v>
      </c>
    </row>
    <row r="221" spans="1:14" ht="16.05" customHeight="1" x14ac:dyDescent="0.3">
      <c r="A221" s="2">
        <v>55550</v>
      </c>
      <c r="B221" s="1" t="s">
        <v>815</v>
      </c>
      <c r="C221" s="1" t="s">
        <v>12</v>
      </c>
      <c r="D221" s="1" t="s">
        <v>13</v>
      </c>
      <c r="E221" s="1" t="s">
        <v>14</v>
      </c>
      <c r="F221" s="1" t="s">
        <v>514</v>
      </c>
      <c r="G221" s="1" t="s">
        <v>816</v>
      </c>
      <c r="H221" s="1" t="s">
        <v>167</v>
      </c>
      <c r="I221" s="1" t="s">
        <v>168</v>
      </c>
      <c r="J221" s="1" t="s">
        <v>817</v>
      </c>
      <c r="K221" s="3">
        <v>41.01</v>
      </c>
      <c r="L221" s="1" t="s">
        <v>19</v>
      </c>
      <c r="M221" s="4">
        <v>84</v>
      </c>
      <c r="N221" s="7" t="s">
        <v>1329</v>
      </c>
    </row>
    <row r="222" spans="1:14" ht="16.05" customHeight="1" x14ac:dyDescent="0.3">
      <c r="A222" s="2">
        <v>48787</v>
      </c>
      <c r="B222" s="1" t="s">
        <v>818</v>
      </c>
      <c r="C222" s="1" t="s">
        <v>12</v>
      </c>
      <c r="D222" s="1" t="s">
        <v>13</v>
      </c>
      <c r="E222" s="1" t="s">
        <v>14</v>
      </c>
      <c r="F222" s="1" t="s">
        <v>514</v>
      </c>
      <c r="G222" s="1" t="s">
        <v>144</v>
      </c>
      <c r="H222" s="1" t="s">
        <v>144</v>
      </c>
      <c r="I222" s="1" t="s">
        <v>145</v>
      </c>
      <c r="J222" s="1" t="s">
        <v>819</v>
      </c>
      <c r="K222" s="4">
        <v>41</v>
      </c>
      <c r="L222" s="1" t="s">
        <v>19</v>
      </c>
      <c r="M222" s="4">
        <v>85</v>
      </c>
      <c r="N222" s="7" t="s">
        <v>1329</v>
      </c>
    </row>
    <row r="223" spans="1:14" ht="16.05" customHeight="1" x14ac:dyDescent="0.3">
      <c r="A223" s="2">
        <v>91006</v>
      </c>
      <c r="B223" s="1" t="s">
        <v>820</v>
      </c>
      <c r="C223" s="1" t="s">
        <v>12</v>
      </c>
      <c r="D223" s="1" t="s">
        <v>13</v>
      </c>
      <c r="E223" s="1" t="s">
        <v>14</v>
      </c>
      <c r="F223" s="1" t="s">
        <v>514</v>
      </c>
      <c r="G223" s="1" t="s">
        <v>821</v>
      </c>
      <c r="H223" s="1" t="s">
        <v>533</v>
      </c>
      <c r="I223" s="1" t="s">
        <v>822</v>
      </c>
      <c r="J223" s="1" t="s">
        <v>823</v>
      </c>
      <c r="K223" s="3">
        <v>40.03</v>
      </c>
      <c r="L223" s="1" t="s">
        <v>19</v>
      </c>
      <c r="M223" s="4">
        <v>86</v>
      </c>
      <c r="N223" s="7" t="s">
        <v>1329</v>
      </c>
    </row>
    <row r="224" spans="1:14" ht="16.05" customHeight="1" x14ac:dyDescent="0.3">
      <c r="A224" s="2">
        <v>98077</v>
      </c>
      <c r="B224" s="1" t="s">
        <v>824</v>
      </c>
      <c r="C224" s="1" t="s">
        <v>12</v>
      </c>
      <c r="D224" s="1" t="s">
        <v>13</v>
      </c>
      <c r="E224" s="1" t="s">
        <v>14</v>
      </c>
      <c r="F224" s="1" t="s">
        <v>514</v>
      </c>
      <c r="G224" s="1" t="s">
        <v>825</v>
      </c>
      <c r="H224" s="1" t="s">
        <v>22</v>
      </c>
      <c r="I224" s="1" t="s">
        <v>23</v>
      </c>
      <c r="J224" s="1" t="s">
        <v>826</v>
      </c>
      <c r="K224" s="3">
        <v>40.03</v>
      </c>
      <c r="L224" s="1" t="s">
        <v>19</v>
      </c>
      <c r="M224" s="4">
        <v>87</v>
      </c>
      <c r="N224" s="7" t="s">
        <v>1329</v>
      </c>
    </row>
    <row r="225" spans="1:14" ht="16.05" customHeight="1" x14ac:dyDescent="0.3">
      <c r="A225" s="2">
        <v>98065</v>
      </c>
      <c r="B225" s="1" t="s">
        <v>827</v>
      </c>
      <c r="C225" s="1" t="s">
        <v>12</v>
      </c>
      <c r="D225" s="1" t="s">
        <v>13</v>
      </c>
      <c r="E225" s="1" t="s">
        <v>14</v>
      </c>
      <c r="F225" s="1" t="s">
        <v>514</v>
      </c>
      <c r="G225" s="1" t="s">
        <v>828</v>
      </c>
      <c r="H225" s="1" t="s">
        <v>22</v>
      </c>
      <c r="I225" s="1" t="s">
        <v>23</v>
      </c>
      <c r="J225" s="1" t="s">
        <v>829</v>
      </c>
      <c r="K225" s="3">
        <v>39.03</v>
      </c>
      <c r="L225" s="1" t="s">
        <v>19</v>
      </c>
      <c r="M225" s="4">
        <v>88</v>
      </c>
      <c r="N225" s="7" t="s">
        <v>1329</v>
      </c>
    </row>
    <row r="226" spans="1:14" ht="16.05" customHeight="1" x14ac:dyDescent="0.3">
      <c r="A226" s="2">
        <v>98056</v>
      </c>
      <c r="B226" s="1" t="s">
        <v>830</v>
      </c>
      <c r="C226" s="1" t="s">
        <v>12</v>
      </c>
      <c r="D226" s="1" t="s">
        <v>13</v>
      </c>
      <c r="E226" s="1" t="s">
        <v>14</v>
      </c>
      <c r="F226" s="1" t="s">
        <v>514</v>
      </c>
      <c r="G226" s="1" t="s">
        <v>831</v>
      </c>
      <c r="H226" s="1" t="s">
        <v>22</v>
      </c>
      <c r="I226" s="1" t="s">
        <v>23</v>
      </c>
      <c r="J226" s="1" t="s">
        <v>832</v>
      </c>
      <c r="K226" s="4">
        <v>39</v>
      </c>
      <c r="L226" s="1" t="s">
        <v>19</v>
      </c>
      <c r="M226" s="4">
        <v>89</v>
      </c>
      <c r="N226" s="7" t="s">
        <v>1329</v>
      </c>
    </row>
    <row r="227" spans="1:14" ht="16.05" customHeight="1" x14ac:dyDescent="0.3">
      <c r="A227" s="2">
        <v>97348</v>
      </c>
      <c r="B227" s="1" t="s">
        <v>833</v>
      </c>
      <c r="C227" s="1" t="s">
        <v>12</v>
      </c>
      <c r="D227" s="1" t="s">
        <v>13</v>
      </c>
      <c r="E227" s="1" t="s">
        <v>14</v>
      </c>
      <c r="F227" s="1" t="s">
        <v>514</v>
      </c>
      <c r="G227" s="1" t="s">
        <v>834</v>
      </c>
      <c r="H227" s="1" t="s">
        <v>835</v>
      </c>
      <c r="I227" s="1" t="s">
        <v>836</v>
      </c>
      <c r="J227" s="1" t="s">
        <v>837</v>
      </c>
      <c r="K227" s="3">
        <v>38.03</v>
      </c>
      <c r="L227" s="1" t="s">
        <v>19</v>
      </c>
      <c r="M227" s="4">
        <v>90</v>
      </c>
      <c r="N227" s="7" t="s">
        <v>1329</v>
      </c>
    </row>
    <row r="228" spans="1:14" ht="16.05" customHeight="1" x14ac:dyDescent="0.3">
      <c r="A228" s="2">
        <v>48933</v>
      </c>
      <c r="B228" s="1" t="s">
        <v>838</v>
      </c>
      <c r="C228" s="1" t="s">
        <v>12</v>
      </c>
      <c r="D228" s="1" t="s">
        <v>13</v>
      </c>
      <c r="E228" s="1" t="s">
        <v>14</v>
      </c>
      <c r="F228" s="1" t="s">
        <v>514</v>
      </c>
      <c r="G228" s="1" t="s">
        <v>839</v>
      </c>
      <c r="H228" s="1" t="s">
        <v>450</v>
      </c>
      <c r="I228" s="1" t="s">
        <v>840</v>
      </c>
      <c r="J228" s="1" t="s">
        <v>841</v>
      </c>
      <c r="K228" s="3">
        <v>38.03</v>
      </c>
      <c r="L228" s="1" t="s">
        <v>19</v>
      </c>
      <c r="M228" s="4">
        <v>91</v>
      </c>
      <c r="N228" s="7" t="s">
        <v>1329</v>
      </c>
    </row>
    <row r="229" spans="1:14" ht="16.05" customHeight="1" x14ac:dyDescent="0.3">
      <c r="A229" s="2">
        <v>95925</v>
      </c>
      <c r="B229" s="1" t="s">
        <v>842</v>
      </c>
      <c r="C229" s="1" t="s">
        <v>12</v>
      </c>
      <c r="D229" s="1" t="s">
        <v>13</v>
      </c>
      <c r="E229" s="1" t="s">
        <v>14</v>
      </c>
      <c r="F229" s="1" t="s">
        <v>514</v>
      </c>
      <c r="G229" s="1" t="s">
        <v>843</v>
      </c>
      <c r="H229" s="1" t="s">
        <v>844</v>
      </c>
      <c r="I229" s="1" t="s">
        <v>782</v>
      </c>
      <c r="J229" s="1" t="s">
        <v>845</v>
      </c>
      <c r="K229" s="3">
        <v>38.03</v>
      </c>
      <c r="L229" s="1" t="s">
        <v>19</v>
      </c>
      <c r="M229" s="4">
        <v>92</v>
      </c>
      <c r="N229" s="7" t="s">
        <v>1329</v>
      </c>
    </row>
    <row r="230" spans="1:14" ht="16.05" customHeight="1" x14ac:dyDescent="0.3">
      <c r="A230" s="2">
        <v>50306</v>
      </c>
      <c r="B230" s="1" t="s">
        <v>846</v>
      </c>
      <c r="C230" s="1" t="s">
        <v>12</v>
      </c>
      <c r="D230" s="1" t="s">
        <v>13</v>
      </c>
      <c r="E230" s="1" t="s">
        <v>14</v>
      </c>
      <c r="F230" s="1" t="s">
        <v>514</v>
      </c>
      <c r="G230" s="1" t="s">
        <v>847</v>
      </c>
      <c r="H230" s="1" t="s">
        <v>645</v>
      </c>
      <c r="I230" s="1" t="s">
        <v>848</v>
      </c>
      <c r="J230" s="1" t="s">
        <v>849</v>
      </c>
      <c r="K230" s="4">
        <v>38</v>
      </c>
      <c r="L230" s="1" t="s">
        <v>19</v>
      </c>
      <c r="M230" s="4">
        <v>93</v>
      </c>
      <c r="N230" s="7" t="s">
        <v>1329</v>
      </c>
    </row>
    <row r="231" spans="1:14" ht="16.05" customHeight="1" x14ac:dyDescent="0.3">
      <c r="A231" s="2">
        <v>65485</v>
      </c>
      <c r="B231" s="1" t="s">
        <v>850</v>
      </c>
      <c r="C231" s="1" t="s">
        <v>12</v>
      </c>
      <c r="D231" s="1" t="s">
        <v>13</v>
      </c>
      <c r="E231" s="1" t="s">
        <v>14</v>
      </c>
      <c r="F231" s="1" t="s">
        <v>514</v>
      </c>
      <c r="G231" s="1" t="s">
        <v>851</v>
      </c>
      <c r="H231" s="1" t="s">
        <v>27</v>
      </c>
      <c r="I231" s="1" t="s">
        <v>206</v>
      </c>
      <c r="J231" s="1" t="s">
        <v>852</v>
      </c>
      <c r="K231" s="4">
        <v>38</v>
      </c>
      <c r="L231" s="1" t="s">
        <v>19</v>
      </c>
      <c r="M231" s="4">
        <v>94</v>
      </c>
      <c r="N231" s="7" t="s">
        <v>1329</v>
      </c>
    </row>
    <row r="232" spans="1:14" ht="16.05" customHeight="1" x14ac:dyDescent="0.3">
      <c r="A232" s="2">
        <v>83101</v>
      </c>
      <c r="B232" s="1" t="s">
        <v>853</v>
      </c>
      <c r="C232" s="1" t="s">
        <v>12</v>
      </c>
      <c r="D232" s="1" t="s">
        <v>13</v>
      </c>
      <c r="E232" s="1" t="s">
        <v>14</v>
      </c>
      <c r="F232" s="1" t="s">
        <v>514</v>
      </c>
      <c r="G232" s="1" t="s">
        <v>854</v>
      </c>
      <c r="H232" s="1" t="s">
        <v>91</v>
      </c>
      <c r="I232" s="1" t="s">
        <v>92</v>
      </c>
      <c r="J232" s="1" t="s">
        <v>855</v>
      </c>
      <c r="K232" s="3">
        <v>37.03</v>
      </c>
      <c r="L232" s="1" t="s">
        <v>19</v>
      </c>
      <c r="M232" s="4">
        <v>95</v>
      </c>
      <c r="N232" s="7" t="s">
        <v>1329</v>
      </c>
    </row>
    <row r="233" spans="1:14" ht="16.05" customHeight="1" x14ac:dyDescent="0.3">
      <c r="A233" s="2">
        <v>95819</v>
      </c>
      <c r="B233" s="1" t="s">
        <v>856</v>
      </c>
      <c r="C233" s="1" t="s">
        <v>12</v>
      </c>
      <c r="D233" s="1" t="s">
        <v>13</v>
      </c>
      <c r="E233" s="1" t="s">
        <v>14</v>
      </c>
      <c r="F233" s="1" t="s">
        <v>514</v>
      </c>
      <c r="G233" s="1" t="s">
        <v>857</v>
      </c>
      <c r="H233" s="1" t="s">
        <v>858</v>
      </c>
      <c r="I233" s="1" t="s">
        <v>782</v>
      </c>
      <c r="J233" s="1" t="s">
        <v>859</v>
      </c>
      <c r="K233" s="3">
        <v>37.03</v>
      </c>
      <c r="L233" s="1" t="s">
        <v>19</v>
      </c>
      <c r="M233" s="4">
        <v>96</v>
      </c>
      <c r="N233" s="7" t="s">
        <v>1329</v>
      </c>
    </row>
    <row r="234" spans="1:14" ht="16.05" customHeight="1" x14ac:dyDescent="0.3">
      <c r="A234" s="2">
        <v>59873</v>
      </c>
      <c r="B234" s="1" t="s">
        <v>860</v>
      </c>
      <c r="C234" s="1" t="s">
        <v>12</v>
      </c>
      <c r="D234" s="1" t="s">
        <v>13</v>
      </c>
      <c r="E234" s="1" t="s">
        <v>14</v>
      </c>
      <c r="F234" s="1" t="s">
        <v>514</v>
      </c>
      <c r="G234" s="1" t="s">
        <v>861</v>
      </c>
      <c r="H234" s="1" t="s">
        <v>298</v>
      </c>
      <c r="I234" s="1" t="s">
        <v>836</v>
      </c>
      <c r="J234" s="1" t="s">
        <v>862</v>
      </c>
      <c r="K234" s="4">
        <v>37</v>
      </c>
      <c r="L234" s="1" t="s">
        <v>19</v>
      </c>
      <c r="M234" s="4">
        <v>97</v>
      </c>
      <c r="N234" s="7" t="s">
        <v>1329</v>
      </c>
    </row>
    <row r="235" spans="1:14" ht="16.05" customHeight="1" x14ac:dyDescent="0.3">
      <c r="A235" s="2">
        <v>47482</v>
      </c>
      <c r="B235" s="1" t="s">
        <v>863</v>
      </c>
      <c r="C235" s="1" t="s">
        <v>12</v>
      </c>
      <c r="D235" s="1" t="s">
        <v>13</v>
      </c>
      <c r="E235" s="1" t="s">
        <v>14</v>
      </c>
      <c r="F235" s="1" t="s">
        <v>514</v>
      </c>
      <c r="G235" s="1" t="s">
        <v>864</v>
      </c>
      <c r="H235" s="1" t="s">
        <v>865</v>
      </c>
      <c r="I235" s="1" t="s">
        <v>70</v>
      </c>
      <c r="J235" s="1" t="s">
        <v>866</v>
      </c>
      <c r="K235" s="4">
        <v>37</v>
      </c>
      <c r="L235" s="1" t="s">
        <v>19</v>
      </c>
      <c r="M235" s="4">
        <v>98</v>
      </c>
      <c r="N235" s="7" t="s">
        <v>1329</v>
      </c>
    </row>
    <row r="236" spans="1:14" ht="16.05" customHeight="1" x14ac:dyDescent="0.3">
      <c r="A236" s="2">
        <v>48841</v>
      </c>
      <c r="B236" s="1" t="s">
        <v>867</v>
      </c>
      <c r="C236" s="1" t="s">
        <v>12</v>
      </c>
      <c r="D236" s="1" t="s">
        <v>13</v>
      </c>
      <c r="E236" s="1" t="s">
        <v>14</v>
      </c>
      <c r="F236" s="1" t="s">
        <v>514</v>
      </c>
      <c r="G236" s="1" t="s">
        <v>868</v>
      </c>
      <c r="H236" s="1" t="s">
        <v>144</v>
      </c>
      <c r="I236" s="1" t="s">
        <v>716</v>
      </c>
      <c r="J236" s="1" t="s">
        <v>869</v>
      </c>
      <c r="K236" s="4">
        <v>37</v>
      </c>
      <c r="L236" s="1" t="s">
        <v>19</v>
      </c>
      <c r="M236" s="4">
        <v>99</v>
      </c>
      <c r="N236" s="7" t="s">
        <v>1329</v>
      </c>
    </row>
    <row r="237" spans="1:14" ht="16.05" customHeight="1" x14ac:dyDescent="0.3">
      <c r="A237" s="2">
        <v>48797</v>
      </c>
      <c r="B237" s="1" t="s">
        <v>870</v>
      </c>
      <c r="C237" s="1" t="s">
        <v>12</v>
      </c>
      <c r="D237" s="1" t="s">
        <v>13</v>
      </c>
      <c r="E237" s="1" t="s">
        <v>14</v>
      </c>
      <c r="F237" s="1" t="s">
        <v>514</v>
      </c>
      <c r="G237" s="1" t="s">
        <v>871</v>
      </c>
      <c r="H237" s="1" t="s">
        <v>298</v>
      </c>
      <c r="I237" s="1" t="s">
        <v>872</v>
      </c>
      <c r="J237" s="1" t="s">
        <v>873</v>
      </c>
      <c r="K237" s="4">
        <v>37</v>
      </c>
      <c r="L237" s="1" t="s">
        <v>19</v>
      </c>
      <c r="M237" s="4">
        <v>100</v>
      </c>
      <c r="N237" s="7" t="s">
        <v>1329</v>
      </c>
    </row>
    <row r="238" spans="1:14" ht="16.05" customHeight="1" x14ac:dyDescent="0.3">
      <c r="A238" s="2">
        <v>55722</v>
      </c>
      <c r="B238" s="1" t="s">
        <v>874</v>
      </c>
      <c r="C238" s="1" t="s">
        <v>12</v>
      </c>
      <c r="D238" s="1" t="s">
        <v>13</v>
      </c>
      <c r="E238" s="1" t="s">
        <v>14</v>
      </c>
      <c r="F238" s="1" t="s">
        <v>514</v>
      </c>
      <c r="G238" s="1" t="s">
        <v>875</v>
      </c>
      <c r="H238" s="1" t="s">
        <v>167</v>
      </c>
      <c r="I238" s="1" t="s">
        <v>168</v>
      </c>
      <c r="J238" s="1" t="s">
        <v>876</v>
      </c>
      <c r="K238" s="4">
        <v>37</v>
      </c>
      <c r="L238" s="1" t="s">
        <v>19</v>
      </c>
      <c r="M238" s="4">
        <v>101</v>
      </c>
      <c r="N238" s="7" t="s">
        <v>1329</v>
      </c>
    </row>
    <row r="239" spans="1:14" ht="16.05" customHeight="1" x14ac:dyDescent="0.3">
      <c r="A239" s="2">
        <v>49721</v>
      </c>
      <c r="B239" s="1" t="s">
        <v>877</v>
      </c>
      <c r="C239" s="1" t="s">
        <v>12</v>
      </c>
      <c r="D239" s="1" t="s">
        <v>13</v>
      </c>
      <c r="E239" s="1" t="s">
        <v>14</v>
      </c>
      <c r="F239" s="1" t="s">
        <v>514</v>
      </c>
      <c r="G239" s="1" t="s">
        <v>878</v>
      </c>
      <c r="H239" s="1" t="s">
        <v>144</v>
      </c>
      <c r="I239" s="1" t="s">
        <v>154</v>
      </c>
      <c r="J239" s="1" t="s">
        <v>879</v>
      </c>
      <c r="K239" s="3">
        <v>36.03</v>
      </c>
      <c r="L239" s="1" t="s">
        <v>19</v>
      </c>
      <c r="M239" s="4">
        <v>102</v>
      </c>
      <c r="N239" s="7" t="s">
        <v>1329</v>
      </c>
    </row>
    <row r="240" spans="1:14" ht="16.05" customHeight="1" x14ac:dyDescent="0.3">
      <c r="A240" s="2">
        <v>50511</v>
      </c>
      <c r="B240" s="1" t="s">
        <v>880</v>
      </c>
      <c r="C240" s="1" t="s">
        <v>12</v>
      </c>
      <c r="D240" s="1" t="s">
        <v>13</v>
      </c>
      <c r="E240" s="1" t="s">
        <v>14</v>
      </c>
      <c r="F240" s="1" t="s">
        <v>514</v>
      </c>
      <c r="G240" s="1" t="s">
        <v>881</v>
      </c>
      <c r="H240" s="1" t="s">
        <v>144</v>
      </c>
      <c r="I240" s="1" t="s">
        <v>154</v>
      </c>
      <c r="J240" s="1" t="s">
        <v>882</v>
      </c>
      <c r="K240" s="3">
        <v>36.03</v>
      </c>
      <c r="L240" s="1" t="s">
        <v>19</v>
      </c>
      <c r="M240" s="4">
        <v>103</v>
      </c>
      <c r="N240" s="7" t="s">
        <v>1329</v>
      </c>
    </row>
    <row r="241" spans="1:14" ht="16.05" customHeight="1" x14ac:dyDescent="0.3">
      <c r="A241" s="2">
        <v>98049</v>
      </c>
      <c r="B241" s="1" t="s">
        <v>883</v>
      </c>
      <c r="C241" s="1" t="s">
        <v>12</v>
      </c>
      <c r="D241" s="1" t="s">
        <v>13</v>
      </c>
      <c r="E241" s="1" t="s">
        <v>14</v>
      </c>
      <c r="F241" s="1" t="s">
        <v>514</v>
      </c>
      <c r="G241" s="1" t="s">
        <v>884</v>
      </c>
      <c r="H241" s="1" t="s">
        <v>22</v>
      </c>
      <c r="I241" s="1" t="s">
        <v>23</v>
      </c>
      <c r="J241" s="1" t="s">
        <v>885</v>
      </c>
      <c r="K241" s="3">
        <v>36.03</v>
      </c>
      <c r="L241" s="1" t="s">
        <v>19</v>
      </c>
      <c r="M241" s="4">
        <v>104</v>
      </c>
      <c r="N241" s="7" t="s">
        <v>1329</v>
      </c>
    </row>
    <row r="242" spans="1:14" ht="16.05" customHeight="1" x14ac:dyDescent="0.3">
      <c r="A242" s="2">
        <v>63322</v>
      </c>
      <c r="B242" s="1" t="s">
        <v>886</v>
      </c>
      <c r="C242" s="1" t="s">
        <v>12</v>
      </c>
      <c r="D242" s="1" t="s">
        <v>13</v>
      </c>
      <c r="E242" s="1" t="s">
        <v>14</v>
      </c>
      <c r="F242" s="1" t="s">
        <v>514</v>
      </c>
      <c r="G242" s="1" t="s">
        <v>887</v>
      </c>
      <c r="H242" s="1" t="s">
        <v>27</v>
      </c>
      <c r="I242" s="1" t="s">
        <v>65</v>
      </c>
      <c r="J242" s="1" t="s">
        <v>888</v>
      </c>
      <c r="K242" s="3">
        <v>35.03</v>
      </c>
      <c r="L242" s="1" t="s">
        <v>19</v>
      </c>
      <c r="M242" s="4">
        <v>105</v>
      </c>
      <c r="N242" s="7" t="s">
        <v>1329</v>
      </c>
    </row>
    <row r="243" spans="1:14" ht="16.05" customHeight="1" x14ac:dyDescent="0.3">
      <c r="A243" s="2">
        <v>88404</v>
      </c>
      <c r="B243" s="1" t="s">
        <v>889</v>
      </c>
      <c r="C243" s="1" t="s">
        <v>12</v>
      </c>
      <c r="D243" s="1" t="s">
        <v>13</v>
      </c>
      <c r="E243" s="1" t="s">
        <v>14</v>
      </c>
      <c r="F243" s="1" t="s">
        <v>514</v>
      </c>
      <c r="G243" s="1" t="s">
        <v>890</v>
      </c>
      <c r="H243" s="1" t="s">
        <v>891</v>
      </c>
      <c r="I243" s="1" t="s">
        <v>379</v>
      </c>
      <c r="J243" s="1" t="s">
        <v>892</v>
      </c>
      <c r="K243" s="3">
        <v>35.03</v>
      </c>
      <c r="L243" s="1" t="s">
        <v>19</v>
      </c>
      <c r="M243" s="4">
        <v>106</v>
      </c>
      <c r="N243" s="7" t="s">
        <v>1329</v>
      </c>
    </row>
    <row r="244" spans="1:14" ht="16.05" customHeight="1" x14ac:dyDescent="0.3">
      <c r="A244" s="2">
        <v>49711</v>
      </c>
      <c r="B244" s="1" t="s">
        <v>893</v>
      </c>
      <c r="C244" s="1" t="s">
        <v>12</v>
      </c>
      <c r="D244" s="1" t="s">
        <v>13</v>
      </c>
      <c r="E244" s="1" t="s">
        <v>14</v>
      </c>
      <c r="F244" s="1" t="s">
        <v>514</v>
      </c>
      <c r="G244" s="1" t="s">
        <v>894</v>
      </c>
      <c r="H244" s="1" t="s">
        <v>533</v>
      </c>
      <c r="I244" s="1" t="s">
        <v>895</v>
      </c>
      <c r="J244" s="1" t="s">
        <v>896</v>
      </c>
      <c r="K244" s="3">
        <v>35.03</v>
      </c>
      <c r="L244" s="1" t="s">
        <v>19</v>
      </c>
      <c r="M244" s="4">
        <v>107</v>
      </c>
      <c r="N244" s="7" t="s">
        <v>1329</v>
      </c>
    </row>
    <row r="245" spans="1:14" ht="16.05" customHeight="1" x14ac:dyDescent="0.3">
      <c r="A245" s="2">
        <v>49343</v>
      </c>
      <c r="B245" s="1" t="s">
        <v>897</v>
      </c>
      <c r="C245" s="1" t="s">
        <v>12</v>
      </c>
      <c r="D245" s="1" t="s">
        <v>13</v>
      </c>
      <c r="E245" s="1" t="s">
        <v>14</v>
      </c>
      <c r="F245" s="1" t="s">
        <v>514</v>
      </c>
      <c r="G245" s="1" t="s">
        <v>898</v>
      </c>
      <c r="H245" s="1" t="s">
        <v>645</v>
      </c>
      <c r="I245" s="1" t="s">
        <v>646</v>
      </c>
      <c r="J245" s="1" t="s">
        <v>899</v>
      </c>
      <c r="K245" s="3">
        <v>35.01</v>
      </c>
      <c r="L245" s="1" t="s">
        <v>19</v>
      </c>
      <c r="M245" s="4">
        <v>108</v>
      </c>
      <c r="N245" s="7" t="s">
        <v>1329</v>
      </c>
    </row>
    <row r="246" spans="1:14" ht="16.05" customHeight="1" x14ac:dyDescent="0.3">
      <c r="A246" s="2">
        <v>48822</v>
      </c>
      <c r="B246" s="1" t="s">
        <v>900</v>
      </c>
      <c r="C246" s="1" t="s">
        <v>12</v>
      </c>
      <c r="D246" s="1" t="s">
        <v>13</v>
      </c>
      <c r="E246" s="1" t="s">
        <v>14</v>
      </c>
      <c r="F246" s="1" t="s">
        <v>514</v>
      </c>
      <c r="G246" s="1" t="s">
        <v>901</v>
      </c>
      <c r="H246" s="1" t="s">
        <v>144</v>
      </c>
      <c r="I246" s="1" t="s">
        <v>145</v>
      </c>
      <c r="J246" s="1" t="s">
        <v>902</v>
      </c>
      <c r="K246" s="4">
        <v>35</v>
      </c>
      <c r="L246" s="1" t="s">
        <v>19</v>
      </c>
      <c r="M246" s="4">
        <v>109</v>
      </c>
      <c r="N246" s="7" t="s">
        <v>1329</v>
      </c>
    </row>
    <row r="247" spans="1:14" ht="16.05" customHeight="1" x14ac:dyDescent="0.3">
      <c r="A247" s="2">
        <v>95701</v>
      </c>
      <c r="B247" s="1" t="s">
        <v>903</v>
      </c>
      <c r="C247" s="1" t="s">
        <v>12</v>
      </c>
      <c r="D247" s="1" t="s">
        <v>13</v>
      </c>
      <c r="E247" s="1" t="s">
        <v>14</v>
      </c>
      <c r="F247" s="1" t="s">
        <v>514</v>
      </c>
      <c r="G247" s="1" t="s">
        <v>904</v>
      </c>
      <c r="H247" s="1" t="s">
        <v>905</v>
      </c>
      <c r="I247" s="1" t="s">
        <v>406</v>
      </c>
      <c r="J247" s="1" t="s">
        <v>906</v>
      </c>
      <c r="K247" s="3">
        <v>34.03</v>
      </c>
      <c r="L247" s="1" t="s">
        <v>19</v>
      </c>
      <c r="M247" s="4">
        <v>110</v>
      </c>
      <c r="N247" s="7" t="s">
        <v>1329</v>
      </c>
    </row>
    <row r="248" spans="1:14" ht="16.05" customHeight="1" x14ac:dyDescent="0.3">
      <c r="A248" s="2">
        <v>98063</v>
      </c>
      <c r="B248" s="1" t="s">
        <v>907</v>
      </c>
      <c r="C248" s="1" t="s">
        <v>12</v>
      </c>
      <c r="D248" s="1" t="s">
        <v>13</v>
      </c>
      <c r="E248" s="1" t="s">
        <v>14</v>
      </c>
      <c r="F248" s="1" t="s">
        <v>514</v>
      </c>
      <c r="G248" s="1" t="s">
        <v>908</v>
      </c>
      <c r="H248" s="1" t="s">
        <v>22</v>
      </c>
      <c r="I248" s="1" t="s">
        <v>23</v>
      </c>
      <c r="J248" s="1" t="s">
        <v>909</v>
      </c>
      <c r="K248" s="3">
        <v>34.03</v>
      </c>
      <c r="L248" s="1" t="s">
        <v>19</v>
      </c>
      <c r="M248" s="4">
        <v>111</v>
      </c>
      <c r="N248" s="7" t="s">
        <v>1329</v>
      </c>
    </row>
    <row r="249" spans="1:14" ht="16.05" customHeight="1" x14ac:dyDescent="0.3">
      <c r="A249" s="2">
        <v>49374</v>
      </c>
      <c r="B249" s="1" t="s">
        <v>910</v>
      </c>
      <c r="C249" s="1" t="s">
        <v>12</v>
      </c>
      <c r="D249" s="1" t="s">
        <v>13</v>
      </c>
      <c r="E249" s="1" t="s">
        <v>14</v>
      </c>
      <c r="F249" s="1" t="s">
        <v>514</v>
      </c>
      <c r="G249" s="1" t="s">
        <v>911</v>
      </c>
      <c r="H249" s="1" t="s">
        <v>645</v>
      </c>
      <c r="I249" s="1" t="s">
        <v>646</v>
      </c>
      <c r="J249" s="1" t="s">
        <v>912</v>
      </c>
      <c r="K249" s="3">
        <v>32.03</v>
      </c>
      <c r="L249" s="1" t="s">
        <v>19</v>
      </c>
      <c r="M249" s="4">
        <v>112</v>
      </c>
      <c r="N249" s="7" t="s">
        <v>1329</v>
      </c>
    </row>
    <row r="250" spans="1:14" ht="16.05" customHeight="1" x14ac:dyDescent="0.3">
      <c r="A250" s="2">
        <v>98071</v>
      </c>
      <c r="B250" s="1" t="s">
        <v>913</v>
      </c>
      <c r="C250" s="1" t="s">
        <v>12</v>
      </c>
      <c r="D250" s="1" t="s">
        <v>13</v>
      </c>
      <c r="E250" s="1" t="s">
        <v>14</v>
      </c>
      <c r="F250" s="1" t="s">
        <v>514</v>
      </c>
      <c r="G250" s="1" t="s">
        <v>914</v>
      </c>
      <c r="H250" s="1" t="s">
        <v>22</v>
      </c>
      <c r="I250" s="1" t="s">
        <v>23</v>
      </c>
      <c r="J250" s="1" t="s">
        <v>915</v>
      </c>
      <c r="K250" s="4">
        <v>32</v>
      </c>
      <c r="L250" s="1" t="s">
        <v>19</v>
      </c>
      <c r="M250" s="4">
        <v>113</v>
      </c>
      <c r="N250" s="7" t="s">
        <v>1329</v>
      </c>
    </row>
    <row r="251" spans="1:14" ht="16.05" customHeight="1" x14ac:dyDescent="0.3">
      <c r="A251" s="2">
        <v>95695</v>
      </c>
      <c r="B251" s="1" t="s">
        <v>916</v>
      </c>
      <c r="C251" s="1" t="s">
        <v>12</v>
      </c>
      <c r="D251" s="1" t="s">
        <v>13</v>
      </c>
      <c r="E251" s="1" t="s">
        <v>14</v>
      </c>
      <c r="F251" s="1" t="s">
        <v>514</v>
      </c>
      <c r="G251" s="1" t="s">
        <v>917</v>
      </c>
      <c r="H251" s="1" t="s">
        <v>493</v>
      </c>
      <c r="I251" s="1" t="s">
        <v>406</v>
      </c>
      <c r="J251" s="1" t="s">
        <v>918</v>
      </c>
      <c r="K251" s="3">
        <v>31.03</v>
      </c>
      <c r="L251" s="1" t="s">
        <v>19</v>
      </c>
      <c r="M251" s="4">
        <v>114</v>
      </c>
      <c r="N251" s="7" t="s">
        <v>1329</v>
      </c>
    </row>
    <row r="252" spans="1:14" ht="16.05" customHeight="1" x14ac:dyDescent="0.3">
      <c r="A252" s="2">
        <v>95425</v>
      </c>
      <c r="B252" s="1" t="s">
        <v>919</v>
      </c>
      <c r="C252" s="1" t="s">
        <v>12</v>
      </c>
      <c r="D252" s="1" t="s">
        <v>13</v>
      </c>
      <c r="E252" s="1" t="s">
        <v>14</v>
      </c>
      <c r="F252" s="1" t="s">
        <v>514</v>
      </c>
      <c r="G252" s="1" t="s">
        <v>920</v>
      </c>
      <c r="H252" s="1" t="s">
        <v>763</v>
      </c>
      <c r="I252" s="1" t="s">
        <v>921</v>
      </c>
      <c r="J252" s="1" t="s">
        <v>922</v>
      </c>
      <c r="K252" s="4">
        <v>30</v>
      </c>
      <c r="L252" s="1" t="s">
        <v>19</v>
      </c>
      <c r="M252" s="4">
        <v>115</v>
      </c>
      <c r="N252" s="7" t="s">
        <v>1329</v>
      </c>
    </row>
    <row r="253" spans="1:14" ht="16.05" customHeight="1" x14ac:dyDescent="0.3">
      <c r="A253" s="2">
        <v>95935</v>
      </c>
      <c r="B253" s="1" t="s">
        <v>923</v>
      </c>
      <c r="C253" s="1" t="s">
        <v>12</v>
      </c>
      <c r="D253" s="1" t="s">
        <v>13</v>
      </c>
      <c r="E253" s="1" t="s">
        <v>14</v>
      </c>
      <c r="F253" s="1" t="s">
        <v>514</v>
      </c>
      <c r="G253" s="1" t="s">
        <v>924</v>
      </c>
      <c r="H253" s="1" t="s">
        <v>925</v>
      </c>
      <c r="I253" s="1" t="s">
        <v>782</v>
      </c>
      <c r="J253" s="1" t="s">
        <v>926</v>
      </c>
      <c r="K253" s="3">
        <v>29.03</v>
      </c>
      <c r="L253" s="1" t="s">
        <v>19</v>
      </c>
      <c r="M253" s="4">
        <v>116</v>
      </c>
      <c r="N253" s="7" t="s">
        <v>1329</v>
      </c>
    </row>
    <row r="254" spans="1:14" ht="16.05" customHeight="1" x14ac:dyDescent="0.3">
      <c r="A254" s="2">
        <v>62931</v>
      </c>
      <c r="B254" s="1" t="s">
        <v>927</v>
      </c>
      <c r="C254" s="1" t="s">
        <v>12</v>
      </c>
      <c r="D254" s="1" t="s">
        <v>13</v>
      </c>
      <c r="E254" s="1" t="s">
        <v>14</v>
      </c>
      <c r="F254" s="1" t="s">
        <v>514</v>
      </c>
      <c r="G254" s="1" t="s">
        <v>928</v>
      </c>
      <c r="H254" s="1" t="s">
        <v>27</v>
      </c>
      <c r="I254" s="1" t="s">
        <v>206</v>
      </c>
      <c r="J254" s="1" t="s">
        <v>929</v>
      </c>
      <c r="K254" s="4">
        <v>29</v>
      </c>
      <c r="L254" s="1" t="s">
        <v>19</v>
      </c>
      <c r="M254" s="4">
        <v>117</v>
      </c>
      <c r="N254" s="7" t="s">
        <v>1329</v>
      </c>
    </row>
    <row r="255" spans="1:14" ht="16.05" customHeight="1" x14ac:dyDescent="0.3">
      <c r="A255" s="2">
        <v>60489</v>
      </c>
      <c r="B255" s="1" t="s">
        <v>930</v>
      </c>
      <c r="C255" s="1" t="s">
        <v>12</v>
      </c>
      <c r="D255" s="1" t="s">
        <v>13</v>
      </c>
      <c r="E255" s="1" t="s">
        <v>14</v>
      </c>
      <c r="F255" s="1" t="s">
        <v>514</v>
      </c>
      <c r="G255" s="1" t="s">
        <v>931</v>
      </c>
      <c r="H255" s="1" t="s">
        <v>599</v>
      </c>
      <c r="I255" s="1" t="s">
        <v>70</v>
      </c>
      <c r="J255" s="1" t="s">
        <v>932</v>
      </c>
      <c r="K255" s="4">
        <v>25</v>
      </c>
      <c r="L255" s="1" t="s">
        <v>19</v>
      </c>
      <c r="M255" s="4">
        <v>118</v>
      </c>
      <c r="N255" s="7" t="s">
        <v>1329</v>
      </c>
    </row>
    <row r="256" spans="1:14" ht="16.05" customHeight="1" x14ac:dyDescent="0.3">
      <c r="A256" s="2">
        <v>88400</v>
      </c>
      <c r="B256" s="1" t="s">
        <v>933</v>
      </c>
      <c r="C256" s="1" t="s">
        <v>12</v>
      </c>
      <c r="D256" s="1" t="s">
        <v>13</v>
      </c>
      <c r="E256" s="1" t="s">
        <v>14</v>
      </c>
      <c r="F256" s="1" t="s">
        <v>514</v>
      </c>
      <c r="G256" s="1" t="s">
        <v>934</v>
      </c>
      <c r="H256" s="1" t="s">
        <v>935</v>
      </c>
      <c r="I256" s="1" t="s">
        <v>379</v>
      </c>
      <c r="J256" s="1" t="s">
        <v>936</v>
      </c>
      <c r="K256" s="4">
        <v>25</v>
      </c>
      <c r="L256" s="1" t="s">
        <v>19</v>
      </c>
      <c r="M256" s="4">
        <v>119</v>
      </c>
      <c r="N256" s="7" t="s">
        <v>1329</v>
      </c>
    </row>
    <row r="257" spans="1:14" ht="16.05" customHeight="1" x14ac:dyDescent="0.3">
      <c r="A257" s="2">
        <v>50689</v>
      </c>
      <c r="B257" s="1" t="s">
        <v>937</v>
      </c>
      <c r="C257" s="1" t="s">
        <v>12</v>
      </c>
      <c r="D257" s="1" t="s">
        <v>13</v>
      </c>
      <c r="E257" s="1" t="s">
        <v>14</v>
      </c>
      <c r="F257" s="1" t="s">
        <v>514</v>
      </c>
      <c r="G257" s="1" t="s">
        <v>938</v>
      </c>
      <c r="H257" s="1" t="s">
        <v>939</v>
      </c>
      <c r="I257" s="1" t="s">
        <v>940</v>
      </c>
      <c r="J257" s="1" t="s">
        <v>941</v>
      </c>
      <c r="K257" s="4">
        <v>24</v>
      </c>
      <c r="L257" s="1" t="s">
        <v>19</v>
      </c>
      <c r="M257" s="4">
        <v>120</v>
      </c>
      <c r="N257" s="7" t="s">
        <v>1329</v>
      </c>
    </row>
    <row r="258" spans="1:14" ht="16.05" customHeight="1" x14ac:dyDescent="0.3">
      <c r="A258" s="2">
        <v>98081</v>
      </c>
      <c r="B258" s="1" t="s">
        <v>942</v>
      </c>
      <c r="C258" s="1" t="s">
        <v>12</v>
      </c>
      <c r="D258" s="1" t="s">
        <v>13</v>
      </c>
      <c r="E258" s="1" t="s">
        <v>14</v>
      </c>
      <c r="F258" s="1" t="s">
        <v>514</v>
      </c>
      <c r="G258" s="1" t="s">
        <v>943</v>
      </c>
      <c r="H258" s="1" t="s">
        <v>22</v>
      </c>
      <c r="I258" s="1" t="s">
        <v>23</v>
      </c>
      <c r="J258" s="1" t="s">
        <v>944</v>
      </c>
      <c r="K258" s="4">
        <v>23</v>
      </c>
      <c r="L258" s="1" t="s">
        <v>19</v>
      </c>
      <c r="M258" s="4">
        <v>121</v>
      </c>
      <c r="N258" s="7" t="s">
        <v>1329</v>
      </c>
    </row>
    <row r="259" spans="1:14" ht="16.05" customHeight="1" x14ac:dyDescent="0.3">
      <c r="A259" s="2">
        <v>88394</v>
      </c>
      <c r="B259" s="1" t="s">
        <v>945</v>
      </c>
      <c r="C259" s="1" t="s">
        <v>12</v>
      </c>
      <c r="D259" s="1" t="s">
        <v>13</v>
      </c>
      <c r="E259" s="1" t="s">
        <v>14</v>
      </c>
      <c r="F259" s="1" t="s">
        <v>514</v>
      </c>
      <c r="G259" s="1" t="s">
        <v>946</v>
      </c>
      <c r="H259" s="1" t="s">
        <v>763</v>
      </c>
      <c r="I259" s="1" t="s">
        <v>379</v>
      </c>
      <c r="J259" s="1" t="s">
        <v>947</v>
      </c>
      <c r="K259" s="4">
        <v>23</v>
      </c>
      <c r="L259" s="1" t="s">
        <v>19</v>
      </c>
      <c r="M259" s="4">
        <v>122</v>
      </c>
      <c r="N259" s="7" t="s">
        <v>1329</v>
      </c>
    </row>
    <row r="260" spans="1:14" ht="16.05" customHeight="1" x14ac:dyDescent="0.3">
      <c r="A260" s="2">
        <v>98067</v>
      </c>
      <c r="B260" s="1" t="s">
        <v>948</v>
      </c>
      <c r="C260" s="1" t="s">
        <v>12</v>
      </c>
      <c r="D260" s="1" t="s">
        <v>13</v>
      </c>
      <c r="E260" s="1" t="s">
        <v>14</v>
      </c>
      <c r="F260" s="1" t="s">
        <v>514</v>
      </c>
      <c r="G260" s="1" t="s">
        <v>949</v>
      </c>
      <c r="H260" s="1" t="s">
        <v>22</v>
      </c>
      <c r="I260" s="1" t="s">
        <v>23</v>
      </c>
      <c r="J260" s="1" t="s">
        <v>950</v>
      </c>
      <c r="K260" s="3">
        <v>22.03</v>
      </c>
      <c r="L260" s="1" t="s">
        <v>19</v>
      </c>
      <c r="M260" s="4">
        <v>123</v>
      </c>
      <c r="N260" s="7" t="s">
        <v>1329</v>
      </c>
    </row>
    <row r="261" spans="1:14" ht="16.05" customHeight="1" x14ac:dyDescent="0.3">
      <c r="A261" s="2">
        <v>88389</v>
      </c>
      <c r="B261" s="1" t="s">
        <v>951</v>
      </c>
      <c r="C261" s="1" t="s">
        <v>12</v>
      </c>
      <c r="D261" s="1" t="s">
        <v>13</v>
      </c>
      <c r="E261" s="1" t="s">
        <v>14</v>
      </c>
      <c r="F261" s="1" t="s">
        <v>514</v>
      </c>
      <c r="G261" s="1" t="s">
        <v>952</v>
      </c>
      <c r="H261" s="1" t="s">
        <v>763</v>
      </c>
      <c r="I261" s="1" t="s">
        <v>379</v>
      </c>
      <c r="J261" s="1" t="s">
        <v>953</v>
      </c>
      <c r="K261" s="4">
        <v>21</v>
      </c>
      <c r="L261" s="1" t="s">
        <v>19</v>
      </c>
      <c r="M261" s="4">
        <v>124</v>
      </c>
      <c r="N261" s="7" t="s">
        <v>1329</v>
      </c>
    </row>
    <row r="262" spans="1:14" ht="16.05" customHeight="1" x14ac:dyDescent="0.3">
      <c r="A262" s="2">
        <v>95847</v>
      </c>
      <c r="B262" s="1" t="s">
        <v>954</v>
      </c>
      <c r="C262" s="1" t="s">
        <v>12</v>
      </c>
      <c r="D262" s="1" t="s">
        <v>13</v>
      </c>
      <c r="E262" s="1" t="s">
        <v>14</v>
      </c>
      <c r="F262" s="1" t="s">
        <v>514</v>
      </c>
      <c r="G262" s="1" t="s">
        <v>955</v>
      </c>
      <c r="H262" s="1" t="s">
        <v>956</v>
      </c>
      <c r="I262" s="1" t="s">
        <v>782</v>
      </c>
      <c r="J262" s="1" t="s">
        <v>957</v>
      </c>
      <c r="K262" s="4">
        <v>20</v>
      </c>
      <c r="L262" s="1" t="s">
        <v>19</v>
      </c>
      <c r="M262" s="4">
        <v>125</v>
      </c>
      <c r="N262" s="7" t="s">
        <v>1329</v>
      </c>
    </row>
    <row r="263" spans="1:14" ht="16.05" customHeight="1" x14ac:dyDescent="0.3">
      <c r="A263" s="2">
        <v>49547</v>
      </c>
      <c r="B263" s="1" t="s">
        <v>958</v>
      </c>
      <c r="C263" s="1" t="s">
        <v>12</v>
      </c>
      <c r="D263" s="1" t="s">
        <v>13</v>
      </c>
      <c r="E263" s="1" t="s">
        <v>14</v>
      </c>
      <c r="F263" s="1" t="s">
        <v>514</v>
      </c>
      <c r="G263" s="1" t="s">
        <v>959</v>
      </c>
      <c r="H263" s="1" t="s">
        <v>542</v>
      </c>
      <c r="I263" s="1" t="s">
        <v>960</v>
      </c>
      <c r="J263" s="1" t="s">
        <v>961</v>
      </c>
      <c r="K263" s="4">
        <v>19</v>
      </c>
      <c r="L263" s="1" t="s">
        <v>19</v>
      </c>
      <c r="M263" s="4">
        <v>126</v>
      </c>
      <c r="N263" s="7" t="s">
        <v>1329</v>
      </c>
    </row>
    <row r="264" spans="1:14" ht="16.05" customHeight="1" x14ac:dyDescent="0.3">
      <c r="A264" s="2">
        <v>93634</v>
      </c>
      <c r="B264" s="1" t="s">
        <v>962</v>
      </c>
      <c r="C264" s="1" t="s">
        <v>12</v>
      </c>
      <c r="D264" s="1" t="s">
        <v>13</v>
      </c>
      <c r="E264" s="1" t="s">
        <v>14</v>
      </c>
      <c r="F264" s="1" t="s">
        <v>514</v>
      </c>
      <c r="G264" s="1" t="s">
        <v>963</v>
      </c>
      <c r="H264" s="1" t="s">
        <v>964</v>
      </c>
      <c r="I264" s="1" t="s">
        <v>965</v>
      </c>
      <c r="J264" s="1" t="s">
        <v>966</v>
      </c>
      <c r="K264" s="4">
        <v>15</v>
      </c>
      <c r="L264" s="1" t="s">
        <v>19</v>
      </c>
      <c r="M264" s="4">
        <v>127</v>
      </c>
      <c r="N264" s="7" t="s">
        <v>1329</v>
      </c>
    </row>
    <row r="265" spans="1:14" ht="16.05" customHeight="1" x14ac:dyDescent="0.3">
      <c r="A265" s="2">
        <v>95867</v>
      </c>
      <c r="B265" s="1" t="s">
        <v>967</v>
      </c>
      <c r="C265" s="1" t="s">
        <v>12</v>
      </c>
      <c r="D265" s="1" t="s">
        <v>13</v>
      </c>
      <c r="E265" s="1" t="s">
        <v>14</v>
      </c>
      <c r="F265" s="1" t="s">
        <v>514</v>
      </c>
      <c r="G265" s="1" t="s">
        <v>968</v>
      </c>
      <c r="H265" s="1" t="s">
        <v>969</v>
      </c>
      <c r="I265" s="1" t="s">
        <v>782</v>
      </c>
      <c r="J265" s="1" t="s">
        <v>970</v>
      </c>
      <c r="K265" s="4">
        <v>9</v>
      </c>
      <c r="L265" s="1" t="s">
        <v>19</v>
      </c>
      <c r="M265" s="4">
        <v>128</v>
      </c>
      <c r="N265" s="7" t="s">
        <v>1329</v>
      </c>
    </row>
    <row r="266" spans="1:14" ht="16.05" customHeight="1" x14ac:dyDescent="0.3">
      <c r="A266" s="2"/>
      <c r="B266" s="1"/>
      <c r="C266" s="1"/>
      <c r="D266" s="1"/>
      <c r="E266" s="1"/>
      <c r="F266" s="1"/>
      <c r="G266" s="1"/>
      <c r="H266" s="1"/>
      <c r="I266" s="1"/>
      <c r="J266" s="1"/>
      <c r="K266" s="4"/>
      <c r="L266" s="1"/>
      <c r="M266" s="4"/>
      <c r="N266" s="7"/>
    </row>
    <row r="267" spans="1:14" ht="16.05" customHeight="1" x14ac:dyDescent="0.3">
      <c r="A267" s="2">
        <v>60771</v>
      </c>
      <c r="B267" s="1" t="s">
        <v>971</v>
      </c>
      <c r="C267" s="1" t="s">
        <v>12</v>
      </c>
      <c r="D267" s="1" t="s">
        <v>972</v>
      </c>
      <c r="E267" s="1" t="s">
        <v>14</v>
      </c>
      <c r="F267" s="1" t="s">
        <v>15</v>
      </c>
      <c r="G267" s="1" t="s">
        <v>973</v>
      </c>
      <c r="H267" s="1" t="s">
        <v>974</v>
      </c>
      <c r="I267" s="1" t="s">
        <v>975</v>
      </c>
      <c r="J267" s="1" t="s">
        <v>976</v>
      </c>
      <c r="K267" s="3">
        <v>88.18</v>
      </c>
      <c r="L267" s="1" t="s">
        <v>19</v>
      </c>
      <c r="M267" s="4">
        <v>1</v>
      </c>
      <c r="N267" s="9" t="s">
        <v>1324</v>
      </c>
    </row>
    <row r="268" spans="1:14" ht="16.05" customHeight="1" x14ac:dyDescent="0.3">
      <c r="A268" s="2">
        <v>51914</v>
      </c>
      <c r="B268" s="1" t="s">
        <v>977</v>
      </c>
      <c r="C268" s="1" t="s">
        <v>12</v>
      </c>
      <c r="D268" s="1" t="s">
        <v>972</v>
      </c>
      <c r="E268" s="1" t="s">
        <v>14</v>
      </c>
      <c r="F268" s="1" t="s">
        <v>15</v>
      </c>
      <c r="G268" s="1" t="s">
        <v>978</v>
      </c>
      <c r="H268" s="1" t="s">
        <v>979</v>
      </c>
      <c r="I268" s="1" t="s">
        <v>980</v>
      </c>
      <c r="J268" s="1" t="s">
        <v>981</v>
      </c>
      <c r="K268" s="3">
        <v>87.02</v>
      </c>
      <c r="L268" s="1" t="s">
        <v>19</v>
      </c>
      <c r="M268" s="4">
        <v>2</v>
      </c>
      <c r="N268" s="9" t="s">
        <v>1325</v>
      </c>
    </row>
    <row r="269" spans="1:14" ht="16.05" customHeight="1" x14ac:dyDescent="0.3">
      <c r="A269" s="2">
        <v>48742</v>
      </c>
      <c r="B269" s="1" t="s">
        <v>982</v>
      </c>
      <c r="C269" s="1" t="s">
        <v>12</v>
      </c>
      <c r="D269" s="1" t="s">
        <v>972</v>
      </c>
      <c r="E269" s="1" t="s">
        <v>14</v>
      </c>
      <c r="F269" s="1" t="s">
        <v>15</v>
      </c>
      <c r="G269" s="1" t="s">
        <v>983</v>
      </c>
      <c r="H269" s="1" t="s">
        <v>298</v>
      </c>
      <c r="I269" s="1" t="s">
        <v>984</v>
      </c>
      <c r="J269" s="1" t="s">
        <v>985</v>
      </c>
      <c r="K269" s="3">
        <v>86.04</v>
      </c>
      <c r="L269" s="1" t="s">
        <v>19</v>
      </c>
      <c r="M269" s="4">
        <v>3</v>
      </c>
      <c r="N269" s="9" t="s">
        <v>1326</v>
      </c>
    </row>
    <row r="270" spans="1:14" ht="16.05" customHeight="1" x14ac:dyDescent="0.3">
      <c r="A270" s="2">
        <v>62904</v>
      </c>
      <c r="B270" s="1" t="s">
        <v>986</v>
      </c>
      <c r="C270" s="1" t="s">
        <v>12</v>
      </c>
      <c r="D270" s="1" t="s">
        <v>972</v>
      </c>
      <c r="E270" s="1" t="s">
        <v>14</v>
      </c>
      <c r="F270" s="1" t="s">
        <v>15</v>
      </c>
      <c r="G270" s="1" t="s">
        <v>987</v>
      </c>
      <c r="H270" s="1" t="s">
        <v>27</v>
      </c>
      <c r="I270" s="1" t="s">
        <v>206</v>
      </c>
      <c r="J270" s="1" t="s">
        <v>988</v>
      </c>
      <c r="K270" s="3">
        <v>84.03</v>
      </c>
      <c r="L270" s="1" t="s">
        <v>19</v>
      </c>
      <c r="M270" s="4">
        <v>4</v>
      </c>
      <c r="N270" s="7" t="s">
        <v>1327</v>
      </c>
    </row>
    <row r="271" spans="1:14" ht="16.05" customHeight="1" x14ac:dyDescent="0.3">
      <c r="A271" s="2">
        <v>50152</v>
      </c>
      <c r="B271" s="1" t="s">
        <v>989</v>
      </c>
      <c r="C271" s="1" t="s">
        <v>12</v>
      </c>
      <c r="D271" s="1" t="s">
        <v>972</v>
      </c>
      <c r="E271" s="1" t="s">
        <v>14</v>
      </c>
      <c r="F271" s="1" t="s">
        <v>15</v>
      </c>
      <c r="G271" s="1" t="s">
        <v>990</v>
      </c>
      <c r="H271" s="1" t="s">
        <v>991</v>
      </c>
      <c r="I271" s="1" t="s">
        <v>992</v>
      </c>
      <c r="J271" s="1" t="s">
        <v>993</v>
      </c>
      <c r="K271" s="3">
        <v>69.099999999999994</v>
      </c>
      <c r="L271" s="1" t="s">
        <v>19</v>
      </c>
      <c r="M271" s="4">
        <v>5</v>
      </c>
      <c r="N271" s="7" t="s">
        <v>1327</v>
      </c>
    </row>
    <row r="272" spans="1:14" ht="16.05" customHeight="1" x14ac:dyDescent="0.3">
      <c r="A272" s="2">
        <v>83479</v>
      </c>
      <c r="B272" s="1" t="s">
        <v>994</v>
      </c>
      <c r="C272" s="1" t="s">
        <v>12</v>
      </c>
      <c r="D272" s="1" t="s">
        <v>972</v>
      </c>
      <c r="E272" s="1" t="s">
        <v>14</v>
      </c>
      <c r="F272" s="1" t="s">
        <v>15</v>
      </c>
      <c r="G272" s="1" t="s">
        <v>995</v>
      </c>
      <c r="H272" s="1" t="s">
        <v>91</v>
      </c>
      <c r="I272" s="1" t="s">
        <v>996</v>
      </c>
      <c r="J272" s="1" t="s">
        <v>997</v>
      </c>
      <c r="K272" s="3">
        <v>68.03</v>
      </c>
      <c r="L272" s="1" t="s">
        <v>19</v>
      </c>
      <c r="M272" s="4">
        <v>6</v>
      </c>
      <c r="N272" s="7" t="s">
        <v>1328</v>
      </c>
    </row>
    <row r="273" spans="1:14" ht="16.05" customHeight="1" x14ac:dyDescent="0.3">
      <c r="A273" s="2">
        <v>50434</v>
      </c>
      <c r="B273" s="1" t="s">
        <v>998</v>
      </c>
      <c r="C273" s="1" t="s">
        <v>12</v>
      </c>
      <c r="D273" s="1" t="s">
        <v>972</v>
      </c>
      <c r="E273" s="1" t="s">
        <v>14</v>
      </c>
      <c r="F273" s="1" t="s">
        <v>15</v>
      </c>
      <c r="G273" s="1" t="s">
        <v>27</v>
      </c>
      <c r="H273" s="1" t="s">
        <v>27</v>
      </c>
      <c r="I273" s="1" t="s">
        <v>206</v>
      </c>
      <c r="J273" s="1" t="s">
        <v>999</v>
      </c>
      <c r="K273" s="3">
        <v>63.02</v>
      </c>
      <c r="L273" s="1" t="s">
        <v>19</v>
      </c>
      <c r="M273" s="4">
        <v>7</v>
      </c>
      <c r="N273" s="7" t="s">
        <v>1328</v>
      </c>
    </row>
    <row r="274" spans="1:14" ht="16.05" customHeight="1" x14ac:dyDescent="0.3">
      <c r="A274" s="2">
        <v>83476</v>
      </c>
      <c r="B274" s="1" t="s">
        <v>1000</v>
      </c>
      <c r="C274" s="1" t="s">
        <v>12</v>
      </c>
      <c r="D274" s="1" t="s">
        <v>972</v>
      </c>
      <c r="E274" s="1" t="s">
        <v>14</v>
      </c>
      <c r="F274" s="1" t="s">
        <v>15</v>
      </c>
      <c r="G274" s="1" t="s">
        <v>1001</v>
      </c>
      <c r="H274" s="1" t="s">
        <v>91</v>
      </c>
      <c r="I274" s="1" t="s">
        <v>996</v>
      </c>
      <c r="J274" s="1" t="s">
        <v>1002</v>
      </c>
      <c r="K274" s="3">
        <v>60.02</v>
      </c>
      <c r="L274" s="1" t="s">
        <v>19</v>
      </c>
      <c r="M274" s="4">
        <v>8</v>
      </c>
      <c r="N274" s="7" t="s">
        <v>1328</v>
      </c>
    </row>
    <row r="275" spans="1:14" ht="16.05" customHeight="1" x14ac:dyDescent="0.3">
      <c r="A275" s="2">
        <v>83478</v>
      </c>
      <c r="B275" s="1" t="s">
        <v>1003</v>
      </c>
      <c r="C275" s="1" t="s">
        <v>12</v>
      </c>
      <c r="D275" s="1" t="s">
        <v>972</v>
      </c>
      <c r="E275" s="1" t="s">
        <v>14</v>
      </c>
      <c r="F275" s="1" t="s">
        <v>15</v>
      </c>
      <c r="G275" s="1" t="s">
        <v>1004</v>
      </c>
      <c r="H275" s="1" t="s">
        <v>91</v>
      </c>
      <c r="I275" s="1" t="s">
        <v>996</v>
      </c>
      <c r="J275" s="1" t="s">
        <v>1005</v>
      </c>
      <c r="K275" s="3">
        <v>60.02</v>
      </c>
      <c r="L275" s="1" t="s">
        <v>19</v>
      </c>
      <c r="M275" s="4">
        <v>9</v>
      </c>
      <c r="N275" s="7" t="s">
        <v>1328</v>
      </c>
    </row>
    <row r="276" spans="1:14" ht="16.05" customHeight="1" x14ac:dyDescent="0.3">
      <c r="A276" s="2">
        <v>59795</v>
      </c>
      <c r="B276" s="1" t="s">
        <v>1006</v>
      </c>
      <c r="C276" s="1" t="s">
        <v>12</v>
      </c>
      <c r="D276" s="1" t="s">
        <v>972</v>
      </c>
      <c r="E276" s="1" t="s">
        <v>14</v>
      </c>
      <c r="F276" s="1" t="s">
        <v>15</v>
      </c>
      <c r="G276" s="1" t="s">
        <v>1007</v>
      </c>
      <c r="H276" s="1" t="s">
        <v>228</v>
      </c>
      <c r="I276" s="1" t="s">
        <v>103</v>
      </c>
      <c r="J276" s="1" t="s">
        <v>1008</v>
      </c>
      <c r="K276" s="3">
        <v>60.02</v>
      </c>
      <c r="L276" s="1" t="s">
        <v>19</v>
      </c>
      <c r="M276" s="4">
        <v>10</v>
      </c>
      <c r="N276" s="7" t="s">
        <v>1328</v>
      </c>
    </row>
    <row r="277" spans="1:14" ht="16.05" customHeight="1" x14ac:dyDescent="0.3">
      <c r="A277" s="2">
        <v>59568</v>
      </c>
      <c r="B277" s="1" t="s">
        <v>1009</v>
      </c>
      <c r="C277" s="1" t="s">
        <v>12</v>
      </c>
      <c r="D277" s="1" t="s">
        <v>972</v>
      </c>
      <c r="E277" s="1" t="s">
        <v>14</v>
      </c>
      <c r="F277" s="1" t="s">
        <v>15</v>
      </c>
      <c r="G277" s="1" t="s">
        <v>1010</v>
      </c>
      <c r="H277" s="1" t="s">
        <v>192</v>
      </c>
      <c r="I277" s="1" t="s">
        <v>140</v>
      </c>
      <c r="J277" s="1" t="s">
        <v>1011</v>
      </c>
      <c r="K277" s="4">
        <v>57</v>
      </c>
      <c r="L277" s="1" t="s">
        <v>19</v>
      </c>
      <c r="M277" s="4">
        <v>11</v>
      </c>
      <c r="N277" s="7" t="s">
        <v>1328</v>
      </c>
    </row>
    <row r="278" spans="1:14" ht="16.05" customHeight="1" x14ac:dyDescent="0.3">
      <c r="A278" s="2">
        <v>62902</v>
      </c>
      <c r="B278" s="1" t="s">
        <v>1012</v>
      </c>
      <c r="C278" s="1" t="s">
        <v>12</v>
      </c>
      <c r="D278" s="1" t="s">
        <v>972</v>
      </c>
      <c r="E278" s="1" t="s">
        <v>14</v>
      </c>
      <c r="F278" s="1" t="s">
        <v>15</v>
      </c>
      <c r="G278" s="1" t="s">
        <v>1013</v>
      </c>
      <c r="H278" s="1" t="s">
        <v>27</v>
      </c>
      <c r="I278" s="1" t="s">
        <v>206</v>
      </c>
      <c r="J278" s="1" t="s">
        <v>1014</v>
      </c>
      <c r="K278" s="3">
        <v>54.02</v>
      </c>
      <c r="L278" s="1" t="s">
        <v>19</v>
      </c>
      <c r="M278" s="4">
        <v>12</v>
      </c>
      <c r="N278" s="7" t="s">
        <v>1328</v>
      </c>
    </row>
    <row r="279" spans="1:14" ht="16.05" customHeight="1" x14ac:dyDescent="0.3">
      <c r="A279" s="2">
        <v>49129</v>
      </c>
      <c r="B279" s="1" t="s">
        <v>1015</v>
      </c>
      <c r="C279" s="1" t="s">
        <v>12</v>
      </c>
      <c r="D279" s="1" t="s">
        <v>972</v>
      </c>
      <c r="E279" s="1" t="s">
        <v>14</v>
      </c>
      <c r="F279" s="1" t="s">
        <v>15</v>
      </c>
      <c r="G279" s="1" t="s">
        <v>1016</v>
      </c>
      <c r="H279" s="1" t="s">
        <v>1017</v>
      </c>
      <c r="I279" s="1" t="s">
        <v>1018</v>
      </c>
      <c r="J279" s="1" t="s">
        <v>1019</v>
      </c>
      <c r="K279" s="4">
        <v>54</v>
      </c>
      <c r="L279" s="1" t="s">
        <v>19</v>
      </c>
      <c r="M279" s="4">
        <v>13</v>
      </c>
      <c r="N279" s="7" t="s">
        <v>1328</v>
      </c>
    </row>
    <row r="280" spans="1:14" ht="16.05" customHeight="1" x14ac:dyDescent="0.3">
      <c r="A280" s="2">
        <v>76894</v>
      </c>
      <c r="B280" s="1" t="s">
        <v>1020</v>
      </c>
      <c r="C280" s="1" t="s">
        <v>12</v>
      </c>
      <c r="D280" s="1" t="s">
        <v>972</v>
      </c>
      <c r="E280" s="1" t="s">
        <v>14</v>
      </c>
      <c r="F280" s="1" t="s">
        <v>15</v>
      </c>
      <c r="G280" s="1" t="s">
        <v>1021</v>
      </c>
      <c r="H280" s="1" t="s">
        <v>298</v>
      </c>
      <c r="I280" s="1" t="s">
        <v>1022</v>
      </c>
      <c r="J280" s="1" t="s">
        <v>1023</v>
      </c>
      <c r="K280" s="3">
        <v>52.02</v>
      </c>
      <c r="L280" s="1" t="s">
        <v>19</v>
      </c>
      <c r="M280" s="4">
        <v>14</v>
      </c>
      <c r="N280" s="7" t="s">
        <v>1328</v>
      </c>
    </row>
    <row r="281" spans="1:14" ht="16.05" customHeight="1" x14ac:dyDescent="0.3">
      <c r="A281" s="2">
        <v>83477</v>
      </c>
      <c r="B281" s="1" t="s">
        <v>1024</v>
      </c>
      <c r="C281" s="1" t="s">
        <v>12</v>
      </c>
      <c r="D281" s="1" t="s">
        <v>972</v>
      </c>
      <c r="E281" s="1" t="s">
        <v>14</v>
      </c>
      <c r="F281" s="1" t="s">
        <v>15</v>
      </c>
      <c r="G281" s="1" t="s">
        <v>1025</v>
      </c>
      <c r="H281" s="1" t="s">
        <v>91</v>
      </c>
      <c r="I281" s="1" t="s">
        <v>996</v>
      </c>
      <c r="J281" s="1" t="s">
        <v>1026</v>
      </c>
      <c r="K281" s="3">
        <v>51.02</v>
      </c>
      <c r="L281" s="1" t="s">
        <v>19</v>
      </c>
      <c r="M281" s="4">
        <v>15</v>
      </c>
      <c r="N281" s="7" t="s">
        <v>1328</v>
      </c>
    </row>
    <row r="282" spans="1:14" ht="16.05" customHeight="1" x14ac:dyDescent="0.3">
      <c r="A282" s="2">
        <v>50425</v>
      </c>
      <c r="B282" s="1" t="s">
        <v>1027</v>
      </c>
      <c r="C282" s="1" t="s">
        <v>12</v>
      </c>
      <c r="D282" s="1" t="s">
        <v>972</v>
      </c>
      <c r="E282" s="1" t="s">
        <v>14</v>
      </c>
      <c r="F282" s="1" t="s">
        <v>15</v>
      </c>
      <c r="G282" s="1" t="s">
        <v>1028</v>
      </c>
      <c r="H282" s="1" t="s">
        <v>228</v>
      </c>
      <c r="I282" s="1" t="s">
        <v>1029</v>
      </c>
      <c r="J282" s="1" t="s">
        <v>1030</v>
      </c>
      <c r="K282" s="4">
        <v>51</v>
      </c>
      <c r="L282" s="1" t="s">
        <v>19</v>
      </c>
      <c r="M282" s="4">
        <v>16</v>
      </c>
      <c r="N282" s="7" t="s">
        <v>1328</v>
      </c>
    </row>
    <row r="283" spans="1:14" ht="16.05" customHeight="1" x14ac:dyDescent="0.3">
      <c r="A283" s="2">
        <v>83475</v>
      </c>
      <c r="B283" s="1" t="s">
        <v>1031</v>
      </c>
      <c r="C283" s="1" t="s">
        <v>12</v>
      </c>
      <c r="D283" s="1" t="s">
        <v>972</v>
      </c>
      <c r="E283" s="1" t="s">
        <v>14</v>
      </c>
      <c r="F283" s="1" t="s">
        <v>15</v>
      </c>
      <c r="G283" s="1" t="s">
        <v>1032</v>
      </c>
      <c r="H283" s="1" t="s">
        <v>91</v>
      </c>
      <c r="I283" s="1" t="s">
        <v>996</v>
      </c>
      <c r="J283" s="1" t="s">
        <v>1033</v>
      </c>
      <c r="K283" s="3">
        <v>50.02</v>
      </c>
      <c r="L283" s="1" t="s">
        <v>19</v>
      </c>
      <c r="M283" s="4">
        <v>17</v>
      </c>
      <c r="N283" s="7" t="s">
        <v>1328</v>
      </c>
    </row>
    <row r="284" spans="1:14" ht="16.05" customHeight="1" x14ac:dyDescent="0.3">
      <c r="A284" s="2">
        <v>56805</v>
      </c>
      <c r="B284" s="1" t="s">
        <v>1034</v>
      </c>
      <c r="C284" s="1" t="s">
        <v>12</v>
      </c>
      <c r="D284" s="1" t="s">
        <v>972</v>
      </c>
      <c r="E284" s="1" t="s">
        <v>14</v>
      </c>
      <c r="F284" s="1" t="s">
        <v>15</v>
      </c>
      <c r="G284" s="1" t="s">
        <v>1035</v>
      </c>
      <c r="H284" s="1" t="s">
        <v>1035</v>
      </c>
      <c r="I284" s="1" t="s">
        <v>1036</v>
      </c>
      <c r="J284" s="1" t="s">
        <v>1037</v>
      </c>
      <c r="K284" s="4">
        <v>47</v>
      </c>
      <c r="L284" s="1" t="s">
        <v>19</v>
      </c>
      <c r="M284" s="4">
        <v>18</v>
      </c>
      <c r="N284" s="7" t="s">
        <v>1329</v>
      </c>
    </row>
    <row r="285" spans="1:14" ht="16.05" customHeight="1" x14ac:dyDescent="0.3">
      <c r="A285" s="2">
        <v>62908</v>
      </c>
      <c r="B285" s="1" t="s">
        <v>1038</v>
      </c>
      <c r="C285" s="1" t="s">
        <v>12</v>
      </c>
      <c r="D285" s="1" t="s">
        <v>972</v>
      </c>
      <c r="E285" s="1" t="s">
        <v>14</v>
      </c>
      <c r="F285" s="1" t="s">
        <v>15</v>
      </c>
      <c r="G285" s="1" t="s">
        <v>1039</v>
      </c>
      <c r="H285" s="1" t="s">
        <v>27</v>
      </c>
      <c r="I285" s="1" t="s">
        <v>206</v>
      </c>
      <c r="J285" s="1" t="s">
        <v>1040</v>
      </c>
      <c r="K285" s="4">
        <v>47</v>
      </c>
      <c r="L285" s="1" t="s">
        <v>19</v>
      </c>
      <c r="M285" s="4">
        <v>19</v>
      </c>
      <c r="N285" s="7" t="s">
        <v>1329</v>
      </c>
    </row>
    <row r="286" spans="1:14" ht="16.05" customHeight="1" x14ac:dyDescent="0.3">
      <c r="A286" s="2">
        <v>63726</v>
      </c>
      <c r="B286" s="1" t="s">
        <v>1041</v>
      </c>
      <c r="C286" s="1" t="s">
        <v>12</v>
      </c>
      <c r="D286" s="1" t="s">
        <v>972</v>
      </c>
      <c r="E286" s="1" t="s">
        <v>14</v>
      </c>
      <c r="F286" s="1" t="s">
        <v>15</v>
      </c>
      <c r="G286" s="1" t="s">
        <v>1042</v>
      </c>
      <c r="H286" s="1" t="s">
        <v>27</v>
      </c>
      <c r="I286" s="1" t="s">
        <v>28</v>
      </c>
      <c r="J286" s="1" t="s">
        <v>1043</v>
      </c>
      <c r="K286" s="4">
        <v>46</v>
      </c>
      <c r="L286" s="1" t="s">
        <v>19</v>
      </c>
      <c r="M286" s="4">
        <v>20</v>
      </c>
      <c r="N286" s="7" t="s">
        <v>1329</v>
      </c>
    </row>
    <row r="287" spans="1:14" ht="16.05" customHeight="1" x14ac:dyDescent="0.3">
      <c r="A287" s="2">
        <v>62916</v>
      </c>
      <c r="B287" s="1" t="s">
        <v>1044</v>
      </c>
      <c r="C287" s="1" t="s">
        <v>12</v>
      </c>
      <c r="D287" s="1" t="s">
        <v>972</v>
      </c>
      <c r="E287" s="1" t="s">
        <v>14</v>
      </c>
      <c r="F287" s="1" t="s">
        <v>15</v>
      </c>
      <c r="G287" s="1" t="s">
        <v>1045</v>
      </c>
      <c r="H287" s="1" t="s">
        <v>27</v>
      </c>
      <c r="I287" s="1" t="s">
        <v>206</v>
      </c>
      <c r="J287" s="1" t="s">
        <v>1046</v>
      </c>
      <c r="K287" s="4">
        <v>45</v>
      </c>
      <c r="L287" s="1" t="s">
        <v>19</v>
      </c>
      <c r="M287" s="4">
        <v>21</v>
      </c>
      <c r="N287" s="7" t="s">
        <v>1329</v>
      </c>
    </row>
    <row r="288" spans="1:14" ht="16.05" customHeight="1" x14ac:dyDescent="0.3">
      <c r="A288" s="2">
        <v>62873</v>
      </c>
      <c r="B288" s="1" t="s">
        <v>1047</v>
      </c>
      <c r="C288" s="1" t="s">
        <v>12</v>
      </c>
      <c r="D288" s="1" t="s">
        <v>972</v>
      </c>
      <c r="E288" s="1" t="s">
        <v>14</v>
      </c>
      <c r="F288" s="1" t="s">
        <v>15</v>
      </c>
      <c r="G288" s="1" t="s">
        <v>1048</v>
      </c>
      <c r="H288" s="1" t="s">
        <v>1049</v>
      </c>
      <c r="I288" s="1" t="s">
        <v>1050</v>
      </c>
      <c r="J288" s="1" t="s">
        <v>1051</v>
      </c>
      <c r="K288" s="4">
        <v>45</v>
      </c>
      <c r="L288" s="1" t="s">
        <v>19</v>
      </c>
      <c r="M288" s="4">
        <v>22</v>
      </c>
      <c r="N288" s="7" t="s">
        <v>1329</v>
      </c>
    </row>
    <row r="289" spans="1:14" ht="16.05" customHeight="1" x14ac:dyDescent="0.3">
      <c r="A289" s="2">
        <v>50968</v>
      </c>
      <c r="B289" s="1" t="s">
        <v>1052</v>
      </c>
      <c r="C289" s="1" t="s">
        <v>12</v>
      </c>
      <c r="D289" s="1" t="s">
        <v>972</v>
      </c>
      <c r="E289" s="1" t="s">
        <v>14</v>
      </c>
      <c r="F289" s="1" t="s">
        <v>15</v>
      </c>
      <c r="G289" s="1" t="s">
        <v>1053</v>
      </c>
      <c r="H289" s="1" t="s">
        <v>1054</v>
      </c>
      <c r="I289" s="1" t="s">
        <v>1055</v>
      </c>
      <c r="J289" s="1" t="s">
        <v>1056</v>
      </c>
      <c r="K289" s="3">
        <v>44.02</v>
      </c>
      <c r="L289" s="1" t="s">
        <v>19</v>
      </c>
      <c r="M289" s="4">
        <v>23</v>
      </c>
      <c r="N289" s="7" t="s">
        <v>1329</v>
      </c>
    </row>
    <row r="290" spans="1:14" ht="16.05" customHeight="1" x14ac:dyDescent="0.3">
      <c r="A290" s="2">
        <v>83473</v>
      </c>
      <c r="B290" s="1" t="s">
        <v>1057</v>
      </c>
      <c r="C290" s="1" t="s">
        <v>12</v>
      </c>
      <c r="D290" s="1" t="s">
        <v>972</v>
      </c>
      <c r="E290" s="1" t="s">
        <v>14</v>
      </c>
      <c r="F290" s="1" t="s">
        <v>15</v>
      </c>
      <c r="G290" s="1" t="s">
        <v>1058</v>
      </c>
      <c r="H290" s="1" t="s">
        <v>91</v>
      </c>
      <c r="I290" s="1" t="s">
        <v>996</v>
      </c>
      <c r="J290" s="1" t="s">
        <v>1059</v>
      </c>
      <c r="K290" s="3">
        <v>42.02</v>
      </c>
      <c r="L290" s="1" t="s">
        <v>19</v>
      </c>
      <c r="M290" s="4">
        <v>24</v>
      </c>
      <c r="N290" s="7" t="s">
        <v>1329</v>
      </c>
    </row>
    <row r="291" spans="1:14" ht="16.05" customHeight="1" x14ac:dyDescent="0.3">
      <c r="A291" s="2">
        <v>62911</v>
      </c>
      <c r="B291" s="1" t="s">
        <v>1060</v>
      </c>
      <c r="C291" s="1" t="s">
        <v>12</v>
      </c>
      <c r="D291" s="1" t="s">
        <v>972</v>
      </c>
      <c r="E291" s="1" t="s">
        <v>14</v>
      </c>
      <c r="F291" s="1" t="s">
        <v>15</v>
      </c>
      <c r="G291" s="1" t="s">
        <v>1061</v>
      </c>
      <c r="H291" s="1" t="s">
        <v>27</v>
      </c>
      <c r="I291" s="1" t="s">
        <v>206</v>
      </c>
      <c r="J291" s="1" t="s">
        <v>1062</v>
      </c>
      <c r="K291" s="4">
        <v>42</v>
      </c>
      <c r="L291" s="1" t="s">
        <v>19</v>
      </c>
      <c r="M291" s="4">
        <v>25</v>
      </c>
      <c r="N291" s="7" t="s">
        <v>1329</v>
      </c>
    </row>
    <row r="292" spans="1:14" ht="16.05" customHeight="1" x14ac:dyDescent="0.3">
      <c r="A292" s="2">
        <v>53405</v>
      </c>
      <c r="B292" s="1" t="s">
        <v>1063</v>
      </c>
      <c r="C292" s="1" t="s">
        <v>12</v>
      </c>
      <c r="D292" s="1" t="s">
        <v>972</v>
      </c>
      <c r="E292" s="1" t="s">
        <v>14</v>
      </c>
      <c r="F292" s="1" t="s">
        <v>15</v>
      </c>
      <c r="G292" s="1" t="s">
        <v>1064</v>
      </c>
      <c r="H292" s="1" t="s">
        <v>192</v>
      </c>
      <c r="I292" s="1" t="s">
        <v>140</v>
      </c>
      <c r="J292" s="1" t="s">
        <v>1065</v>
      </c>
      <c r="K292" s="4">
        <v>40</v>
      </c>
      <c r="L292" s="1" t="s">
        <v>19</v>
      </c>
      <c r="M292" s="4">
        <v>26</v>
      </c>
      <c r="N292" s="7" t="s">
        <v>1329</v>
      </c>
    </row>
    <row r="293" spans="1:14" ht="16.05" customHeight="1" x14ac:dyDescent="0.3">
      <c r="A293" s="2">
        <v>53134</v>
      </c>
      <c r="B293" s="1" t="s">
        <v>1066</v>
      </c>
      <c r="C293" s="1" t="s">
        <v>12</v>
      </c>
      <c r="D293" s="1" t="s">
        <v>972</v>
      </c>
      <c r="E293" s="1" t="s">
        <v>14</v>
      </c>
      <c r="F293" s="1" t="s">
        <v>15</v>
      </c>
      <c r="G293" s="1" t="s">
        <v>1067</v>
      </c>
      <c r="H293" s="1" t="s">
        <v>298</v>
      </c>
      <c r="I293" s="1" t="s">
        <v>1068</v>
      </c>
      <c r="J293" s="1" t="s">
        <v>1069</v>
      </c>
      <c r="K293" s="4">
        <v>34</v>
      </c>
      <c r="L293" s="1" t="s">
        <v>19</v>
      </c>
      <c r="M293" s="4">
        <v>27</v>
      </c>
      <c r="N293" s="7" t="s">
        <v>1329</v>
      </c>
    </row>
    <row r="294" spans="1:14" ht="16.05" customHeight="1" x14ac:dyDescent="0.3">
      <c r="A294" s="2">
        <v>83480</v>
      </c>
      <c r="B294" s="1" t="s">
        <v>1070</v>
      </c>
      <c r="C294" s="1" t="s">
        <v>12</v>
      </c>
      <c r="D294" s="1" t="s">
        <v>972</v>
      </c>
      <c r="E294" s="1" t="s">
        <v>14</v>
      </c>
      <c r="F294" s="1" t="s">
        <v>15</v>
      </c>
      <c r="G294" s="1" t="s">
        <v>1071</v>
      </c>
      <c r="H294" s="1" t="s">
        <v>91</v>
      </c>
      <c r="I294" s="1" t="s">
        <v>996</v>
      </c>
      <c r="J294" s="1" t="s">
        <v>1072</v>
      </c>
      <c r="K294" s="4">
        <v>33</v>
      </c>
      <c r="L294" s="1" t="s">
        <v>19</v>
      </c>
      <c r="M294" s="4">
        <v>28</v>
      </c>
      <c r="N294" s="7" t="s">
        <v>1329</v>
      </c>
    </row>
    <row r="295" spans="1:14" ht="16.05" customHeight="1" x14ac:dyDescent="0.3">
      <c r="A295" s="2">
        <v>48939</v>
      </c>
      <c r="B295" s="1" t="s">
        <v>1073</v>
      </c>
      <c r="C295" s="1" t="s">
        <v>12</v>
      </c>
      <c r="D295" s="1" t="s">
        <v>972</v>
      </c>
      <c r="E295" s="1" t="s">
        <v>14</v>
      </c>
      <c r="F295" s="1" t="s">
        <v>15</v>
      </c>
      <c r="G295" s="1" t="s">
        <v>1074</v>
      </c>
      <c r="H295" s="1" t="s">
        <v>1075</v>
      </c>
      <c r="I295" s="1" t="s">
        <v>1076</v>
      </c>
      <c r="J295" s="1" t="s">
        <v>1077</v>
      </c>
      <c r="K295" s="4">
        <v>30</v>
      </c>
      <c r="L295" s="1" t="s">
        <v>19</v>
      </c>
      <c r="M295" s="4">
        <v>29</v>
      </c>
      <c r="N295" s="7" t="s">
        <v>1329</v>
      </c>
    </row>
    <row r="296" spans="1:14" ht="16.05" customHeight="1" x14ac:dyDescent="0.3">
      <c r="A296" s="2">
        <v>48623</v>
      </c>
      <c r="B296" s="1" t="s">
        <v>1078</v>
      </c>
      <c r="C296" s="1" t="s">
        <v>12</v>
      </c>
      <c r="D296" s="1" t="s">
        <v>972</v>
      </c>
      <c r="E296" s="1" t="s">
        <v>14</v>
      </c>
      <c r="F296" s="1" t="s">
        <v>15</v>
      </c>
      <c r="G296" s="1" t="s">
        <v>1079</v>
      </c>
      <c r="H296" s="1" t="s">
        <v>32</v>
      </c>
      <c r="I296" s="1" t="s">
        <v>1080</v>
      </c>
      <c r="J296" s="1" t="s">
        <v>1081</v>
      </c>
      <c r="K296" s="4">
        <v>29</v>
      </c>
      <c r="L296" s="1" t="s">
        <v>19</v>
      </c>
      <c r="M296" s="4">
        <v>30</v>
      </c>
      <c r="N296" s="7" t="s">
        <v>1329</v>
      </c>
    </row>
    <row r="297" spans="1:14" ht="16.05" customHeight="1" x14ac:dyDescent="0.3">
      <c r="A297" s="2">
        <v>49930</v>
      </c>
      <c r="B297" s="1" t="s">
        <v>1082</v>
      </c>
      <c r="C297" s="1" t="s">
        <v>12</v>
      </c>
      <c r="D297" s="1" t="s">
        <v>972</v>
      </c>
      <c r="E297" s="1" t="s">
        <v>14</v>
      </c>
      <c r="F297" s="1" t="s">
        <v>15</v>
      </c>
      <c r="G297" s="1" t="s">
        <v>1083</v>
      </c>
      <c r="H297" s="1" t="s">
        <v>1084</v>
      </c>
      <c r="I297" s="1" t="s">
        <v>1085</v>
      </c>
      <c r="J297" s="1" t="s">
        <v>1086</v>
      </c>
      <c r="K297" s="4">
        <v>26</v>
      </c>
      <c r="L297" s="1" t="s">
        <v>19</v>
      </c>
      <c r="M297" s="4">
        <v>31</v>
      </c>
      <c r="N297" s="7" t="s">
        <v>1329</v>
      </c>
    </row>
    <row r="298" spans="1:14" ht="16.05" customHeight="1" x14ac:dyDescent="0.3">
      <c r="A298" s="2">
        <v>48482</v>
      </c>
      <c r="B298" s="1" t="s">
        <v>1087</v>
      </c>
      <c r="C298" s="1" t="s">
        <v>12</v>
      </c>
      <c r="D298" s="1" t="s">
        <v>972</v>
      </c>
      <c r="E298" s="1" t="s">
        <v>14</v>
      </c>
      <c r="F298" s="1" t="s">
        <v>15</v>
      </c>
      <c r="G298" s="1" t="s">
        <v>1088</v>
      </c>
      <c r="H298" s="1" t="s">
        <v>1089</v>
      </c>
      <c r="I298" s="1" t="s">
        <v>1090</v>
      </c>
      <c r="J298" s="1" t="s">
        <v>1091</v>
      </c>
      <c r="K298" s="4">
        <v>25</v>
      </c>
      <c r="L298" s="1" t="s">
        <v>19</v>
      </c>
      <c r="M298" s="4">
        <v>32</v>
      </c>
      <c r="N298" s="7" t="s">
        <v>1329</v>
      </c>
    </row>
    <row r="299" spans="1:14" ht="16.05" customHeight="1" x14ac:dyDescent="0.3">
      <c r="A299" s="2">
        <v>50418</v>
      </c>
      <c r="B299" s="1" t="s">
        <v>1092</v>
      </c>
      <c r="C299" s="1" t="s">
        <v>12</v>
      </c>
      <c r="D299" s="1" t="s">
        <v>972</v>
      </c>
      <c r="E299" s="1" t="s">
        <v>14</v>
      </c>
      <c r="F299" s="1" t="s">
        <v>15</v>
      </c>
      <c r="G299" s="1" t="s">
        <v>1093</v>
      </c>
      <c r="H299" s="1" t="s">
        <v>991</v>
      </c>
      <c r="I299" s="1" t="s">
        <v>1094</v>
      </c>
      <c r="J299" s="1" t="s">
        <v>1095</v>
      </c>
      <c r="K299" s="4">
        <v>21</v>
      </c>
      <c r="L299" s="1" t="s">
        <v>19</v>
      </c>
      <c r="M299" s="4">
        <v>33</v>
      </c>
      <c r="N299" s="7" t="s">
        <v>1329</v>
      </c>
    </row>
    <row r="300" spans="1:14" ht="16.05" customHeight="1" x14ac:dyDescent="0.3">
      <c r="A300" s="2">
        <v>48740</v>
      </c>
      <c r="B300" s="1" t="s">
        <v>1096</v>
      </c>
      <c r="C300" s="1" t="s">
        <v>12</v>
      </c>
      <c r="D300" s="1" t="s">
        <v>972</v>
      </c>
      <c r="E300" s="1" t="s">
        <v>14</v>
      </c>
      <c r="F300" s="1" t="s">
        <v>15</v>
      </c>
      <c r="G300" s="1" t="s">
        <v>1097</v>
      </c>
      <c r="H300" s="1" t="s">
        <v>259</v>
      </c>
      <c r="I300" s="1" t="s">
        <v>872</v>
      </c>
      <c r="J300" s="1" t="s">
        <v>1098</v>
      </c>
      <c r="K300" s="4">
        <v>19</v>
      </c>
      <c r="L300" s="1" t="s">
        <v>19</v>
      </c>
      <c r="M300" s="4">
        <v>34</v>
      </c>
      <c r="N300" s="7" t="s">
        <v>1329</v>
      </c>
    </row>
    <row r="301" spans="1:14" ht="16.05" customHeight="1" x14ac:dyDescent="0.3">
      <c r="A301" s="2"/>
      <c r="B301" s="1"/>
      <c r="C301" s="1"/>
      <c r="D301" s="1"/>
      <c r="E301" s="1"/>
      <c r="F301" s="1"/>
      <c r="G301" s="1"/>
      <c r="H301" s="1"/>
      <c r="I301" s="1"/>
      <c r="J301" s="1"/>
      <c r="K301" s="4"/>
      <c r="L301" s="1"/>
      <c r="M301" s="4"/>
      <c r="N301" s="7"/>
    </row>
    <row r="302" spans="1:14" ht="16.05" customHeight="1" x14ac:dyDescent="0.3">
      <c r="A302" s="2">
        <v>96018</v>
      </c>
      <c r="B302" s="1" t="s">
        <v>1099</v>
      </c>
      <c r="C302" s="1" t="s">
        <v>12</v>
      </c>
      <c r="D302" s="1" t="s">
        <v>972</v>
      </c>
      <c r="E302" s="1" t="s">
        <v>14</v>
      </c>
      <c r="F302" s="1" t="s">
        <v>1100</v>
      </c>
      <c r="G302" s="1" t="s">
        <v>1101</v>
      </c>
      <c r="H302" s="1" t="s">
        <v>107</v>
      </c>
      <c r="I302" s="1" t="s">
        <v>1102</v>
      </c>
      <c r="J302" s="1" t="s">
        <v>1103</v>
      </c>
      <c r="K302" s="3">
        <v>88.0809</v>
      </c>
      <c r="L302" s="1" t="s">
        <v>19</v>
      </c>
      <c r="M302" s="4">
        <v>1</v>
      </c>
      <c r="N302" s="9" t="s">
        <v>1324</v>
      </c>
    </row>
    <row r="303" spans="1:14" ht="16.05" customHeight="1" x14ac:dyDescent="0.3">
      <c r="A303" s="2">
        <v>96002</v>
      </c>
      <c r="B303" s="1" t="s">
        <v>1104</v>
      </c>
      <c r="C303" s="1" t="s">
        <v>12</v>
      </c>
      <c r="D303" s="1" t="s">
        <v>972</v>
      </c>
      <c r="E303" s="1" t="s">
        <v>14</v>
      </c>
      <c r="F303" s="1" t="s">
        <v>1100</v>
      </c>
      <c r="G303" s="1" t="s">
        <v>1105</v>
      </c>
      <c r="H303" s="1" t="s">
        <v>107</v>
      </c>
      <c r="I303" s="1" t="s">
        <v>108</v>
      </c>
      <c r="J303" s="1" t="s">
        <v>1106</v>
      </c>
      <c r="K303" s="3">
        <v>87.090500000000006</v>
      </c>
      <c r="L303" s="1" t="s">
        <v>19</v>
      </c>
      <c r="M303" s="4">
        <v>2</v>
      </c>
      <c r="N303" s="9" t="s">
        <v>1325</v>
      </c>
    </row>
    <row r="304" spans="1:14" ht="16.05" customHeight="1" x14ac:dyDescent="0.3">
      <c r="A304" s="2">
        <v>46647</v>
      </c>
      <c r="B304" s="1" t="s">
        <v>1107</v>
      </c>
      <c r="C304" s="1" t="s">
        <v>12</v>
      </c>
      <c r="D304" s="1" t="s">
        <v>972</v>
      </c>
      <c r="E304" s="1" t="s">
        <v>14</v>
      </c>
      <c r="F304" s="1" t="s">
        <v>1100</v>
      </c>
      <c r="G304" s="1" t="s">
        <v>1108</v>
      </c>
      <c r="H304" s="1" t="s">
        <v>1109</v>
      </c>
      <c r="I304" s="1" t="s">
        <v>1110</v>
      </c>
      <c r="J304" s="1" t="s">
        <v>1111</v>
      </c>
      <c r="K304" s="3">
        <v>86.090999999999994</v>
      </c>
      <c r="L304" s="1" t="s">
        <v>19</v>
      </c>
      <c r="M304" s="4">
        <v>3</v>
      </c>
      <c r="N304" s="9" t="s">
        <v>1326</v>
      </c>
    </row>
    <row r="305" spans="1:14" ht="16.05" customHeight="1" x14ac:dyDescent="0.3">
      <c r="A305" s="2">
        <v>46606</v>
      </c>
      <c r="B305" s="1" t="s">
        <v>1112</v>
      </c>
      <c r="C305" s="1" t="s">
        <v>12</v>
      </c>
      <c r="D305" s="1" t="s">
        <v>972</v>
      </c>
      <c r="E305" s="1" t="s">
        <v>14</v>
      </c>
      <c r="F305" s="1" t="s">
        <v>1100</v>
      </c>
      <c r="G305" s="1" t="s">
        <v>1113</v>
      </c>
      <c r="H305" s="1" t="s">
        <v>1109</v>
      </c>
      <c r="I305" s="1" t="s">
        <v>1110</v>
      </c>
      <c r="J305" s="1" t="s">
        <v>1114</v>
      </c>
      <c r="K305" s="3">
        <v>79.05</v>
      </c>
      <c r="L305" s="1" t="s">
        <v>19</v>
      </c>
      <c r="M305" s="4">
        <v>4</v>
      </c>
      <c r="N305" s="7" t="s">
        <v>1327</v>
      </c>
    </row>
    <row r="306" spans="1:14" ht="16.05" customHeight="1" x14ac:dyDescent="0.3">
      <c r="A306" s="2">
        <v>48761</v>
      </c>
      <c r="B306" s="1" t="s">
        <v>1115</v>
      </c>
      <c r="C306" s="1" t="s">
        <v>12</v>
      </c>
      <c r="D306" s="1" t="s">
        <v>972</v>
      </c>
      <c r="E306" s="1" t="s">
        <v>14</v>
      </c>
      <c r="F306" s="1" t="s">
        <v>1100</v>
      </c>
      <c r="G306" s="1" t="s">
        <v>1116</v>
      </c>
      <c r="H306" s="1" t="s">
        <v>1117</v>
      </c>
      <c r="I306" s="1" t="s">
        <v>1118</v>
      </c>
      <c r="J306" s="1" t="s">
        <v>1119</v>
      </c>
      <c r="K306" s="3">
        <v>78.110500000000002</v>
      </c>
      <c r="L306" s="1" t="s">
        <v>19</v>
      </c>
      <c r="M306" s="4">
        <v>5</v>
      </c>
      <c r="N306" s="7" t="s">
        <v>1328</v>
      </c>
    </row>
    <row r="307" spans="1:14" ht="16.05" customHeight="1" x14ac:dyDescent="0.3">
      <c r="A307" s="2">
        <v>46593</v>
      </c>
      <c r="B307" s="1" t="s">
        <v>1120</v>
      </c>
      <c r="C307" s="1" t="s">
        <v>12</v>
      </c>
      <c r="D307" s="1" t="s">
        <v>972</v>
      </c>
      <c r="E307" s="1" t="s">
        <v>14</v>
      </c>
      <c r="F307" s="1" t="s">
        <v>1100</v>
      </c>
      <c r="G307" s="1" t="s">
        <v>1121</v>
      </c>
      <c r="H307" s="1" t="s">
        <v>1109</v>
      </c>
      <c r="I307" s="1" t="s">
        <v>1110</v>
      </c>
      <c r="J307" s="1" t="s">
        <v>1122</v>
      </c>
      <c r="K307" s="3">
        <v>75.010099999999994</v>
      </c>
      <c r="L307" s="1" t="s">
        <v>19</v>
      </c>
      <c r="M307" s="4">
        <v>6</v>
      </c>
      <c r="N307" s="7" t="s">
        <v>1328</v>
      </c>
    </row>
    <row r="308" spans="1:14" ht="16.05" customHeight="1" x14ac:dyDescent="0.3">
      <c r="A308" s="2">
        <v>46664</v>
      </c>
      <c r="B308" s="1" t="s">
        <v>1123</v>
      </c>
      <c r="C308" s="1" t="s">
        <v>12</v>
      </c>
      <c r="D308" s="1" t="s">
        <v>972</v>
      </c>
      <c r="E308" s="1" t="s">
        <v>14</v>
      </c>
      <c r="F308" s="1" t="s">
        <v>1100</v>
      </c>
      <c r="G308" s="1" t="s">
        <v>1124</v>
      </c>
      <c r="H308" s="1" t="s">
        <v>1109</v>
      </c>
      <c r="I308" s="1" t="s">
        <v>1125</v>
      </c>
      <c r="J308" s="1" t="s">
        <v>1126</v>
      </c>
      <c r="K308" s="3">
        <v>71.069999999999993</v>
      </c>
      <c r="L308" s="1" t="s">
        <v>19</v>
      </c>
      <c r="M308" s="4">
        <v>7</v>
      </c>
      <c r="N308" s="7" t="s">
        <v>1328</v>
      </c>
    </row>
    <row r="309" spans="1:14" ht="16.05" customHeight="1" x14ac:dyDescent="0.3">
      <c r="A309" s="2">
        <v>46671</v>
      </c>
      <c r="B309" s="1" t="s">
        <v>1127</v>
      </c>
      <c r="C309" s="1" t="s">
        <v>12</v>
      </c>
      <c r="D309" s="1" t="s">
        <v>972</v>
      </c>
      <c r="E309" s="1" t="s">
        <v>14</v>
      </c>
      <c r="F309" s="1" t="s">
        <v>1100</v>
      </c>
      <c r="G309" s="1" t="s">
        <v>1128</v>
      </c>
      <c r="H309" s="1" t="s">
        <v>1109</v>
      </c>
      <c r="I309" s="1" t="s">
        <v>1110</v>
      </c>
      <c r="J309" s="1" t="s">
        <v>1129</v>
      </c>
      <c r="K309" s="3">
        <v>71.05</v>
      </c>
      <c r="L309" s="1" t="s">
        <v>19</v>
      </c>
      <c r="M309" s="4">
        <v>8</v>
      </c>
      <c r="N309" s="7" t="s">
        <v>1328</v>
      </c>
    </row>
    <row r="310" spans="1:14" ht="16.05" customHeight="1" x14ac:dyDescent="0.3">
      <c r="A310" s="2">
        <v>46565</v>
      </c>
      <c r="B310" s="1" t="s">
        <v>1130</v>
      </c>
      <c r="C310" s="1" t="s">
        <v>12</v>
      </c>
      <c r="D310" s="1" t="s">
        <v>972</v>
      </c>
      <c r="E310" s="1" t="s">
        <v>14</v>
      </c>
      <c r="F310" s="1" t="s">
        <v>1100</v>
      </c>
      <c r="G310" s="1" t="s">
        <v>1109</v>
      </c>
      <c r="H310" s="1" t="s">
        <v>1109</v>
      </c>
      <c r="I310" s="1" t="s">
        <v>1110</v>
      </c>
      <c r="J310" s="1" t="s">
        <v>1131</v>
      </c>
      <c r="K310" s="3">
        <v>65.069999999999993</v>
      </c>
      <c r="L310" s="1" t="s">
        <v>19</v>
      </c>
      <c r="M310" s="4">
        <v>9</v>
      </c>
      <c r="N310" s="7" t="s">
        <v>1328</v>
      </c>
    </row>
    <row r="311" spans="1:14" ht="16.05" customHeight="1" x14ac:dyDescent="0.3">
      <c r="A311" s="2">
        <v>59686</v>
      </c>
      <c r="B311" s="1" t="s">
        <v>1132</v>
      </c>
      <c r="C311" s="1" t="s">
        <v>12</v>
      </c>
      <c r="D311" s="1" t="s">
        <v>972</v>
      </c>
      <c r="E311" s="1" t="s">
        <v>14</v>
      </c>
      <c r="F311" s="1" t="s">
        <v>1100</v>
      </c>
      <c r="G311" s="1" t="s">
        <v>228</v>
      </c>
      <c r="H311" s="1" t="s">
        <v>228</v>
      </c>
      <c r="I311" s="1" t="s">
        <v>1133</v>
      </c>
      <c r="J311" s="1" t="s">
        <v>1134</v>
      </c>
      <c r="K311" s="3">
        <v>63.14</v>
      </c>
      <c r="L311" s="1" t="s">
        <v>19</v>
      </c>
      <c r="M311" s="4">
        <v>10</v>
      </c>
      <c r="N311" s="7" t="s">
        <v>1328</v>
      </c>
    </row>
    <row r="312" spans="1:14" ht="16.05" customHeight="1" x14ac:dyDescent="0.3">
      <c r="A312" s="2">
        <v>46577</v>
      </c>
      <c r="B312" s="1" t="s">
        <v>1135</v>
      </c>
      <c r="C312" s="1" t="s">
        <v>12</v>
      </c>
      <c r="D312" s="1" t="s">
        <v>972</v>
      </c>
      <c r="E312" s="1" t="s">
        <v>14</v>
      </c>
      <c r="F312" s="1" t="s">
        <v>1100</v>
      </c>
      <c r="G312" s="1" t="s">
        <v>1136</v>
      </c>
      <c r="H312" s="1" t="s">
        <v>1109</v>
      </c>
      <c r="I312" s="1" t="s">
        <v>1125</v>
      </c>
      <c r="J312" s="1" t="s">
        <v>1137</v>
      </c>
      <c r="K312" s="3">
        <v>63.0501</v>
      </c>
      <c r="L312" s="1" t="s">
        <v>19</v>
      </c>
      <c r="M312" s="4">
        <v>11</v>
      </c>
      <c r="N312" s="7" t="s">
        <v>1328</v>
      </c>
    </row>
    <row r="313" spans="1:14" ht="16.05" customHeight="1" x14ac:dyDescent="0.3">
      <c r="A313" s="2">
        <v>50680</v>
      </c>
      <c r="B313" s="1" t="s">
        <v>1138</v>
      </c>
      <c r="C313" s="1" t="s">
        <v>12</v>
      </c>
      <c r="D313" s="1" t="s">
        <v>972</v>
      </c>
      <c r="E313" s="1" t="s">
        <v>14</v>
      </c>
      <c r="F313" s="1" t="s">
        <v>1100</v>
      </c>
      <c r="G313" s="1" t="s">
        <v>1139</v>
      </c>
      <c r="H313" s="1" t="s">
        <v>1140</v>
      </c>
      <c r="I313" s="1" t="s">
        <v>1141</v>
      </c>
      <c r="J313" s="1" t="s">
        <v>1142</v>
      </c>
      <c r="K313" s="3">
        <v>63.03</v>
      </c>
      <c r="L313" s="1" t="s">
        <v>19</v>
      </c>
      <c r="M313" s="4">
        <v>12</v>
      </c>
      <c r="N313" s="7" t="s">
        <v>1328</v>
      </c>
    </row>
    <row r="314" spans="1:14" ht="16.05" customHeight="1" x14ac:dyDescent="0.3">
      <c r="A314" s="2">
        <v>50280</v>
      </c>
      <c r="B314" s="1" t="s">
        <v>1143</v>
      </c>
      <c r="C314" s="1" t="s">
        <v>12</v>
      </c>
      <c r="D314" s="1" t="s">
        <v>972</v>
      </c>
      <c r="E314" s="1" t="s">
        <v>14</v>
      </c>
      <c r="F314" s="1" t="s">
        <v>1100</v>
      </c>
      <c r="G314" s="1" t="s">
        <v>1140</v>
      </c>
      <c r="H314" s="1" t="s">
        <v>1140</v>
      </c>
      <c r="I314" s="1" t="s">
        <v>168</v>
      </c>
      <c r="J314" s="1" t="s">
        <v>1144</v>
      </c>
      <c r="K314" s="3">
        <v>61.060400000000001</v>
      </c>
      <c r="L314" s="1" t="s">
        <v>19</v>
      </c>
      <c r="M314" s="4">
        <v>13</v>
      </c>
      <c r="N314" s="7" t="s">
        <v>1328</v>
      </c>
    </row>
    <row r="315" spans="1:14" ht="16.05" customHeight="1" x14ac:dyDescent="0.3">
      <c r="A315" s="2">
        <v>46682</v>
      </c>
      <c r="B315" s="1" t="s">
        <v>1145</v>
      </c>
      <c r="C315" s="1" t="s">
        <v>12</v>
      </c>
      <c r="D315" s="1" t="s">
        <v>972</v>
      </c>
      <c r="E315" s="1" t="s">
        <v>14</v>
      </c>
      <c r="F315" s="1" t="s">
        <v>1100</v>
      </c>
      <c r="G315" s="1" t="s">
        <v>1146</v>
      </c>
      <c r="H315" s="1" t="s">
        <v>1109</v>
      </c>
      <c r="I315" s="1" t="s">
        <v>1110</v>
      </c>
      <c r="J315" s="1" t="s">
        <v>1147</v>
      </c>
      <c r="K315" s="4">
        <v>60.000100000000003</v>
      </c>
      <c r="L315" s="1" t="s">
        <v>19</v>
      </c>
      <c r="M315" s="4">
        <v>14</v>
      </c>
      <c r="N315" s="7" t="s">
        <v>1329</v>
      </c>
    </row>
    <row r="316" spans="1:14" ht="16.05" customHeight="1" x14ac:dyDescent="0.3">
      <c r="A316" s="2">
        <v>46586</v>
      </c>
      <c r="B316" s="1" t="s">
        <v>1148</v>
      </c>
      <c r="C316" s="1" t="s">
        <v>12</v>
      </c>
      <c r="D316" s="1" t="s">
        <v>972</v>
      </c>
      <c r="E316" s="1" t="s">
        <v>14</v>
      </c>
      <c r="F316" s="1" t="s">
        <v>1100</v>
      </c>
      <c r="G316" s="1" t="s">
        <v>1149</v>
      </c>
      <c r="H316" s="1" t="s">
        <v>1109</v>
      </c>
      <c r="I316" s="1" t="s">
        <v>1125</v>
      </c>
      <c r="J316" s="1" t="s">
        <v>1150</v>
      </c>
      <c r="K316" s="3">
        <v>59.070399999999999</v>
      </c>
      <c r="L316" s="1" t="s">
        <v>19</v>
      </c>
      <c r="M316" s="4">
        <v>15</v>
      </c>
      <c r="N316" s="7" t="s">
        <v>1329</v>
      </c>
    </row>
    <row r="317" spans="1:14" ht="16.05" customHeight="1" x14ac:dyDescent="0.3">
      <c r="A317" s="2">
        <v>46650</v>
      </c>
      <c r="B317" s="1" t="s">
        <v>1151</v>
      </c>
      <c r="C317" s="1" t="s">
        <v>12</v>
      </c>
      <c r="D317" s="1" t="s">
        <v>972</v>
      </c>
      <c r="E317" s="1" t="s">
        <v>14</v>
      </c>
      <c r="F317" s="1" t="s">
        <v>1100</v>
      </c>
      <c r="G317" s="1" t="s">
        <v>1152</v>
      </c>
      <c r="H317" s="1" t="s">
        <v>1109</v>
      </c>
      <c r="I317" s="1" t="s">
        <v>1125</v>
      </c>
      <c r="J317" s="1" t="s">
        <v>1153</v>
      </c>
      <c r="K317" s="3">
        <v>59.060499999999998</v>
      </c>
      <c r="L317" s="1" t="s">
        <v>19</v>
      </c>
      <c r="M317" s="4">
        <v>16</v>
      </c>
      <c r="N317" s="7" t="s">
        <v>1329</v>
      </c>
    </row>
    <row r="318" spans="1:14" ht="16.05" customHeight="1" x14ac:dyDescent="0.3">
      <c r="A318" s="2">
        <v>97310</v>
      </c>
      <c r="B318" s="1" t="s">
        <v>1154</v>
      </c>
      <c r="C318" s="1" t="s">
        <v>12</v>
      </c>
      <c r="D318" s="1" t="s">
        <v>972</v>
      </c>
      <c r="E318" s="1" t="s">
        <v>14</v>
      </c>
      <c r="F318" s="1" t="s">
        <v>1100</v>
      </c>
      <c r="G318" s="1" t="s">
        <v>1155</v>
      </c>
      <c r="H318" s="1" t="s">
        <v>1109</v>
      </c>
      <c r="I318" s="1" t="s">
        <v>1110</v>
      </c>
      <c r="J318" s="1" t="s">
        <v>1156</v>
      </c>
      <c r="K318" s="3">
        <v>58.070399999999999</v>
      </c>
      <c r="L318" s="1" t="s">
        <v>19</v>
      </c>
      <c r="M318" s="4">
        <v>17</v>
      </c>
      <c r="N318" s="7" t="s">
        <v>1329</v>
      </c>
    </row>
    <row r="319" spans="1:14" ht="16.05" customHeight="1" x14ac:dyDescent="0.3">
      <c r="A319" s="2">
        <v>52528</v>
      </c>
      <c r="B319" s="1" t="s">
        <v>1157</v>
      </c>
      <c r="C319" s="1" t="s">
        <v>12</v>
      </c>
      <c r="D319" s="1" t="s">
        <v>972</v>
      </c>
      <c r="E319" s="1" t="s">
        <v>14</v>
      </c>
      <c r="F319" s="1" t="s">
        <v>1100</v>
      </c>
      <c r="G319" s="1" t="s">
        <v>1158</v>
      </c>
      <c r="H319" s="1" t="s">
        <v>27</v>
      </c>
      <c r="I319" s="1" t="s">
        <v>1159</v>
      </c>
      <c r="J319" s="1" t="s">
        <v>1160</v>
      </c>
      <c r="K319" s="3">
        <v>58.060400000000001</v>
      </c>
      <c r="L319" s="1" t="s">
        <v>19</v>
      </c>
      <c r="M319" s="4">
        <v>18</v>
      </c>
      <c r="N319" s="7" t="s">
        <v>1329</v>
      </c>
    </row>
    <row r="320" spans="1:14" ht="16.05" customHeight="1" x14ac:dyDescent="0.3">
      <c r="A320" s="2">
        <v>48721</v>
      </c>
      <c r="B320" s="1" t="s">
        <v>1161</v>
      </c>
      <c r="C320" s="1" t="s">
        <v>12</v>
      </c>
      <c r="D320" s="1" t="s">
        <v>972</v>
      </c>
      <c r="E320" s="1" t="s">
        <v>14</v>
      </c>
      <c r="F320" s="1" t="s">
        <v>1100</v>
      </c>
      <c r="G320" s="1" t="s">
        <v>1162</v>
      </c>
      <c r="H320" s="1" t="s">
        <v>1163</v>
      </c>
      <c r="I320" s="1" t="s">
        <v>1164</v>
      </c>
      <c r="J320" s="1" t="s">
        <v>1164</v>
      </c>
      <c r="K320" s="3">
        <v>57.04</v>
      </c>
      <c r="L320" s="1" t="s">
        <v>19</v>
      </c>
      <c r="M320" s="4">
        <v>19</v>
      </c>
      <c r="N320" s="7" t="s">
        <v>1329</v>
      </c>
    </row>
    <row r="321" spans="1:14" ht="16.05" customHeight="1" x14ac:dyDescent="0.3">
      <c r="A321" s="2">
        <v>97335</v>
      </c>
      <c r="B321" s="1" t="s">
        <v>1165</v>
      </c>
      <c r="C321" s="1" t="s">
        <v>12</v>
      </c>
      <c r="D321" s="1" t="s">
        <v>972</v>
      </c>
      <c r="E321" s="1" t="s">
        <v>14</v>
      </c>
      <c r="F321" s="1" t="s">
        <v>1100</v>
      </c>
      <c r="G321" s="1" t="s">
        <v>1166</v>
      </c>
      <c r="H321" s="1" t="s">
        <v>1109</v>
      </c>
      <c r="I321" s="1" t="s">
        <v>1110</v>
      </c>
      <c r="J321" s="1" t="s">
        <v>1167</v>
      </c>
      <c r="K321" s="3">
        <v>57.010100000000001</v>
      </c>
      <c r="L321" s="1" t="s">
        <v>19</v>
      </c>
      <c r="M321" s="4">
        <v>20</v>
      </c>
      <c r="N321" s="7" t="s">
        <v>1329</v>
      </c>
    </row>
    <row r="322" spans="1:14" ht="16.05" customHeight="1" x14ac:dyDescent="0.3">
      <c r="A322" s="2">
        <v>83443</v>
      </c>
      <c r="B322" s="1" t="s">
        <v>1168</v>
      </c>
      <c r="C322" s="1" t="s">
        <v>12</v>
      </c>
      <c r="D322" s="1" t="s">
        <v>972</v>
      </c>
      <c r="E322" s="1" t="s">
        <v>14</v>
      </c>
      <c r="F322" s="1" t="s">
        <v>1100</v>
      </c>
      <c r="G322" s="1" t="s">
        <v>1169</v>
      </c>
      <c r="H322" s="1" t="s">
        <v>91</v>
      </c>
      <c r="I322" s="1" t="s">
        <v>996</v>
      </c>
      <c r="J322" s="1" t="s">
        <v>1170</v>
      </c>
      <c r="K322" s="3">
        <v>48.040100000000002</v>
      </c>
      <c r="L322" s="1" t="s">
        <v>19</v>
      </c>
      <c r="M322" s="4">
        <v>21</v>
      </c>
      <c r="N322" s="7" t="s">
        <v>1329</v>
      </c>
    </row>
    <row r="323" spans="1:14" ht="16.05" customHeight="1" x14ac:dyDescent="0.3">
      <c r="A323" s="2">
        <v>83466</v>
      </c>
      <c r="B323" s="1" t="s">
        <v>1171</v>
      </c>
      <c r="C323" s="1" t="s">
        <v>12</v>
      </c>
      <c r="D323" s="1" t="s">
        <v>972</v>
      </c>
      <c r="E323" s="1" t="s">
        <v>14</v>
      </c>
      <c r="F323" s="1" t="s">
        <v>1100</v>
      </c>
      <c r="G323" s="1" t="s">
        <v>1172</v>
      </c>
      <c r="H323" s="1" t="s">
        <v>91</v>
      </c>
      <c r="I323" s="1" t="s">
        <v>996</v>
      </c>
      <c r="J323" s="1" t="s">
        <v>1173</v>
      </c>
      <c r="K323" s="4">
        <v>47.000100000000003</v>
      </c>
      <c r="L323" s="1" t="s">
        <v>19</v>
      </c>
      <c r="M323" s="4">
        <v>22</v>
      </c>
      <c r="N323" s="7" t="s">
        <v>1329</v>
      </c>
    </row>
    <row r="324" spans="1:14" ht="16.05" customHeight="1" x14ac:dyDescent="0.3">
      <c r="A324" s="2">
        <v>83470</v>
      </c>
      <c r="B324" s="1" t="s">
        <v>1174</v>
      </c>
      <c r="C324" s="1" t="s">
        <v>12</v>
      </c>
      <c r="D324" s="1" t="s">
        <v>972</v>
      </c>
      <c r="E324" s="1" t="s">
        <v>14</v>
      </c>
      <c r="F324" s="1" t="s">
        <v>1100</v>
      </c>
      <c r="G324" s="1" t="s">
        <v>1175</v>
      </c>
      <c r="H324" s="1" t="s">
        <v>91</v>
      </c>
      <c r="I324" s="1" t="s">
        <v>996</v>
      </c>
      <c r="J324" s="1" t="s">
        <v>1176</v>
      </c>
      <c r="K324" s="4">
        <v>45.000100000000003</v>
      </c>
      <c r="L324" s="1" t="s">
        <v>19</v>
      </c>
      <c r="M324" s="4">
        <v>23</v>
      </c>
      <c r="N324" s="7" t="s">
        <v>1329</v>
      </c>
    </row>
    <row r="325" spans="1:14" ht="16.05" customHeight="1" x14ac:dyDescent="0.3">
      <c r="A325" s="2">
        <v>97332</v>
      </c>
      <c r="B325" s="1" t="s">
        <v>1177</v>
      </c>
      <c r="C325" s="1" t="s">
        <v>12</v>
      </c>
      <c r="D325" s="1" t="s">
        <v>972</v>
      </c>
      <c r="E325" s="1" t="s">
        <v>14</v>
      </c>
      <c r="F325" s="1" t="s">
        <v>1100</v>
      </c>
      <c r="G325" s="1" t="s">
        <v>1178</v>
      </c>
      <c r="H325" s="1" t="s">
        <v>1109</v>
      </c>
      <c r="I325" s="1" t="s">
        <v>1110</v>
      </c>
      <c r="J325" s="1" t="s">
        <v>1179</v>
      </c>
      <c r="K325" s="3">
        <v>40.040300000000002</v>
      </c>
      <c r="L325" s="1" t="s">
        <v>19</v>
      </c>
      <c r="M325" s="4">
        <v>24</v>
      </c>
      <c r="N325" s="7" t="s">
        <v>1329</v>
      </c>
    </row>
    <row r="326" spans="1:14" ht="16.05" customHeight="1" x14ac:dyDescent="0.3">
      <c r="A326" s="2">
        <v>84391</v>
      </c>
      <c r="B326" s="1" t="s">
        <v>1180</v>
      </c>
      <c r="C326" s="1" t="s">
        <v>12</v>
      </c>
      <c r="D326" s="1" t="s">
        <v>972</v>
      </c>
      <c r="E326" s="1" t="s">
        <v>14</v>
      </c>
      <c r="F326" s="1" t="s">
        <v>1100</v>
      </c>
      <c r="G326" s="1" t="s">
        <v>1181</v>
      </c>
      <c r="H326" s="1" t="s">
        <v>1182</v>
      </c>
      <c r="I326" s="1" t="s">
        <v>996</v>
      </c>
      <c r="J326" s="1" t="s">
        <v>1183</v>
      </c>
      <c r="K326" s="3">
        <v>35.04</v>
      </c>
      <c r="L326" s="1" t="s">
        <v>19</v>
      </c>
      <c r="M326" s="4">
        <v>25</v>
      </c>
      <c r="N326" s="7" t="s">
        <v>1329</v>
      </c>
    </row>
    <row r="327" spans="1:14" ht="16.05" customHeight="1" x14ac:dyDescent="0.3">
      <c r="A327" s="2">
        <v>83453</v>
      </c>
      <c r="B327" s="1" t="s">
        <v>1184</v>
      </c>
      <c r="C327" s="1" t="s">
        <v>12</v>
      </c>
      <c r="D327" s="1" t="s">
        <v>972</v>
      </c>
      <c r="E327" s="1" t="s">
        <v>14</v>
      </c>
      <c r="F327" s="1" t="s">
        <v>1100</v>
      </c>
      <c r="G327" s="1" t="s">
        <v>1185</v>
      </c>
      <c r="H327" s="1" t="s">
        <v>91</v>
      </c>
      <c r="I327" s="1" t="s">
        <v>996</v>
      </c>
      <c r="J327" s="1" t="s">
        <v>1186</v>
      </c>
      <c r="K327" s="3">
        <v>32.020499999999998</v>
      </c>
      <c r="L327" s="1" t="s">
        <v>19</v>
      </c>
      <c r="M327" s="4">
        <v>26</v>
      </c>
      <c r="N327" s="7" t="s">
        <v>1329</v>
      </c>
    </row>
    <row r="328" spans="1:14" ht="16.05" customHeight="1" x14ac:dyDescent="0.3">
      <c r="A328" s="2"/>
      <c r="B328" s="1"/>
      <c r="C328" s="1"/>
      <c r="D328" s="1"/>
      <c r="E328" s="1"/>
      <c r="F328" s="1"/>
      <c r="G328" s="1"/>
      <c r="H328" s="1"/>
      <c r="I328" s="1"/>
      <c r="J328" s="1"/>
      <c r="K328" s="4"/>
      <c r="L328" s="1"/>
      <c r="M328" s="4"/>
      <c r="N328" s="7"/>
    </row>
    <row r="329" spans="1:14" ht="16.05" customHeight="1" x14ac:dyDescent="0.3">
      <c r="A329" s="2">
        <v>59360</v>
      </c>
      <c r="B329" s="1" t="s">
        <v>1187</v>
      </c>
      <c r="C329" s="1" t="s">
        <v>12</v>
      </c>
      <c r="D329" s="1" t="s">
        <v>1323</v>
      </c>
      <c r="E329" s="1" t="s">
        <v>1188</v>
      </c>
      <c r="F329" s="1" t="s">
        <v>1189</v>
      </c>
      <c r="G329" s="1" t="s">
        <v>1190</v>
      </c>
      <c r="H329" s="1" t="s">
        <v>1191</v>
      </c>
      <c r="I329" s="1" t="s">
        <v>822</v>
      </c>
      <c r="J329" s="1" t="s">
        <v>1192</v>
      </c>
      <c r="K329" s="3">
        <v>84.030100000000004</v>
      </c>
      <c r="L329" s="1" t="s">
        <v>19</v>
      </c>
      <c r="M329" s="4">
        <v>1</v>
      </c>
      <c r="N329" s="9" t="s">
        <v>1324</v>
      </c>
    </row>
    <row r="330" spans="1:14" ht="16.05" customHeight="1" x14ac:dyDescent="0.3">
      <c r="A330" s="2">
        <v>60056</v>
      </c>
      <c r="B330" s="1" t="s">
        <v>1193</v>
      </c>
      <c r="C330" s="1" t="s">
        <v>12</v>
      </c>
      <c r="D330" s="1" t="s">
        <v>1323</v>
      </c>
      <c r="E330" s="1" t="s">
        <v>1188</v>
      </c>
      <c r="F330" s="1" t="s">
        <v>1189</v>
      </c>
      <c r="G330" s="1" t="s">
        <v>1194</v>
      </c>
      <c r="H330" s="1" t="s">
        <v>1191</v>
      </c>
      <c r="I330" s="1" t="s">
        <v>822</v>
      </c>
      <c r="J330" s="1" t="s">
        <v>1195</v>
      </c>
      <c r="K330" s="3">
        <v>80.090100000000007</v>
      </c>
      <c r="L330" s="1" t="s">
        <v>19</v>
      </c>
      <c r="M330" s="4">
        <v>2</v>
      </c>
      <c r="N330" s="9" t="s">
        <v>1325</v>
      </c>
    </row>
    <row r="331" spans="1:14" ht="16.05" customHeight="1" x14ac:dyDescent="0.3">
      <c r="A331" s="2">
        <v>59152</v>
      </c>
      <c r="B331" s="1" t="s">
        <v>1196</v>
      </c>
      <c r="C331" s="1" t="s">
        <v>12</v>
      </c>
      <c r="D331" s="1" t="s">
        <v>1323</v>
      </c>
      <c r="E331" s="1" t="s">
        <v>1188</v>
      </c>
      <c r="F331" s="1" t="s">
        <v>1189</v>
      </c>
      <c r="G331" s="1" t="s">
        <v>1197</v>
      </c>
      <c r="H331" s="1" t="s">
        <v>1191</v>
      </c>
      <c r="I331" s="1" t="s">
        <v>1198</v>
      </c>
      <c r="J331" s="1" t="s">
        <v>1199</v>
      </c>
      <c r="K331" s="3">
        <v>76.020200000000003</v>
      </c>
      <c r="L331" s="1" t="s">
        <v>19</v>
      </c>
      <c r="M331" s="4">
        <v>3</v>
      </c>
      <c r="N331" s="9" t="s">
        <v>1326</v>
      </c>
    </row>
    <row r="332" spans="1:14" ht="16.05" customHeight="1" x14ac:dyDescent="0.3">
      <c r="A332" s="2">
        <v>56392</v>
      </c>
      <c r="B332" s="1" t="s">
        <v>1200</v>
      </c>
      <c r="C332" s="1" t="s">
        <v>12</v>
      </c>
      <c r="D332" s="1" t="s">
        <v>1323</v>
      </c>
      <c r="E332" s="1" t="s">
        <v>1188</v>
      </c>
      <c r="F332" s="1" t="s">
        <v>1189</v>
      </c>
      <c r="G332" s="1" t="s">
        <v>1201</v>
      </c>
      <c r="H332" s="1" t="s">
        <v>1191</v>
      </c>
      <c r="I332" s="1" t="s">
        <v>822</v>
      </c>
      <c r="J332" s="1" t="s">
        <v>1202</v>
      </c>
      <c r="K332" s="3">
        <v>73.040000000000006</v>
      </c>
      <c r="L332" s="1" t="s">
        <v>19</v>
      </c>
      <c r="M332" s="4">
        <v>4</v>
      </c>
      <c r="N332" s="7" t="s">
        <v>1327</v>
      </c>
    </row>
    <row r="333" spans="1:14" ht="16.05" customHeight="1" x14ac:dyDescent="0.3">
      <c r="A333" s="2">
        <v>96334</v>
      </c>
      <c r="B333" s="1" t="s">
        <v>1203</v>
      </c>
      <c r="C333" s="1" t="s">
        <v>12</v>
      </c>
      <c r="D333" s="1" t="s">
        <v>1323</v>
      </c>
      <c r="E333" s="1" t="s">
        <v>1188</v>
      </c>
      <c r="F333" s="1" t="s">
        <v>1189</v>
      </c>
      <c r="G333" s="1" t="s">
        <v>1204</v>
      </c>
      <c r="H333" s="1" t="s">
        <v>1191</v>
      </c>
      <c r="I333" s="1" t="s">
        <v>822</v>
      </c>
      <c r="J333" s="1" t="s">
        <v>1205</v>
      </c>
      <c r="K333" s="3">
        <v>73.010000000000005</v>
      </c>
      <c r="L333" s="1" t="s">
        <v>19</v>
      </c>
      <c r="M333" s="4">
        <v>5</v>
      </c>
      <c r="N333" s="7" t="s">
        <v>1327</v>
      </c>
    </row>
    <row r="334" spans="1:14" ht="16.05" customHeight="1" x14ac:dyDescent="0.3">
      <c r="A334" s="2">
        <v>59344</v>
      </c>
      <c r="B334" s="1" t="s">
        <v>1206</v>
      </c>
      <c r="C334" s="1" t="s">
        <v>12</v>
      </c>
      <c r="D334" s="1" t="s">
        <v>1323</v>
      </c>
      <c r="E334" s="1" t="s">
        <v>1188</v>
      </c>
      <c r="F334" s="1" t="s">
        <v>1189</v>
      </c>
      <c r="G334" s="1" t="s">
        <v>1207</v>
      </c>
      <c r="H334" s="1" t="s">
        <v>1191</v>
      </c>
      <c r="I334" s="1" t="s">
        <v>822</v>
      </c>
      <c r="J334" s="1" t="s">
        <v>1208</v>
      </c>
      <c r="K334" s="4">
        <v>73</v>
      </c>
      <c r="L334" s="1" t="s">
        <v>19</v>
      </c>
      <c r="M334" s="4">
        <v>6</v>
      </c>
      <c r="N334" s="7" t="s">
        <v>1327</v>
      </c>
    </row>
    <row r="335" spans="1:14" ht="16.05" customHeight="1" x14ac:dyDescent="0.3">
      <c r="A335" s="2">
        <v>59387</v>
      </c>
      <c r="B335" s="1" t="s">
        <v>1209</v>
      </c>
      <c r="C335" s="1" t="s">
        <v>12</v>
      </c>
      <c r="D335" s="1" t="s">
        <v>1323</v>
      </c>
      <c r="E335" s="1" t="s">
        <v>1188</v>
      </c>
      <c r="F335" s="1" t="s">
        <v>1189</v>
      </c>
      <c r="G335" s="1" t="s">
        <v>1210</v>
      </c>
      <c r="H335" s="1" t="s">
        <v>1191</v>
      </c>
      <c r="I335" s="1" t="s">
        <v>822</v>
      </c>
      <c r="J335" s="1" t="s">
        <v>1211</v>
      </c>
      <c r="K335" s="3">
        <v>64.06</v>
      </c>
      <c r="L335" s="1" t="s">
        <v>19</v>
      </c>
      <c r="M335" s="4">
        <v>7</v>
      </c>
      <c r="N335" s="7" t="s">
        <v>1328</v>
      </c>
    </row>
    <row r="336" spans="1:14" ht="16.05" customHeight="1" x14ac:dyDescent="0.3">
      <c r="A336" s="2">
        <v>59366</v>
      </c>
      <c r="B336" s="1" t="s">
        <v>1212</v>
      </c>
      <c r="C336" s="1" t="s">
        <v>12</v>
      </c>
      <c r="D336" s="1" t="s">
        <v>1323</v>
      </c>
      <c r="E336" s="1" t="s">
        <v>1188</v>
      </c>
      <c r="F336" s="1" t="s">
        <v>1189</v>
      </c>
      <c r="G336" s="1" t="s">
        <v>1213</v>
      </c>
      <c r="H336" s="1" t="s">
        <v>1191</v>
      </c>
      <c r="I336" s="1" t="s">
        <v>822</v>
      </c>
      <c r="J336" s="1" t="s">
        <v>1214</v>
      </c>
      <c r="K336" s="3">
        <v>63.01</v>
      </c>
      <c r="L336" s="1" t="s">
        <v>19</v>
      </c>
      <c r="M336" s="4">
        <v>8</v>
      </c>
      <c r="N336" s="7" t="s">
        <v>1328</v>
      </c>
    </row>
    <row r="337" spans="1:14" ht="16.05" customHeight="1" x14ac:dyDescent="0.3">
      <c r="A337" s="2">
        <v>96502</v>
      </c>
      <c r="B337" s="1" t="s">
        <v>1215</v>
      </c>
      <c r="C337" s="1" t="s">
        <v>12</v>
      </c>
      <c r="D337" s="1" t="s">
        <v>1323</v>
      </c>
      <c r="E337" s="1" t="s">
        <v>1188</v>
      </c>
      <c r="F337" s="1" t="s">
        <v>1189</v>
      </c>
      <c r="G337" s="1" t="s">
        <v>1216</v>
      </c>
      <c r="H337" s="1" t="s">
        <v>1191</v>
      </c>
      <c r="I337" s="1" t="s">
        <v>822</v>
      </c>
      <c r="J337" s="1" t="s">
        <v>1217</v>
      </c>
      <c r="K337" s="3">
        <v>63.01</v>
      </c>
      <c r="L337" s="1" t="s">
        <v>19</v>
      </c>
      <c r="M337" s="4">
        <v>9</v>
      </c>
      <c r="N337" s="7" t="s">
        <v>1328</v>
      </c>
    </row>
    <row r="338" spans="1:14" ht="16.05" customHeight="1" x14ac:dyDescent="0.3">
      <c r="A338" s="2">
        <v>59324</v>
      </c>
      <c r="B338" s="1" t="s">
        <v>1218</v>
      </c>
      <c r="C338" s="1" t="s">
        <v>12</v>
      </c>
      <c r="D338" s="1" t="s">
        <v>1323</v>
      </c>
      <c r="E338" s="1" t="s">
        <v>1188</v>
      </c>
      <c r="F338" s="1" t="s">
        <v>1189</v>
      </c>
      <c r="G338" s="1" t="s">
        <v>1219</v>
      </c>
      <c r="H338" s="1" t="s">
        <v>1191</v>
      </c>
      <c r="I338" s="1" t="s">
        <v>1198</v>
      </c>
      <c r="J338" s="1" t="s">
        <v>1220</v>
      </c>
      <c r="K338" s="4">
        <v>61</v>
      </c>
      <c r="L338" s="1" t="s">
        <v>19</v>
      </c>
      <c r="M338" s="4">
        <v>10</v>
      </c>
      <c r="N338" s="7" t="s">
        <v>1328</v>
      </c>
    </row>
    <row r="339" spans="1:14" ht="16.05" customHeight="1" x14ac:dyDescent="0.3">
      <c r="A339" s="2">
        <v>54280</v>
      </c>
      <c r="B339" s="1" t="s">
        <v>1221</v>
      </c>
      <c r="C339" s="1" t="s">
        <v>12</v>
      </c>
      <c r="D339" s="1" t="s">
        <v>1323</v>
      </c>
      <c r="E339" s="1" t="s">
        <v>1188</v>
      </c>
      <c r="F339" s="1" t="s">
        <v>1189</v>
      </c>
      <c r="G339" s="1" t="s">
        <v>1222</v>
      </c>
      <c r="H339" s="1" t="s">
        <v>1191</v>
      </c>
      <c r="I339" s="1" t="s">
        <v>1223</v>
      </c>
      <c r="J339" s="1" t="s">
        <v>1224</v>
      </c>
      <c r="K339" s="4">
        <v>61</v>
      </c>
      <c r="L339" s="1" t="s">
        <v>19</v>
      </c>
      <c r="M339" s="4">
        <v>11</v>
      </c>
      <c r="N339" s="7" t="s">
        <v>1328</v>
      </c>
    </row>
    <row r="340" spans="1:14" ht="16.05" customHeight="1" x14ac:dyDescent="0.3">
      <c r="A340" s="2">
        <v>64274</v>
      </c>
      <c r="B340" s="1" t="s">
        <v>1225</v>
      </c>
      <c r="C340" s="1" t="s">
        <v>12</v>
      </c>
      <c r="D340" s="1" t="s">
        <v>1323</v>
      </c>
      <c r="E340" s="1" t="s">
        <v>1188</v>
      </c>
      <c r="F340" s="1" t="s">
        <v>1189</v>
      </c>
      <c r="G340" s="1" t="s">
        <v>1226</v>
      </c>
      <c r="H340" s="1" t="s">
        <v>1191</v>
      </c>
      <c r="I340" s="1" t="s">
        <v>822</v>
      </c>
      <c r="J340" s="1" t="s">
        <v>1227</v>
      </c>
      <c r="K340" s="4">
        <v>60</v>
      </c>
      <c r="L340" s="1" t="s">
        <v>19</v>
      </c>
      <c r="M340" s="4">
        <v>12</v>
      </c>
      <c r="N340" s="7" t="s">
        <v>1328</v>
      </c>
    </row>
    <row r="341" spans="1:14" ht="16.05" customHeight="1" x14ac:dyDescent="0.3">
      <c r="A341" s="2">
        <v>60059</v>
      </c>
      <c r="B341" s="1" t="s">
        <v>1228</v>
      </c>
      <c r="C341" s="1" t="s">
        <v>12</v>
      </c>
      <c r="D341" s="1" t="s">
        <v>1323</v>
      </c>
      <c r="E341" s="1" t="s">
        <v>1188</v>
      </c>
      <c r="F341" s="1" t="s">
        <v>1189</v>
      </c>
      <c r="G341" s="1" t="s">
        <v>1229</v>
      </c>
      <c r="H341" s="1" t="s">
        <v>1191</v>
      </c>
      <c r="I341" s="1" t="s">
        <v>1198</v>
      </c>
      <c r="J341" s="1" t="s">
        <v>1230</v>
      </c>
      <c r="K341" s="4">
        <v>60</v>
      </c>
      <c r="L341" s="1" t="s">
        <v>19</v>
      </c>
      <c r="M341" s="4">
        <v>13</v>
      </c>
      <c r="N341" s="7" t="s">
        <v>1328</v>
      </c>
    </row>
    <row r="342" spans="1:14" ht="16.05" customHeight="1" x14ac:dyDescent="0.3">
      <c r="A342" s="2">
        <v>59879</v>
      </c>
      <c r="B342" s="1" t="s">
        <v>1231</v>
      </c>
      <c r="C342" s="1" t="s">
        <v>12</v>
      </c>
      <c r="D342" s="1" t="s">
        <v>1323</v>
      </c>
      <c r="E342" s="1" t="s">
        <v>1188</v>
      </c>
      <c r="F342" s="1" t="s">
        <v>1189</v>
      </c>
      <c r="G342" s="1" t="s">
        <v>1232</v>
      </c>
      <c r="H342" s="1" t="s">
        <v>1191</v>
      </c>
      <c r="I342" s="1" t="s">
        <v>822</v>
      </c>
      <c r="J342" s="1" t="s">
        <v>1233</v>
      </c>
      <c r="K342" s="4">
        <v>57</v>
      </c>
      <c r="L342" s="1" t="s">
        <v>19</v>
      </c>
      <c r="M342" s="4">
        <v>14</v>
      </c>
      <c r="N342" s="7" t="s">
        <v>1328</v>
      </c>
    </row>
    <row r="343" spans="1:14" ht="16.05" customHeight="1" x14ac:dyDescent="0.3">
      <c r="A343" s="2">
        <v>96503</v>
      </c>
      <c r="B343" s="1" t="s">
        <v>1234</v>
      </c>
      <c r="C343" s="1" t="s">
        <v>12</v>
      </c>
      <c r="D343" s="1" t="s">
        <v>1323</v>
      </c>
      <c r="E343" s="1" t="s">
        <v>1188</v>
      </c>
      <c r="F343" s="1" t="s">
        <v>1189</v>
      </c>
      <c r="G343" s="1" t="s">
        <v>1235</v>
      </c>
      <c r="H343" s="1" t="s">
        <v>1191</v>
      </c>
      <c r="I343" s="1" t="s">
        <v>822</v>
      </c>
      <c r="J343" s="1" t="s">
        <v>1236</v>
      </c>
      <c r="K343" s="4">
        <v>53.0002</v>
      </c>
      <c r="L343" s="1" t="s">
        <v>19</v>
      </c>
      <c r="M343" s="4">
        <v>15</v>
      </c>
      <c r="N343" s="7" t="s">
        <v>1328</v>
      </c>
    </row>
    <row r="344" spans="1:14" ht="16.05" customHeight="1" x14ac:dyDescent="0.3">
      <c r="A344" s="2">
        <v>59419</v>
      </c>
      <c r="B344" s="1" t="s">
        <v>1237</v>
      </c>
      <c r="C344" s="1" t="s">
        <v>12</v>
      </c>
      <c r="D344" s="1" t="s">
        <v>1323</v>
      </c>
      <c r="E344" s="1" t="s">
        <v>1188</v>
      </c>
      <c r="F344" s="1" t="s">
        <v>1189</v>
      </c>
      <c r="G344" s="1" t="s">
        <v>1238</v>
      </c>
      <c r="H344" s="1" t="s">
        <v>1191</v>
      </c>
      <c r="I344" s="1" t="s">
        <v>822</v>
      </c>
      <c r="J344" s="1" t="s">
        <v>1239</v>
      </c>
      <c r="K344" s="4">
        <v>51.0002</v>
      </c>
      <c r="L344" s="1" t="s">
        <v>19</v>
      </c>
      <c r="M344" s="4">
        <v>16</v>
      </c>
      <c r="N344" s="7" t="s">
        <v>1328</v>
      </c>
    </row>
    <row r="345" spans="1:14" ht="16.05" customHeight="1" x14ac:dyDescent="0.3">
      <c r="A345" s="2">
        <v>95996</v>
      </c>
      <c r="B345" s="1" t="s">
        <v>1240</v>
      </c>
      <c r="C345" s="1" t="s">
        <v>12</v>
      </c>
      <c r="D345" s="1" t="s">
        <v>1323</v>
      </c>
      <c r="E345" s="1" t="s">
        <v>1188</v>
      </c>
      <c r="F345" s="1" t="s">
        <v>1189</v>
      </c>
      <c r="G345" s="1" t="s">
        <v>1241</v>
      </c>
      <c r="H345" s="1" t="s">
        <v>1191</v>
      </c>
      <c r="I345" s="1" t="s">
        <v>822</v>
      </c>
      <c r="J345" s="1" t="s">
        <v>1242</v>
      </c>
      <c r="K345" s="4">
        <v>51</v>
      </c>
      <c r="L345" s="1" t="s">
        <v>19</v>
      </c>
      <c r="M345" s="4">
        <v>17</v>
      </c>
      <c r="N345" s="7" t="s">
        <v>1328</v>
      </c>
    </row>
    <row r="346" spans="1:14" ht="16.05" customHeight="1" x14ac:dyDescent="0.3">
      <c r="A346" s="2">
        <v>95995</v>
      </c>
      <c r="B346" s="1" t="s">
        <v>1243</v>
      </c>
      <c r="C346" s="1" t="s">
        <v>12</v>
      </c>
      <c r="D346" s="1" t="s">
        <v>1323</v>
      </c>
      <c r="E346" s="1" t="s">
        <v>1188</v>
      </c>
      <c r="F346" s="1" t="s">
        <v>1189</v>
      </c>
      <c r="G346" s="1" t="s">
        <v>1244</v>
      </c>
      <c r="H346" s="1" t="s">
        <v>1191</v>
      </c>
      <c r="I346" s="1" t="s">
        <v>822</v>
      </c>
      <c r="J346" s="1" t="s">
        <v>1245</v>
      </c>
      <c r="K346" s="4">
        <v>51</v>
      </c>
      <c r="L346" s="1" t="s">
        <v>19</v>
      </c>
      <c r="M346" s="4">
        <v>18</v>
      </c>
      <c r="N346" s="7" t="s">
        <v>1328</v>
      </c>
    </row>
    <row r="347" spans="1:14" ht="16.05" customHeight="1" x14ac:dyDescent="0.3">
      <c r="A347" s="2">
        <v>96004</v>
      </c>
      <c r="B347" s="1" t="s">
        <v>1246</v>
      </c>
      <c r="C347" s="1" t="s">
        <v>12</v>
      </c>
      <c r="D347" s="1" t="s">
        <v>1323</v>
      </c>
      <c r="E347" s="1" t="s">
        <v>1188</v>
      </c>
      <c r="F347" s="1" t="s">
        <v>1189</v>
      </c>
      <c r="G347" s="1" t="s">
        <v>1247</v>
      </c>
      <c r="H347" s="1" t="s">
        <v>1191</v>
      </c>
      <c r="I347" s="1" t="s">
        <v>822</v>
      </c>
      <c r="J347" s="1" t="s">
        <v>1248</v>
      </c>
      <c r="K347" s="4">
        <v>50</v>
      </c>
      <c r="L347" s="1" t="s">
        <v>19</v>
      </c>
      <c r="M347" s="4">
        <v>19</v>
      </c>
      <c r="N347" s="7" t="s">
        <v>1328</v>
      </c>
    </row>
    <row r="348" spans="1:14" ht="16.05" customHeight="1" x14ac:dyDescent="0.3">
      <c r="A348" s="2">
        <v>59379</v>
      </c>
      <c r="B348" s="1" t="s">
        <v>1249</v>
      </c>
      <c r="C348" s="1" t="s">
        <v>12</v>
      </c>
      <c r="D348" s="1" t="s">
        <v>1323</v>
      </c>
      <c r="E348" s="1" t="s">
        <v>1188</v>
      </c>
      <c r="F348" s="1" t="s">
        <v>1189</v>
      </c>
      <c r="G348" s="1" t="s">
        <v>1250</v>
      </c>
      <c r="H348" s="1" t="s">
        <v>1191</v>
      </c>
      <c r="I348" s="1" t="s">
        <v>1198</v>
      </c>
      <c r="J348" s="1" t="s">
        <v>1251</v>
      </c>
      <c r="K348" s="4">
        <v>49</v>
      </c>
      <c r="L348" s="1" t="s">
        <v>19</v>
      </c>
      <c r="M348" s="4">
        <v>20</v>
      </c>
      <c r="N348" s="7" t="s">
        <v>1328</v>
      </c>
    </row>
    <row r="349" spans="1:14" ht="16.05" customHeight="1" x14ac:dyDescent="0.3">
      <c r="A349" s="2">
        <v>96006</v>
      </c>
      <c r="B349" s="1" t="s">
        <v>1252</v>
      </c>
      <c r="C349" s="1" t="s">
        <v>12</v>
      </c>
      <c r="D349" s="1" t="s">
        <v>1323</v>
      </c>
      <c r="E349" s="1" t="s">
        <v>1188</v>
      </c>
      <c r="F349" s="1" t="s">
        <v>1189</v>
      </c>
      <c r="G349" s="1" t="s">
        <v>1253</v>
      </c>
      <c r="H349" s="1" t="s">
        <v>1191</v>
      </c>
      <c r="I349" s="1" t="s">
        <v>822</v>
      </c>
      <c r="J349" s="1" t="s">
        <v>1254</v>
      </c>
      <c r="K349" s="4">
        <v>49</v>
      </c>
      <c r="L349" s="1" t="s">
        <v>19</v>
      </c>
      <c r="M349" s="4">
        <v>21</v>
      </c>
      <c r="N349" s="7" t="s">
        <v>1328</v>
      </c>
    </row>
    <row r="350" spans="1:14" ht="16.05" customHeight="1" x14ac:dyDescent="0.3">
      <c r="A350" s="2">
        <v>95978</v>
      </c>
      <c r="B350" s="1" t="s">
        <v>1255</v>
      </c>
      <c r="C350" s="1" t="s">
        <v>12</v>
      </c>
      <c r="D350" s="1" t="s">
        <v>1323</v>
      </c>
      <c r="E350" s="1" t="s">
        <v>1188</v>
      </c>
      <c r="F350" s="1" t="s">
        <v>1189</v>
      </c>
      <c r="G350" s="1" t="s">
        <v>1256</v>
      </c>
      <c r="H350" s="1" t="s">
        <v>1191</v>
      </c>
      <c r="I350" s="1" t="s">
        <v>822</v>
      </c>
      <c r="J350" s="1" t="s">
        <v>1257</v>
      </c>
      <c r="K350" s="4">
        <v>47</v>
      </c>
      <c r="L350" s="1" t="s">
        <v>19</v>
      </c>
      <c r="M350" s="4">
        <v>22</v>
      </c>
      <c r="N350" s="7" t="s">
        <v>1329</v>
      </c>
    </row>
    <row r="351" spans="1:14" ht="16.05" customHeight="1" x14ac:dyDescent="0.3">
      <c r="A351" s="2">
        <v>96332</v>
      </c>
      <c r="B351" s="1" t="s">
        <v>1258</v>
      </c>
      <c r="C351" s="1" t="s">
        <v>12</v>
      </c>
      <c r="D351" s="1" t="s">
        <v>1323</v>
      </c>
      <c r="E351" s="1" t="s">
        <v>1188</v>
      </c>
      <c r="F351" s="1" t="s">
        <v>1189</v>
      </c>
      <c r="G351" s="1" t="s">
        <v>1259</v>
      </c>
      <c r="H351" s="1" t="s">
        <v>1191</v>
      </c>
      <c r="I351" s="1" t="s">
        <v>822</v>
      </c>
      <c r="J351" s="1" t="s">
        <v>1260</v>
      </c>
      <c r="K351" s="4">
        <v>46.0002</v>
      </c>
      <c r="L351" s="1" t="s">
        <v>19</v>
      </c>
      <c r="M351" s="4">
        <v>23</v>
      </c>
      <c r="N351" s="7" t="s">
        <v>1329</v>
      </c>
    </row>
    <row r="352" spans="1:14" ht="16.05" customHeight="1" x14ac:dyDescent="0.3">
      <c r="A352" s="2">
        <v>96511</v>
      </c>
      <c r="B352" s="1" t="s">
        <v>1261</v>
      </c>
      <c r="C352" s="1" t="s">
        <v>12</v>
      </c>
      <c r="D352" s="1" t="s">
        <v>1323</v>
      </c>
      <c r="E352" s="1" t="s">
        <v>1188</v>
      </c>
      <c r="F352" s="1" t="s">
        <v>1189</v>
      </c>
      <c r="G352" s="1" t="s">
        <v>1262</v>
      </c>
      <c r="H352" s="1" t="s">
        <v>1191</v>
      </c>
      <c r="I352" s="1" t="s">
        <v>822</v>
      </c>
      <c r="J352" s="1" t="s">
        <v>1263</v>
      </c>
      <c r="K352" s="4">
        <v>43</v>
      </c>
      <c r="L352" s="1" t="s">
        <v>19</v>
      </c>
      <c r="M352" s="4">
        <v>24</v>
      </c>
      <c r="N352" s="7" t="s">
        <v>1329</v>
      </c>
    </row>
    <row r="353" spans="1:14" ht="16.05" customHeight="1" x14ac:dyDescent="0.3">
      <c r="A353" s="2">
        <v>95990</v>
      </c>
      <c r="B353" s="1" t="s">
        <v>1264</v>
      </c>
      <c r="C353" s="1" t="s">
        <v>12</v>
      </c>
      <c r="D353" s="1" t="s">
        <v>1323</v>
      </c>
      <c r="E353" s="1" t="s">
        <v>1188</v>
      </c>
      <c r="F353" s="1" t="s">
        <v>1189</v>
      </c>
      <c r="G353" s="1" t="s">
        <v>1265</v>
      </c>
      <c r="H353" s="1" t="s">
        <v>1191</v>
      </c>
      <c r="I353" s="1" t="s">
        <v>822</v>
      </c>
      <c r="J353" s="1" t="s">
        <v>1266</v>
      </c>
      <c r="K353" s="4">
        <v>43</v>
      </c>
      <c r="L353" s="1" t="s">
        <v>19</v>
      </c>
      <c r="M353" s="4">
        <v>25</v>
      </c>
      <c r="N353" s="7" t="s">
        <v>1329</v>
      </c>
    </row>
    <row r="354" spans="1:14" ht="16.05" customHeight="1" x14ac:dyDescent="0.3">
      <c r="A354" s="2">
        <v>96003</v>
      </c>
      <c r="B354" s="1" t="s">
        <v>1267</v>
      </c>
      <c r="C354" s="1" t="s">
        <v>12</v>
      </c>
      <c r="D354" s="1" t="s">
        <v>1323</v>
      </c>
      <c r="E354" s="1" t="s">
        <v>1188</v>
      </c>
      <c r="F354" s="1" t="s">
        <v>1189</v>
      </c>
      <c r="G354" s="1" t="s">
        <v>1268</v>
      </c>
      <c r="H354" s="1" t="s">
        <v>1191</v>
      </c>
      <c r="I354" s="1" t="s">
        <v>822</v>
      </c>
      <c r="J354" s="1" t="s">
        <v>1269</v>
      </c>
      <c r="K354" s="4">
        <v>40</v>
      </c>
      <c r="L354" s="1" t="s">
        <v>19</v>
      </c>
      <c r="M354" s="4">
        <v>26</v>
      </c>
      <c r="N354" s="7" t="s">
        <v>1329</v>
      </c>
    </row>
    <row r="355" spans="1:14" ht="16.05" customHeight="1" x14ac:dyDescent="0.3">
      <c r="A355" s="2">
        <v>95986</v>
      </c>
      <c r="B355" s="1" t="s">
        <v>1270</v>
      </c>
      <c r="C355" s="1" t="s">
        <v>12</v>
      </c>
      <c r="D355" s="1" t="s">
        <v>1323</v>
      </c>
      <c r="E355" s="1" t="s">
        <v>1188</v>
      </c>
      <c r="F355" s="1" t="s">
        <v>1189</v>
      </c>
      <c r="G355" s="1" t="s">
        <v>1271</v>
      </c>
      <c r="H355" s="1" t="s">
        <v>1191</v>
      </c>
      <c r="I355" s="1" t="s">
        <v>822</v>
      </c>
      <c r="J355" s="1" t="s">
        <v>1272</v>
      </c>
      <c r="K355" s="4">
        <v>38.0002</v>
      </c>
      <c r="L355" s="1" t="s">
        <v>19</v>
      </c>
      <c r="M355" s="4">
        <v>27</v>
      </c>
      <c r="N355" s="7" t="s">
        <v>1329</v>
      </c>
    </row>
    <row r="356" spans="1:14" ht="16.05" customHeight="1" x14ac:dyDescent="0.3">
      <c r="A356" s="2">
        <v>96366</v>
      </c>
      <c r="B356" s="1" t="s">
        <v>1273</v>
      </c>
      <c r="C356" s="1" t="s">
        <v>12</v>
      </c>
      <c r="D356" s="1" t="s">
        <v>1323</v>
      </c>
      <c r="E356" s="1" t="s">
        <v>1188</v>
      </c>
      <c r="F356" s="1" t="s">
        <v>1189</v>
      </c>
      <c r="G356" s="1" t="s">
        <v>1274</v>
      </c>
      <c r="H356" s="1" t="s">
        <v>1191</v>
      </c>
      <c r="I356" s="1" t="s">
        <v>822</v>
      </c>
      <c r="J356" s="1" t="s">
        <v>1275</v>
      </c>
      <c r="K356" s="4">
        <v>37</v>
      </c>
      <c r="L356" s="1" t="s">
        <v>19</v>
      </c>
      <c r="M356" s="4">
        <v>28</v>
      </c>
      <c r="N356" s="7" t="s">
        <v>1329</v>
      </c>
    </row>
    <row r="357" spans="1:14" ht="16.05" customHeight="1" x14ac:dyDescent="0.3">
      <c r="A357" s="2">
        <v>95993</v>
      </c>
      <c r="B357" s="1" t="s">
        <v>1276</v>
      </c>
      <c r="C357" s="1" t="s">
        <v>12</v>
      </c>
      <c r="D357" s="1" t="s">
        <v>1323</v>
      </c>
      <c r="E357" s="1" t="s">
        <v>1188</v>
      </c>
      <c r="F357" s="1" t="s">
        <v>1189</v>
      </c>
      <c r="G357" s="1" t="s">
        <v>1277</v>
      </c>
      <c r="H357" s="1" t="s">
        <v>1191</v>
      </c>
      <c r="I357" s="1" t="s">
        <v>822</v>
      </c>
      <c r="J357" s="1" t="s">
        <v>1278</v>
      </c>
      <c r="K357" s="4">
        <v>36</v>
      </c>
      <c r="L357" s="1" t="s">
        <v>19</v>
      </c>
      <c r="M357" s="4">
        <v>29</v>
      </c>
      <c r="N357" s="7" t="s">
        <v>1329</v>
      </c>
    </row>
    <row r="358" spans="1:14" ht="16.05" customHeight="1" x14ac:dyDescent="0.3">
      <c r="A358" s="2">
        <v>95994</v>
      </c>
      <c r="B358" s="1" t="s">
        <v>1279</v>
      </c>
      <c r="C358" s="1" t="s">
        <v>12</v>
      </c>
      <c r="D358" s="1" t="s">
        <v>1323</v>
      </c>
      <c r="E358" s="1" t="s">
        <v>1188</v>
      </c>
      <c r="F358" s="1" t="s">
        <v>1189</v>
      </c>
      <c r="G358" s="1" t="s">
        <v>1280</v>
      </c>
      <c r="H358" s="1" t="s">
        <v>1191</v>
      </c>
      <c r="I358" s="1" t="s">
        <v>822</v>
      </c>
      <c r="J358" s="1" t="s">
        <v>1281</v>
      </c>
      <c r="K358" s="4">
        <v>36</v>
      </c>
      <c r="L358" s="1" t="s">
        <v>19</v>
      </c>
      <c r="M358" s="4">
        <v>30</v>
      </c>
      <c r="N358" s="7" t="s">
        <v>1329</v>
      </c>
    </row>
    <row r="359" spans="1:14" ht="16.05" customHeight="1" x14ac:dyDescent="0.3">
      <c r="A359" s="2">
        <v>96515</v>
      </c>
      <c r="B359" s="1" t="s">
        <v>1282</v>
      </c>
      <c r="C359" s="1" t="s">
        <v>12</v>
      </c>
      <c r="D359" s="1" t="s">
        <v>1323</v>
      </c>
      <c r="E359" s="1" t="s">
        <v>1188</v>
      </c>
      <c r="F359" s="1" t="s">
        <v>1189</v>
      </c>
      <c r="G359" s="1" t="s">
        <v>1283</v>
      </c>
      <c r="H359" s="1" t="s">
        <v>1191</v>
      </c>
      <c r="I359" s="1" t="s">
        <v>822</v>
      </c>
      <c r="J359" s="1" t="s">
        <v>1284</v>
      </c>
      <c r="K359" s="3">
        <v>35.010100000000001</v>
      </c>
      <c r="L359" s="1" t="s">
        <v>19</v>
      </c>
      <c r="M359" s="4">
        <v>31</v>
      </c>
      <c r="N359" s="7" t="s">
        <v>1329</v>
      </c>
    </row>
    <row r="360" spans="1:14" ht="16.05" customHeight="1" x14ac:dyDescent="0.3">
      <c r="A360" s="2">
        <v>95988</v>
      </c>
      <c r="B360" s="1" t="s">
        <v>1285</v>
      </c>
      <c r="C360" s="1" t="s">
        <v>12</v>
      </c>
      <c r="D360" s="1" t="s">
        <v>1323</v>
      </c>
      <c r="E360" s="1" t="s">
        <v>1188</v>
      </c>
      <c r="F360" s="1" t="s">
        <v>1189</v>
      </c>
      <c r="G360" s="1" t="s">
        <v>1286</v>
      </c>
      <c r="H360" s="1" t="s">
        <v>1191</v>
      </c>
      <c r="I360" s="1" t="s">
        <v>822</v>
      </c>
      <c r="J360" s="1" t="s">
        <v>1287</v>
      </c>
      <c r="K360" s="4">
        <v>34.0002</v>
      </c>
      <c r="L360" s="1" t="s">
        <v>19</v>
      </c>
      <c r="M360" s="4">
        <v>32</v>
      </c>
      <c r="N360" s="7" t="s">
        <v>1329</v>
      </c>
    </row>
    <row r="361" spans="1:14" ht="16.05" customHeight="1" x14ac:dyDescent="0.3">
      <c r="A361" s="2">
        <v>96501</v>
      </c>
      <c r="B361" s="1" t="s">
        <v>1288</v>
      </c>
      <c r="C361" s="1" t="s">
        <v>12</v>
      </c>
      <c r="D361" s="1" t="s">
        <v>1323</v>
      </c>
      <c r="E361" s="1" t="s">
        <v>1188</v>
      </c>
      <c r="F361" s="1" t="s">
        <v>1189</v>
      </c>
      <c r="G361" s="1" t="s">
        <v>1289</v>
      </c>
      <c r="H361" s="1" t="s">
        <v>1191</v>
      </c>
      <c r="I361" s="1" t="s">
        <v>822</v>
      </c>
      <c r="J361" s="1" t="s">
        <v>1290</v>
      </c>
      <c r="K361" s="4">
        <v>34</v>
      </c>
      <c r="L361" s="1" t="s">
        <v>19</v>
      </c>
      <c r="M361" s="4">
        <v>33</v>
      </c>
      <c r="N361" s="7" t="s">
        <v>1329</v>
      </c>
    </row>
    <row r="362" spans="1:14" ht="16.05" customHeight="1" x14ac:dyDescent="0.3">
      <c r="A362" s="2">
        <v>97155</v>
      </c>
      <c r="B362" s="1" t="s">
        <v>1291</v>
      </c>
      <c r="C362" s="1" t="s">
        <v>12</v>
      </c>
      <c r="D362" s="1" t="s">
        <v>1323</v>
      </c>
      <c r="E362" s="1" t="s">
        <v>1188</v>
      </c>
      <c r="F362" s="1" t="s">
        <v>1189</v>
      </c>
      <c r="G362" s="1" t="s">
        <v>1292</v>
      </c>
      <c r="H362" s="1" t="s">
        <v>1191</v>
      </c>
      <c r="I362" s="1" t="s">
        <v>822</v>
      </c>
      <c r="J362" s="1" t="s">
        <v>1293</v>
      </c>
      <c r="K362" s="4">
        <v>31</v>
      </c>
      <c r="L362" s="1" t="s">
        <v>19</v>
      </c>
      <c r="M362" s="4">
        <v>34</v>
      </c>
      <c r="N362" s="7" t="s">
        <v>1329</v>
      </c>
    </row>
    <row r="363" spans="1:14" ht="16.05" customHeight="1" x14ac:dyDescent="0.3">
      <c r="A363" s="2">
        <v>95999</v>
      </c>
      <c r="B363" s="1" t="s">
        <v>1294</v>
      </c>
      <c r="C363" s="1" t="s">
        <v>12</v>
      </c>
      <c r="D363" s="1" t="s">
        <v>1323</v>
      </c>
      <c r="E363" s="1" t="s">
        <v>1188</v>
      </c>
      <c r="F363" s="1" t="s">
        <v>1189</v>
      </c>
      <c r="G363" s="1" t="s">
        <v>1295</v>
      </c>
      <c r="H363" s="1" t="s">
        <v>1191</v>
      </c>
      <c r="I363" s="1" t="s">
        <v>822</v>
      </c>
      <c r="J363" s="1" t="s">
        <v>1296</v>
      </c>
      <c r="K363" s="4">
        <v>31</v>
      </c>
      <c r="L363" s="1" t="s">
        <v>19</v>
      </c>
      <c r="M363" s="4">
        <v>35</v>
      </c>
      <c r="N363" s="7" t="s">
        <v>1329</v>
      </c>
    </row>
    <row r="364" spans="1:14" ht="16.05" customHeight="1" x14ac:dyDescent="0.3">
      <c r="A364" s="2">
        <v>96005</v>
      </c>
      <c r="B364" s="1" t="s">
        <v>1297</v>
      </c>
      <c r="C364" s="1" t="s">
        <v>12</v>
      </c>
      <c r="D364" s="1" t="s">
        <v>1323</v>
      </c>
      <c r="E364" s="1" t="s">
        <v>1188</v>
      </c>
      <c r="F364" s="1" t="s">
        <v>1189</v>
      </c>
      <c r="G364" s="1" t="s">
        <v>1298</v>
      </c>
      <c r="H364" s="1" t="s">
        <v>1191</v>
      </c>
      <c r="I364" s="1" t="s">
        <v>822</v>
      </c>
      <c r="J364" s="1" t="s">
        <v>1299</v>
      </c>
      <c r="K364" s="3">
        <v>30.22</v>
      </c>
      <c r="L364" s="1" t="s">
        <v>19</v>
      </c>
      <c r="M364" s="4">
        <v>36</v>
      </c>
      <c r="N364" s="7" t="s">
        <v>1329</v>
      </c>
    </row>
    <row r="365" spans="1:14" ht="16.05" customHeight="1" x14ac:dyDescent="0.3">
      <c r="A365" s="2">
        <v>96007</v>
      </c>
      <c r="B365" s="1" t="s">
        <v>1300</v>
      </c>
      <c r="C365" s="1" t="s">
        <v>12</v>
      </c>
      <c r="D365" s="1" t="s">
        <v>1323</v>
      </c>
      <c r="E365" s="1" t="s">
        <v>1188</v>
      </c>
      <c r="F365" s="1" t="s">
        <v>1189</v>
      </c>
      <c r="G365" s="1" t="s">
        <v>1301</v>
      </c>
      <c r="H365" s="1" t="s">
        <v>1191</v>
      </c>
      <c r="I365" s="1" t="s">
        <v>822</v>
      </c>
      <c r="J365" s="1" t="s">
        <v>1302</v>
      </c>
      <c r="K365" s="4">
        <v>30.0002</v>
      </c>
      <c r="L365" s="1" t="s">
        <v>19</v>
      </c>
      <c r="M365" s="4">
        <v>37</v>
      </c>
      <c r="N365" s="7" t="s">
        <v>1329</v>
      </c>
    </row>
    <row r="366" spans="1:14" ht="16.05" customHeight="1" x14ac:dyDescent="0.3">
      <c r="A366" s="2">
        <v>96001</v>
      </c>
      <c r="B366" s="1" t="s">
        <v>1303</v>
      </c>
      <c r="C366" s="1" t="s">
        <v>12</v>
      </c>
      <c r="D366" s="1" t="s">
        <v>1323</v>
      </c>
      <c r="E366" s="1" t="s">
        <v>1188</v>
      </c>
      <c r="F366" s="1" t="s">
        <v>1189</v>
      </c>
      <c r="G366" s="1" t="s">
        <v>1304</v>
      </c>
      <c r="H366" s="1" t="s">
        <v>1191</v>
      </c>
      <c r="I366" s="1" t="s">
        <v>822</v>
      </c>
      <c r="J366" s="1" t="s">
        <v>1305</v>
      </c>
      <c r="K366" s="4">
        <v>26</v>
      </c>
      <c r="L366" s="1" t="s">
        <v>19</v>
      </c>
      <c r="M366" s="4">
        <v>38</v>
      </c>
      <c r="N366" s="7" t="s">
        <v>1329</v>
      </c>
    </row>
    <row r="367" spans="1:14" ht="16.05" customHeight="1" x14ac:dyDescent="0.3">
      <c r="A367" s="2" t="s">
        <v>1322</v>
      </c>
      <c r="B367" s="1" t="s">
        <v>1306</v>
      </c>
      <c r="C367" s="1" t="s">
        <v>12</v>
      </c>
      <c r="D367" s="1" t="s">
        <v>1323</v>
      </c>
      <c r="E367" s="1" t="s">
        <v>1188</v>
      </c>
      <c r="F367" s="1" t="s">
        <v>1189</v>
      </c>
      <c r="G367" s="1" t="s">
        <v>1307</v>
      </c>
      <c r="H367" s="1" t="s">
        <v>1191</v>
      </c>
      <c r="I367" s="1" t="s">
        <v>822</v>
      </c>
      <c r="J367" s="1" t="s">
        <v>1308</v>
      </c>
      <c r="K367" s="4">
        <v>25</v>
      </c>
      <c r="L367" s="1" t="s">
        <v>19</v>
      </c>
      <c r="M367" s="4">
        <v>39</v>
      </c>
      <c r="N367" s="7" t="s">
        <v>1329</v>
      </c>
    </row>
    <row r="368" spans="1:14" ht="16.05" customHeight="1" x14ac:dyDescent="0.3">
      <c r="A368" s="2">
        <v>96538</v>
      </c>
      <c r="B368" s="1" t="s">
        <v>1309</v>
      </c>
      <c r="C368" s="1" t="s">
        <v>12</v>
      </c>
      <c r="D368" s="1" t="s">
        <v>1323</v>
      </c>
      <c r="E368" s="1" t="s">
        <v>1188</v>
      </c>
      <c r="F368" s="1" t="s">
        <v>1189</v>
      </c>
      <c r="G368" s="1" t="s">
        <v>1310</v>
      </c>
      <c r="H368" s="1" t="s">
        <v>1191</v>
      </c>
      <c r="I368" s="1" t="s">
        <v>822</v>
      </c>
      <c r="J368" s="1" t="s">
        <v>1311</v>
      </c>
      <c r="K368" s="4">
        <v>25</v>
      </c>
      <c r="L368" s="1" t="s">
        <v>19</v>
      </c>
      <c r="M368" s="4">
        <v>40</v>
      </c>
      <c r="N368" s="7" t="s">
        <v>1329</v>
      </c>
    </row>
    <row r="369" spans="1:14" ht="16.05" customHeight="1" x14ac:dyDescent="0.3">
      <c r="A369" s="2">
        <v>95997</v>
      </c>
      <c r="B369" s="1" t="s">
        <v>1312</v>
      </c>
      <c r="C369" s="1" t="s">
        <v>12</v>
      </c>
      <c r="D369" s="1" t="s">
        <v>1323</v>
      </c>
      <c r="E369" s="1" t="s">
        <v>1188</v>
      </c>
      <c r="F369" s="1" t="s">
        <v>1189</v>
      </c>
      <c r="G369" s="1" t="s">
        <v>1313</v>
      </c>
      <c r="H369" s="1" t="s">
        <v>1191</v>
      </c>
      <c r="I369" s="1" t="s">
        <v>822</v>
      </c>
      <c r="J369" s="1" t="s">
        <v>1314</v>
      </c>
      <c r="K369" s="4">
        <v>24</v>
      </c>
      <c r="L369" s="1" t="s">
        <v>19</v>
      </c>
      <c r="M369" s="4">
        <v>41</v>
      </c>
      <c r="N369" s="7" t="s">
        <v>1329</v>
      </c>
    </row>
    <row r="370" spans="1:14" ht="16.05" customHeight="1" x14ac:dyDescent="0.3">
      <c r="A370" s="2">
        <v>96370</v>
      </c>
      <c r="B370" s="1" t="s">
        <v>1315</v>
      </c>
      <c r="C370" s="1" t="s">
        <v>12</v>
      </c>
      <c r="D370" s="1" t="s">
        <v>1323</v>
      </c>
      <c r="E370" s="1" t="s">
        <v>1188</v>
      </c>
      <c r="F370" s="1" t="s">
        <v>1189</v>
      </c>
      <c r="G370" s="1" t="s">
        <v>1316</v>
      </c>
      <c r="H370" s="1" t="s">
        <v>1191</v>
      </c>
      <c r="I370" s="1" t="s">
        <v>822</v>
      </c>
      <c r="J370" s="1" t="s">
        <v>1317</v>
      </c>
      <c r="K370" s="4">
        <v>24</v>
      </c>
      <c r="L370" s="1" t="s">
        <v>19</v>
      </c>
      <c r="M370" s="4">
        <v>42</v>
      </c>
      <c r="N370" s="7" t="s">
        <v>1329</v>
      </c>
    </row>
  </sheetData>
  <mergeCells count="1">
    <mergeCell ref="A1:N1"/>
  </mergeCells>
  <phoneticPr fontId="1" type="noConversion"/>
  <conditionalFormatting sqref="B2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ICode太空探险挑战赛项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灵 胡</cp:lastModifiedBy>
  <dcterms:created xsi:type="dcterms:W3CDTF">2025-08-24T12:37:29Z</dcterms:created>
  <dcterms:modified xsi:type="dcterms:W3CDTF">2025-08-26T06:29:49Z</dcterms:modified>
</cp:coreProperties>
</file>