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1239E96E-4C1A-42E4-93CE-8DD324A7F83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per AI超级轨迹系列赛项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<sst xmlns="http://schemas.openxmlformats.org/spreadsheetml/2006/main" count="6035" uniqueCount="1894">
  <si>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</si>
  <si>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</si>
  <si>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</si>
  <si>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</si>
  <si>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</si>
  <si>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</si>
  <si>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</si>
  <si>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</si>
  <si>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</si>
  <si>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</si>
  <si>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</si>
  <si>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</si>
  <si>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</si>
  <si>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2B8hX4Du-209-003-IP-002-wMS-033-1-yRy-01-oFQ</t>
  </si>
  <si>
    <t>Super AI超级轨迹系列赛项</t>
  </si>
  <si>
    <t>太空探索</t>
  </si>
  <si>
    <t>挑战类</t>
  </si>
  <si>
    <t>小学组</t>
  </si>
  <si>
    <t>王智鑫</t>
  </si>
  <si>
    <t>单县经济开发区实验小学</t>
  </si>
  <si>
    <t>吕亚茹</t>
  </si>
  <si>
    <t>2B8hX4D8-209-003-c0-002-827-033-1-AOq-01-O4Y</t>
  </si>
  <si>
    <t>刘泉润</t>
  </si>
  <si>
    <t>单县开发区实验小学</t>
  </si>
  <si>
    <t>黄浩</t>
  </si>
  <si>
    <t>2B8hX4DS-209-003-gU-002-ztP-033-1-vc3-01-EPS</t>
  </si>
  <si>
    <t>孟弋斐</t>
  </si>
  <si>
    <t>2B8hX4kb-209-003-ET-002-6wt-033-1-lwQ-01-DAL</t>
  </si>
  <si>
    <t>张佳赫</t>
  </si>
  <si>
    <t>2B8hX4k6-209-003-Fm-002-j7K-033-1-DFl-01-iLn</t>
  </si>
  <si>
    <t>刘宇泽</t>
  </si>
  <si>
    <t>2B8hX4kO-209-003-66-002-F7K-033-1-FzL-01-8vq</t>
  </si>
  <si>
    <t>陈墨晗</t>
  </si>
  <si>
    <t>单县单州小学</t>
  </si>
  <si>
    <t>2B8hX4kE-209-003-9D-002-ViP-033-1-myt-01-Un4</t>
  </si>
  <si>
    <t>王珂玮</t>
  </si>
  <si>
    <t>2B8hX4ks-209-003-eP-002-lwB-033-1-I5V-01-0xD</t>
  </si>
  <si>
    <t>候世博</t>
  </si>
  <si>
    <t>2B8hX4F2-209-003-UT-002-Crr-033-1-Zb0-01-OKg</t>
  </si>
  <si>
    <t>刘曜嘉</t>
  </si>
  <si>
    <t>单县实验小学</t>
  </si>
  <si>
    <t>2B8hX4FI-209-003-fm-002-flk-033-1-1Cz-01-8g9</t>
  </si>
  <si>
    <t>任重旭</t>
  </si>
  <si>
    <t>2B8hX4Fx-209-003-0R-002-UE0-033-1-T5Z-01-EOv</t>
  </si>
  <si>
    <t>李芫溪</t>
  </si>
  <si>
    <t>单县慕清外国语学校</t>
  </si>
  <si>
    <t>2B8hX4FS-209-003-I0-002-Eai-033-1-m9O-01-jJB</t>
  </si>
  <si>
    <t>赵宣迪</t>
  </si>
  <si>
    <t>2B8hX4Fp-209-003-4N-002-mnZ-033-1-TPJ-01-IMH</t>
  </si>
  <si>
    <t>黄梓桐</t>
  </si>
  <si>
    <t>2B8hX4s5-209-003-Sj-002-A3o-033-1-6Jp-01-Atz</t>
  </si>
  <si>
    <t>赵艺洲</t>
  </si>
  <si>
    <t>2B8hX4k3-209-003-UY-002-2zK-033-1-y5P-01-KFO</t>
  </si>
  <si>
    <t>田泽奇</t>
  </si>
  <si>
    <t>单县慧光中学小学部</t>
  </si>
  <si>
    <t>2B8hX4kM-209-003-tk-002-ZXW-033-1-eH7-01-GK0</t>
  </si>
  <si>
    <t>郭家铭</t>
  </si>
  <si>
    <t>平原路小学</t>
  </si>
  <si>
    <t>2B8hXbvX-209-003-sG-002-2j8-033-1-nC8-01-2D5</t>
  </si>
  <si>
    <t>陶艺墨</t>
  </si>
  <si>
    <t>单县健康路小学</t>
  </si>
  <si>
    <t>2B8hX4Fr-209-003-GJ-002-ZQp-033-1-2BC-01-VHB</t>
  </si>
  <si>
    <t>戚嘉芮</t>
  </si>
  <si>
    <t>2B8hX4k2-209-003-nr-002-wlP-033-1-H9A-01-cOq</t>
  </si>
  <si>
    <t>王宣泽</t>
  </si>
  <si>
    <t>2B8hX4kg-209-003-Bc-002-stK-033-1-H34-01-gym</t>
  </si>
  <si>
    <t>杨犇</t>
  </si>
  <si>
    <t>2B8hXbPx-209-003-Gm-002-huy-033-1-ra7-01-lJF</t>
  </si>
  <si>
    <t>田沐阳</t>
  </si>
  <si>
    <t>2B8hX4DO-209-003-rQ-002-ev4-033-1-bhy-01-7sZ</t>
  </si>
  <si>
    <t>刘柯辰</t>
  </si>
  <si>
    <t>时晴</t>
  </si>
  <si>
    <t>2B8hX4s8-209-003-at-002-WFH-033-1-yYl-01-meV</t>
  </si>
  <si>
    <t>曹俊麟</t>
  </si>
  <si>
    <t>2B8hX4Dj-209-003-BJ-002-VV5-033-1-eDu-01-7MJ</t>
  </si>
  <si>
    <t>时子宸</t>
  </si>
  <si>
    <t>2B8hX4Dd-209-003-3u-002-rht-033-1-pMY-01-WV6</t>
  </si>
  <si>
    <t>马翊轩</t>
  </si>
  <si>
    <t>2B8hX4Dk-209-003-Zs-002-gnU-033-1-Ecd-01-ccf</t>
  </si>
  <si>
    <t>侯懿珂</t>
  </si>
  <si>
    <t>2B8hXbPZ-209-003-tN-002-Qvy-033-1-rgz-01-n6j</t>
  </si>
  <si>
    <t>宋可欣</t>
  </si>
  <si>
    <t>2B8hX4kU-209-003-79-002-0QO-033-1-9aX-01-iq2</t>
  </si>
  <si>
    <t>王星皓</t>
  </si>
  <si>
    <t>2B8hX4kC-209-003-xq-002-14O-033-1-2ym-01-CVw</t>
  </si>
  <si>
    <t>姜昕洋</t>
  </si>
  <si>
    <t>2B8hX4Fb-209-003-Xn-002-Cix-033-1-BSB-01-Z6x</t>
  </si>
  <si>
    <t>魏岩粟</t>
  </si>
  <si>
    <t>2B8hX4Ft-209-003-Tr-002-DBZ-033-1-wXJ-01-rdH</t>
  </si>
  <si>
    <t>许亚洲</t>
  </si>
  <si>
    <t>2B8hX4F1-209-003-Pl-002-fx4-033-1-BxB-01-4Fj</t>
  </si>
  <si>
    <t>赵子歌</t>
  </si>
  <si>
    <t>2B8hX4sf-209-003-3n-002-1nO-033-1-jSn-01-jGd</t>
  </si>
  <si>
    <t>金一方</t>
  </si>
  <si>
    <t>2B8hX4sl-209-003-eQ-002-LB5-033-1-Eip-01-cdR</t>
  </si>
  <si>
    <t>史书萌</t>
  </si>
  <si>
    <t>2B8hX4sT-209-003-Co-002-pHu-033-1-2LS-01-was</t>
  </si>
  <si>
    <t>时尚</t>
  </si>
  <si>
    <t>2B8hX4sm-209-003-Zi-002-JlR-033-1-aI6-01-1QI</t>
  </si>
  <si>
    <t>时启航</t>
  </si>
  <si>
    <t>单县经济发区实验小学</t>
  </si>
  <si>
    <t>2B8hXbvY-209-003-c2-002-cvC-033-1-chP-01-Uz3</t>
  </si>
  <si>
    <t>张书瑜</t>
  </si>
  <si>
    <t>单县平原路小学</t>
  </si>
  <si>
    <t>2B8hX4DC-209-003-P1-002-tvC-033-1-8Mx-01-nt5</t>
  </si>
  <si>
    <t>马若轩</t>
  </si>
  <si>
    <t>2B8hX4kT-209-003-RY-002-xER-033-1-gUn-01-jab</t>
  </si>
  <si>
    <t>杜楷航</t>
  </si>
  <si>
    <t>2B8hX4FJ-209-003-Sp-002-mIU-033-1-V6l-01-CBN</t>
  </si>
  <si>
    <t>马彦辰</t>
  </si>
  <si>
    <t>2B8hX4FE-209-003-Bu-002-pLe-033-1-x7m-01-JqF</t>
  </si>
  <si>
    <t>侯博闻</t>
  </si>
  <si>
    <t>2B8hXbvZ-209-003-MO-002-GaP-033-1-jcV-01-thI</t>
  </si>
  <si>
    <t>赵子雯</t>
  </si>
  <si>
    <t>2B8hXbPy-209-003-lO-002-py9-033-1-XdV-01-Ht4</t>
  </si>
  <si>
    <t>王梓轩</t>
  </si>
  <si>
    <t>2B8hXbv5-209-003-ri-002-Qu3-033-1-FEz-01-c2A</t>
  </si>
  <si>
    <t>权意程</t>
  </si>
  <si>
    <t>单县慕清学校</t>
  </si>
  <si>
    <t>2B8hX4sh-209-003-01-002-Pt4-033-1-RUA-01-gVy</t>
  </si>
  <si>
    <t>许笑然</t>
  </si>
  <si>
    <t>2B8hX4FZ-209-003-Sw-002-Geh-033-1-IOp-01-T1k</t>
  </si>
  <si>
    <t>张贤泽</t>
  </si>
  <si>
    <t>慧光中学小学部</t>
  </si>
  <si>
    <t>2B8hX4Fm-209-003-21-002-p10-033-1-CZm-01-SCH</t>
  </si>
  <si>
    <t>孟朝戈</t>
  </si>
  <si>
    <t>健康路小学</t>
  </si>
  <si>
    <t>2B8hX4F3-209-003-Ru-002-nOW-033-1-JeJ-01-232</t>
  </si>
  <si>
    <t>刘依桐</t>
  </si>
  <si>
    <t>2B8hX4FW-209-003-Si-002-oAO-033-1-JuL-01-qBc</t>
  </si>
  <si>
    <t>牛俊皓</t>
  </si>
  <si>
    <t>2B8hX4kt-209-003-aB-002-Mdx-033-1-mO4-01-0wc</t>
  </si>
  <si>
    <t>王依诺</t>
  </si>
  <si>
    <t>2B8hX4F9-209-003-bO-002-zE4-033-1-GJG-01-ErA</t>
  </si>
  <si>
    <t>马天泽</t>
  </si>
  <si>
    <t>单县嘉善路小学</t>
  </si>
  <si>
    <t>2B8hX4FQ-209-003-oU-002-Orl-033-1-1iu-01-zBN</t>
  </si>
  <si>
    <t>马跃峰</t>
  </si>
  <si>
    <t>2B8hX4s6-209-003-1R-002-9da-033-1-iUD-01-fNz</t>
  </si>
  <si>
    <t>张峻豪</t>
  </si>
  <si>
    <t>南城第一小学</t>
  </si>
  <si>
    <t>2B8hX4kK-209-003-WM-002-gz6-033-1-Bml-01-bwJ</t>
  </si>
  <si>
    <t>刘续瑞</t>
  </si>
  <si>
    <t>人民路小学</t>
  </si>
  <si>
    <t>2B8hX4kp-209-003-oY-002-L8o-033-1-2Wi-01-nTg</t>
  </si>
  <si>
    <t>程壤</t>
  </si>
  <si>
    <t>2B8hX4sI-209-003-bs-002-3n6-033-1-zHs-01-HRn</t>
  </si>
  <si>
    <t>白浩渝</t>
  </si>
  <si>
    <t>2B8hX4km-209-003-pu-002-0Dz-033-1-D8b-01-9Rf</t>
  </si>
  <si>
    <t>孙哲熙</t>
  </si>
  <si>
    <t>单曹路小学</t>
  </si>
  <si>
    <t>2B8hXbPq-209-003-E4-002-BDw-033-1-ogg-01-VFy</t>
  </si>
  <si>
    <t>激流勇进</t>
  </si>
  <si>
    <t>张国选</t>
  </si>
  <si>
    <t>马一粟</t>
  </si>
  <si>
    <t>2B8hXbv6-209-003-YS-002-Jpx-033-1-wKS-01-cVg</t>
  </si>
  <si>
    <t>田语桐</t>
  </si>
  <si>
    <t>2B8hXbvy-209-003-Lc-002-Gq3-033-1-brs-01-9K7</t>
  </si>
  <si>
    <t>百折不挠</t>
  </si>
  <si>
    <t>帅奕泽</t>
  </si>
  <si>
    <t>2B8hXbPf-209-003-Sm-002-iWr-033-1-xoh-01-xU2</t>
  </si>
  <si>
    <t>刘宜默</t>
  </si>
  <si>
    <t>2B8hX4D1-209-003-R6-002-blM-033-1-EfP-01-CXF</t>
  </si>
  <si>
    <t>左紫函</t>
  </si>
  <si>
    <t>2B8hX4De-209-003-6T-002-7ml-033-1-5dN-01-2pH</t>
  </si>
  <si>
    <t>苏成翊</t>
  </si>
  <si>
    <t>单县龙王庙镇万楼小学</t>
  </si>
  <si>
    <t>2B8hX4kh-209-003-wk-002-Guh-033-1-1DZ-01-dRC</t>
  </si>
  <si>
    <t>王源</t>
  </si>
  <si>
    <t>2B8hXbPz-209-003-Sv-002-YiN-033-1-ioJ-01-BhU</t>
  </si>
  <si>
    <t>满子墨</t>
  </si>
  <si>
    <t>2B8hX4kq-209-003-39-002-wd3-033-1-mWh-01-RvS</t>
  </si>
  <si>
    <t>寇翔程</t>
  </si>
  <si>
    <t>2B8hX4Ff-209-003-aB-002-fNO-033-1-iUV-01-z0s</t>
  </si>
  <si>
    <t>蔡文硕</t>
  </si>
  <si>
    <t>单县人民路小学</t>
  </si>
  <si>
    <t>2B8hX4FR-209-003-pw-002-2yX-033-1-6kR-01-A9s</t>
  </si>
  <si>
    <t>刘奕凡</t>
  </si>
  <si>
    <t>2B8hX4sZ-209-003-3y-002-VKK-033-1-hnD-01-O1W</t>
  </si>
  <si>
    <t>许家硕</t>
  </si>
  <si>
    <t>2B8hX4sL-209-003-Fq-002-0w1-033-1-OPx-01-cQt</t>
  </si>
  <si>
    <t>刘奕辰</t>
  </si>
  <si>
    <t>2B8hX4s4-209-003-KX-002-9Ho-033-1-a5T-01-0bZ</t>
  </si>
  <si>
    <t>魏孝贤</t>
  </si>
  <si>
    <t>2B8hX4sG-209-003-WU-002-AGS-033-1-mOB-01-WRI</t>
  </si>
  <si>
    <t>朱羽希</t>
  </si>
  <si>
    <t>2B8hX4sr-209-003-AQ-002-pYJ-033-1-hQX-01-GY2</t>
  </si>
  <si>
    <t>李宇恒</t>
  </si>
  <si>
    <t>2B8hXbvO-209-003-31-002-NBJ-033-1-A6m-01-U37</t>
  </si>
  <si>
    <t>黄子洋</t>
  </si>
  <si>
    <t>2B8hXbvu-209-003-30-002-Txc-033-1-niY-01-tuV</t>
  </si>
  <si>
    <t>吴俊逸</t>
  </si>
  <si>
    <t>2B8hXbvD-209-003-be-002-m3n-033-1-y0P-01-2ty</t>
  </si>
  <si>
    <t>时文婷</t>
  </si>
  <si>
    <t>2B8hXbPP-209-003-fY-002-FoY-033-1-SyE-01-GXj</t>
  </si>
  <si>
    <t>李梓贤</t>
  </si>
  <si>
    <t>2B8hXbPV-209-003-6R-002-8jB-033-1-R8a-01-Htz</t>
  </si>
  <si>
    <t>丁晨鑫</t>
  </si>
  <si>
    <t>2B8hX4ss-209-003-0s-002-SJV-033-1-Jx7-01-BNF</t>
  </si>
  <si>
    <t>高书意</t>
  </si>
  <si>
    <t>2B8hXbvB-209-003-zA-002-zIG-033-1-LbQ-01-N5X</t>
  </si>
  <si>
    <t>李佳晟</t>
  </si>
  <si>
    <t>2B8hX4sg-209-003-Bu-002-GF1-033-1-7rl-01-vZZ</t>
  </si>
  <si>
    <t>王一凡</t>
  </si>
  <si>
    <t>2B8hXbvq-209-003-Nq-002-UTY-033-1-ZMG-01-I56</t>
  </si>
  <si>
    <t>朱泽宇</t>
  </si>
  <si>
    <t>2B8hX4Fh-209-003-WD-002-Moy-033-1-DcD-01-AK9</t>
  </si>
  <si>
    <t>范若涵</t>
  </si>
  <si>
    <t>嘉善路小学</t>
  </si>
  <si>
    <t>2B8hX4kN-209-003-sC-002-B9C-033-1-lVb-01-x4F</t>
  </si>
  <si>
    <t>程一宸</t>
  </si>
  <si>
    <t>2B8hX4kw-209-003-HX-002-ONe-033-1-cdA-01-GNd</t>
  </si>
  <si>
    <t>徐明磊</t>
  </si>
  <si>
    <t>2B8hXbv9-209-003-UV-002-cn3-033-1-Vbj-01-RNf</t>
  </si>
  <si>
    <t>张丰瑞</t>
  </si>
  <si>
    <t>2B8hX4kJ-209-003-Hr-002-BLT-033-1-A02-01-zSA</t>
  </si>
  <si>
    <t>刘昊运</t>
  </si>
  <si>
    <t>2B8hX4s7-209-003-69-002-6KU-033-1-lZF-01-RQF</t>
  </si>
  <si>
    <t>倪悦溪</t>
  </si>
  <si>
    <t>2B8hXbvz-209-003-hL-002-cgC-033-1-Llx-01-8C6</t>
  </si>
  <si>
    <t>刘思含</t>
  </si>
  <si>
    <t>单县慧光小学</t>
  </si>
  <si>
    <t>2B8hXbvr-209-003-iy-002-ypk-033-1-nh5-01-nzE</t>
  </si>
  <si>
    <t>勇往直前</t>
  </si>
  <si>
    <t>王嘉乐</t>
  </si>
  <si>
    <t>2B8hXbvc-209-003-yJ-002-fcr-033-1-zOQ-01-6dz</t>
  </si>
  <si>
    <t>黄颖溪</t>
  </si>
  <si>
    <t>2B8hXbvR-209-003-lt-002-5xb-033-1-pqO-01-3wx</t>
  </si>
  <si>
    <t>奋勇向前</t>
  </si>
  <si>
    <t>蔡诗予</t>
  </si>
  <si>
    <t>2B8hXbv8-209-003-VJ-002-EVa-033-1-ysu-01-7du</t>
  </si>
  <si>
    <t>吴汐沐</t>
  </si>
  <si>
    <t>2B8hXbva-209-003-Oa-002-Nw5-033-1-ElO-01-AOO</t>
  </si>
  <si>
    <t>勇敢无畏</t>
  </si>
  <si>
    <t>刘冠墨</t>
  </si>
  <si>
    <t>2B8hX4sW-209-003-yG-002-rXX-033-1-dBt-01-VEW</t>
  </si>
  <si>
    <t>段高峰</t>
  </si>
  <si>
    <t>单县北城小学</t>
  </si>
  <si>
    <t>2B8hXbvI-209-003-dZ-002-Dn3-033-1-VpM-01-LPY</t>
  </si>
  <si>
    <t>一往无前</t>
  </si>
  <si>
    <t>祝千一</t>
  </si>
  <si>
    <t>2B8hX4sR-209-003-dK-002-7Ww-033-1-3Sm-01-hfR</t>
  </si>
  <si>
    <t>锲而不舍</t>
  </si>
  <si>
    <t>舜师路小学</t>
  </si>
  <si>
    <t>王梓洋</t>
  </si>
  <si>
    <t>2B8hX4sC-209-003-kN-002-Df1-033-1-6vm-01-aca</t>
  </si>
  <si>
    <t>锐不可当</t>
  </si>
  <si>
    <t>单县创新路小学</t>
  </si>
  <si>
    <t>赵羽泽</t>
  </si>
  <si>
    <t>2B8hX4sa-209-003-cw-002-kNB-033-1-74k-01-51L</t>
  </si>
  <si>
    <t>所向披靡</t>
  </si>
  <si>
    <t>段经洋</t>
  </si>
  <si>
    <t>2B8hX4sJ-209-003-KA-002-N05-033-1-o6F-01-tCq</t>
  </si>
  <si>
    <t>横扫千军</t>
  </si>
  <si>
    <t>单州小学</t>
  </si>
  <si>
    <t>王卓奕</t>
  </si>
  <si>
    <t>2B8hXbPX-209-003-CY-002-Oc1-033-1-sBP-01-38y</t>
  </si>
  <si>
    <t>黄以柯</t>
  </si>
  <si>
    <t>2B8hXbP3-209-003-fB-002-bar-033-1-i7S-01-T25</t>
  </si>
  <si>
    <t>机械王者</t>
  </si>
  <si>
    <t>菏泽市牡丹区西苑小学</t>
  </si>
  <si>
    <t>龚喜</t>
  </si>
  <si>
    <t>李梓轩</t>
  </si>
  <si>
    <t>2B8hXbPr-209-003-Oi-002-ua7-033-1-weT-01-CB5</t>
  </si>
  <si>
    <t>曹县大集镇中心小学</t>
  </si>
  <si>
    <t>夏雪梅</t>
  </si>
  <si>
    <t>毛雨潼</t>
  </si>
  <si>
    <t>2B8hXbPD-209-003-vO-002-BQH-033-1-4UO-01-3xS</t>
  </si>
  <si>
    <t>牡丹飞天</t>
  </si>
  <si>
    <t>唐若溪</t>
  </si>
  <si>
    <t>2B8hXbhP-209-003-mr-002-skX-033-1-vIr-01-1KC</t>
  </si>
  <si>
    <t>牡丹胜利</t>
  </si>
  <si>
    <t>潘梓旭</t>
  </si>
  <si>
    <t>2B8hXbhZ-209-003-lx-002-6MO-033-1-LmO-01-GFF</t>
  </si>
  <si>
    <t>牡丹齿轮</t>
  </si>
  <si>
    <t>姚思奇</t>
  </si>
  <si>
    <t>2B8hXbhA-209-003-bs-002-4bO-033-1-m2j-01-M7r</t>
  </si>
  <si>
    <t>牡丹宇宙</t>
  </si>
  <si>
    <t>龙思磊</t>
  </si>
  <si>
    <t>2B8hXbh4-209-003-pH-002-9yI-033-1-bLd-01-OSm</t>
  </si>
  <si>
    <t>牡丹星球</t>
  </si>
  <si>
    <t>阎若溪</t>
  </si>
  <si>
    <t>2B8hXbh5-209-003-wm-002-Zeg-033-1-VeB-01-poo</t>
  </si>
  <si>
    <t>菏泽市牡丹区西苑小学一队</t>
  </si>
  <si>
    <t>鲁语彤</t>
  </si>
  <si>
    <t>2B8hXbhc-209-003-A5-002-DeS-033-1-d04-01-XFS</t>
  </si>
  <si>
    <t>菏泽市牡丹区西苑小学二队</t>
  </si>
  <si>
    <t>岳子苒</t>
  </si>
  <si>
    <t>2B8hXbhV-209-003-uB-002-StV-033-1-B9v-01-YiG</t>
  </si>
  <si>
    <t>菏泽市牡丹区西苑小学三队</t>
  </si>
  <si>
    <t>祁梓安</t>
  </si>
  <si>
    <t>2B8hXbhI-209-003-qE-002-zbL-033-1-KTc-01-RD0</t>
  </si>
  <si>
    <t>菏泽市牡丹区第五小学一队</t>
  </si>
  <si>
    <t>菏泽市牡丹区第五小学</t>
  </si>
  <si>
    <t>莫美琳</t>
  </si>
  <si>
    <t>钱思语</t>
  </si>
  <si>
    <t>2B8hXbhM-209-003-mc-002-36d-033-1-56I-01-xJd</t>
  </si>
  <si>
    <t>菏泽市牡丹区第五小学二队</t>
  </si>
  <si>
    <t>蒋雨辰</t>
  </si>
  <si>
    <t>2B8hXbhX-209-003-Ol-002-wgH-033-1-9jr-01-93V</t>
  </si>
  <si>
    <t>施雨鑫</t>
  </si>
  <si>
    <t>2B8hXbhS-209-003-lX-002-YI1-033-1-CGb-01-Wkq</t>
  </si>
  <si>
    <t>幽灵斯巴达人</t>
  </si>
  <si>
    <t>戚子轩</t>
  </si>
  <si>
    <t>2B8hXbho-209-003-mM-002-8Hy-033-1-CmU-01-2Zb</t>
  </si>
  <si>
    <t>速度先锋</t>
  </si>
  <si>
    <t>袁瑾薇</t>
  </si>
  <si>
    <t>2B8hXbhC-209-003-Ae-002-GcS-033-1-q4K-01-SGe</t>
  </si>
  <si>
    <t>星界复仇者</t>
  </si>
  <si>
    <t>苗语嫣</t>
  </si>
  <si>
    <t>2B8hXbhO-209-003-n6-002-wji-033-1-uLh-01-68O</t>
  </si>
  <si>
    <t>泰坦泰坦</t>
  </si>
  <si>
    <t>史家睿</t>
  </si>
  <si>
    <t>2B8hXbhY-209-003-bI-002-C8G-033-1-9ls-01-3uj</t>
  </si>
  <si>
    <t>飞翔团队</t>
  </si>
  <si>
    <t>殷若溪</t>
  </si>
  <si>
    <t>2B8hXbhR-209-003-zO-002-PVg-033-1-OJ5-01-iG0</t>
  </si>
  <si>
    <t>光良团队</t>
  </si>
  <si>
    <t>皮思远</t>
  </si>
  <si>
    <t>2B8hXbhu-209-003-g3-002-GFg-033-1-2ON-01-DmL</t>
  </si>
  <si>
    <t>阿狼团队</t>
  </si>
  <si>
    <t>平芊语</t>
  </si>
  <si>
    <t>2B8hXbh1-209-003-ax-002-QgB-033-1-bwm-01-itR</t>
  </si>
  <si>
    <t>湖人团队</t>
  </si>
  <si>
    <t>曹县邵庄镇中心小学</t>
  </si>
  <si>
    <t>魏志超</t>
  </si>
  <si>
    <t>雷语桐</t>
  </si>
  <si>
    <t>2B8hXbhg-209-003-97-002-6Y8-033-1-kul-01-ixX</t>
  </si>
  <si>
    <t>格普团队</t>
  </si>
  <si>
    <t>程雨泽</t>
  </si>
  <si>
    <t>2B8hXbhD-209-003-xJ-002-Lkf-033-1-Qp4-01-Nuh</t>
  </si>
  <si>
    <t>劲极团队</t>
  </si>
  <si>
    <t>庄晨曦</t>
  </si>
  <si>
    <t>2B8hXbhF-209-003-kj-002-b8f-033-1-4jg-01-wGR</t>
  </si>
  <si>
    <t>锐克达斯</t>
  </si>
  <si>
    <t>姜雨鑫</t>
  </si>
  <si>
    <t>2B8hXb7h-209-003-d2-002-zIV-033-1-jgC-01-325</t>
  </si>
  <si>
    <t>劲程团队</t>
  </si>
  <si>
    <t>葛雅涛</t>
  </si>
  <si>
    <t>2B8hXb7w-209-003-tN-002-CL2-033-1-pw2-01-UQ2</t>
  </si>
  <si>
    <t>德永昌团队</t>
  </si>
  <si>
    <t>凤俊昕</t>
  </si>
  <si>
    <t>2B8hXb72-209-003-YR-002-5d1-033-1-LeP-01-l2U</t>
  </si>
  <si>
    <t>域驰团队</t>
  </si>
  <si>
    <t>唐鑫苒</t>
  </si>
  <si>
    <t>2B8hXb7b-209-003-wq-002-hBA-033-1-AT9-01-Vdb</t>
  </si>
  <si>
    <t>海纳团队</t>
  </si>
  <si>
    <t>罗雅乐</t>
  </si>
  <si>
    <t>2B8hXb7q-209-003-j6-002-iEV-033-1-sVY-01-kyB</t>
  </si>
  <si>
    <t>冀羽团队</t>
  </si>
  <si>
    <t>卞磊</t>
  </si>
  <si>
    <t>2B8hXb7t-209-003-4j-002-nQg-033-1-Yhg-01-6KC</t>
  </si>
  <si>
    <t>益和团队</t>
  </si>
  <si>
    <t>和俊凯</t>
  </si>
  <si>
    <t>2B8hXbPS-209-003-TT-002-PVs-033-1-gAO-01-byl</t>
  </si>
  <si>
    <t>飞翔队1</t>
  </si>
  <si>
    <t>菏泽市牡丹区双语园学校</t>
  </si>
  <si>
    <t>陆远明</t>
  </si>
  <si>
    <t>常梓墨</t>
  </si>
  <si>
    <t>2B8hXbPK-209-003-Za-002-AoF-033-1-HAt-01-mky</t>
  </si>
  <si>
    <t>金莲队</t>
  </si>
  <si>
    <t>卢雅婷</t>
  </si>
  <si>
    <t>2B8hXbPp-209-003-w0-002-z7U-033-1-Xkd-01-pgM</t>
  </si>
  <si>
    <t>创客一队</t>
  </si>
  <si>
    <t>辛语彤</t>
  </si>
  <si>
    <t>2B8hXbPO-209-003-Ei-002-rfw-033-1-Vs8-01-rXe</t>
  </si>
  <si>
    <t>牡丹队</t>
  </si>
  <si>
    <t>邓欣怡</t>
  </si>
  <si>
    <t>2B8hXbPj-209-003-RY-002-vqj-033-1-Hxj-01-Ww0</t>
  </si>
  <si>
    <t>牡丹二队</t>
  </si>
  <si>
    <t>左雅萱</t>
  </si>
  <si>
    <t>2B8hXbP8-209-003-Wp-002-OnJ-033-1-fEE-01-jKZ</t>
  </si>
  <si>
    <t>你说得都队</t>
  </si>
  <si>
    <t>管梓轩</t>
  </si>
  <si>
    <t>2B8hXbPm-209-003-BI-002-khr-033-1-W20-01-6nG</t>
  </si>
  <si>
    <t>星空一队</t>
  </si>
  <si>
    <t>詹思怡</t>
  </si>
  <si>
    <t>2B8hXb7S-209-003-05-003-7hk-034-1-4Fb-03-T3a</t>
  </si>
  <si>
    <t>火星探秘</t>
  </si>
  <si>
    <t>专业类</t>
  </si>
  <si>
    <t>中学组</t>
  </si>
  <si>
    <t>快乐彩虹队</t>
  </si>
  <si>
    <t>成武县育才学校</t>
  </si>
  <si>
    <t>张妍</t>
  </si>
  <si>
    <t>李子涵|郭奕涵</t>
  </si>
  <si>
    <t>2B8hXb7Y-209-003-Nj-003-dqk-034-1-f0j-03-kbS</t>
  </si>
  <si>
    <t>熊猫先锋队</t>
  </si>
  <si>
    <t>翟雨晨|张子骞</t>
  </si>
  <si>
    <t>2B8hXb7u-209-003-Zc-003-Un9-034-1-M7b-03-Z2Q</t>
  </si>
  <si>
    <t>小海豹突击队</t>
  </si>
  <si>
    <t>刘凤林|祝汉宁</t>
  </si>
  <si>
    <t>2B8hXb7c-209-003-8I-003-lE7-034-1-uHv-03-PFF</t>
  </si>
  <si>
    <t>青春无畏队</t>
  </si>
  <si>
    <t>成武县伯乐实验学校</t>
  </si>
  <si>
    <t>段宇昂|刘宇轩</t>
  </si>
  <si>
    <t>2B8hXb7V-209-003-pZ-003-N7f-034-1-mW8-03-XSy</t>
  </si>
  <si>
    <t>彩虹风暴队</t>
  </si>
  <si>
    <t>王立群|聂云开</t>
  </si>
  <si>
    <t>2B8hXb7x-209-003-SD-003-zGW-034-1-Shg-03-vOB</t>
  </si>
  <si>
    <t>恐龙特效队</t>
  </si>
  <si>
    <t>陈紫琪|陈鑫安</t>
  </si>
  <si>
    <t>2B8hXb7i-209-003-as-003-rPT-034-1-Pkt-03-WPI</t>
  </si>
  <si>
    <t>智慧博士队</t>
  </si>
  <si>
    <t>刘浩琪|马煊宸</t>
  </si>
  <si>
    <t>2B8hXb7N-209-003-EI-003-OY7-034-1-rUX-03-EvR</t>
  </si>
  <si>
    <t>智慧猫头鹰</t>
  </si>
  <si>
    <t>陈家乐|董鸿绪</t>
  </si>
  <si>
    <t>2B8hXb70-209-003-lQ-003-Ofs-034-1-nl0-03-qhH</t>
  </si>
  <si>
    <t>太阳花小队</t>
  </si>
  <si>
    <t>张森|魏中篪</t>
  </si>
  <si>
    <t>2B8hXb78-209-003-zO-003-Ym3-034-1-dBM-03-Ov3</t>
  </si>
  <si>
    <t>蜜蜂勤劳队</t>
  </si>
  <si>
    <t>成武县第一中学</t>
  </si>
  <si>
    <t>陈述|朱俊羲</t>
  </si>
  <si>
    <t>2B8hXb7r-209-003-OA-003-Ttn-034-1-Ule-03-soy</t>
  </si>
  <si>
    <t>猎影队</t>
  </si>
  <si>
    <t>济南华夏中学</t>
  </si>
  <si>
    <t>高乐乐</t>
  </si>
  <si>
    <t>黄思琪</t>
  </si>
  <si>
    <t>2B8hXb7k-209-003-8O-003-lSw-034-1-WYB-03-fuE</t>
  </si>
  <si>
    <t>惊潮队</t>
  </si>
  <si>
    <t>周子轩</t>
  </si>
  <si>
    <t>2B8hXbzP-209-003-4p-003-fJW-034-1-lun-03-oyS</t>
  </si>
  <si>
    <t>淬刃队</t>
  </si>
  <si>
    <t>吴梓涵</t>
  </si>
  <si>
    <t>2B8hXbzw-209-003-nN-003-LfD-034-1-fOi-03-vla</t>
  </si>
  <si>
    <t>飓风队</t>
  </si>
  <si>
    <t>徐睿泽</t>
  </si>
  <si>
    <t>2B8hXbzA-209-003-F3-003-4Wx-034-1-MCP-03-zXA</t>
  </si>
  <si>
    <t>千珏队</t>
  </si>
  <si>
    <t>孙可馨</t>
  </si>
  <si>
    <t>2B8hXbzL-209-003-in-003-k7C-034-1-6iV-03-0WO</t>
  </si>
  <si>
    <t>磐岳队</t>
  </si>
  <si>
    <t>马雨泽</t>
  </si>
  <si>
    <t>2B8hXbzG-209-003-ZJ-003-vA9-034-1-XRw-03-07H</t>
  </si>
  <si>
    <t>玄甲队</t>
  </si>
  <si>
    <t>朱梓轩</t>
  </si>
  <si>
    <t>2B8hXbz5-209-003-oV-003-DCC-034-1-80y-03-r4Q</t>
  </si>
  <si>
    <t>无咎队</t>
  </si>
  <si>
    <t>胡诗涵</t>
  </si>
  <si>
    <t>2B8hXbzI-209-003-lq-003-qqk-034-1-NOV-03-iPo</t>
  </si>
  <si>
    <t>流萤队</t>
  </si>
  <si>
    <t>高子墨</t>
  </si>
  <si>
    <t>2B8hXbzx-209-003-hI-003-kQ9-034-1-kFH-03-g2m</t>
  </si>
  <si>
    <t>龙骧队</t>
  </si>
  <si>
    <t>林雨萱</t>
  </si>
  <si>
    <t>2B8hX4BB-209-003-SN-002-qPi-032-1-vks-03-KHn</t>
  </si>
  <si>
    <t>星际传奇</t>
  </si>
  <si>
    <t>张峻赫</t>
  </si>
  <si>
    <t>魏闯</t>
  </si>
  <si>
    <t>2B8hX4ro-209-003-Nl-002-GgS-032-1-x6F-03-Bhp</t>
  </si>
  <si>
    <t>智能树逐梦44队</t>
  </si>
  <si>
    <t>菏泽市牡丹区第二十二初级中学</t>
  </si>
  <si>
    <t>李炎</t>
  </si>
  <si>
    <t>韩承希</t>
  </si>
  <si>
    <t>2B8hX4rA-209-003-8n-002-iZC-032-1-Tcr-03-Kv6</t>
  </si>
  <si>
    <t>缓存优化达人</t>
  </si>
  <si>
    <t>临沂市第一实验小学</t>
  </si>
  <si>
    <t>张伟</t>
  </si>
  <si>
    <t>吴尚泽</t>
  </si>
  <si>
    <t>2B8hX4Br-209-003-gV-002-5yZ-032-1-huY-03-0EL</t>
  </si>
  <si>
    <t>郭宇藩.</t>
  </si>
  <si>
    <t>单县实验中学</t>
  </si>
  <si>
    <t>时圣月</t>
  </si>
  <si>
    <t>郭宇藩</t>
  </si>
  <si>
    <t>2B8hX4Bg-209-003-hp-002-hEF-032-1-3Zq-03-H7s</t>
  </si>
  <si>
    <t>郭子旭.</t>
  </si>
  <si>
    <t>单县单州中学</t>
  </si>
  <si>
    <t>郭子旭</t>
  </si>
  <si>
    <t>2B8hX4gt-209-003-pS-002-0ON-032-1-JVs-03-5cI</t>
  </si>
  <si>
    <t>马晟熙</t>
  </si>
  <si>
    <t>单县启智学校</t>
  </si>
  <si>
    <t>2B8hX4rq-209-003-Cw-002-mHr-032-1-BfT-03-YPV</t>
  </si>
  <si>
    <t>死循环破解组</t>
  </si>
  <si>
    <t>临沂第一小学(东关校区)</t>
  </si>
  <si>
    <t>王铮</t>
  </si>
  <si>
    <t>杨梓萌</t>
  </si>
  <si>
    <t>2B8hX4rK-209-003-db-002-67J-032-1-8Us-03-Lnn</t>
  </si>
  <si>
    <t>智能树逐梦49队</t>
  </si>
  <si>
    <t>菏泽市牡丹区第二十一中初级中学</t>
  </si>
  <si>
    <t>郭忠亭</t>
  </si>
  <si>
    <t>田靖琪</t>
  </si>
  <si>
    <t>2B8hX4rp-209-003-Oh-002-nXu-032-1-CGd-03-siM</t>
  </si>
  <si>
    <t>智能树逐梦51队</t>
  </si>
  <si>
    <t>穆鹏宇</t>
  </si>
  <si>
    <t>2B8hX4rM-209-003-9t-002-J6i-032-1-HMA-03-4wE</t>
  </si>
  <si>
    <t>智能树逐梦31队</t>
  </si>
  <si>
    <t>菏泽一中附属学校(市实验中学桂陵路校区)</t>
  </si>
  <si>
    <t>时维杰</t>
  </si>
  <si>
    <t>焦冠淼</t>
  </si>
  <si>
    <t>2B8hX4rS-209-003-pJ-002-y8s-032-1-ELO-03-ozg</t>
  </si>
  <si>
    <t>智能树逐梦34队</t>
  </si>
  <si>
    <t>菏泽市牡丹区第二十二中学</t>
  </si>
  <si>
    <t>杨云峥</t>
  </si>
  <si>
    <t>2B8hX4ru-209-003-7G-002-riu-032-1-K1G-03-vtu</t>
  </si>
  <si>
    <t>朝阳队</t>
  </si>
  <si>
    <t>成武县振兴中学</t>
  </si>
  <si>
    <t>宋微</t>
  </si>
  <si>
    <t>党瑞钦</t>
  </si>
  <si>
    <t>2B8hX4dv-209-003-AM-002-FcJ-032-1-CXv-03-ntf</t>
  </si>
  <si>
    <t>薯片突击队</t>
  </si>
  <si>
    <t>徐子皓</t>
  </si>
  <si>
    <t>2B8hX4dy-209-003-LO-002-6zf-032-1-eDJ-03-iks</t>
  </si>
  <si>
    <t>量子风暴队</t>
  </si>
  <si>
    <t>刘宇航</t>
  </si>
  <si>
    <t>2B8hX4dq-209-003-m0-002-Nim-032-1-unl-03-KKH</t>
  </si>
  <si>
    <t>星火战队</t>
  </si>
  <si>
    <t>李嘉信</t>
  </si>
  <si>
    <t>程远腾</t>
  </si>
  <si>
    <t>2B8hX4DX-209-003-oi-002-OJn-032-1-vrk-03-dsY</t>
  </si>
  <si>
    <t>牛牛队</t>
  </si>
  <si>
    <t>济南外国语学校</t>
  </si>
  <si>
    <t>陈雪梅</t>
  </si>
  <si>
    <t>许芷宁</t>
  </si>
  <si>
    <t>2B8hX4gM-209-003-3d-002-Gkx-032-1-kLX-03-uGv</t>
  </si>
  <si>
    <t>陈祖安</t>
  </si>
  <si>
    <t>单县穆青外国语学校</t>
  </si>
  <si>
    <t>2B8hX4gu-209-003-db-002-oZz-032-1-zec-03-CHx</t>
  </si>
  <si>
    <t>国花4队</t>
  </si>
  <si>
    <t>菏泽牡丹区国花学校</t>
  </si>
  <si>
    <t>王文斌</t>
  </si>
  <si>
    <t>卢雨辰</t>
  </si>
  <si>
    <t>2B8hX4eA-209-003-uk-002-iym-032-1-jTm-03-msO</t>
  </si>
  <si>
    <t>拼搏1队</t>
  </si>
  <si>
    <t>菏泽市牡丹区实验中学</t>
  </si>
  <si>
    <t>王敬泽</t>
  </si>
  <si>
    <t>沈思远</t>
  </si>
  <si>
    <t>2B8hX4e4-209-003-dE-002-UUF-032-1-rOk-03-OCx</t>
  </si>
  <si>
    <t>拼搏3队</t>
  </si>
  <si>
    <t>谢思琪</t>
  </si>
  <si>
    <t>2B8hX4eJ-209-003-PD-002-U6c-032-1-Icm-03-iL0</t>
  </si>
  <si>
    <t>拼搏6队</t>
  </si>
  <si>
    <t>唐子萱</t>
  </si>
  <si>
    <t>2B8hX4eN-209-003-dv-002-OuC-032-1-Rko-03-FFp</t>
  </si>
  <si>
    <t>勤奋2队</t>
  </si>
  <si>
    <t>菏泽市牡丹区经纬学校</t>
  </si>
  <si>
    <t>王洪伟</t>
  </si>
  <si>
    <t>邢炜</t>
  </si>
  <si>
    <t>2B8hX4eE-209-003-Uq-002-JPx-032-1-wQv-03-6RS</t>
  </si>
  <si>
    <t>勤奋5队</t>
  </si>
  <si>
    <t>奚思媛</t>
  </si>
  <si>
    <t>2B8hX4er-209-003-r6-002-hua-032-1-T9z-03-ym6</t>
  </si>
  <si>
    <t>勤奋8队</t>
  </si>
  <si>
    <t>毕逸</t>
  </si>
  <si>
    <t>2B8hX4eF-209-003-Pk-002-SFV-032-1-yc2-03-vcc</t>
  </si>
  <si>
    <t>开心1队</t>
  </si>
  <si>
    <t>许砚舟</t>
  </si>
  <si>
    <t>2B8hX4Bs-209-003-OD-002-J8D-032-1-Ihe-03-UW9</t>
  </si>
  <si>
    <t>01 二进制战队</t>
  </si>
  <si>
    <t>临沂第二实验小学</t>
  </si>
  <si>
    <t>潘奕丞</t>
  </si>
  <si>
    <t>2B8hX4r7-209-003-H2-002-oGw-032-1-O7v-03-ql5</t>
  </si>
  <si>
    <t>Debug 终结者</t>
  </si>
  <si>
    <t>临沂第三实验小学</t>
  </si>
  <si>
    <t>岳政涛</t>
  </si>
  <si>
    <t>2B8hX4rw-209-003-cp-002-CjU-032-1-0s3-03-3gx</t>
  </si>
  <si>
    <t>算法刺客联盟</t>
  </si>
  <si>
    <t>临沂市第十二中学</t>
  </si>
  <si>
    <t>纪旭</t>
  </si>
  <si>
    <t>2B8hX4rN-209-003-Tr-002-bbB-032-1-vRR-03-pmw</t>
  </si>
  <si>
    <t>智能树逐梦50队</t>
  </si>
  <si>
    <t>菏泽市牡丹区第二十二中初级中学</t>
  </si>
  <si>
    <t>成焕</t>
  </si>
  <si>
    <t>2B8hX4r5-209-003-uD-002-Pnn-032-1-iQf-03-J7V</t>
  </si>
  <si>
    <t>智能树逐梦29队</t>
  </si>
  <si>
    <t>李衍辰</t>
  </si>
  <si>
    <t>2B8hX4rf-209-003-O7-002-yPk-032-1-YG8-03-jmT</t>
  </si>
  <si>
    <t>智能树逐梦30队</t>
  </si>
  <si>
    <t>张明喆</t>
  </si>
  <si>
    <t>2B8hX4rx-209-003-6t-002-cUf-032-1-v8h-03-cPB</t>
  </si>
  <si>
    <t>智能树逐梦32队</t>
  </si>
  <si>
    <t>何沛霖</t>
  </si>
  <si>
    <t>2B8hX4ry-209-003-OE-002-5ib-032-1-E7z-03-qMA</t>
  </si>
  <si>
    <t>面向对象冲锋队</t>
  </si>
  <si>
    <t>临沂西郊实验学校</t>
  </si>
  <si>
    <t>伏峻辉</t>
  </si>
  <si>
    <t>2B8hX4r6-209-003-xF-002-jWL-032-1-YmF-03-OBZ</t>
  </si>
  <si>
    <t>智能树逐梦33队</t>
  </si>
  <si>
    <t>菏泽市牡丹区第二十一初级中学</t>
  </si>
  <si>
    <t>石明泽</t>
  </si>
  <si>
    <t>2B8hX4rG-209-003-uJ-002-zFX-032-1-Qqv-03-tIb</t>
  </si>
  <si>
    <t>前端视觉魔法师</t>
  </si>
  <si>
    <t>临沂实验中学(北校区)</t>
  </si>
  <si>
    <t>马龙</t>
  </si>
  <si>
    <t>2B8hX4gi-209-003-wt-002-4oR-032-1-Tqm-03-ex1</t>
  </si>
  <si>
    <t>智能树逐梦35队</t>
  </si>
  <si>
    <t>菏泽市实验中学</t>
  </si>
  <si>
    <t>郭虹辰</t>
  </si>
  <si>
    <t>2B8hX4rj-209-003-Q3-002-W3s-032-1-BvZ-03-aWn</t>
  </si>
  <si>
    <t>启航队</t>
  </si>
  <si>
    <t>成武伯乐第一初级中学</t>
  </si>
  <si>
    <t>岳淑贤</t>
  </si>
  <si>
    <t>艾鹏展</t>
  </si>
  <si>
    <t>2B8hX4rY-209-003-H6-002-Ui2-032-1-HVy-03-5RW</t>
  </si>
  <si>
    <t>志远队</t>
  </si>
  <si>
    <t>成武县文亭街道伯乐初级中学</t>
  </si>
  <si>
    <t>李洁坤</t>
  </si>
  <si>
    <t>2B8hX4r8-209-003-cl-002-QrZ-032-1-Rlk-03-cul</t>
  </si>
  <si>
    <t>星火队</t>
  </si>
  <si>
    <t>成武县育才中学</t>
  </si>
  <si>
    <t>孙统川</t>
  </si>
  <si>
    <t>2B8hX4rR-209-003-nV-002-mD8-032-1-xhQ-03-P4V</t>
  </si>
  <si>
    <t>飞扬队</t>
  </si>
  <si>
    <t>赵泓翔</t>
  </si>
  <si>
    <t>2B8hX4rg-209-003-2R-002-s2o-032-1-AOV-03-8nn</t>
  </si>
  <si>
    <t>破浪队</t>
  </si>
  <si>
    <t>成武县实验中学</t>
  </si>
  <si>
    <t>付悦宁</t>
  </si>
  <si>
    <t>2B8hX4r3-209-003-Hs-002-gXG-032-1-GqI-03-bcW</t>
  </si>
  <si>
    <t>胜利队</t>
  </si>
  <si>
    <t>王畅</t>
  </si>
  <si>
    <t>2B8hX4re-209-003-mR-002-KSP-032-1-vHR-03-HSu</t>
  </si>
  <si>
    <t>永不言弃队</t>
  </si>
  <si>
    <t>王保栋</t>
  </si>
  <si>
    <t>2B8hX4dZ-209-003-12-002-zIb-032-1-MCH-03-ooY</t>
  </si>
  <si>
    <t>思辨队</t>
  </si>
  <si>
    <t>刘欣烨</t>
  </si>
  <si>
    <t>2B8hX4dU-209-003-bY-002-Aom-032-1-5uQ-03-gYY</t>
  </si>
  <si>
    <t>未来制造队</t>
  </si>
  <si>
    <t>2B8hX4df-209-003-9Q-002-BmJ-032-1-ppn-03-ybY</t>
  </si>
  <si>
    <t>香蕉超人队</t>
  </si>
  <si>
    <t>郭柳含</t>
  </si>
  <si>
    <t>2B8hX4rE-209-003-26-002-oKv-032-1-GX1-03-o91</t>
  </si>
  <si>
    <t>创想先锋队</t>
  </si>
  <si>
    <t>刘子骞</t>
  </si>
  <si>
    <t>2B8hX4gb-209-003-Kw-002-MvK-032-1-f50-03-Y8n</t>
  </si>
  <si>
    <t>火箭小队</t>
  </si>
  <si>
    <t>李美霖</t>
  </si>
  <si>
    <t>2B8hX4gL-209-003-BU-002-Tl6-032-1-TKR-03-LTB</t>
  </si>
  <si>
    <t>必应小队</t>
  </si>
  <si>
    <t>冯正尚</t>
  </si>
  <si>
    <t>2B8hX4g8-209-003-dO-002-c9H-032-1-pDF-03-WsU</t>
  </si>
  <si>
    <t>国花1队</t>
  </si>
  <si>
    <t>王子睿</t>
  </si>
  <si>
    <t>2B8hX4gR-209-003-4Q-002-6TJ-032-1-ZHu-03-AoX</t>
  </si>
  <si>
    <t>国花2队</t>
  </si>
  <si>
    <t>许梓轩</t>
  </si>
  <si>
    <t>2B8hX4gm-209-003-T2-002-P2Z-032-1-KtY-03-RmR</t>
  </si>
  <si>
    <t>国花3队</t>
  </si>
  <si>
    <t>袁雨鑫</t>
  </si>
  <si>
    <t>2B8hX4g1-209-003-Q0-002-HyD-032-1-SkM-03-FA3</t>
  </si>
  <si>
    <t>国花5队</t>
  </si>
  <si>
    <t>毛莉芮</t>
  </si>
  <si>
    <t>2B8hX4gg-209-003-P3-002-oY3-032-1-clI-03-Ghu</t>
  </si>
  <si>
    <t>国花6队</t>
  </si>
  <si>
    <t>朱悦文</t>
  </si>
  <si>
    <t>2B8hX4gs-209-003-JO-002-88Y-032-1-YON-03-taP</t>
  </si>
  <si>
    <t>国花7队</t>
  </si>
  <si>
    <t>魏曦悦</t>
  </si>
  <si>
    <t>2B8hX4eh-209-003-d4-002-EY3-032-1-paB-03-xwW</t>
  </si>
  <si>
    <t>国花8队</t>
  </si>
  <si>
    <t>朱骏婧</t>
  </si>
  <si>
    <t>2B8hX4eZ-209-003-1U-002-GNw-032-1-WqG-03-P9Z</t>
  </si>
  <si>
    <t>国花9队</t>
  </si>
  <si>
    <t>路欣妍</t>
  </si>
  <si>
    <t>2B8hX4ew-209-003-Zj-002-dmz-032-1-RPX-03-2g3</t>
  </si>
  <si>
    <t>拼搏8队</t>
  </si>
  <si>
    <t>卞雨泽</t>
  </si>
  <si>
    <t>2B8hX4eU-209-003-T9-002-LXU-032-1-2LC-03-Q1D</t>
  </si>
  <si>
    <t>拼搏2队</t>
  </si>
  <si>
    <t>张梓轩</t>
  </si>
  <si>
    <t>2B8hX4eq-209-003-Pt-002-CYM-032-1-PNb-03-4ss</t>
  </si>
  <si>
    <t>拼搏4队</t>
  </si>
  <si>
    <t>葛雨辰</t>
  </si>
  <si>
    <t>2B8hX4eV-209-003-io-002-AJt-032-1-9ih-03-hbu</t>
  </si>
  <si>
    <t>拼搏5队</t>
  </si>
  <si>
    <t>凤晨曦</t>
  </si>
  <si>
    <t>2B8hX4e6-209-003-Lf-002-PU1-032-1-kAW-03-JE2</t>
  </si>
  <si>
    <t>拼搏7队</t>
  </si>
  <si>
    <t>罗鑫</t>
  </si>
  <si>
    <t>2B8hX4eS-209-003-ne-002-QiN-032-1-92A-03-BAm</t>
  </si>
  <si>
    <t>拼搏10队</t>
  </si>
  <si>
    <t>和磊</t>
  </si>
  <si>
    <t>2B8hX4eo-209-003-Mj-002-yaR-032-1-cwH-03-w4O</t>
  </si>
  <si>
    <t>勤奋1队</t>
  </si>
  <si>
    <t>毛文苒</t>
  </si>
  <si>
    <t>2B8hX4el-209-003-zV-002-NgE-032-1-if0-03-vZp</t>
  </si>
  <si>
    <t>勤奋3队</t>
  </si>
  <si>
    <t>路芮</t>
  </si>
  <si>
    <t>2B8hX4eQ-209-003-YT-002-HKu-032-1-ytn-03-ThW</t>
  </si>
  <si>
    <t>勤奋4队</t>
  </si>
  <si>
    <t>武梓轩</t>
  </si>
  <si>
    <t>2B8hX4e1-209-003-YB-002-gki-032-1-aG3-03-ZFr</t>
  </si>
  <si>
    <t>勤奋6队</t>
  </si>
  <si>
    <t>花雅琪</t>
  </si>
  <si>
    <t>2B8hX4eB-209-003-Qi-002-vgi-032-1-az4-03-2Tu</t>
  </si>
  <si>
    <t>勤奋7队</t>
  </si>
  <si>
    <t>费梓墨</t>
  </si>
  <si>
    <t>2B8hX4ee-209-003-hZ-002-tSp-032-1-pw2-03-jUc</t>
  </si>
  <si>
    <t>勤奋9队</t>
  </si>
  <si>
    <t>管炜</t>
  </si>
  <si>
    <t>2B8hX4eD-209-003-tR-002-OJN-032-1-iOs-03-fwB</t>
  </si>
  <si>
    <t>勤奋10队</t>
  </si>
  <si>
    <t>穆炜林</t>
  </si>
  <si>
    <t>2B8hX4D7-209-003-pI-002-XOx-032-1-ikp-03-gyI</t>
  </si>
  <si>
    <t>开心2队</t>
  </si>
  <si>
    <t>叶承希</t>
  </si>
  <si>
    <t>2B8hX4D2-209-003-Cf-002-zMn-032-1-YDZ-03-x6l</t>
  </si>
  <si>
    <t>开心4队</t>
  </si>
  <si>
    <t>江以辰</t>
  </si>
  <si>
    <t>2B8hX4Dy-209-003-i1-002-tGI-032-1-t9t-03-WtD</t>
  </si>
  <si>
    <t>开心5队</t>
  </si>
  <si>
    <t>顾惟宁</t>
  </si>
  <si>
    <t>2B8hX4Dq-209-003-Do-002-YK5-032-1-mQr-03-p2N</t>
  </si>
  <si>
    <t>开心6队</t>
  </si>
  <si>
    <t>林乐悠</t>
  </si>
  <si>
    <t>2B8hX4DI-209-003-Fg-002-QNn-032-1-8ks-03-V2Y</t>
  </si>
  <si>
    <t>开心8队</t>
  </si>
  <si>
    <t>江婉兮</t>
  </si>
  <si>
    <t>2B8hX4DJ-209-003-O1-002-x1N-032-1-mjE-03-i7O</t>
  </si>
  <si>
    <t>开心9队</t>
  </si>
  <si>
    <t>程星涵</t>
  </si>
  <si>
    <t>2B8hX4eX-209-003-V0-002-x5a-032-1-b7M-03-k3b</t>
  </si>
  <si>
    <t>东明之星</t>
  </si>
  <si>
    <t>东明县第一中学</t>
  </si>
  <si>
    <t>张帅</t>
  </si>
  <si>
    <t>孙宇航</t>
  </si>
  <si>
    <t>2B8hX4gj-209-003-go-002-kCy-032-1-ACv-03-Gvc</t>
  </si>
  <si>
    <t>巨野最强</t>
  </si>
  <si>
    <t>巨野县第一中学</t>
  </si>
  <si>
    <t>张嘉豪</t>
  </si>
  <si>
    <t>张哲宇</t>
  </si>
  <si>
    <t>2B8hX4dM-209-003-OH-002-Vhy-032-1-fkW-03-gVd</t>
  </si>
  <si>
    <t>星漩队</t>
  </si>
  <si>
    <t>济南育才中学</t>
  </si>
  <si>
    <t>孙德海</t>
  </si>
  <si>
    <t>陆静姝</t>
  </si>
  <si>
    <t>2B8hX4dx-209-003-6n-002-r29-032-1-xhc-03-Phg</t>
  </si>
  <si>
    <t>尘穹队</t>
  </si>
  <si>
    <t>贺思恬</t>
  </si>
  <si>
    <t>2B8hX4d1-209-003-gj-002-KKM-032-1-58A-03-nFS</t>
  </si>
  <si>
    <t>机械强者队</t>
  </si>
  <si>
    <t>刘婷婷</t>
  </si>
  <si>
    <t>郑睿</t>
  </si>
  <si>
    <t>2B8hX4dg-209-003-ya-002-aKk-032-1-Dg4-03-8f9</t>
  </si>
  <si>
    <t>机械霸王龙</t>
  </si>
  <si>
    <t>蒋逸风</t>
  </si>
  <si>
    <t>2B8hX4dk-209-003-Q6-002-AYI-032-1-NfE-03-tyE</t>
  </si>
  <si>
    <t>机械能手</t>
  </si>
  <si>
    <t>杨悦</t>
  </si>
  <si>
    <t>2B8hX4gh-209-003-NG-002-zyg-032-1-kfU-03-etD</t>
  </si>
  <si>
    <t>成武第四队</t>
  </si>
  <si>
    <t>孙思思</t>
  </si>
  <si>
    <t>2B8hX4gz-209-003-qj-002-gbK-032-1-ief-03-fxM</t>
  </si>
  <si>
    <t>成武第三队</t>
  </si>
  <si>
    <t>蒋雨薇</t>
  </si>
  <si>
    <t>2B8hX4ga-209-003-PH-002-6IR-032-1-LXp-03-JeS</t>
  </si>
  <si>
    <t>成武第二队</t>
  </si>
  <si>
    <t>周婉仪</t>
  </si>
  <si>
    <t>2B8hX4go-209-003-Ea-002-87z-032-1-qm5-03-Wrm</t>
  </si>
  <si>
    <t>成武第一队</t>
  </si>
  <si>
    <t>韩琳好</t>
  </si>
  <si>
    <t>2B8hX4gp-209-003-Vt-002-fGC-032-1-UUK-03-npi</t>
  </si>
  <si>
    <t>机械铠甲</t>
  </si>
  <si>
    <t>朱好敏</t>
  </si>
  <si>
    <t>2B8hX4g0-209-003-Df-002-oCS-032-1-Lu3-03-UDd</t>
  </si>
  <si>
    <t>机械臂膀</t>
  </si>
  <si>
    <t>张思博</t>
  </si>
  <si>
    <t>2B8hX4gO-209-003-aU-002-y9a-032-1-82s-03-pJW</t>
  </si>
  <si>
    <t>成武第五队</t>
  </si>
  <si>
    <t>许悦</t>
  </si>
  <si>
    <t>2B8hX4di-209-003-92-002-ozx-032-1-f4D-03-LT6</t>
  </si>
  <si>
    <t>昴宿队</t>
  </si>
  <si>
    <t>彭煜婧</t>
  </si>
  <si>
    <t>2B8hX4do-209-003-AC-002-Pck-032-1-Yd9-03-ozN</t>
  </si>
  <si>
    <t>弦维队</t>
  </si>
  <si>
    <t>阎璟琪</t>
  </si>
  <si>
    <t>2B8hX4dp-209-003-zA-002-5Cd-032-1-GH1-03-1ay</t>
  </si>
  <si>
    <t>潮汐队</t>
  </si>
  <si>
    <t>张晨曦</t>
  </si>
  <si>
    <t>2B8hX4dO-209-003-AC-002-kJF-032-1-yHF-03-YdY</t>
  </si>
  <si>
    <t>奇点队</t>
  </si>
  <si>
    <t>李梓萱</t>
  </si>
  <si>
    <t>2B8hX4dl-209-003-AH-002-5iw-032-1-4TX-03-xGU</t>
  </si>
  <si>
    <t>深瞳队</t>
  </si>
  <si>
    <t>王浩然</t>
  </si>
  <si>
    <t>2B8hX4dY-209-003-jD-002-Qua-032-1-0Tp-03-1rM</t>
  </si>
  <si>
    <t>跃迁队</t>
  </si>
  <si>
    <t>赵雨桐</t>
  </si>
  <si>
    <t>2B8hX4dR-209-003-7Y-002-EUM-032-1-2cO-03-Oz1</t>
  </si>
  <si>
    <t>虚舟队</t>
  </si>
  <si>
    <t>刘宇惠</t>
  </si>
  <si>
    <t>2B8hX4d3-209-003-IU-002-ig5-032-1-oBu-03-72K</t>
  </si>
  <si>
    <t>时漪队</t>
  </si>
  <si>
    <t>陈欣怡</t>
  </si>
  <si>
    <t>2B8hX4na-209-003-lv-002-rxr-032-1-RQx-01-YYO</t>
  </si>
  <si>
    <t>天佑寻梦队</t>
  </si>
  <si>
    <t>成武县郜城第二实验小学</t>
  </si>
  <si>
    <t>邵珍莉</t>
  </si>
  <si>
    <t>刘天佑</t>
  </si>
  <si>
    <t>2B8hX4jX-209-003-mJ-002-JEX-032-1-4Lo-01-uaz</t>
  </si>
  <si>
    <t>李雨菲</t>
  </si>
  <si>
    <t>2B8hX4YJ-209-003-wp-002-C9N-032-1-j3J-01-BzD</t>
  </si>
  <si>
    <t>智能树逐梦05队</t>
  </si>
  <si>
    <t>菏泽市开发区钱塘路小学</t>
  </si>
  <si>
    <t>袁乾为</t>
  </si>
  <si>
    <t>2B8hX4WD-209-003-q5-002-tmI-032-1-fLO-01-Lkg</t>
  </si>
  <si>
    <t>郭辰赫</t>
  </si>
  <si>
    <t>2B8hX4l0-209-003-rf-002-CpW-032-1-ExL-01-IES</t>
  </si>
  <si>
    <t>孟书杭</t>
  </si>
  <si>
    <t>2B8hX4lv-209-003-ns-002-vXj-032-1-RGb-01-1ej</t>
  </si>
  <si>
    <t>马茗智</t>
  </si>
  <si>
    <t>2B8hX4jk-209-003-DE-002-yhe-032-1-t6m-01-SSe</t>
  </si>
  <si>
    <t>杨圣泽</t>
  </si>
  <si>
    <t>2B8hX4lG-209-003-aK-002-GZT-032-1-QJu-01-Olw</t>
  </si>
  <si>
    <t>齐广轩.</t>
  </si>
  <si>
    <t>齐广轩</t>
  </si>
  <si>
    <t>2B8hX4ji-209-003-dn-002-ghm-032-1-ewQ-01-SrE</t>
  </si>
  <si>
    <t>时晋鹏.</t>
  </si>
  <si>
    <t>时晋鹏</t>
  </si>
  <si>
    <t>2B8hX4j9-209-003-hO-002-0BW-032-1-i1W-01-0Tm</t>
  </si>
  <si>
    <t>刘子豪。</t>
  </si>
  <si>
    <t>刘子豪</t>
  </si>
  <si>
    <t>2B8hX4YP-209-003-L1-002-je2-032-1-kSb-01-I6I</t>
  </si>
  <si>
    <t>武智翔。</t>
  </si>
  <si>
    <t>武智翔</t>
  </si>
  <si>
    <t>2B8hX4mv-209-003-uH-002-pW7-032-1-0tb-01-4iw</t>
  </si>
  <si>
    <t>孙逸飞</t>
  </si>
  <si>
    <t>2B8hX4mL-209-003-lF-002-NRT-032-1-FtC-01-1jq</t>
  </si>
  <si>
    <t>房承泽</t>
  </si>
  <si>
    <t>菏泽市第一实验小学（育才路校区）</t>
  </si>
  <si>
    <t>安志华</t>
  </si>
  <si>
    <t>2B8hX4TS-209-003-w0-002-o5j-032-1-igB-01-ROi</t>
  </si>
  <si>
    <t>智能树逐梦36队</t>
  </si>
  <si>
    <t>菏泽华大高级中学</t>
  </si>
  <si>
    <t>单嘉坤</t>
  </si>
  <si>
    <t>2B8hX4Qf-209-003-0k-002-WJW-032-1-rH0-01-71V</t>
  </si>
  <si>
    <t>Git 提交狂魔</t>
  </si>
  <si>
    <t>冯子懿</t>
  </si>
  <si>
    <t>2B8hX4Qc-209-003-ba-002-1CF-032-1-RIJ-01-RH6</t>
  </si>
  <si>
    <t>单元测试强迫症</t>
  </si>
  <si>
    <t>于诗扬</t>
  </si>
  <si>
    <t>2B8hX4QL-209-003-Jw-002-MhM-032-1-sbX-01-HdC</t>
  </si>
  <si>
    <t>AI 模型训练师联盟</t>
  </si>
  <si>
    <t>杨梓恒</t>
  </si>
  <si>
    <t>2B8hX4QZ-209-003-1s-002-j87-032-1-OQ3-01-POE</t>
  </si>
  <si>
    <t>代码重构艺术家</t>
  </si>
  <si>
    <t>刘嘉兴</t>
  </si>
  <si>
    <t>2B8hX4T1-209-003-g9-002-zuE-032-1-dlA-01-ikr</t>
  </si>
  <si>
    <t>智能树逐梦45队</t>
  </si>
  <si>
    <t>菏泽市牡丹区第三实验小学</t>
  </si>
  <si>
    <t>石永腾</t>
  </si>
  <si>
    <t>2B8hX4Ho-209-003-rW-002-jR1-032-1-m8o-01-Ru4</t>
  </si>
  <si>
    <t>变量命名鬼才队</t>
  </si>
  <si>
    <t>朱孔瑜</t>
  </si>
  <si>
    <t>2B8hX4Y0-209-003-Oz-002-Bpo-032-1-rfE-01-aHP</t>
  </si>
  <si>
    <t>智能树逐梦10队</t>
  </si>
  <si>
    <t>菏泽市第一实验小学</t>
  </si>
  <si>
    <t>单宇晨</t>
  </si>
  <si>
    <t>2B8hX4YR-209-003-pT-002-clS-032-1-OpQ-01-rU6</t>
  </si>
  <si>
    <t>智能树逐梦14队</t>
  </si>
  <si>
    <t>菏泽经济开发区桂陵路小学</t>
  </si>
  <si>
    <t>刘谦</t>
  </si>
  <si>
    <t>2B8hX4TI-209-003-Sr-002-qiR-032-1-0Fm-01-7CM</t>
  </si>
  <si>
    <t>智能树逐梦26队</t>
  </si>
  <si>
    <t>菏泽开发区实验小学</t>
  </si>
  <si>
    <t>徐建航</t>
  </si>
  <si>
    <t>2B8hX4Ti-209-003-Qy-002-hyV-032-1-DgJ-01-bKc</t>
  </si>
  <si>
    <t>智能树逐梦27队</t>
  </si>
  <si>
    <t>李振赫</t>
  </si>
  <si>
    <t>2B8hX4T6-209-003-ZM-002-HSw-032-1-DmU-01-LP8</t>
  </si>
  <si>
    <t>智能树逐梦28队</t>
  </si>
  <si>
    <t>菏泽市丹阳路小学</t>
  </si>
  <si>
    <t>马晨赫</t>
  </si>
  <si>
    <t>2B8hX4mo-209-003-12-002-ceU-032-1-52L-01-NOD</t>
  </si>
  <si>
    <t>乐畅之光4</t>
  </si>
  <si>
    <t>乐畅之光培训学校</t>
  </si>
  <si>
    <t>孙传铮</t>
  </si>
  <si>
    <t>张函宇</t>
  </si>
  <si>
    <t>2B8hX4mN-209-003-u4-002-xQC-032-1-KYB-01-czj</t>
  </si>
  <si>
    <t>乐畅之光5</t>
  </si>
  <si>
    <t>路梓跃</t>
  </si>
  <si>
    <t>2B8hX4RG-209-003-WX-002-6P7-032-1-FuB-01-AI0</t>
  </si>
  <si>
    <t>领航队</t>
  </si>
  <si>
    <t>陈柏翰</t>
  </si>
  <si>
    <t>2B8hX48X-209-003-HK-002-JVO-032-1-gMJ-01-kWz</t>
  </si>
  <si>
    <t>麒麟队</t>
  </si>
  <si>
    <t>孙新城</t>
  </si>
  <si>
    <t>2B8hX4Qd-209-003-NI-002-CPT-032-1-HDZ-01-9r4</t>
  </si>
  <si>
    <t>行星队</t>
  </si>
  <si>
    <t>成武县郜城第三实验小学</t>
  </si>
  <si>
    <t>张爽爽</t>
  </si>
  <si>
    <t>张敏仁</t>
  </si>
  <si>
    <t>2B8hX48w-209-003-FT-002-bom-032-1-6Ah-01-ooa</t>
  </si>
  <si>
    <t>雷霆战神队</t>
  </si>
  <si>
    <t>成武县第二实验小学</t>
  </si>
  <si>
    <t>侯博睿</t>
  </si>
  <si>
    <t>2B8hX48Y-209-003-Vr-002-DWF-032-1-NAM-01-A8k</t>
  </si>
  <si>
    <t>量子突击队</t>
  </si>
  <si>
    <t>赵京京</t>
  </si>
  <si>
    <t>翟佳明</t>
  </si>
  <si>
    <t>2B8hX4EF-209-003-Dx-002-FJx-032-1-mRr-01-Qcj</t>
  </si>
  <si>
    <t>卧虎队</t>
  </si>
  <si>
    <t>成武县郜城第一实验小学</t>
  </si>
  <si>
    <t>王立鑫</t>
  </si>
  <si>
    <t>2B8hX4QB-209-003-ae-002-ZOx-032-1-vsO-01-wOv</t>
  </si>
  <si>
    <t>大疆梦想队</t>
  </si>
  <si>
    <t>成武县郜城第六实验小学</t>
  </si>
  <si>
    <t>崔灿</t>
  </si>
  <si>
    <t>2B8hX4QF-209-003-q9-002-EVc-032-1-oTt-01-jOL</t>
  </si>
  <si>
    <t>大疆星梦队</t>
  </si>
  <si>
    <t>成武县苟村集镇中心小学</t>
  </si>
  <si>
    <t>李尚</t>
  </si>
  <si>
    <t>2B8hX48s-209-003-EZ-002-BhJ-032-1-4et-01-ZM3</t>
  </si>
  <si>
    <t>蒲公英队</t>
  </si>
  <si>
    <t>成武县郜城第四实验小学</t>
  </si>
  <si>
    <t>张福洋</t>
  </si>
  <si>
    <t>2B8hX48c-209-003-ic-002-gRP-032-1-jNC-01-fYm</t>
  </si>
  <si>
    <t>大疆启航队</t>
  </si>
  <si>
    <t>成武县郜城第七实验小学</t>
  </si>
  <si>
    <t>张雨彤</t>
  </si>
  <si>
    <t>2B8hX4RK-209-003-kH-002-oPD-032-1-7im-01-mGB</t>
  </si>
  <si>
    <t>机器人联盟队</t>
  </si>
  <si>
    <t>张恒悦</t>
  </si>
  <si>
    <t>2B8hX4nJ-209-003-ie-002-Udn-032-1-7iO-01-PAL</t>
  </si>
  <si>
    <t>星际小队</t>
  </si>
  <si>
    <t>韩嘉宁</t>
  </si>
  <si>
    <t>2B8hX4n2-209-003-yy-002-uJk-032-1-zRn-01-quK</t>
  </si>
  <si>
    <t>柿如破竹</t>
  </si>
  <si>
    <t>白子钦</t>
  </si>
  <si>
    <t>2B8hX4nd-209-003-CR-002-G9L-032-1-xzm-01-ur9</t>
  </si>
  <si>
    <t>卓越战队</t>
  </si>
  <si>
    <t>刘展羽</t>
  </si>
  <si>
    <t>2B8hX4n3-209-003-Rz-002-zZG-032-1-8VJ-01-325</t>
  </si>
  <si>
    <t>雄鹰展翅队</t>
  </si>
  <si>
    <t>成武郜城第一实验小学</t>
  </si>
  <si>
    <t>胡珺尧</t>
  </si>
  <si>
    <t>2B8hX4RF-209-003-vk-002-1qo-032-1-Z6j-01-X5E</t>
  </si>
  <si>
    <t>逐浪队</t>
  </si>
  <si>
    <t>李文昌</t>
  </si>
  <si>
    <t>2B8hX4Ez-209-003-zS-002-EWA-032-1-GqX-01-MOP</t>
  </si>
  <si>
    <t>卓越队</t>
  </si>
  <si>
    <t>郝骏驰</t>
  </si>
  <si>
    <t>2B8hX4EU-209-003-BJ-002-HLv-032-1-st1-01-oCt</t>
  </si>
  <si>
    <t>思源队</t>
  </si>
  <si>
    <t>张凤原</t>
  </si>
  <si>
    <t>2B8hX4BH-209-003-gm-002-Jil-032-1-DPl-01-4ex</t>
  </si>
  <si>
    <t>俊皓成功队</t>
  </si>
  <si>
    <t>王俊皓</t>
  </si>
  <si>
    <t>2B8hX48b-209-003-Nl-002-Pbk-032-1-66F-01-WJw</t>
  </si>
  <si>
    <t>超越小分队</t>
  </si>
  <si>
    <t>成武县郜城第五实验小学</t>
  </si>
  <si>
    <t>陈冉冉</t>
  </si>
  <si>
    <t>赵文博</t>
  </si>
  <si>
    <t>2B8hX4lC-209-003-JO-002-CdV-032-1-haC-01-VFz</t>
  </si>
  <si>
    <t>郭昊宇</t>
  </si>
  <si>
    <t>2B8hX4lH-209-003-QI-002-1Q0-032-1-JCl-01-uMi</t>
  </si>
  <si>
    <t>华钧泰</t>
  </si>
  <si>
    <t>2B8hX4lR-209-003-8W-002-fgJ-032-1-hHQ-01-Sx8</t>
  </si>
  <si>
    <t>杨佳诺</t>
  </si>
  <si>
    <t>2B8hX4lD-209-003-43-002-8sI-032-1-O8C-01-nwC</t>
  </si>
  <si>
    <t>李豪</t>
  </si>
  <si>
    <t>2B8hX4jf-209-003-XD-002-5Lz-032-1-87x-01-sfy</t>
  </si>
  <si>
    <t>赵衍蘅</t>
  </si>
  <si>
    <t>2B8hX4jp-209-003-9e-002-ARM-032-1-Oxe-01-xlB</t>
  </si>
  <si>
    <t>杨萱</t>
  </si>
  <si>
    <t>2B8hX4jn-209-003-CS-002-Yk8-032-1-nCR-01-VKF</t>
  </si>
  <si>
    <t>王宇轩</t>
  </si>
  <si>
    <t>2B8hX4lL-209-003-OJ-002-M8D-032-1-xEC-01-mgY</t>
  </si>
  <si>
    <t>苏成阳</t>
  </si>
  <si>
    <t>2B8hX4li-209-003-12-002-8LS-032-1-2NQ-01-Qfr</t>
  </si>
  <si>
    <t>谭子俊</t>
  </si>
  <si>
    <t>2B8hX4lZ-209-003-Yw-002-zUE-032-1-hSl-01-Qgn</t>
  </si>
  <si>
    <t>张天睿</t>
  </si>
  <si>
    <t>2B8hX4l8-209-003-Gw-002-cYI-032-1-2QP-01-2Mr</t>
  </si>
  <si>
    <t>王子乐</t>
  </si>
  <si>
    <t>2B8hX4l3-209-003-Ii-002-LnQ-032-1-82a-01-N8e</t>
  </si>
  <si>
    <t>李亦烊</t>
  </si>
  <si>
    <t>2B8hX4jU-209-003-kI-002-tCw-032-1-pBX-01-euA</t>
  </si>
  <si>
    <t>万瀚中</t>
  </si>
  <si>
    <t>单县红星学校</t>
  </si>
  <si>
    <t>2B8hX4Yw-209-003-t9-002-0lL-032-1-gD0-01-kwx</t>
  </si>
  <si>
    <t>程幏诺</t>
  </si>
  <si>
    <t>2B8hX4jH-209-003-8Y-002-sk4-032-1-h9x-01-eBi</t>
  </si>
  <si>
    <t>赵家逸</t>
  </si>
  <si>
    <t>2B8hX4Y2-209-003-NL-002-vck-032-1-Reu-01-Oeg</t>
  </si>
  <si>
    <t>程靖粟</t>
  </si>
  <si>
    <t>2B8hX4lc-209-003-R5-002-dOy-032-1-1Be-01-FUh</t>
  </si>
  <si>
    <t>杜启航.</t>
  </si>
  <si>
    <t>慕清外国语学校</t>
  </si>
  <si>
    <t>杜启航</t>
  </si>
  <si>
    <t>2B8hX4j0-209-003-fr-002-Rhb-032-1-mmm-01-aVa</t>
  </si>
  <si>
    <t>王子鑫.</t>
  </si>
  <si>
    <t>王子鑫</t>
  </si>
  <si>
    <t>2B8hX4lx-209-003-uP-002-Ivw-032-1-O5a-01-2Jd</t>
  </si>
  <si>
    <t>马子昂.</t>
  </si>
  <si>
    <t>马子昂</t>
  </si>
  <si>
    <t>2B8hX4lU-209-003-DM-002-qN2-032-1-oeF-01-AhQ</t>
  </si>
  <si>
    <t>程一恩.</t>
  </si>
  <si>
    <t>程一恩</t>
  </si>
  <si>
    <t>2B8hX4jP-209-003-q3-002-Eed-032-1-2r5-01-xo5</t>
  </si>
  <si>
    <t>张添一.</t>
  </si>
  <si>
    <t>李田楼镇中心小学</t>
  </si>
  <si>
    <t>张添一</t>
  </si>
  <si>
    <t>2B8hX4lM-209-003-gH-002-7wB-032-1-C28-01-rDe</t>
  </si>
  <si>
    <t>段皓天.</t>
  </si>
  <si>
    <t>段皓天</t>
  </si>
  <si>
    <t>2B8hX4j7-209-003-9O-002-pdq-032-1-IKr-01-aKw</t>
  </si>
  <si>
    <t>时耀威</t>
  </si>
  <si>
    <t>2B8hX4lS-209-003-vV-002-Gqu-032-1-GQJ-01-wsM</t>
  </si>
  <si>
    <t>沈政.</t>
  </si>
  <si>
    <t>沈政</t>
  </si>
  <si>
    <t>2B8hX4ll-209-003-Pd-002-dHU-032-1-eAf-01-LQe</t>
  </si>
  <si>
    <t>韩逸晨。</t>
  </si>
  <si>
    <t>韩逸晨</t>
  </si>
  <si>
    <t>2B8hX4jv-209-003-zk-002-373-032-1-oFT-01-gsK</t>
  </si>
  <si>
    <t>张宗旭.</t>
  </si>
  <si>
    <t>张宗旭</t>
  </si>
  <si>
    <t>2B8hX4le-209-003-s8-002-upP-032-1-pvC-01-hjG</t>
  </si>
  <si>
    <t>李馨怡.</t>
  </si>
  <si>
    <t>李馨怡</t>
  </si>
  <si>
    <t>2B8hX4jd-209-003-7Y-002-ea9-032-1-QUM-01-5qx</t>
  </si>
  <si>
    <t>赵佳棋。</t>
  </si>
  <si>
    <t>赵佳棋</t>
  </si>
  <si>
    <t>2B8hX4j5-209-003-Ff-002-SZi-032-1-NaR-01-wbY</t>
  </si>
  <si>
    <t>刘佳琪。</t>
  </si>
  <si>
    <t>刘佳琪</t>
  </si>
  <si>
    <t>2B8hX4mz-209-003-8S-002-UPR-032-1-se7-01-SsZ</t>
  </si>
  <si>
    <t>孙亦辰1</t>
  </si>
  <si>
    <t>2B8hX4mf-209-003-ju-002-GHy-032-1-AqY-01-9fr</t>
  </si>
  <si>
    <t>杨东岑</t>
  </si>
  <si>
    <t>菏泽市第一实验小学育才路校区</t>
  </si>
  <si>
    <t>2B8hX4Yb-209-003-3S-002-4Bz-032-1-r4O-01-4Bd</t>
  </si>
  <si>
    <t>智能树逐梦1队</t>
  </si>
  <si>
    <t>刘耀</t>
  </si>
  <si>
    <t>2B8hX4YG-209-003-2F-002-ho4-032-1-x7x-01-ggi</t>
  </si>
  <si>
    <t>智慧树逐梦2队</t>
  </si>
  <si>
    <t>菏泽开发区八一路小学</t>
  </si>
  <si>
    <t>朱悦元</t>
  </si>
  <si>
    <t>2B8hX4Q5-209-003-ww-002-9IH-032-1-OjC-01-AOn</t>
  </si>
  <si>
    <t>分布式作战小组</t>
  </si>
  <si>
    <t>殷祥越</t>
  </si>
  <si>
    <t>2B8hX4QU-209-003-nc-002-Fpb-032-1-FkL-01-Zvg</t>
  </si>
  <si>
    <t>区块链掘金者</t>
  </si>
  <si>
    <t>王文灏</t>
  </si>
  <si>
    <t>2B8hX4TY-209-003-Dq-002-jzJ-032-1-c5F-01-DWv</t>
  </si>
  <si>
    <t>智能树逐梦40队</t>
  </si>
  <si>
    <t>菏泽广州路小学</t>
  </si>
  <si>
    <t>吕硕</t>
  </si>
  <si>
    <t>2B8hX4TE-209-003-IY-002-YeM-032-1-tTK-01-yr4</t>
  </si>
  <si>
    <t>智能树逐梦42队</t>
  </si>
  <si>
    <t>付羽洋</t>
  </si>
  <si>
    <t>2B8hX4Tn-209-003-GO-002-VaG-032-1-onC-01-SOZ</t>
  </si>
  <si>
    <t>智能树逐梦43队</t>
  </si>
  <si>
    <t>鲁西新区丹阳路小学</t>
  </si>
  <si>
    <t>季钰航</t>
  </si>
  <si>
    <t>2B8hX4Hw-209-003-FO-002-xnA-032-1-RiN-01-E0E</t>
  </si>
  <si>
    <t>像素编织者</t>
  </si>
  <si>
    <t>临沂兰山小学</t>
  </si>
  <si>
    <t>尚云迪</t>
  </si>
  <si>
    <t>2B8hX4Q7-209-003-l0-002-4kU-032-1-m07-01-DuX</t>
  </si>
  <si>
    <t>敏捷开发闪电队</t>
  </si>
  <si>
    <t>张宸赫</t>
  </si>
  <si>
    <t>2B8hX4HU-209-003-Pb-002-wIv-032-1-vvE-01-a36</t>
  </si>
  <si>
    <t>递归无限队</t>
  </si>
  <si>
    <t>临沂第四实验小学</t>
  </si>
  <si>
    <t>密锦程</t>
  </si>
  <si>
    <t>2B8hX4Hd-209-003-s8-002-uFB-032-1-sNI-01-GKz</t>
  </si>
  <si>
    <t>加密解密突击队</t>
  </si>
  <si>
    <t>临沂沂州实验学校</t>
  </si>
  <si>
    <t>张舒淇</t>
  </si>
  <si>
    <t>2B8hX4HN-209-003-hT-002-tuH-032-1-8Mu-01-fPO</t>
  </si>
  <si>
    <t>编译通过小分队</t>
  </si>
  <si>
    <t>王有源</t>
  </si>
  <si>
    <t>2B8hX4Hl-209-003-2T-002-gJ3-032-1-sD0-01-svI</t>
  </si>
  <si>
    <t>数据库守护者</t>
  </si>
  <si>
    <t>临沂朴园小学</t>
  </si>
  <si>
    <t>董明泽</t>
  </si>
  <si>
    <t>2B8hX4Hj-209-003-Zh-002-K4n-032-1-Nfz-01-ZhS</t>
  </si>
  <si>
    <t>程序架构师</t>
  </si>
  <si>
    <t>樊家铭</t>
  </si>
  <si>
    <t>2B8hX4Yf-209-003-y1-002-7YL-032-1-7wQ-01-qeR</t>
  </si>
  <si>
    <t>智能树逐梦04队</t>
  </si>
  <si>
    <t>闫曾</t>
  </si>
  <si>
    <t>2B8hX4T4-209-003-0B-002-qEF-032-1-j4x-01-dQz</t>
  </si>
  <si>
    <t>智能树逐梦24队</t>
  </si>
  <si>
    <t>菏泽武汉路小学</t>
  </si>
  <si>
    <t>吴伟宸</t>
  </si>
  <si>
    <t>2B8hX4Yl-209-003-mM-002-Rld-032-1-ivn-01-s5q</t>
  </si>
  <si>
    <t>智能树逐梦11队</t>
  </si>
  <si>
    <t>褚秉文</t>
  </si>
  <si>
    <t>2B8hX4YB-209-003-nE-002-ste-032-1-ujQ-01-BAY</t>
  </si>
  <si>
    <t>智能树逐梦18队</t>
  </si>
  <si>
    <t>杨乐轩</t>
  </si>
  <si>
    <t>2B8hX4T5-209-003-p9-002-zkC-032-1-k3A-01-3TT</t>
  </si>
  <si>
    <t>智能树逐梦25队</t>
  </si>
  <si>
    <t>付浩辰</t>
  </si>
  <si>
    <t>2B8hX4YD-209-003-wz-002-nZA-032-1-t2W-01-pb6</t>
  </si>
  <si>
    <t>智能树逐梦19队</t>
  </si>
  <si>
    <t>赵相博</t>
  </si>
  <si>
    <t>2B8hX4YE-209-003-pU-002-iRP-032-1-U4T-01-dFc</t>
  </si>
  <si>
    <t>智能树逐梦15队</t>
  </si>
  <si>
    <t>菏泽市鲁西新区华英路小学</t>
  </si>
  <si>
    <t>郭昕扬</t>
  </si>
  <si>
    <t>2B8hX4T7-209-003-TV-002-ytE-032-1-XcS-01-ATO</t>
  </si>
  <si>
    <t>智能树逐梦21队</t>
  </si>
  <si>
    <t>菏泽鲁西新区八一路小学</t>
  </si>
  <si>
    <t>高鑫培</t>
  </si>
  <si>
    <t>2B8hX4mO-209-003-fA-002-H6c-032-1-QqO-01-rMP</t>
  </si>
  <si>
    <t>乐畅之光6</t>
  </si>
  <si>
    <t>杨淇竣</t>
  </si>
  <si>
    <t>2B8hX4ml-209-003-6I-002-wMA-032-1-VNd-01-kuB</t>
  </si>
  <si>
    <t>乐畅之光7</t>
  </si>
  <si>
    <t>刘依珊</t>
  </si>
  <si>
    <t>2B8hX4mY-209-003-8M-002-NDe-032-1-wA8-01-2YX</t>
  </si>
  <si>
    <t>乐畅之光8</t>
  </si>
  <si>
    <t>刘育凯</t>
  </si>
  <si>
    <t>2B8hX4nQ-209-003-GN-002-3er-032-1-49x-01-GBr</t>
  </si>
  <si>
    <t>大疆一队</t>
  </si>
  <si>
    <t>郜城第五实验小学</t>
  </si>
  <si>
    <t>李明泽</t>
  </si>
  <si>
    <t>2B8hX483-209-003-9N-002-8kl-032-1-fvQ-01-srL</t>
  </si>
  <si>
    <t>乘风破浪队</t>
  </si>
  <si>
    <t>崔斌</t>
  </si>
  <si>
    <t>2B8hX4R0-209-003-Ek-002-UrK-032-1-wg3-01-MCX</t>
  </si>
  <si>
    <t>先锋队</t>
  </si>
  <si>
    <t>刘俊鹏</t>
  </si>
  <si>
    <t>2B8hX4Rx-209-003-qs-002-QqX-032-1-sOh-01-7eX</t>
  </si>
  <si>
    <t>飞翔队</t>
  </si>
  <si>
    <t>成武县郜城第九实验小学</t>
  </si>
  <si>
    <t>徐子萧</t>
  </si>
  <si>
    <t>2B8hX4RW-209-003-BG-002-LIi-032-1-OIt-01-IKd</t>
  </si>
  <si>
    <t>扬帆队</t>
  </si>
  <si>
    <t>刘沐阳</t>
  </si>
  <si>
    <t>2B8hX4nD-209-003-Yr-002-4Pf-032-1-nNa-01-c6d</t>
  </si>
  <si>
    <t>驰聘队</t>
  </si>
  <si>
    <t>王奕辰</t>
  </si>
  <si>
    <t>2B8hX48Z-209-003-lC-002-Oc4-032-1-EUS-01-QdH</t>
  </si>
  <si>
    <t>大疆银河队</t>
  </si>
  <si>
    <t>徐嘉淇</t>
  </si>
  <si>
    <t>2B8hX48x-209-003-9g-002-iCd-032-1-ag7-01-RRe</t>
  </si>
  <si>
    <t>开拓队</t>
  </si>
  <si>
    <t>张艺杋</t>
  </si>
  <si>
    <t>2B8hX48S-209-003-sF-002-mQ1-032-1-YGg-01-ySx</t>
  </si>
  <si>
    <t>冲锋队</t>
  </si>
  <si>
    <t>王甲壹</t>
  </si>
  <si>
    <t>2B8hX48A-209-003-rk-002-Ooj-032-1-W2g-01-5vP</t>
  </si>
  <si>
    <t>超越队</t>
  </si>
  <si>
    <t>成武县永昌实验小学</t>
  </si>
  <si>
    <t>马俊骁</t>
  </si>
  <si>
    <t>2B8hX48K-209-003-op-002-71V-032-1-exQ-01-P9Q</t>
  </si>
  <si>
    <t>梦想战队</t>
  </si>
  <si>
    <t>曹越</t>
  </si>
  <si>
    <t>2B8hX48C-209-003-SQ-002-d2G-032-1-jTp-01-OiT</t>
  </si>
  <si>
    <t>成功二队</t>
  </si>
  <si>
    <t>牛梓墨</t>
  </si>
  <si>
    <t>2B8hX4QD-209-003-OC-002-D2F-032-1-9QK-01-HKx</t>
  </si>
  <si>
    <t>星辰队</t>
  </si>
  <si>
    <t>孙宗墨</t>
  </si>
  <si>
    <t>2B8hX4Rh-209-003-hC-002-rnQ-032-1-tou-01-ZIJ</t>
  </si>
  <si>
    <t>成功三队</t>
  </si>
  <si>
    <t>徐振豪</t>
  </si>
  <si>
    <t>2B8hX48J-209-003-Vw-002-qIH-032-1-Knh-01-1XI</t>
  </si>
  <si>
    <t>飞鹰队</t>
  </si>
  <si>
    <t>徐想</t>
  </si>
  <si>
    <t>2B8hX48p-209-003-D6-002-7wB-032-1-7DT-01-Ndt</t>
  </si>
  <si>
    <t>雷霆战狼队</t>
  </si>
  <si>
    <t>瞿子安</t>
  </si>
  <si>
    <t>2B8hX4Rw-209-003-bj-002-Ndv-032-1-w6P-01-n9v</t>
  </si>
  <si>
    <t>巅峰征服者队</t>
  </si>
  <si>
    <t>赵泊然</t>
  </si>
  <si>
    <t>2B8hX48W-209-003-kU-002-WOo-032-1-k32-01-90u</t>
  </si>
  <si>
    <t>星辰破晓队</t>
  </si>
  <si>
    <t>党子琛</t>
  </si>
  <si>
    <t>2B8hX4RU-209-003-ZH-002-0lZ-032-1-s0f-01-OJj</t>
  </si>
  <si>
    <t>美少女队</t>
  </si>
  <si>
    <t>成武县第一中学附属小学</t>
  </si>
  <si>
    <t>贾若水</t>
  </si>
  <si>
    <t>2B8hX488-209-003-Mp-002-wXr-032-1-r1T-01-WxP</t>
  </si>
  <si>
    <t>无敌小分队</t>
  </si>
  <si>
    <t>王厅宇</t>
  </si>
  <si>
    <t>2B8hX4Em-209-003-ye-002-tDh-032-1-OyF-01-hOj</t>
  </si>
  <si>
    <t>筑梦队</t>
  </si>
  <si>
    <t>庞骏驰</t>
  </si>
  <si>
    <t>2B8hX4Rt-209-003-Q6-002-qae-032-1-wlu-01-kF1</t>
  </si>
  <si>
    <t>量子小队</t>
  </si>
  <si>
    <t>成武县南堤小学</t>
  </si>
  <si>
    <t>张皓轩</t>
  </si>
  <si>
    <t>2B8hX48u-209-003-V8-002-Rpi-032-1-Uds-01-dM8</t>
  </si>
  <si>
    <t>星辰大海队</t>
  </si>
  <si>
    <t>潘骐</t>
  </si>
  <si>
    <t>2B8hX4RV-209-003-Rh-002-pCM-032-1-b6m-01-DAP</t>
  </si>
  <si>
    <t>成功八队</t>
  </si>
  <si>
    <t>吕峥然</t>
  </si>
  <si>
    <t>2B8hX4n7-209-003-tl-002-LFE-032-1-xr3-01-TeA</t>
  </si>
  <si>
    <t>藏龙队</t>
  </si>
  <si>
    <t>郭佳萌</t>
  </si>
  <si>
    <t>2B8hX4Qi-209-003-tL-002-lSR-032-1-E3F-01-Oge</t>
  </si>
  <si>
    <t>创想机器人队</t>
  </si>
  <si>
    <t>杨娅娅</t>
  </si>
  <si>
    <t>孙家康</t>
  </si>
  <si>
    <t>2B8hX4Ep-209-003-nQ-002-qeD-032-1-zqC-01-saJ</t>
  </si>
  <si>
    <t>顶呱呱队</t>
  </si>
  <si>
    <t>张梓瑞</t>
  </si>
  <si>
    <t>2B8hX4Qo-209-003-kF-002-8R4-032-1-lRl-01-lft</t>
  </si>
  <si>
    <t>闪电队</t>
  </si>
  <si>
    <t>郭一阳</t>
  </si>
  <si>
    <t>2B8hX4n4-209-003-vk-002-3R4-032-1-1tJ-01-VBZ</t>
  </si>
  <si>
    <t>雷霆小分队</t>
  </si>
  <si>
    <t>山东省成武县郜城第三实验小学</t>
  </si>
  <si>
    <t>袁一木</t>
  </si>
  <si>
    <t>2B8hX48L-209-003-Wz-002-LZO-032-1-sqy-01-DgM</t>
  </si>
  <si>
    <t>奋进队</t>
  </si>
  <si>
    <t>王怀健</t>
  </si>
  <si>
    <t>2B8hX4nc-209-003-9d-002-OUe-032-1-ole-01-VXm</t>
  </si>
  <si>
    <t>超越战队</t>
  </si>
  <si>
    <t>成武县江河实验学校</t>
  </si>
  <si>
    <t>张迦勒</t>
  </si>
  <si>
    <t>2B8hX4Q9-209-003-mO-002-mWz-032-1-my3-01-y5I</t>
  </si>
  <si>
    <t>冲锋小队</t>
  </si>
  <si>
    <t>刘宜修</t>
  </si>
  <si>
    <t>2B8hX48P-209-003-SM-002-B9I-032-1-UKY-01-0k2</t>
  </si>
  <si>
    <t>冲锋战队</t>
  </si>
  <si>
    <t>成武县汶上集镇汶上中心小学</t>
  </si>
  <si>
    <t>李英伟</t>
  </si>
  <si>
    <t>2B8hX4El-209-003-U9-002-sMu-032-1-UaJ-01-FLP</t>
  </si>
  <si>
    <t>冲冲冲队</t>
  </si>
  <si>
    <t>郭佳庆</t>
  </si>
  <si>
    <t>2B8hX4QW-209-003-18-002-UFM-032-1-BMf-01-0fB</t>
  </si>
  <si>
    <t>星光队</t>
  </si>
  <si>
    <t>成武县第一实验小学</t>
  </si>
  <si>
    <t>张朔恺</t>
  </si>
  <si>
    <t>2B8hX4QT-209-003-qM-002-ugD-032-1-EOL-01-yxF</t>
  </si>
  <si>
    <t>彩虹战队</t>
  </si>
  <si>
    <t>王婧伊</t>
  </si>
  <si>
    <t>2B8hX4ER-209-003-Be-002-0f9-032-1-IJN-01-ZVR</t>
  </si>
  <si>
    <t>创梦队</t>
  </si>
  <si>
    <t>董文谭</t>
  </si>
  <si>
    <t>2B8hX484-209-003-xy-002-MhB-032-1-bsB-01-Zd8</t>
  </si>
  <si>
    <t>飞跃战队</t>
  </si>
  <si>
    <t>史楚越</t>
  </si>
  <si>
    <t>2B8hX4nK-209-003-ze-002-4Pk-032-1-8Go-01-CrB</t>
  </si>
  <si>
    <t>翱翔队</t>
  </si>
  <si>
    <t>王大友</t>
  </si>
  <si>
    <t>2B8hX4no-209-003-mz-002-nHS-032-1-Ena-01-GyT</t>
  </si>
  <si>
    <t>一川飞扬队</t>
  </si>
  <si>
    <t>菏泽市万福实验学校</t>
  </si>
  <si>
    <t>张一川</t>
  </si>
  <si>
    <t>2B8hX4nW-209-003-lx-002-gau-032-1-b2l-01-4I4</t>
  </si>
  <si>
    <t>翱翔小队</t>
  </si>
  <si>
    <t>成武县开发区达驰实验小学</t>
  </si>
  <si>
    <t>苗圣贤</t>
  </si>
  <si>
    <t>2B8hX4QE-209-003-PT-002-XO1-032-1-v46-01-AzI</t>
  </si>
  <si>
    <t>火箭队</t>
  </si>
  <si>
    <t>李佳霖</t>
  </si>
  <si>
    <t>2B8hX4nj-209-003-pX-002-LCD-032-1-jx0-01-hA8</t>
  </si>
  <si>
    <t>龙之队</t>
  </si>
  <si>
    <t>刘硕</t>
  </si>
  <si>
    <t>2B8hX4RT-209-003-SP-002-9Zr-032-1-v7X-01-TCp</t>
  </si>
  <si>
    <t>追光队</t>
  </si>
  <si>
    <t>牛葰芃</t>
  </si>
  <si>
    <t>2B8hX4TX-209-003-nU-002-zzF-032-1-Q91-01-Dvb</t>
  </si>
  <si>
    <t>大展宏图</t>
  </si>
  <si>
    <t>周靖霖</t>
  </si>
  <si>
    <t>2B8hX4Rn-209-003-ze-002-CHO-032-1-F8h-01-qw4</t>
  </si>
  <si>
    <t>齐力队</t>
  </si>
  <si>
    <t>成武县永昌街道办事处实验小学</t>
  </si>
  <si>
    <t>史燕熹</t>
  </si>
  <si>
    <t>2B8hX4Eh-209-003-SH-002-via-032-1-zGT-01-oDw</t>
  </si>
  <si>
    <t>求知队</t>
  </si>
  <si>
    <t>李昱辰</t>
  </si>
  <si>
    <t>2B8hX4Rm-209-003-qD-002-uqg-032-1-H5C-01-f4g</t>
  </si>
  <si>
    <t>亮剑队</t>
  </si>
  <si>
    <t>陈芃旭</t>
  </si>
  <si>
    <t>2B8hX4Ew-209-003-tn-002-nOa-032-1-vzM-01-t5V</t>
  </si>
  <si>
    <t>奇迹队</t>
  </si>
  <si>
    <t>刘远航</t>
  </si>
  <si>
    <t>2B8hX4Re-209-003-Fw-002-mL6-032-1-Osx-01-VQM</t>
  </si>
  <si>
    <t>荣耀队</t>
  </si>
  <si>
    <t>韩俊熙</t>
  </si>
  <si>
    <t>2B8hX4E5-209-003-uU-002-qYp-032-1-Jct-01-zsm</t>
  </si>
  <si>
    <t>无畏队</t>
  </si>
  <si>
    <t>李雨晨</t>
  </si>
  <si>
    <t>2B8hX4Ef-209-003-ST-002-V3I-032-1-uxO-01-ASZ</t>
  </si>
  <si>
    <t>求索队</t>
  </si>
  <si>
    <t>裴浩然</t>
  </si>
  <si>
    <t>2B8hX4Ei-209-003-0y-002-0sy-032-1-CGT-01-4fZ</t>
  </si>
  <si>
    <t>凯旋队</t>
  </si>
  <si>
    <t>黄琛</t>
  </si>
  <si>
    <t>2B8hX4RQ-209-003-nF-002-FLq-032-1-f1C-01-STZ</t>
  </si>
  <si>
    <t>明德队</t>
  </si>
  <si>
    <t>赵家铭</t>
  </si>
  <si>
    <t>2B8hX4RB-209-003-lu-002-6vC-032-1-l55-01-bPR</t>
  </si>
  <si>
    <t>连心队</t>
  </si>
  <si>
    <t>成武县郜五小学</t>
  </si>
  <si>
    <t>郭奕志</t>
  </si>
  <si>
    <t>2B8hX4ls-209-003-6g-002-f7j-032-1-cIW-01-1Ex</t>
  </si>
  <si>
    <t>常艺潇。</t>
  </si>
  <si>
    <t>常艺潇</t>
  </si>
  <si>
    <t>2B8hX4j3-209-003-h3-002-HkC-032-1-p5v-01-m9Z</t>
  </si>
  <si>
    <t>孟令斌</t>
  </si>
  <si>
    <t>2B8hX4jY-209-003-QX-002-bkt-032-1-M7B-01-RPD</t>
  </si>
  <si>
    <t>王子霖。</t>
  </si>
  <si>
    <t>王子霖</t>
  </si>
  <si>
    <t>2B8hX4Wg-209-003-Sf-002-aO5-032-1-XZq-01-hmk</t>
  </si>
  <si>
    <t>孙嘉轩</t>
  </si>
  <si>
    <t>2B8hX4WF-209-003-4d-002-Rj6-032-1-35Y-01-azy</t>
  </si>
  <si>
    <t>孙嘉琪。</t>
  </si>
  <si>
    <t>孙嘉琪</t>
  </si>
  <si>
    <t>2B8hX4ld-209-003-c3-002-mkr-032-1-RCf-01-ecQ</t>
  </si>
  <si>
    <t>韩俊逸</t>
  </si>
  <si>
    <t>2B8hX4u5-209-003-6q-002-0A8-032-1-Z1J-01-v4Q</t>
  </si>
  <si>
    <t>117赛队</t>
  </si>
  <si>
    <t>菏泽市牡丹区第一小学</t>
  </si>
  <si>
    <t>白志远</t>
  </si>
  <si>
    <t>2B8hX43R-209-003-hr-002-O0q-032-1-uoA-01-ghd</t>
  </si>
  <si>
    <t>哈利队</t>
  </si>
  <si>
    <t>菏泽市牡丹区南苑小学</t>
  </si>
  <si>
    <t>钟美玲</t>
  </si>
  <si>
    <t>雷思齐</t>
  </si>
  <si>
    <t>2B8hX43m-209-003-pd-002-wGh-032-1-Sdi-01-uaW</t>
  </si>
  <si>
    <t>无敌战队</t>
  </si>
  <si>
    <t>滕子安</t>
  </si>
  <si>
    <t>2B8hX433-209-003-xs-002-F0E-032-1-H5u-01-wXV</t>
  </si>
  <si>
    <t>路路队</t>
  </si>
  <si>
    <t>庄雨辰</t>
  </si>
  <si>
    <t>2B8hX431-209-003-s8-002-wpB-032-1-RGi-01-ZuU</t>
  </si>
  <si>
    <t>对对队</t>
  </si>
  <si>
    <t>詹雨泽</t>
  </si>
  <si>
    <t>2B8hX43B-209-003-1Z-002-3Mn-032-1-F5Y-01-cTJ</t>
  </si>
  <si>
    <t>齿轮队</t>
  </si>
  <si>
    <t>邢梓睿</t>
  </si>
  <si>
    <t>2B8hX43r-209-003-VO-002-Ltu-032-1-uAJ-01-csj</t>
  </si>
  <si>
    <t>飞轮队</t>
  </si>
  <si>
    <t>路思远</t>
  </si>
  <si>
    <t>2B8hX43D-209-003-cQ-002-an0-032-1-Xyb-01-ENv</t>
  </si>
  <si>
    <t>火星队</t>
  </si>
  <si>
    <t>武晨曦</t>
  </si>
  <si>
    <t>2B8hX43k-209-003-Xk-002-lxQ-032-1-8Q8-01-Z38</t>
  </si>
  <si>
    <t>水星队</t>
  </si>
  <si>
    <t>奚鑫轩</t>
  </si>
  <si>
    <t>2B8hX43s-209-003-ZD-002-CLO-032-1-ro8-01-tEZ</t>
  </si>
  <si>
    <t>黑洞队</t>
  </si>
  <si>
    <t>花思齐</t>
  </si>
  <si>
    <t>2B8hX4uV-209-003-vh-002-p0i-032-1-NSC-01-u0z</t>
  </si>
  <si>
    <t>蓝色赛队</t>
  </si>
  <si>
    <t>徐一诺</t>
  </si>
  <si>
    <t>2B8hX417-209-003-5b-002-Qfk-032-1-5IQ-01-aYI</t>
  </si>
  <si>
    <t>勇者战队</t>
  </si>
  <si>
    <t>费俊逸</t>
  </si>
  <si>
    <t>2B8hX412-209-003-Mf-002-EHq-032-1-45P-01-7Jj</t>
  </si>
  <si>
    <t>欣欣向荣队</t>
  </si>
  <si>
    <t>菏泽市牡丹区第二小学</t>
  </si>
  <si>
    <t>傅晓燕</t>
  </si>
  <si>
    <t>2B8hX4uI-209-003-r0-002-dey-032-1-WJl-01-4js</t>
  </si>
  <si>
    <t>114赛队</t>
  </si>
  <si>
    <t>宋子安</t>
  </si>
  <si>
    <t>2B8hX41U-209-003-zn-002-Jat-032-1-rqA-01-fEk</t>
  </si>
  <si>
    <t>你说的队</t>
  </si>
  <si>
    <t>齐俊逸</t>
  </si>
  <si>
    <t>2B8hX4uJ-209-003-f7-002-oBY-032-1-7hv-01-RHO</t>
  </si>
  <si>
    <t>121赛队</t>
  </si>
  <si>
    <t>董思远</t>
  </si>
  <si>
    <t>2B8hX41q-209-003-oR-002-jJW-032-1-HjM-01-0g9</t>
  </si>
  <si>
    <t>洒洒水队</t>
  </si>
  <si>
    <t>穆梓萱</t>
  </si>
  <si>
    <t>2B8hX415-209-003-jA-002-hmt-032-1-W5n-01-t5i</t>
  </si>
  <si>
    <t>宝可梦队</t>
  </si>
  <si>
    <t>乔思琪</t>
  </si>
  <si>
    <t>2B8hX4ua-209-003-d2-002-qma-032-1-qav-01-A7N</t>
  </si>
  <si>
    <t>欣欣赛队</t>
  </si>
  <si>
    <t>邓子豪</t>
  </si>
  <si>
    <t>2B8hX41c-209-003-QS-002-dDJ-032-1-jA2-01-GQ0</t>
  </si>
  <si>
    <t>欣欣队</t>
  </si>
  <si>
    <t>安欣</t>
  </si>
  <si>
    <t>2B8hX41V-209-003-SB-002-z8q-032-1-vpA-01-SGA</t>
  </si>
  <si>
    <t>木星队</t>
  </si>
  <si>
    <t>袁琛</t>
  </si>
  <si>
    <t>2B8hX4uo-209-003-Ka-002-KMd-032-1-meI-01-fgN</t>
  </si>
  <si>
    <t>柏翠赛队</t>
  </si>
  <si>
    <t>雷子轩</t>
  </si>
  <si>
    <t>2B8hX4u9-209-003-zb-002-73o-032-1-0Ci-01-zBa</t>
  </si>
  <si>
    <t>子安队</t>
  </si>
  <si>
    <t>薛子安</t>
  </si>
  <si>
    <t>2B8hX4u0-209-003-Uh-002-Irw-032-1-eOM-01-wsh</t>
  </si>
  <si>
    <t>严墨赛队</t>
  </si>
  <si>
    <t>严子墨</t>
  </si>
  <si>
    <t>2B8hX4uj-209-003-S6-002-GvK-032-1-L5F-01-zw9</t>
  </si>
  <si>
    <t>雨落赛队</t>
  </si>
  <si>
    <t>柳雨欣</t>
  </si>
  <si>
    <t>2B8hX4uT-209-003-XT-002-FB2-032-1-LRf-01-yry</t>
  </si>
  <si>
    <t>谷子队</t>
  </si>
  <si>
    <t>谷若曦</t>
  </si>
  <si>
    <t>2B8hX41M-209-003-Jd-002-4RG-032-1-TO8-01-2W9</t>
  </si>
  <si>
    <t>咔库队</t>
  </si>
  <si>
    <t>曾璟辰</t>
  </si>
  <si>
    <t>2B8hX416-209-003-0B-002-7en-032-1-nJQ-01-6OQ</t>
  </si>
  <si>
    <t>嘻嘻战队</t>
  </si>
  <si>
    <t>苏筠</t>
  </si>
  <si>
    <t>2B8hX41a-209-003-Zr-002-uSq-032-1-rRG-01-XOO</t>
  </si>
  <si>
    <t>琪琪战队</t>
  </si>
  <si>
    <t>林琪琪</t>
  </si>
  <si>
    <t>2B8hX41C-209-003-2E-002-fM1-032-1-6WQ-01-1BQ</t>
  </si>
  <si>
    <t>狼人队</t>
  </si>
  <si>
    <t>李煜</t>
  </si>
  <si>
    <t>2B8hX4uQ-209-003-oA-002-v5r-032-1-54B-01-sLb</t>
  </si>
  <si>
    <t>芊芊队</t>
  </si>
  <si>
    <t>菏泽市牡丹区实验小学</t>
  </si>
  <si>
    <t>崔文斌</t>
  </si>
  <si>
    <t>赵梓倩</t>
  </si>
  <si>
    <t>2B8hX410-209-003-SE-002-nOk-032-1-B6X-01-2pa</t>
  </si>
  <si>
    <t>跃动队</t>
  </si>
  <si>
    <t>菏泽市牡丹区第四小学</t>
  </si>
  <si>
    <t>熊志华</t>
  </si>
  <si>
    <t>袁晗</t>
  </si>
  <si>
    <t>2B8hX41O-209-003-ls-002-Wmh-032-1-viy-01-2Za</t>
  </si>
  <si>
    <t>海燕队</t>
  </si>
  <si>
    <t>魏瑶妍</t>
  </si>
  <si>
    <t>2B8hX41T-209-003-xO-002-Zkd-032-1-loZ-01-eKl</t>
  </si>
  <si>
    <t>萤火队</t>
  </si>
  <si>
    <t>杨璇妤</t>
  </si>
  <si>
    <t>2B8hX4um-209-003-El-002-RQz-032-1-qcq-01-Omk</t>
  </si>
  <si>
    <t>桂花队</t>
  </si>
  <si>
    <t>卫子墨</t>
  </si>
  <si>
    <t>2B8hX41R-209-003-GP-002-5xp-032-1-g5X-01-rqx</t>
  </si>
  <si>
    <t>同心队</t>
  </si>
  <si>
    <t>梁婧</t>
  </si>
  <si>
    <t>2B8hX4u1-209-003-PN-002-jni-032-1-EEO-01-Ehb</t>
  </si>
  <si>
    <t>坦克赛队</t>
  </si>
  <si>
    <t>吕思奕</t>
  </si>
  <si>
    <t>2B8hX41n-209-003-yW-002-2bO-032-1-Nx1-01-AnE</t>
  </si>
  <si>
    <t>攀登者队</t>
  </si>
  <si>
    <t>韩宸</t>
  </si>
  <si>
    <t>2B8hX4ug-209-003-iE-002-RvC-032-1-crc-01-jq0</t>
  </si>
  <si>
    <t>SD赛队</t>
  </si>
  <si>
    <t>姜亚忻</t>
  </si>
  <si>
    <t>2B8hX41u-209-003-du-002-MyJ-032-1-kSN-01-qJZ</t>
  </si>
  <si>
    <t>指南针队</t>
  </si>
  <si>
    <t>许琛曦</t>
  </si>
  <si>
    <t>2B8hX4us-209-003-Rs-002-mF6-032-1-dtX-01-VKL</t>
  </si>
  <si>
    <t>CVO赛队</t>
  </si>
  <si>
    <t>苏哲</t>
  </si>
  <si>
    <t>2B8hX41B-209-003-PV-002-2ZQ-032-1-MH2-01-CR8</t>
  </si>
  <si>
    <t>星河队</t>
  </si>
  <si>
    <t>赵彤翔</t>
  </si>
  <si>
    <t>2B8hX41g-209-003-E7-002-OJp-032-1-K7d-01-O5p</t>
  </si>
  <si>
    <t>破晓队</t>
  </si>
  <si>
    <t>程煜晨</t>
  </si>
  <si>
    <t>2B8hX41s-209-003-lz-002-SIv-032-1-7F0-01-QWu</t>
  </si>
  <si>
    <t>浪潮队</t>
  </si>
  <si>
    <t>孟子怡</t>
  </si>
  <si>
    <t>2B8hX43h-209-003-g1-002-vaP-032-1-A0E-01-nd6</t>
  </si>
  <si>
    <t>550赛队</t>
  </si>
  <si>
    <t>邓熙</t>
  </si>
  <si>
    <t>2B8hX4Bh-209-003-ld-002-rPp-032-1-BZV-01-1Ev</t>
  </si>
  <si>
    <t>烈火队</t>
  </si>
  <si>
    <t>张霖昊</t>
  </si>
  <si>
    <t>2B8hX43Z-209-003-OB-002-YKR-032-1-26a-01-Ek3</t>
  </si>
  <si>
    <t>西班牙赛队</t>
  </si>
  <si>
    <t>鲍莉</t>
  </si>
  <si>
    <t>2B8hX43y-209-003-ra-002-qRN-032-1-WIo-01-3Oz</t>
  </si>
  <si>
    <t>伦伦队</t>
  </si>
  <si>
    <t>2B8hX43b-209-003-Ne-002-r38-032-1-6Kf-01-JI5</t>
  </si>
  <si>
    <t>THRA赛队</t>
  </si>
  <si>
    <t>傅文涛</t>
  </si>
  <si>
    <t>2B8hX43q-209-003-Qe-002-mcB-032-1-dp2-01-NJt</t>
  </si>
  <si>
    <t>猫猫water队</t>
  </si>
  <si>
    <t>菏泽市牡丹区第八小学</t>
  </si>
  <si>
    <t>姚姚</t>
  </si>
  <si>
    <t>孟孜辰</t>
  </si>
  <si>
    <t>2B8hX43t-209-003-kT-002-xIQ-032-1-e70-01-48I</t>
  </si>
  <si>
    <t>花瓣赛队</t>
  </si>
  <si>
    <t>段思琪</t>
  </si>
  <si>
    <t>2B8hX43f-209-003-ZA-002-5LI-032-1-BIk-01-OK5</t>
  </si>
  <si>
    <t>秋日赛队</t>
  </si>
  <si>
    <t>龚思倩</t>
  </si>
  <si>
    <t>2B8hX43J-209-003-lX-002-Dp8-032-1-NGV-01-nXB</t>
  </si>
  <si>
    <t>松狮赛队</t>
  </si>
  <si>
    <t>莫思齐</t>
  </si>
  <si>
    <t>2B8hX43S-209-003-cc-002-jJo-032-1-M6D-01-BnZ</t>
  </si>
  <si>
    <t>回归赛队</t>
  </si>
  <si>
    <t>侯思琪</t>
  </si>
  <si>
    <t>2B8hX43C-209-003-qH-002-6Zn-032-1-OGU-01-oUP</t>
  </si>
  <si>
    <t>齐欧队</t>
  </si>
  <si>
    <t>潘俊伊</t>
  </si>
  <si>
    <t>2B8hX43p-209-003-Zq-002-kQx-032-1-596-01-Xgx</t>
  </si>
  <si>
    <t>luckin队</t>
  </si>
  <si>
    <t>苗晨曦</t>
  </si>
  <si>
    <t>2B8hX430-209-003-Ye-002-1ZJ-032-1-g1h-01-LIc</t>
  </si>
  <si>
    <t>丝丝队</t>
  </si>
  <si>
    <t>史思齐</t>
  </si>
  <si>
    <t>2B8hX43O-209-003-Ls-002-fVK-032-1-DTs-01-SFQ</t>
  </si>
  <si>
    <t>小妖怪赛队</t>
  </si>
  <si>
    <t>殷旭</t>
  </si>
  <si>
    <t>2B8hX43l-209-003-3p-002-5yG-032-1-Yc7-01-RhT</t>
  </si>
  <si>
    <t>Set赛队</t>
  </si>
  <si>
    <t>皮梓萱</t>
  </si>
  <si>
    <t>2B8hX43T-209-003-q2-002-7rf-032-1-m43-01-lQl</t>
  </si>
  <si>
    <t>歪wai赛队</t>
  </si>
  <si>
    <t>平安</t>
  </si>
  <si>
    <t>2B8hX4mU-209-003-OI-002-N7q-032-1-8me-01-e0G</t>
  </si>
  <si>
    <t>张熙尧</t>
  </si>
  <si>
    <t>山东省菏泽市第一实验小学</t>
  </si>
  <si>
    <t>2B8hX4m5-209-003-Ig-002-bKj-032-1-dTF-01-lk9</t>
  </si>
  <si>
    <t>宾至</t>
  </si>
  <si>
    <t>牡丹区第二小学</t>
  </si>
  <si>
    <t>2B8hX4QJ-209-003-FP-002-Ybb-032-1-rxQ-01-7tb</t>
  </si>
  <si>
    <t>全栈六边形战士</t>
  </si>
  <si>
    <t>临沂沂河实验学校</t>
  </si>
  <si>
    <t>朱泽诚</t>
  </si>
  <si>
    <t>2B8hX4TK-209-003-r5-002-2Ys-032-1-B1d-01-9vO</t>
  </si>
  <si>
    <t>菏泽市牡丹区太原路小学</t>
  </si>
  <si>
    <t>张业浩</t>
  </si>
  <si>
    <t>2B8hX4H7-209-003-UL-002-Nau-032-1-q9E-01-OjH</t>
  </si>
  <si>
    <t>栈溢出救援组</t>
  </si>
  <si>
    <t>临沂市第三实验小学</t>
  </si>
  <si>
    <t>邵棋玉</t>
  </si>
  <si>
    <t>2B8hX4Tp-209-003-cI-002-HiB-032-1-OPb-01-M21</t>
  </si>
  <si>
    <t>智能树逐梦38队</t>
  </si>
  <si>
    <t>桑明睿</t>
  </si>
  <si>
    <t>2B8hX4Tl-209-003-XI-002-GQ7-032-1-hSP-01-tkD</t>
  </si>
  <si>
    <t>智能树逐梦39队</t>
  </si>
  <si>
    <t>菏泽市牡丹区东苑小学</t>
  </si>
  <si>
    <t>侯诺辰</t>
  </si>
  <si>
    <t>2B8hX4TR-209-003-VM-002-LU4-032-1-gCQ-01-xks</t>
  </si>
  <si>
    <t>智能树逐梦41队</t>
  </si>
  <si>
    <t>菏泽鲁西新区振兴路小学</t>
  </si>
  <si>
    <t>王承泽</t>
  </si>
  <si>
    <t>2B8hX4Qz-209-003-QP-002-opY-032-1-XOj-01-2Tb</t>
  </si>
  <si>
    <t>版本控制守护者</t>
  </si>
  <si>
    <t>王梓衡</t>
  </si>
  <si>
    <t>2B8hX4HF-209-003-Bz-002-ldr-032-1-fgs-01-Oac</t>
  </si>
  <si>
    <t>微服务拆分组</t>
  </si>
  <si>
    <t>岳可然</t>
  </si>
  <si>
    <t>2B8hX4H5-209-003-OW-002-qIG-032-1-mgh-01-mug</t>
  </si>
  <si>
    <t>逻辑构造师</t>
  </si>
  <si>
    <t>宋晨赫</t>
  </si>
  <si>
    <t>2B8hX4Hf-209-003-oH-002-6WY-032-1-ob0-01-Yyt</t>
  </si>
  <si>
    <t>接口对接大师</t>
  </si>
  <si>
    <t>临沂沂河实验小学</t>
  </si>
  <si>
    <t>张晨逸</t>
  </si>
  <si>
    <t>2B8hX4Hg-209-003-o5-002-tbo-032-1-eCs-01-B2w</t>
  </si>
  <si>
    <t>爬虫猎手团</t>
  </si>
  <si>
    <t>岳可欣</t>
  </si>
  <si>
    <t>2B8hX4Hi-209-003-XM-002-iIQ-032-1-CeO-01-5KH</t>
  </si>
  <si>
    <t>内存泄漏修补匠</t>
  </si>
  <si>
    <t>孙光耀</t>
  </si>
  <si>
    <t>2B8hX4H1-209-003-kG-002-ZyN-032-1-nON-01-IOn</t>
  </si>
  <si>
    <t>虚拟机架构师</t>
  </si>
  <si>
    <t>赵恩玮</t>
  </si>
  <si>
    <t>2B8hX4Hn-209-003-EG-002-vx8-032-1-EcG-01-h4p</t>
  </si>
  <si>
    <t>依赖管理大师班</t>
  </si>
  <si>
    <t>赵恩讼</t>
  </si>
  <si>
    <t>2B8hX4HX-209-003-Tq-002-xKO-032-1-ns4-01-xul</t>
  </si>
  <si>
    <t>云原生探险队</t>
  </si>
  <si>
    <t>临沂金雀山小学</t>
  </si>
  <si>
    <t>韩一一</t>
  </si>
  <si>
    <t>2B8hX4H8-209-003-vr-002-cHR-032-1-wbA-01-Ll1</t>
  </si>
  <si>
    <t>代码评审先锋队</t>
  </si>
  <si>
    <t>沈政旭</t>
  </si>
  <si>
    <t>2B8hX4Yq-209-003-n5-002-2KC-032-1-FlA-01-ejD</t>
  </si>
  <si>
    <t>智慧树逐梦3队</t>
  </si>
  <si>
    <t>朱悉元</t>
  </si>
  <si>
    <t>2B8hX4Tr-209-003-m7-002-1Xm-032-1-5TN-01-9pD</t>
  </si>
  <si>
    <t>智能树逐梦46队</t>
  </si>
  <si>
    <t>菏泽市牡丹区东关小学</t>
  </si>
  <si>
    <t>桑圣棋</t>
  </si>
  <si>
    <t>2B8hX4Tg-209-003-w3-002-HJF-032-1-hXL-01-7j4</t>
  </si>
  <si>
    <t>智能树逐梦47队</t>
  </si>
  <si>
    <t>菏泽市牡丹区何楼中心初级中学</t>
  </si>
  <si>
    <t>王鑫隆</t>
  </si>
  <si>
    <t>2B8hX4Hp-209-003-b8-002-AqE-032-1-rfc-01-snm</t>
  </si>
  <si>
    <t>并发控制先锋队</t>
  </si>
  <si>
    <t>张芮豪</t>
  </si>
  <si>
    <t>2B8hX4TF-209-003-WH-002-V5I-032-1-iYO-01-WeU</t>
  </si>
  <si>
    <t>智能树逐梦48队</t>
  </si>
  <si>
    <t>菏泽市牡丹区花城小学</t>
  </si>
  <si>
    <t>安天燚</t>
  </si>
  <si>
    <t>2B8hX4HT-209-003-mI-002-mLN-032-1-mJb-01-NC0</t>
  </si>
  <si>
    <t>脚本小子进化论</t>
  </si>
  <si>
    <t>张凯铄</t>
  </si>
  <si>
    <t>2B8hX4Y6-209-003-jC-002-bHi-032-1-TuQ-01-51C</t>
  </si>
  <si>
    <t>智能树逐梦06队</t>
  </si>
  <si>
    <t>菏泽鲁西新区华英路小学</t>
  </si>
  <si>
    <t>于恒然</t>
  </si>
  <si>
    <t>2B8hX4Yn-209-003-N9-002-15m-032-1-9Jn-01-YtM</t>
  </si>
  <si>
    <t>智能树逐梦16队</t>
  </si>
  <si>
    <t>薛文一</t>
  </si>
  <si>
    <t>2B8hX4Yo-209-003-iE-002-6IH-032-1-tUm-01-nFu</t>
  </si>
  <si>
    <t>智能树逐梦07队</t>
  </si>
  <si>
    <t>菏泽市开发区实验小学</t>
  </si>
  <si>
    <t>袁煦坤</t>
  </si>
  <si>
    <t>2B8hX4YK-209-003-61-002-fTz-032-1-l0j-01-kuL</t>
  </si>
  <si>
    <t>智能树逐梦08队</t>
  </si>
  <si>
    <t>菏泽经济开发区振兴路小学</t>
  </si>
  <si>
    <t>邓韩哲</t>
  </si>
  <si>
    <t>2B8hX4YN-209-003-iF-002-4oH-032-1-xIc-01-SPK</t>
  </si>
  <si>
    <t>智能树逐梦09队</t>
  </si>
  <si>
    <t>菏泽鲁西新区广州路小学</t>
  </si>
  <si>
    <t>马一硕</t>
  </si>
  <si>
    <t>2B8hX4Y3-209-003-lh-002-tOY-032-1-RoE-01-MZh</t>
  </si>
  <si>
    <t>智能树逐梦17队</t>
  </si>
  <si>
    <t>菏泽市牡丹区第二小学(南苑分校)</t>
  </si>
  <si>
    <t>万书辰</t>
  </si>
  <si>
    <t>2B8hX4YT-209-003-Tf-002-Ehr-032-1-L1V-01-TMj</t>
  </si>
  <si>
    <t>智能树逐梦12队</t>
  </si>
  <si>
    <t>李禹哲</t>
  </si>
  <si>
    <t>2B8hX4Y8-209-003-wO-002-mCR-032-1-7xl-01-s3u</t>
  </si>
  <si>
    <t>智能树逐梦13队</t>
  </si>
  <si>
    <t>董圳</t>
  </si>
  <si>
    <t>2B8hX4Ys-209-003-e6-002-o2r-032-1-j1q-01-nj9</t>
  </si>
  <si>
    <t>智能树逐梦20队</t>
  </si>
  <si>
    <t>菏泽一中附属学校</t>
  </si>
  <si>
    <t>张超越</t>
  </si>
  <si>
    <t>2B8hX4Ty-209-003-0V-002-5RE-032-1-0A0-01-O4S</t>
  </si>
  <si>
    <t>智能树逐梦23队</t>
  </si>
  <si>
    <t>沈圣恩</t>
  </si>
  <si>
    <t>2B8hX4TA-209-003-xY-002-eJv-032-1-eR2-01-MSO</t>
  </si>
  <si>
    <t>智能树逐梦22队</t>
  </si>
  <si>
    <t>纪苏轩</t>
  </si>
  <si>
    <t>2B8hX4mI-209-003-N8-002-s93-032-1-EQP-01-QRs</t>
  </si>
  <si>
    <t>乐畅之光</t>
  </si>
  <si>
    <t>李子沐</t>
  </si>
  <si>
    <t>2B8hX4mJ-209-003-H5-002-04N-032-1-dC6-01-HO3</t>
  </si>
  <si>
    <t>乐畅之光1</t>
  </si>
  <si>
    <t>黄辰洋</t>
  </si>
  <si>
    <t>2B8hX4ma-209-003-nU-002-BIV-032-1-Ddr-01-VTj</t>
  </si>
  <si>
    <t>乐畅之光2</t>
  </si>
  <si>
    <t>王军杰</t>
  </si>
  <si>
    <t>2B8hX4mS-209-003-xy-002-hD3-032-1-Hf3-01-LqR</t>
  </si>
  <si>
    <t>乐畅之光3</t>
  </si>
  <si>
    <t>赵梓旭</t>
  </si>
  <si>
    <t>2B8hX4m8-209-003-oU-002-WOB-032-1-VBd-01-xON</t>
  </si>
  <si>
    <t>乐畅之光9</t>
  </si>
  <si>
    <t>薛柯</t>
  </si>
  <si>
    <t>2B8hX4nm-209-003-IF-002-O31-032-1-9e2-01-UBQ</t>
  </si>
  <si>
    <t>大疆二队</t>
  </si>
  <si>
    <t>李秉泽</t>
  </si>
  <si>
    <t>2B8hX4R9-209-003-d0-002-P3e-032-1-ovV-01-s2x</t>
  </si>
  <si>
    <t>梦想队</t>
  </si>
  <si>
    <t>石雨豪</t>
  </si>
  <si>
    <t>2B8hX48g-209-003-Ot-002-6aP-032-1-Y4p-01-XO2</t>
  </si>
  <si>
    <t>无敌队</t>
  </si>
  <si>
    <t>刘俊毅</t>
  </si>
  <si>
    <t>2B8hX48F-209-003-gb-002-c0x-032-1-HYG-01-zLm</t>
  </si>
  <si>
    <t>第一梯队</t>
  </si>
  <si>
    <t>白曼茹</t>
  </si>
  <si>
    <t>2B8hX4RJ-209-003-pa-002-Fxa-032-1-fRD-01-1ZO</t>
  </si>
  <si>
    <t>成功一队</t>
  </si>
  <si>
    <t>郭乘帆</t>
  </si>
  <si>
    <t>2B8hX48H-209-003-d7-002-WqT-032-1-PMB-01-eeo</t>
  </si>
  <si>
    <t>代码猎人队</t>
  </si>
  <si>
    <t>朱晋贤</t>
  </si>
  <si>
    <t>2B8hX4R5-209-003-Uq-002-qlP-032-1-xO6-01-y0P</t>
  </si>
  <si>
    <t>AI 终结者队</t>
  </si>
  <si>
    <t>李奕辰</t>
  </si>
  <si>
    <t>2B8hX4EB-209-003-T1-002-leO-032-1-kb7-01-JUI</t>
  </si>
  <si>
    <t>梦之队</t>
  </si>
  <si>
    <t>戚国鑫</t>
  </si>
  <si>
    <t>2B8hX4RS-209-003-g4-002-864-032-1-ytD-01-UCz</t>
  </si>
  <si>
    <t>闪电冲刺队</t>
  </si>
  <si>
    <t>马浩轩</t>
  </si>
  <si>
    <t>2B8hX4Ed-209-003-QC-002-s8K-032-1-iJG-01-lSt</t>
  </si>
  <si>
    <t>青鸟队</t>
  </si>
  <si>
    <t>王俊熙</t>
  </si>
  <si>
    <t>2B8hX4nb-209-003-1r-002-QEh-032-1-lIl-01-umZ</t>
  </si>
  <si>
    <t>超能战队</t>
  </si>
  <si>
    <t>牛昊泽</t>
  </si>
  <si>
    <t>2B8hX4EW-209-003-fj-002-4tO-032-1-SF9-01-V5r</t>
  </si>
  <si>
    <t>超能路战队</t>
  </si>
  <si>
    <t>张沐泽</t>
  </si>
  <si>
    <t>2B8hX4nM-209-003-aA-002-DI6-032-1-c57-01-NDQ</t>
  </si>
  <si>
    <t>星迹战队</t>
  </si>
  <si>
    <t>刘芷睿</t>
  </si>
  <si>
    <t>2B8hX4QN-209-003-wA-002-uWW-032-1-sbd-01-ki2</t>
  </si>
  <si>
    <t>向日葵队</t>
  </si>
  <si>
    <t>马若兮</t>
  </si>
  <si>
    <t>2B8hX4Q0-209-003-jJ-002-kiX-032-1-OKy-01-T63</t>
  </si>
  <si>
    <t>小猎豹队</t>
  </si>
  <si>
    <t>鹿成翰</t>
  </si>
  <si>
    <t>2B8hX4ET-209-003-rT-002-tEH-032-1-357-01-jex</t>
  </si>
  <si>
    <t>好运连连队</t>
  </si>
  <si>
    <t>赵子骞</t>
  </si>
  <si>
    <t>2B8hX4EC-209-003-hb-002-QUy-032-1-0fG-01-wU4</t>
  </si>
  <si>
    <t>浩然成功队</t>
  </si>
  <si>
    <t>徐浩然</t>
  </si>
  <si>
    <t>2B8hX4QQ-209-003-hl-002-qBI-032-1-Pf2-01-BOi</t>
  </si>
  <si>
    <t>快乐小分队</t>
  </si>
  <si>
    <t>高奕扬</t>
  </si>
  <si>
    <t>2B8hX4n9-209-003-CA-002-r6V-032-1-cIb-01-Vee</t>
  </si>
  <si>
    <t>旋风队</t>
  </si>
  <si>
    <t>党睿析</t>
  </si>
  <si>
    <t>2B8hX4Qn-209-003-6N-002-Er5-032-1-SUs-01-3sL</t>
  </si>
  <si>
    <t>猛虎队</t>
  </si>
  <si>
    <t>宋奕可</t>
  </si>
  <si>
    <t>2B8hX4nO-209-003-iS-002-Chq-032-1-gCN-01-ZuO</t>
  </si>
  <si>
    <t>宏宇必胜队</t>
  </si>
  <si>
    <t>王宏宇</t>
  </si>
  <si>
    <t>2B8hX4Qu-209-003-Eo-002-TLH-032-1-5GW-01-b18</t>
  </si>
  <si>
    <t>智慧星队</t>
  </si>
  <si>
    <t>王韵晓</t>
  </si>
  <si>
    <t>2B8hX4QH-209-003-sU-002-GOn-032-1-NVX-01-RpS</t>
  </si>
  <si>
    <t>阳光队</t>
  </si>
  <si>
    <t>单子恩</t>
  </si>
  <si>
    <t>2B8hX4EA-209-003-XY-002-JBZ-032-1-4DS-01-1ND</t>
  </si>
  <si>
    <t>睿智队</t>
  </si>
  <si>
    <t>刘逸宸</t>
  </si>
  <si>
    <t>2B8hX4BQ-209-003-mW-002-sAE-032-1-xmn-01-pjA</t>
  </si>
  <si>
    <t>展翅高飞队</t>
  </si>
  <si>
    <t>程子恒</t>
  </si>
  <si>
    <t>2B8hX4B8-209-003-ef-002-a7x-032-1-O7P-01-tSl</t>
  </si>
  <si>
    <t>必胜队</t>
  </si>
  <si>
    <t>石凯</t>
  </si>
  <si>
    <t>2B8hX4BE-209-003-bl-002-JXb-032-1-29q-01-5Jh</t>
  </si>
  <si>
    <t>阳光勇士队</t>
  </si>
  <si>
    <t>刘佳霖</t>
  </si>
  <si>
    <t>2B8hX4ES-209-003-tF-002-z4V-032-1-zsk-01-UHj</t>
  </si>
  <si>
    <t>巅峰队</t>
  </si>
  <si>
    <t>袁鑫</t>
  </si>
  <si>
    <t>2B8hX4mm-209-003-G3-002-6cg-032-1-80m-01-03y</t>
  </si>
  <si>
    <t>火龙队</t>
  </si>
  <si>
    <t>邢芮昕</t>
  </si>
  <si>
    <t>2B8hX4mB-209-003-Cj-002-6kL-032-1-szM-01-4cl</t>
  </si>
  <si>
    <t>神将队</t>
  </si>
  <si>
    <t>路梓鑫</t>
  </si>
  <si>
    <t>2B8hX4me-209-003-pZ-002-uTh-032-1-DIK-01-nBa</t>
  </si>
  <si>
    <t>万能队</t>
  </si>
  <si>
    <t>孙梓磊</t>
  </si>
  <si>
    <t>2B8hX4ms-209-003-N5-002-mYA-032-1-MTf-01-7Mh</t>
  </si>
  <si>
    <t>橡树果</t>
  </si>
  <si>
    <t>卢睿建</t>
  </si>
  <si>
    <t>2B8hX4uP-209-003-hZ-002-mBt-032-1-Xq3-01-Bv5</t>
  </si>
  <si>
    <t>魔法师</t>
  </si>
  <si>
    <t>辛雨辰</t>
  </si>
  <si>
    <t>2B8hX4uw-209-003-bp-002-pOm-032-1-zXh-01-HLk</t>
  </si>
  <si>
    <t>勇士之星</t>
  </si>
  <si>
    <t>刘子芮</t>
  </si>
  <si>
    <t>2B8hX4u2-209-003-y4-002-xjg-032-1-dtc-01-TwL</t>
  </si>
  <si>
    <t>诺玛</t>
  </si>
  <si>
    <t>范俊豪</t>
  </si>
  <si>
    <t>2B8hX4uL-209-003-AA-002-hum-032-1-AaH-01-0iT</t>
  </si>
  <si>
    <t>米尔队</t>
  </si>
  <si>
    <t>方雨桐</t>
  </si>
  <si>
    <t>2B8hX4uU-209-003-A8-002-Bob-032-1-6zP-01-R6I</t>
  </si>
  <si>
    <t>汪汪队</t>
  </si>
  <si>
    <t>许俊薇</t>
  </si>
  <si>
    <t>2B8hX4Bz-209-003-oA-002-Pn1-032-1-hpE-01-OHv</t>
  </si>
  <si>
    <t>苍月之神</t>
  </si>
  <si>
    <t>菏泽市开发区长城路小学</t>
  </si>
  <si>
    <t>余美琳</t>
  </si>
  <si>
    <t>郝俊凯</t>
  </si>
  <si>
    <t>2B8hX4BA-209-003-vH-002-c7C-032-1-JU1-01-FTP</t>
  </si>
  <si>
    <t>麒麟圣兽</t>
  </si>
  <si>
    <t>康雅昊</t>
  </si>
  <si>
    <t>2B8hX4BU-209-003-YO-002-fgc-032-1-hGM-01-FrC</t>
  </si>
  <si>
    <t>逍遥王</t>
  </si>
  <si>
    <t>萧俊哲</t>
  </si>
  <si>
    <t>2B8hX4B4-209-003-Jr-002-gt0-032-1-NGd-01-UAz</t>
  </si>
  <si>
    <t>小丸子</t>
  </si>
  <si>
    <t>温雨桐</t>
  </si>
  <si>
    <t>2B8hX4Bb-209-003-f7-002-3CL-032-1-vLF-01-UiK</t>
  </si>
  <si>
    <t>牡丹之花</t>
  </si>
  <si>
    <t>齐雅琪</t>
  </si>
  <si>
    <t>2B8hX4Bq-209-003-pl-002-7c3-032-1-x9u-01-POl</t>
  </si>
  <si>
    <t>智能制造</t>
  </si>
  <si>
    <t>曾涵翔</t>
  </si>
  <si>
    <t>2B8hX4Bc-209-003-cf-002-SCT-032-1-iA4-01-uKB</t>
  </si>
  <si>
    <t>和氏璧</t>
  </si>
  <si>
    <t>叶璇伟</t>
  </si>
  <si>
    <t>2B8hX4Bx-209-003-1S-002-6uO-032-1-0v7-01-5hK</t>
  </si>
  <si>
    <t>天圆地方</t>
  </si>
  <si>
    <t>杨紫</t>
  </si>
  <si>
    <t>2B8hX4B6-209-003-Ea-002-G7W-032-1-vPF-01-D59</t>
  </si>
  <si>
    <t>无所谓队</t>
  </si>
  <si>
    <t>徐薇</t>
  </si>
  <si>
    <t>2B8hX4BX-209-003-sS-002-X4g-032-1-NiP-01-oDU</t>
  </si>
  <si>
    <t>娃哈哈</t>
  </si>
  <si>
    <t>罗烁萱</t>
  </si>
  <si>
    <t>2B8hX4Bo-209-003-Pb-002-m18-032-1-EaL-01-07Y</t>
  </si>
  <si>
    <t>精灵一队</t>
  </si>
  <si>
    <t>菏泽市牡丹区高庄镇中心小学</t>
  </si>
  <si>
    <t>庄国良</t>
  </si>
  <si>
    <t>邬雅萱</t>
  </si>
  <si>
    <t>2B8hX4BK-209-003-Do-002-K7J-032-1-RWR-01-Yg7</t>
  </si>
  <si>
    <t>精灵二队</t>
  </si>
  <si>
    <t>伍思远</t>
  </si>
  <si>
    <t>2B8hX4BC-209-003-IL-002-LYH-032-1-kLz-01-YdV</t>
  </si>
  <si>
    <t>精灵三队</t>
  </si>
  <si>
    <t>尹雅婷</t>
  </si>
  <si>
    <t>2B8hX4BO-209-003-SO-002-hsM-032-1-nHa-01-mAB</t>
  </si>
  <si>
    <t>精灵四队</t>
  </si>
  <si>
    <t>赖梓睿</t>
  </si>
  <si>
    <t>2B8hX4Bl-209-003-fi-002-w51-032-1-on3-01-LSx</t>
  </si>
  <si>
    <t>精灵五队</t>
  </si>
  <si>
    <t>易思远</t>
  </si>
  <si>
    <t>2B8hX4Wc-209-003-8t-001-3BK-031-1-vGj-06-VeN</t>
  </si>
  <si>
    <t>虚拟星际传奇</t>
  </si>
  <si>
    <t>普及类</t>
  </si>
  <si>
    <t>小学高龄组</t>
  </si>
  <si>
    <t>李欣妍</t>
  </si>
  <si>
    <t>2B8hX4W5-209-003-PB-001-DK4-031-1-Yg2-06-cxX</t>
  </si>
  <si>
    <t>刘泽灏</t>
  </si>
  <si>
    <t>2B8hX4Wf-209-003-Xr-001-7UL-031-1-1Ue-06-5b8</t>
  </si>
  <si>
    <t>周琳丰</t>
  </si>
  <si>
    <t>2B8hX4WL-209-003-dG-001-Y2S-031-1-RVV-06-gFL</t>
  </si>
  <si>
    <t>陈冠宇</t>
  </si>
  <si>
    <t>单县慕清外国语学院</t>
  </si>
  <si>
    <t>2B8hX4W4-209-003-yp-001-V2D-031-1-d94-06-76s</t>
  </si>
  <si>
    <t>耿祉逸</t>
  </si>
  <si>
    <t>2B8hX4W3-209-003-vR-001-hXd-031-1-TTm-06-sJc</t>
  </si>
  <si>
    <t>厉害队</t>
  </si>
  <si>
    <t>菏泽市高新区万福办事处吴楼小学</t>
  </si>
  <si>
    <t>章若涵</t>
  </si>
  <si>
    <t>朱瑾</t>
  </si>
  <si>
    <t>2B8hX4Wl-209-003-F0-001-yA3-031-1-QVL-06-FvN</t>
  </si>
  <si>
    <t>机械之心</t>
  </si>
  <si>
    <t>彭霖逸</t>
  </si>
  <si>
    <t>2B8hX4W8-209-003-2S-001-iHc-031-1-qXy-06-Zh3</t>
  </si>
  <si>
    <t>机械灵魂</t>
  </si>
  <si>
    <t>胡梓轩</t>
  </si>
  <si>
    <t>2B8hX4WE-209-003-yC-001-1Qv-031-1-3Ge-06-ZUE</t>
  </si>
  <si>
    <t>章若涵队</t>
  </si>
  <si>
    <t>雷梓涵</t>
  </si>
  <si>
    <t>2B8hX4WY-209-003-4B-001-fgX-031-1-3AU-06-McF</t>
  </si>
  <si>
    <t>勇往直前对对对</t>
  </si>
  <si>
    <t>冯萱</t>
  </si>
  <si>
    <t>2B8hX4Wi-209-003-7l-001-2VH-031-1-sCl-06-XIy</t>
  </si>
  <si>
    <t>烽火队</t>
  </si>
  <si>
    <t>萧璟萱</t>
  </si>
  <si>
    <t>2B8hX4WS-209-003-V7-001-OMm-031-1-22L-06-RXz</t>
  </si>
  <si>
    <t>惊鸿队</t>
  </si>
  <si>
    <t>谢曦</t>
  </si>
  <si>
    <t>2B8hX4W9-209-003-6P-001-OIQ-031-1-yO2-06-ERB</t>
  </si>
  <si>
    <t>破云队</t>
  </si>
  <si>
    <t>许瑜彤</t>
  </si>
  <si>
    <t>2B8hX4WC-209-003-WO-001-FXq-031-1-Uaf-06-ObB</t>
  </si>
  <si>
    <t>擎天队</t>
  </si>
  <si>
    <t>卢妍</t>
  </si>
  <si>
    <t>2B8hX4WW-209-003-fb-001-nHO-031-1-Hfv-06-lpU</t>
  </si>
  <si>
    <t>星弈队</t>
  </si>
  <si>
    <t>胡轩</t>
  </si>
  <si>
    <t>2B8hX4Or-209-003-7L-001-JNn-030-1-Cuw-05-ZrZ</t>
  </si>
  <si>
    <t>筑梦星空</t>
  </si>
  <si>
    <t>小学低龄组</t>
  </si>
  <si>
    <t>创客先锋队</t>
  </si>
  <si>
    <t>潘灏轩</t>
  </si>
  <si>
    <t>2B8hX4Ou-209-003-6Q-001-Nxz-030-1-vcg-05-wBO</t>
  </si>
  <si>
    <t>智创小队</t>
  </si>
  <si>
    <t>杨非凡</t>
  </si>
  <si>
    <t>2B8hX4OE-209-003-ki-001-qkY-030-1-ncj-05-Re0</t>
  </si>
  <si>
    <t>智械联盟队</t>
  </si>
  <si>
    <t>田林甲</t>
  </si>
  <si>
    <t>2B8hX4OT-209-003-LQ-001-vYP-030-1-0E8-05-0z4</t>
  </si>
  <si>
    <t>智慧星球</t>
  </si>
  <si>
    <t>史迪文</t>
  </si>
  <si>
    <t>2B8hX4OH-209-003-XK-001-OEj-030-1-dEd-05-3GR</t>
  </si>
  <si>
    <t>星河中队</t>
  </si>
  <si>
    <t>白烨</t>
  </si>
  <si>
    <t>2B8hX4OR-209-003-kK-001-kc3-030-1-2xK-05-w6x</t>
  </si>
  <si>
    <t>闪耀之星</t>
  </si>
  <si>
    <t>成武县郜城第二小学</t>
  </si>
  <si>
    <t>苏俊玮</t>
  </si>
  <si>
    <t>2B8hX4Om-209-003-B3-001-yEU-030-1-Rep-05-TZN</t>
  </si>
  <si>
    <t>机甲小队</t>
  </si>
  <si>
    <t>王明一</t>
  </si>
  <si>
    <t>2B8hX4O1-209-003-FX-001-ygn-030-1-2mK-05-5g0</t>
  </si>
  <si>
    <t>机器人部落队</t>
  </si>
  <si>
    <t>鹿子昂</t>
  </si>
  <si>
    <t>2B8hX4Op-209-003-Fy-001-xvz-030-1-H0x-05-rgH</t>
  </si>
  <si>
    <t>星火一队</t>
  </si>
  <si>
    <t>李江霆</t>
  </si>
  <si>
    <t>2B8hX4Ol-209-003-c1-001-BKt-030-1-CTH-05-sfx</t>
  </si>
  <si>
    <t>超能勇士小分队</t>
  </si>
  <si>
    <t>马乾元</t>
  </si>
  <si>
    <t>2B8hX4Od-209-003-8i-001-8H6-030-1-Maf-05-3lX</t>
  </si>
  <si>
    <t>向阳队</t>
  </si>
  <si>
    <t>菏泽市高新区吕陵镇窦庄小学</t>
  </si>
  <si>
    <t>高文</t>
  </si>
  <si>
    <t>唐骏宸</t>
  </si>
  <si>
    <t>2B8hX4Oe-209-003-Ko-001-XIz-030-1-1Od-05-6U6</t>
  </si>
  <si>
    <t>翱翔1队</t>
  </si>
  <si>
    <t>苏梓</t>
  </si>
  <si>
    <t>2B8hX4Os-209-003-Z1-001-Uh6-030-1-9tE-05-oGQ</t>
  </si>
  <si>
    <t>青柠队</t>
  </si>
  <si>
    <t>冯璇琪</t>
  </si>
  <si>
    <t>2B8hX4Wh-209-003-Mo-001-Op6-030-1-QGe-05-sO0</t>
  </si>
  <si>
    <t>鲨鱼队</t>
  </si>
  <si>
    <t>曹轩</t>
  </si>
  <si>
    <t>2B8hX4Ww-209-003-ai-001-GH4-030-1-rnW-05-4Xb</t>
  </si>
  <si>
    <t>开心宝贝队</t>
  </si>
  <si>
    <t>黄彤</t>
  </si>
  <si>
    <t>Super AI超级轨迹系列赛项</t>
    <phoneticPr fontId="3" type="noConversion"/>
  </si>
  <si>
    <t>所属类别</t>
    <phoneticPr fontId="3" type="noConversion"/>
  </si>
  <si>
    <t>慕清外国语学校</t>
    <phoneticPr fontId="3" type="noConversion"/>
  </si>
  <si>
    <t>张晨曦</t>
    <phoneticPr fontId="3" type="noConversion"/>
  </si>
  <si>
    <t>王一凡</t>
    <phoneticPr fontId="3" type="noConversion"/>
  </si>
  <si>
    <t>孙亦辰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</si>
  <si>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</si>
  <si>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</si>
  <si>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</si>
  <si>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一等奖</t>
    <phoneticPr fontId="3" type="noConversion"/>
  </si>
  <si>
    <t>二等奖</t>
    <phoneticPr fontId="3" type="noConversion"/>
  </si>
  <si>
    <t>三等奖</t>
    <phoneticPr fontId="3" type="noConversion"/>
  </si>
  <si>
    <r>
      <t>2025世界机器人大赛青少年机器人设计大赛-菏泽市选拔赛-</t>
    </r>
    <r>
      <rPr>
        <b/>
        <sz val="16"/>
        <color rgb="FFFF0000"/>
        <rFont val="宋体"/>
        <family val="3"/>
        <charset val="134"/>
      </rPr>
      <t>Super AI超级轨迹系列赛项</t>
    </r>
    <r>
      <rPr>
        <b/>
        <sz val="16"/>
        <color theme="1"/>
        <rFont val="宋体"/>
        <family val="3"/>
        <charset val="134"/>
      </rPr>
      <t>获奖名单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</si>
</sst>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EB9-5A1F-41A7-A05B-4938C198F4A6}">
  <dimension ref="A1:N609"/>
  <sheetViews>
    <sheetView tabSelected="1" zoomScale="80" zoomScaleNormal="80" workbookViewId="0">
      <selection activeCell="G9" sqref="G9"/>
    </sheetView>
  </sheetViews>
  <sheetFormatPr defaultRowHeight="16.05" customHeight="1" x14ac:dyDescent="0.4"/>
  <cols>
    <col min="2" max="2" width="23.3984375" customWidth="1"/>
    <col min="3" max="3" width="27.6640625" customWidth="1"/>
    <col min="4" max="4" width="15.3984375" customWidth="1"/>
    <col min="5" max="5" width="12.265625" customWidth="1"/>
    <col min="6" max="6" width="11.3984375" customWidth="1"/>
    <col min="7" max="7" width="11.73046875" customWidth="1"/>
    <col min="8" max="8" width="29" customWidth="1"/>
    <col min="9" max="9" width="11.46484375" customWidth="1"/>
    <col min="10" max="10" width="15.73046875" customWidth="1"/>
    <col min="11" max="11" width="11.46484375" customWidth="1"/>
    <col min="12" max="12" width="10.9296875" customWidth="1"/>
    <col min="14" max="14" width="14.06640625" style="14" customWidth="1"/>
  </cols>
  <sheetData>
    <row r="1" spans="1:14" ht="35" customHeight="1" x14ac:dyDescent="0.4">
      <c r="A1" s="16" t="s">
        <v>1893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6.05" customHeight="1" x14ac:dyDescent="0.4">
      <c r="A2" s="8" t="s">
        <v>0</v>
      </c>
      <c r="B2" s="8" t="s">
        <v>1</v>
      </c>
      <c r="C2" s="8" t="s">
        <v>2</v>
      </c>
      <c r="D2" s="8" t="s">
        <v>3</v>
      </c>
      <c r="E2" s="8" t="s">
        <v>1882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9" t="s">
        <v>11</v>
      </c>
      <c r="N2" s="11" t="s">
        <v>12</v>
      </c>
    </row>
    <row r="3" spans="1:14" ht="16.05" customHeight="1" x14ac:dyDescent="0.4">
      <c r="A3" s="1">
        <v>88889</v>
      </c>
      <c r="B3" s="1" t="s">
        <v>13</v>
      </c>
      <c r="C3" s="1" t="s">
        <v>1881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18</v>
      </c>
      <c r="K3" s="1">
        <v>1040</v>
      </c>
      <c r="L3" s="1">
        <v>69.650000000000006</v>
      </c>
      <c r="M3" s="1">
        <v>1</v>
      </c>
      <c r="N3" s="15" t="s">
        <v>1887</v>
      </c>
    </row>
    <row r="4" spans="1:14" ht="16.05" customHeight="1" x14ac:dyDescent="0.4">
      <c r="A4" s="1">
        <v>88840</v>
      </c>
      <c r="B4" s="1" t="s">
        <v>21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22</v>
      </c>
      <c r="H4" s="1" t="s">
        <v>23</v>
      </c>
      <c r="I4" s="1" t="s">
        <v>24</v>
      </c>
      <c r="J4" s="1" t="s">
        <v>22</v>
      </c>
      <c r="K4" s="1">
        <v>1040</v>
      </c>
      <c r="L4" s="1">
        <v>73.180000000000007</v>
      </c>
      <c r="M4" s="1">
        <v>2</v>
      </c>
      <c r="N4" s="15" t="s">
        <v>1888</v>
      </c>
    </row>
    <row r="5" spans="1:14" ht="16.05" customHeight="1" x14ac:dyDescent="0.4">
      <c r="A5" s="1">
        <v>88837</v>
      </c>
      <c r="B5" s="1" t="s">
        <v>25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26</v>
      </c>
      <c r="H5" s="1" t="s">
        <v>19</v>
      </c>
      <c r="I5" s="1" t="s">
        <v>24</v>
      </c>
      <c r="J5" s="1" t="s">
        <v>26</v>
      </c>
      <c r="K5" s="1">
        <v>1040</v>
      </c>
      <c r="L5" s="1">
        <v>76.650000000000006</v>
      </c>
      <c r="M5" s="1">
        <v>3</v>
      </c>
      <c r="N5" s="15" t="s">
        <v>1889</v>
      </c>
    </row>
    <row r="6" spans="1:14" ht="16.05" customHeight="1" x14ac:dyDescent="0.4">
      <c r="A6" s="1">
        <v>88842</v>
      </c>
      <c r="B6" s="1" t="s">
        <v>27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28</v>
      </c>
      <c r="H6" s="1" t="s">
        <v>19</v>
      </c>
      <c r="I6" s="1" t="s">
        <v>24</v>
      </c>
      <c r="J6" s="1" t="s">
        <v>28</v>
      </c>
      <c r="K6" s="1">
        <v>1023</v>
      </c>
      <c r="L6" s="1">
        <v>77.23</v>
      </c>
      <c r="M6" s="1">
        <v>4</v>
      </c>
      <c r="N6" s="12" t="s">
        <v>1890</v>
      </c>
    </row>
    <row r="7" spans="1:14" ht="16.05" customHeight="1" x14ac:dyDescent="0.4">
      <c r="A7" s="1">
        <v>88844</v>
      </c>
      <c r="B7" s="1" t="s">
        <v>29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30</v>
      </c>
      <c r="H7" s="1" t="s">
        <v>19</v>
      </c>
      <c r="I7" s="1" t="s">
        <v>24</v>
      </c>
      <c r="J7" s="1" t="s">
        <v>30</v>
      </c>
      <c r="K7" s="1">
        <v>1023</v>
      </c>
      <c r="L7" s="1">
        <v>80.08</v>
      </c>
      <c r="M7" s="1">
        <v>5</v>
      </c>
      <c r="N7" s="12" t="s">
        <v>1890</v>
      </c>
    </row>
    <row r="8" spans="1:14" ht="16.05" customHeight="1" x14ac:dyDescent="0.4">
      <c r="A8" s="1">
        <v>88847</v>
      </c>
      <c r="B8" s="1" t="s">
        <v>31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32</v>
      </c>
      <c r="H8" s="1" t="s">
        <v>33</v>
      </c>
      <c r="I8" s="1" t="s">
        <v>24</v>
      </c>
      <c r="J8" s="1" t="s">
        <v>32</v>
      </c>
      <c r="K8" s="1">
        <v>1023</v>
      </c>
      <c r="L8" s="1">
        <v>81.38</v>
      </c>
      <c r="M8" s="1">
        <v>6</v>
      </c>
      <c r="N8" s="12" t="s">
        <v>1890</v>
      </c>
    </row>
    <row r="9" spans="1:14" ht="16.05" customHeight="1" x14ac:dyDescent="0.4">
      <c r="A9" s="1">
        <v>88849</v>
      </c>
      <c r="B9" s="1" t="s">
        <v>34</v>
      </c>
      <c r="C9" s="1" t="s">
        <v>1881</v>
      </c>
      <c r="D9" s="1" t="s">
        <v>15</v>
      </c>
      <c r="E9" s="1" t="s">
        <v>16</v>
      </c>
      <c r="F9" s="1" t="s">
        <v>17</v>
      </c>
      <c r="G9" s="1" t="s">
        <v>35</v>
      </c>
      <c r="H9" s="1" t="s">
        <v>19</v>
      </c>
      <c r="I9" s="1" t="s">
        <v>24</v>
      </c>
      <c r="J9" s="1" t="s">
        <v>35</v>
      </c>
      <c r="K9" s="1">
        <v>1007</v>
      </c>
      <c r="L9" s="1">
        <v>72.62</v>
      </c>
      <c r="M9" s="1">
        <v>7</v>
      </c>
      <c r="N9" s="12" t="s">
        <v>1890</v>
      </c>
    </row>
    <row r="10" spans="1:14" ht="16.05" customHeight="1" x14ac:dyDescent="0.4">
      <c r="A10" s="1">
        <v>88852</v>
      </c>
      <c r="B10" s="1" t="s">
        <v>36</v>
      </c>
      <c r="C10" s="1" t="s">
        <v>14</v>
      </c>
      <c r="D10" s="1" t="s">
        <v>15</v>
      </c>
      <c r="E10" s="1" t="s">
        <v>16</v>
      </c>
      <c r="F10" s="1" t="s">
        <v>17</v>
      </c>
      <c r="G10" s="1" t="s">
        <v>37</v>
      </c>
      <c r="H10" s="1" t="s">
        <v>19</v>
      </c>
      <c r="I10" s="1" t="s">
        <v>24</v>
      </c>
      <c r="J10" s="1" t="s">
        <v>37</v>
      </c>
      <c r="K10" s="1">
        <v>1007</v>
      </c>
      <c r="L10" s="1">
        <v>78.319999999999993</v>
      </c>
      <c r="M10" s="1">
        <v>8</v>
      </c>
      <c r="N10" s="12" t="s">
        <v>1890</v>
      </c>
    </row>
    <row r="11" spans="1:14" ht="16.05" customHeight="1" x14ac:dyDescent="0.4">
      <c r="A11" s="1">
        <v>88853</v>
      </c>
      <c r="B11" s="1" t="s">
        <v>38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39</v>
      </c>
      <c r="H11" s="1" t="s">
        <v>40</v>
      </c>
      <c r="I11" s="1" t="s">
        <v>24</v>
      </c>
      <c r="J11" s="1" t="s">
        <v>39</v>
      </c>
      <c r="K11" s="1">
        <v>1007</v>
      </c>
      <c r="L11" s="1">
        <v>81.09</v>
      </c>
      <c r="M11" s="1">
        <v>9</v>
      </c>
      <c r="N11" s="12" t="s">
        <v>1890</v>
      </c>
    </row>
    <row r="12" spans="1:14" ht="16.05" customHeight="1" x14ac:dyDescent="0.4">
      <c r="A12" s="1">
        <v>88855</v>
      </c>
      <c r="B12" s="1" t="s">
        <v>41</v>
      </c>
      <c r="C12" s="1" t="s">
        <v>14</v>
      </c>
      <c r="D12" s="1" t="s">
        <v>15</v>
      </c>
      <c r="E12" s="1" t="s">
        <v>16</v>
      </c>
      <c r="F12" s="1" t="s">
        <v>17</v>
      </c>
      <c r="G12" s="1" t="s">
        <v>42</v>
      </c>
      <c r="H12" s="1" t="s">
        <v>40</v>
      </c>
      <c r="I12" s="1" t="s">
        <v>24</v>
      </c>
      <c r="J12" s="1" t="s">
        <v>42</v>
      </c>
      <c r="K12" s="1">
        <v>1000</v>
      </c>
      <c r="L12" s="1">
        <v>69.849999999999994</v>
      </c>
      <c r="M12" s="1">
        <v>10</v>
      </c>
      <c r="N12" s="12" t="s">
        <v>1890</v>
      </c>
    </row>
    <row r="13" spans="1:14" ht="16.05" customHeight="1" x14ac:dyDescent="0.4">
      <c r="A13" s="1">
        <v>88856</v>
      </c>
      <c r="B13" s="1" t="s">
        <v>43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44</v>
      </c>
      <c r="H13" s="1" t="s">
        <v>45</v>
      </c>
      <c r="I13" s="1" t="s">
        <v>24</v>
      </c>
      <c r="J13" s="1" t="s">
        <v>44</v>
      </c>
      <c r="K13" s="1">
        <v>1000</v>
      </c>
      <c r="L13" s="1">
        <v>73.25</v>
      </c>
      <c r="M13" s="1">
        <v>11</v>
      </c>
      <c r="N13" s="12" t="s">
        <v>1890</v>
      </c>
    </row>
    <row r="14" spans="1:14" ht="16.05" customHeight="1" x14ac:dyDescent="0.4">
      <c r="A14" s="1">
        <v>88858</v>
      </c>
      <c r="B14" s="1" t="s">
        <v>46</v>
      </c>
      <c r="C14" s="1" t="s">
        <v>14</v>
      </c>
      <c r="D14" s="1" t="s">
        <v>15</v>
      </c>
      <c r="E14" s="1" t="s">
        <v>16</v>
      </c>
      <c r="F14" s="1" t="s">
        <v>17</v>
      </c>
      <c r="G14" s="1" t="s">
        <v>47</v>
      </c>
      <c r="H14" s="1" t="s">
        <v>45</v>
      </c>
      <c r="I14" s="1" t="s">
        <v>24</v>
      </c>
      <c r="J14" s="1" t="s">
        <v>47</v>
      </c>
      <c r="K14" s="1">
        <v>1000</v>
      </c>
      <c r="L14" s="1">
        <v>77.680000000000007</v>
      </c>
      <c r="M14" s="1">
        <v>12</v>
      </c>
      <c r="N14" s="12" t="s">
        <v>1890</v>
      </c>
    </row>
    <row r="15" spans="1:14" ht="16.05" customHeight="1" x14ac:dyDescent="0.4">
      <c r="A15" s="1">
        <v>88859</v>
      </c>
      <c r="B15" s="1" t="s">
        <v>48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49</v>
      </c>
      <c r="H15" s="1" t="s">
        <v>40</v>
      </c>
      <c r="I15" s="1" t="s">
        <v>24</v>
      </c>
      <c r="J15" s="1" t="s">
        <v>49</v>
      </c>
      <c r="K15" s="1">
        <v>938</v>
      </c>
      <c r="L15" s="1">
        <v>72.12</v>
      </c>
      <c r="M15" s="1">
        <v>13</v>
      </c>
      <c r="N15" s="12" t="s">
        <v>1890</v>
      </c>
    </row>
    <row r="16" spans="1:14" ht="16.05" customHeight="1" x14ac:dyDescent="0.4">
      <c r="A16" s="1">
        <v>88861</v>
      </c>
      <c r="B16" s="1" t="s">
        <v>50</v>
      </c>
      <c r="C16" s="1" t="s">
        <v>14</v>
      </c>
      <c r="D16" s="1" t="s">
        <v>15</v>
      </c>
      <c r="E16" s="1" t="s">
        <v>16</v>
      </c>
      <c r="F16" s="1" t="s">
        <v>17</v>
      </c>
      <c r="G16" s="1" t="s">
        <v>51</v>
      </c>
      <c r="H16" s="1" t="s">
        <v>19</v>
      </c>
      <c r="I16" s="1" t="s">
        <v>24</v>
      </c>
      <c r="J16" s="1" t="s">
        <v>51</v>
      </c>
      <c r="K16" s="1">
        <v>938</v>
      </c>
      <c r="L16" s="1">
        <v>73.58</v>
      </c>
      <c r="M16" s="1">
        <v>14</v>
      </c>
      <c r="N16" s="12" t="s">
        <v>1890</v>
      </c>
    </row>
    <row r="17" spans="1:14" ht="16.05" customHeight="1" x14ac:dyDescent="0.4">
      <c r="A17" s="1">
        <v>88887</v>
      </c>
      <c r="B17" s="1" t="s">
        <v>52</v>
      </c>
      <c r="C17" s="1" t="s">
        <v>1881</v>
      </c>
      <c r="D17" s="1" t="s">
        <v>15</v>
      </c>
      <c r="E17" s="1" t="s">
        <v>16</v>
      </c>
      <c r="F17" s="1" t="s">
        <v>17</v>
      </c>
      <c r="G17" s="1" t="s">
        <v>53</v>
      </c>
      <c r="H17" s="1" t="s">
        <v>54</v>
      </c>
      <c r="I17" s="1" t="s">
        <v>20</v>
      </c>
      <c r="J17" s="1" t="s">
        <v>53</v>
      </c>
      <c r="K17" s="1">
        <v>938</v>
      </c>
      <c r="L17" s="1">
        <v>76.94</v>
      </c>
      <c r="M17" s="1">
        <v>15</v>
      </c>
      <c r="N17" s="12" t="s">
        <v>1890</v>
      </c>
    </row>
    <row r="18" spans="1:14" ht="16.05" customHeight="1" x14ac:dyDescent="0.4">
      <c r="A18" s="1">
        <v>88894</v>
      </c>
      <c r="B18" s="1" t="s">
        <v>55</v>
      </c>
      <c r="C18" s="1" t="s">
        <v>14</v>
      </c>
      <c r="D18" s="1" t="s">
        <v>15</v>
      </c>
      <c r="E18" s="1" t="s">
        <v>16</v>
      </c>
      <c r="F18" s="1" t="s">
        <v>17</v>
      </c>
      <c r="G18" s="1" t="s">
        <v>56</v>
      </c>
      <c r="H18" s="1" t="s">
        <v>57</v>
      </c>
      <c r="I18" s="1" t="s">
        <v>20</v>
      </c>
      <c r="J18" s="1" t="s">
        <v>56</v>
      </c>
      <c r="K18" s="1">
        <v>858</v>
      </c>
      <c r="L18" s="1">
        <v>82.57</v>
      </c>
      <c r="M18" s="1">
        <v>16</v>
      </c>
      <c r="N18" s="12" t="s">
        <v>1890</v>
      </c>
    </row>
    <row r="19" spans="1:14" ht="16.05" customHeight="1" x14ac:dyDescent="0.4">
      <c r="A19" s="1">
        <v>88895</v>
      </c>
      <c r="B19" s="1" t="s">
        <v>58</v>
      </c>
      <c r="C19" s="1" t="s">
        <v>14</v>
      </c>
      <c r="D19" s="1" t="s">
        <v>15</v>
      </c>
      <c r="E19" s="1" t="s">
        <v>16</v>
      </c>
      <c r="F19" s="1" t="s">
        <v>17</v>
      </c>
      <c r="G19" s="1" t="s">
        <v>59</v>
      </c>
      <c r="H19" s="1" t="s">
        <v>60</v>
      </c>
      <c r="I19" s="1" t="s">
        <v>20</v>
      </c>
      <c r="J19" s="1" t="s">
        <v>59</v>
      </c>
      <c r="K19" s="1">
        <v>858</v>
      </c>
      <c r="L19" s="1">
        <v>85.07</v>
      </c>
      <c r="M19" s="1">
        <v>17</v>
      </c>
      <c r="N19" s="12" t="s">
        <v>1890</v>
      </c>
    </row>
    <row r="20" spans="1:14" ht="16.05" customHeight="1" x14ac:dyDescent="0.4">
      <c r="A20" s="1">
        <v>88904</v>
      </c>
      <c r="B20" s="1" t="s">
        <v>61</v>
      </c>
      <c r="C20" s="1" t="s">
        <v>14</v>
      </c>
      <c r="D20" s="1" t="s">
        <v>15</v>
      </c>
      <c r="E20" s="1" t="s">
        <v>16</v>
      </c>
      <c r="F20" s="1" t="s">
        <v>17</v>
      </c>
      <c r="G20" s="1" t="s">
        <v>62</v>
      </c>
      <c r="H20" s="1" t="s">
        <v>23</v>
      </c>
      <c r="I20" s="1" t="s">
        <v>20</v>
      </c>
      <c r="J20" s="1" t="s">
        <v>62</v>
      </c>
      <c r="K20" s="1">
        <v>858</v>
      </c>
      <c r="L20" s="1">
        <v>87.21</v>
      </c>
      <c r="M20" s="1">
        <v>18</v>
      </c>
      <c r="N20" s="12" t="s">
        <v>1890</v>
      </c>
    </row>
    <row r="21" spans="1:14" ht="16.05" customHeight="1" x14ac:dyDescent="0.4">
      <c r="A21" s="1">
        <v>88934</v>
      </c>
      <c r="B21" s="1" t="s">
        <v>63</v>
      </c>
      <c r="C21" s="1" t="s">
        <v>14</v>
      </c>
      <c r="D21" s="1" t="s">
        <v>15</v>
      </c>
      <c r="E21" s="1" t="s">
        <v>16</v>
      </c>
      <c r="F21" s="1" t="s">
        <v>17</v>
      </c>
      <c r="G21" s="1" t="s">
        <v>64</v>
      </c>
      <c r="H21" s="1" t="s">
        <v>60</v>
      </c>
      <c r="I21" s="1" t="s">
        <v>20</v>
      </c>
      <c r="J21" s="1" t="s">
        <v>64</v>
      </c>
      <c r="K21" s="1">
        <v>811</v>
      </c>
      <c r="L21" s="1">
        <v>68.680000000000007</v>
      </c>
      <c r="M21" s="1">
        <v>19</v>
      </c>
      <c r="N21" s="12" t="s">
        <v>1890</v>
      </c>
    </row>
    <row r="22" spans="1:14" ht="16.05" customHeight="1" x14ac:dyDescent="0.4">
      <c r="A22" s="1">
        <v>88936</v>
      </c>
      <c r="B22" s="1" t="s">
        <v>65</v>
      </c>
      <c r="C22" s="1" t="s">
        <v>14</v>
      </c>
      <c r="D22" s="1" t="s">
        <v>15</v>
      </c>
      <c r="E22" s="1" t="s">
        <v>16</v>
      </c>
      <c r="F22" s="1" t="s">
        <v>17</v>
      </c>
      <c r="G22" s="1" t="s">
        <v>66</v>
      </c>
      <c r="H22" s="1" t="s">
        <v>57</v>
      </c>
      <c r="I22" s="1" t="s">
        <v>20</v>
      </c>
      <c r="J22" s="1" t="s">
        <v>66</v>
      </c>
      <c r="K22" s="1">
        <v>811</v>
      </c>
      <c r="L22" s="1">
        <v>70.19</v>
      </c>
      <c r="M22" s="1">
        <v>20</v>
      </c>
      <c r="N22" s="12" t="s">
        <v>1890</v>
      </c>
    </row>
    <row r="23" spans="1:14" ht="16.05" customHeight="1" x14ac:dyDescent="0.4">
      <c r="A23" s="1">
        <v>89005</v>
      </c>
      <c r="B23" s="1" t="s">
        <v>67</v>
      </c>
      <c r="C23" s="1" t="s">
        <v>14</v>
      </c>
      <c r="D23" s="1" t="s">
        <v>15</v>
      </c>
      <c r="E23" s="1" t="s">
        <v>16</v>
      </c>
      <c r="F23" s="1" t="s">
        <v>17</v>
      </c>
      <c r="G23" s="1" t="s">
        <v>68</v>
      </c>
      <c r="H23" s="1" t="s">
        <v>19</v>
      </c>
      <c r="I23" s="1" t="s">
        <v>20</v>
      </c>
      <c r="J23" s="1" t="s">
        <v>68</v>
      </c>
      <c r="K23" s="1">
        <v>811</v>
      </c>
      <c r="L23" s="1">
        <v>75.34</v>
      </c>
      <c r="M23" s="1">
        <v>21</v>
      </c>
      <c r="N23" s="12" t="s">
        <v>1890</v>
      </c>
    </row>
    <row r="24" spans="1:14" ht="16.05" customHeight="1" x14ac:dyDescent="0.4">
      <c r="A24" s="1">
        <v>88569</v>
      </c>
      <c r="B24" s="1" t="s">
        <v>69</v>
      </c>
      <c r="C24" s="1" t="s">
        <v>14</v>
      </c>
      <c r="D24" s="1" t="s">
        <v>15</v>
      </c>
      <c r="E24" s="1" t="s">
        <v>16</v>
      </c>
      <c r="F24" s="1" t="s">
        <v>17</v>
      </c>
      <c r="G24" s="1" t="s">
        <v>70</v>
      </c>
      <c r="H24" s="1" t="s">
        <v>19</v>
      </c>
      <c r="I24" s="1" t="s">
        <v>71</v>
      </c>
      <c r="J24" s="1" t="s">
        <v>70</v>
      </c>
      <c r="K24" s="1">
        <v>793</v>
      </c>
      <c r="L24" s="1">
        <v>73.13</v>
      </c>
      <c r="M24" s="1">
        <v>22</v>
      </c>
      <c r="N24" s="12" t="s">
        <v>1891</v>
      </c>
    </row>
    <row r="25" spans="1:14" ht="16.05" customHeight="1" x14ac:dyDescent="0.4">
      <c r="A25" s="1">
        <v>88732</v>
      </c>
      <c r="B25" s="1" t="s">
        <v>72</v>
      </c>
      <c r="C25" s="1" t="s">
        <v>14</v>
      </c>
      <c r="D25" s="1" t="s">
        <v>15</v>
      </c>
      <c r="E25" s="1" t="s">
        <v>16</v>
      </c>
      <c r="F25" s="1" t="s">
        <v>17</v>
      </c>
      <c r="G25" s="1" t="s">
        <v>73</v>
      </c>
      <c r="H25" s="1" t="s">
        <v>60</v>
      </c>
      <c r="I25" s="1" t="s">
        <v>20</v>
      </c>
      <c r="J25" s="1" t="s">
        <v>73</v>
      </c>
      <c r="K25" s="1">
        <v>793</v>
      </c>
      <c r="L25" s="1">
        <v>80.25</v>
      </c>
      <c r="M25" s="1">
        <v>23</v>
      </c>
      <c r="N25" s="12" t="s">
        <v>1891</v>
      </c>
    </row>
    <row r="26" spans="1:14" ht="16.05" customHeight="1" x14ac:dyDescent="0.4">
      <c r="A26" s="1">
        <v>88754</v>
      </c>
      <c r="B26" s="1" t="s">
        <v>74</v>
      </c>
      <c r="C26" s="1" t="s">
        <v>14</v>
      </c>
      <c r="D26" s="1" t="s">
        <v>15</v>
      </c>
      <c r="E26" s="1" t="s">
        <v>16</v>
      </c>
      <c r="F26" s="1" t="s">
        <v>17</v>
      </c>
      <c r="G26" s="1" t="s">
        <v>75</v>
      </c>
      <c r="H26" s="1" t="s">
        <v>19</v>
      </c>
      <c r="I26" s="1" t="s">
        <v>71</v>
      </c>
      <c r="J26" s="1" t="s">
        <v>75</v>
      </c>
      <c r="K26" s="1">
        <v>793</v>
      </c>
      <c r="L26" s="1">
        <v>81.63</v>
      </c>
      <c r="M26" s="1">
        <v>24</v>
      </c>
      <c r="N26" s="12" t="s">
        <v>1891</v>
      </c>
    </row>
    <row r="27" spans="1:14" ht="16.05" customHeight="1" x14ac:dyDescent="0.4">
      <c r="A27" s="1">
        <v>88761</v>
      </c>
      <c r="B27" s="1" t="s">
        <v>76</v>
      </c>
      <c r="C27" s="1" t="s">
        <v>14</v>
      </c>
      <c r="D27" s="1" t="s">
        <v>15</v>
      </c>
      <c r="E27" s="1" t="s">
        <v>16</v>
      </c>
      <c r="F27" s="1" t="s">
        <v>17</v>
      </c>
      <c r="G27" s="1" t="s">
        <v>77</v>
      </c>
      <c r="H27" s="1" t="s">
        <v>19</v>
      </c>
      <c r="I27" s="1" t="s">
        <v>71</v>
      </c>
      <c r="J27" s="1" t="s">
        <v>77</v>
      </c>
      <c r="K27" s="1">
        <v>786</v>
      </c>
      <c r="L27" s="1">
        <v>74.36</v>
      </c>
      <c r="M27" s="1">
        <v>25</v>
      </c>
      <c r="N27" s="12" t="s">
        <v>1891</v>
      </c>
    </row>
    <row r="28" spans="1:14" ht="16.05" customHeight="1" x14ac:dyDescent="0.4">
      <c r="A28" s="1">
        <v>88766</v>
      </c>
      <c r="B28" s="1" t="s">
        <v>78</v>
      </c>
      <c r="C28" s="1" t="s">
        <v>14</v>
      </c>
      <c r="D28" s="1" t="s">
        <v>15</v>
      </c>
      <c r="E28" s="1" t="s">
        <v>16</v>
      </c>
      <c r="F28" s="1" t="s">
        <v>17</v>
      </c>
      <c r="G28" s="1" t="s">
        <v>79</v>
      </c>
      <c r="H28" s="1" t="s">
        <v>40</v>
      </c>
      <c r="I28" s="1" t="s">
        <v>71</v>
      </c>
      <c r="J28" s="1" t="s">
        <v>79</v>
      </c>
      <c r="K28" s="1">
        <v>786</v>
      </c>
      <c r="L28" s="1">
        <v>75.66</v>
      </c>
      <c r="M28" s="1">
        <v>26</v>
      </c>
      <c r="N28" s="12" t="s">
        <v>1891</v>
      </c>
    </row>
    <row r="29" spans="1:14" ht="16.05" customHeight="1" x14ac:dyDescent="0.4">
      <c r="A29" s="1">
        <v>88776</v>
      </c>
      <c r="B29" s="1" t="s">
        <v>80</v>
      </c>
      <c r="C29" s="1" t="s">
        <v>14</v>
      </c>
      <c r="D29" s="1" t="s">
        <v>15</v>
      </c>
      <c r="E29" s="1" t="s">
        <v>16</v>
      </c>
      <c r="F29" s="1" t="s">
        <v>17</v>
      </c>
      <c r="G29" s="1" t="s">
        <v>81</v>
      </c>
      <c r="H29" s="1" t="s">
        <v>19</v>
      </c>
      <c r="I29" s="1" t="s">
        <v>71</v>
      </c>
      <c r="J29" s="1" t="s">
        <v>81</v>
      </c>
      <c r="K29" s="1">
        <v>786</v>
      </c>
      <c r="L29" s="1">
        <v>81.209999999999994</v>
      </c>
      <c r="M29" s="1">
        <v>27</v>
      </c>
      <c r="N29" s="12" t="s">
        <v>1891</v>
      </c>
    </row>
    <row r="30" spans="1:14" ht="16.05" customHeight="1" x14ac:dyDescent="0.4">
      <c r="A30" s="1">
        <v>88778</v>
      </c>
      <c r="B30" s="1" t="s">
        <v>82</v>
      </c>
      <c r="C30" s="1" t="s">
        <v>14</v>
      </c>
      <c r="D30" s="1" t="s">
        <v>15</v>
      </c>
      <c r="E30" s="1" t="s">
        <v>16</v>
      </c>
      <c r="F30" s="1" t="s">
        <v>17</v>
      </c>
      <c r="G30" s="1" t="s">
        <v>83</v>
      </c>
      <c r="H30" s="1" t="s">
        <v>33</v>
      </c>
      <c r="I30" s="1" t="s">
        <v>71</v>
      </c>
      <c r="J30" s="1" t="s">
        <v>83</v>
      </c>
      <c r="K30" s="1">
        <v>780</v>
      </c>
      <c r="L30" s="1">
        <v>112.21</v>
      </c>
      <c r="M30" s="1">
        <v>28</v>
      </c>
      <c r="N30" s="12" t="s">
        <v>1891</v>
      </c>
    </row>
    <row r="31" spans="1:14" ht="16.05" customHeight="1" x14ac:dyDescent="0.4">
      <c r="A31" s="1">
        <v>88780</v>
      </c>
      <c r="B31" s="1" t="s">
        <v>84</v>
      </c>
      <c r="C31" s="1" t="s">
        <v>14</v>
      </c>
      <c r="D31" s="1" t="s">
        <v>15</v>
      </c>
      <c r="E31" s="1" t="s">
        <v>16</v>
      </c>
      <c r="F31" s="1" t="s">
        <v>17</v>
      </c>
      <c r="G31" s="1" t="s">
        <v>85</v>
      </c>
      <c r="H31" s="1" t="s">
        <v>33</v>
      </c>
      <c r="I31" s="1" t="s">
        <v>71</v>
      </c>
      <c r="J31" s="1" t="s">
        <v>85</v>
      </c>
      <c r="K31" s="1">
        <v>780</v>
      </c>
      <c r="L31" s="1">
        <v>120.99</v>
      </c>
      <c r="M31" s="1">
        <v>29</v>
      </c>
      <c r="N31" s="12" t="s">
        <v>1891</v>
      </c>
    </row>
    <row r="32" spans="1:14" ht="16.05" customHeight="1" x14ac:dyDescent="0.4">
      <c r="A32" s="1">
        <v>88782</v>
      </c>
      <c r="B32" s="1" t="s">
        <v>86</v>
      </c>
      <c r="C32" s="1" t="s">
        <v>14</v>
      </c>
      <c r="D32" s="1" t="s">
        <v>15</v>
      </c>
      <c r="E32" s="1" t="s">
        <v>16</v>
      </c>
      <c r="F32" s="1" t="s">
        <v>17</v>
      </c>
      <c r="G32" s="1" t="s">
        <v>87</v>
      </c>
      <c r="H32" s="1" t="s">
        <v>19</v>
      </c>
      <c r="I32" s="1" t="s">
        <v>71</v>
      </c>
      <c r="J32" s="1" t="s">
        <v>87</v>
      </c>
      <c r="K32" s="1">
        <v>780</v>
      </c>
      <c r="L32" s="1">
        <v>125.2</v>
      </c>
      <c r="M32" s="1">
        <v>30</v>
      </c>
      <c r="N32" s="12" t="s">
        <v>1891</v>
      </c>
    </row>
    <row r="33" spans="1:14" ht="16.05" customHeight="1" x14ac:dyDescent="0.4">
      <c r="A33" s="1">
        <v>88783</v>
      </c>
      <c r="B33" s="1" t="s">
        <v>88</v>
      </c>
      <c r="C33" s="1" t="s">
        <v>14</v>
      </c>
      <c r="D33" s="1" t="s">
        <v>15</v>
      </c>
      <c r="E33" s="1" t="s">
        <v>16</v>
      </c>
      <c r="F33" s="1" t="s">
        <v>17</v>
      </c>
      <c r="G33" s="1" t="s">
        <v>89</v>
      </c>
      <c r="H33" s="1" t="s">
        <v>45</v>
      </c>
      <c r="I33" s="1" t="s">
        <v>71</v>
      </c>
      <c r="J33" s="1" t="s">
        <v>89</v>
      </c>
      <c r="K33" s="1">
        <v>732</v>
      </c>
      <c r="L33" s="1">
        <v>75.09</v>
      </c>
      <c r="M33" s="1">
        <v>31</v>
      </c>
      <c r="N33" s="12" t="s">
        <v>1891</v>
      </c>
    </row>
    <row r="34" spans="1:14" ht="16.05" customHeight="1" x14ac:dyDescent="0.4">
      <c r="A34" s="1">
        <v>88790</v>
      </c>
      <c r="B34" s="1" t="s">
        <v>90</v>
      </c>
      <c r="C34" s="1" t="s">
        <v>14</v>
      </c>
      <c r="D34" s="1" t="s">
        <v>15</v>
      </c>
      <c r="E34" s="1" t="s">
        <v>16</v>
      </c>
      <c r="F34" s="1" t="s">
        <v>17</v>
      </c>
      <c r="G34" s="1" t="s">
        <v>91</v>
      </c>
      <c r="H34" s="1" t="s">
        <v>19</v>
      </c>
      <c r="I34" s="1" t="s">
        <v>71</v>
      </c>
      <c r="J34" s="1" t="s">
        <v>91</v>
      </c>
      <c r="K34" s="1">
        <v>732</v>
      </c>
      <c r="L34" s="1">
        <v>78.91</v>
      </c>
      <c r="M34" s="1">
        <v>32</v>
      </c>
      <c r="N34" s="12" t="s">
        <v>1891</v>
      </c>
    </row>
    <row r="35" spans="1:14" ht="16.05" customHeight="1" x14ac:dyDescent="0.4">
      <c r="A35" s="1">
        <v>88805</v>
      </c>
      <c r="B35" s="1" t="s">
        <v>92</v>
      </c>
      <c r="C35" s="1" t="s">
        <v>14</v>
      </c>
      <c r="D35" s="1" t="s">
        <v>15</v>
      </c>
      <c r="E35" s="1" t="s">
        <v>16</v>
      </c>
      <c r="F35" s="1" t="s">
        <v>17</v>
      </c>
      <c r="G35" s="1" t="s">
        <v>93</v>
      </c>
      <c r="H35" s="1" t="s">
        <v>19</v>
      </c>
      <c r="I35" s="1" t="s">
        <v>71</v>
      </c>
      <c r="J35" s="1" t="s">
        <v>93</v>
      </c>
      <c r="K35" s="1">
        <v>732</v>
      </c>
      <c r="L35" s="1">
        <v>83.67</v>
      </c>
      <c r="M35" s="1">
        <v>33</v>
      </c>
      <c r="N35" s="12" t="s">
        <v>1891</v>
      </c>
    </row>
    <row r="36" spans="1:14" ht="16.05" customHeight="1" x14ac:dyDescent="0.4">
      <c r="A36" s="1">
        <v>88810</v>
      </c>
      <c r="B36" s="1" t="s">
        <v>94</v>
      </c>
      <c r="C36" s="1" t="s">
        <v>14</v>
      </c>
      <c r="D36" s="1" t="s">
        <v>15</v>
      </c>
      <c r="E36" s="1" t="s">
        <v>16</v>
      </c>
      <c r="F36" s="1" t="s">
        <v>17</v>
      </c>
      <c r="G36" s="1" t="s">
        <v>95</v>
      </c>
      <c r="H36" s="1" t="s">
        <v>19</v>
      </c>
      <c r="I36" s="1" t="s">
        <v>71</v>
      </c>
      <c r="J36" s="1" t="s">
        <v>95</v>
      </c>
      <c r="K36" s="1">
        <v>699</v>
      </c>
      <c r="L36" s="1">
        <v>115.7</v>
      </c>
      <c r="M36" s="1">
        <v>34</v>
      </c>
      <c r="N36" s="12" t="s">
        <v>1891</v>
      </c>
    </row>
    <row r="37" spans="1:14" ht="16.05" customHeight="1" x14ac:dyDescent="0.4">
      <c r="A37" s="1">
        <v>88812</v>
      </c>
      <c r="B37" s="1" t="s">
        <v>96</v>
      </c>
      <c r="C37" s="1" t="s">
        <v>14</v>
      </c>
      <c r="D37" s="1" t="s">
        <v>15</v>
      </c>
      <c r="E37" s="1" t="s">
        <v>16</v>
      </c>
      <c r="F37" s="1" t="s">
        <v>17</v>
      </c>
      <c r="G37" s="1" t="s">
        <v>97</v>
      </c>
      <c r="H37" s="1" t="s">
        <v>60</v>
      </c>
      <c r="I37" s="1" t="s">
        <v>71</v>
      </c>
      <c r="J37" s="1" t="s">
        <v>97</v>
      </c>
      <c r="K37" s="1">
        <v>699</v>
      </c>
      <c r="L37" s="1">
        <v>118.56</v>
      </c>
      <c r="M37" s="1">
        <v>35</v>
      </c>
      <c r="N37" s="12" t="s">
        <v>1891</v>
      </c>
    </row>
    <row r="38" spans="1:14" ht="16.05" customHeight="1" x14ac:dyDescent="0.4">
      <c r="A38" s="1">
        <v>88814</v>
      </c>
      <c r="B38" s="1" t="s">
        <v>98</v>
      </c>
      <c r="C38" s="1" t="s">
        <v>14</v>
      </c>
      <c r="D38" s="1" t="s">
        <v>15</v>
      </c>
      <c r="E38" s="1" t="s">
        <v>16</v>
      </c>
      <c r="F38" s="1" t="s">
        <v>17</v>
      </c>
      <c r="G38" s="1" t="s">
        <v>99</v>
      </c>
      <c r="H38" s="1" t="s">
        <v>100</v>
      </c>
      <c r="I38" s="1" t="s">
        <v>71</v>
      </c>
      <c r="J38" s="1" t="s">
        <v>99</v>
      </c>
      <c r="K38" s="1">
        <v>699</v>
      </c>
      <c r="L38" s="1">
        <v>122.11</v>
      </c>
      <c r="M38" s="1">
        <v>36</v>
      </c>
      <c r="N38" s="12" t="s">
        <v>1891</v>
      </c>
    </row>
    <row r="39" spans="1:14" ht="16.05" customHeight="1" x14ac:dyDescent="0.4">
      <c r="A39" s="1">
        <v>88822</v>
      </c>
      <c r="B39" s="1" t="s">
        <v>101</v>
      </c>
      <c r="C39" s="1" t="s">
        <v>14</v>
      </c>
      <c r="D39" s="1" t="s">
        <v>15</v>
      </c>
      <c r="E39" s="1" t="s">
        <v>16</v>
      </c>
      <c r="F39" s="1" t="s">
        <v>17</v>
      </c>
      <c r="G39" s="1" t="s">
        <v>102</v>
      </c>
      <c r="H39" s="1" t="s">
        <v>103</v>
      </c>
      <c r="I39" s="1" t="s">
        <v>71</v>
      </c>
      <c r="J39" s="1" t="s">
        <v>102</v>
      </c>
      <c r="K39" s="1">
        <v>680</v>
      </c>
      <c r="L39" s="1">
        <v>66.69</v>
      </c>
      <c r="M39" s="1">
        <v>37</v>
      </c>
      <c r="N39" s="12" t="s">
        <v>1891</v>
      </c>
    </row>
    <row r="40" spans="1:14" ht="16.05" customHeight="1" x14ac:dyDescent="0.4">
      <c r="A40" s="1">
        <v>88839</v>
      </c>
      <c r="B40" s="1" t="s">
        <v>104</v>
      </c>
      <c r="C40" s="1" t="s">
        <v>14</v>
      </c>
      <c r="D40" s="1" t="s">
        <v>15</v>
      </c>
      <c r="E40" s="1" t="s">
        <v>16</v>
      </c>
      <c r="F40" s="1" t="s">
        <v>17</v>
      </c>
      <c r="G40" s="1" t="s">
        <v>105</v>
      </c>
      <c r="H40" s="1" t="s">
        <v>19</v>
      </c>
      <c r="I40" s="1" t="s">
        <v>24</v>
      </c>
      <c r="J40" s="1" t="s">
        <v>105</v>
      </c>
      <c r="K40" s="1">
        <v>680</v>
      </c>
      <c r="L40" s="1">
        <v>78.63</v>
      </c>
      <c r="M40" s="1">
        <v>38</v>
      </c>
      <c r="N40" s="12" t="s">
        <v>1891</v>
      </c>
    </row>
    <row r="41" spans="1:14" ht="16.05" customHeight="1" x14ac:dyDescent="0.4">
      <c r="A41" s="1">
        <v>88848</v>
      </c>
      <c r="B41" s="1" t="s">
        <v>106</v>
      </c>
      <c r="C41" s="1" t="s">
        <v>14</v>
      </c>
      <c r="D41" s="1" t="s">
        <v>15</v>
      </c>
      <c r="E41" s="1" t="s">
        <v>16</v>
      </c>
      <c r="F41" s="1" t="s">
        <v>17</v>
      </c>
      <c r="G41" s="1" t="s">
        <v>107</v>
      </c>
      <c r="H41" s="1" t="s">
        <v>45</v>
      </c>
      <c r="I41" s="1" t="s">
        <v>24</v>
      </c>
      <c r="J41" s="1" t="s">
        <v>107</v>
      </c>
      <c r="K41" s="1">
        <v>680</v>
      </c>
      <c r="L41" s="1">
        <v>79.25</v>
      </c>
      <c r="M41" s="1">
        <v>39</v>
      </c>
      <c r="N41" s="12" t="s">
        <v>1891</v>
      </c>
    </row>
    <row r="42" spans="1:14" ht="16.05" customHeight="1" x14ac:dyDescent="0.4">
      <c r="A42" s="1">
        <v>88857</v>
      </c>
      <c r="B42" s="1" t="s">
        <v>108</v>
      </c>
      <c r="C42" s="1" t="s">
        <v>14</v>
      </c>
      <c r="D42" s="1" t="s">
        <v>15</v>
      </c>
      <c r="E42" s="1" t="s">
        <v>16</v>
      </c>
      <c r="F42" s="1" t="s">
        <v>17</v>
      </c>
      <c r="G42" s="1" t="s">
        <v>109</v>
      </c>
      <c r="H42" s="1" t="s">
        <v>19</v>
      </c>
      <c r="I42" s="1" t="s">
        <v>24</v>
      </c>
      <c r="J42" s="1" t="s">
        <v>109</v>
      </c>
      <c r="K42" s="1">
        <v>653</v>
      </c>
      <c r="L42" s="1">
        <v>72.03</v>
      </c>
      <c r="M42" s="1">
        <v>40</v>
      </c>
      <c r="N42" s="12" t="s">
        <v>1891</v>
      </c>
    </row>
    <row r="43" spans="1:14" ht="16.05" customHeight="1" x14ac:dyDescent="0.4">
      <c r="A43" s="1">
        <v>88860</v>
      </c>
      <c r="B43" s="1" t="s">
        <v>110</v>
      </c>
      <c r="C43" s="1" t="s">
        <v>14</v>
      </c>
      <c r="D43" s="1" t="s">
        <v>15</v>
      </c>
      <c r="E43" s="1" t="s">
        <v>16</v>
      </c>
      <c r="F43" s="1" t="s">
        <v>17</v>
      </c>
      <c r="G43" s="1" t="s">
        <v>111</v>
      </c>
      <c r="H43" s="1" t="s">
        <v>19</v>
      </c>
      <c r="I43" s="1" t="s">
        <v>24</v>
      </c>
      <c r="J43" s="1" t="s">
        <v>111</v>
      </c>
      <c r="K43" s="1">
        <v>653</v>
      </c>
      <c r="L43" s="1">
        <v>77.22</v>
      </c>
      <c r="M43" s="1">
        <v>41</v>
      </c>
      <c r="N43" s="12" t="s">
        <v>1891</v>
      </c>
    </row>
    <row r="44" spans="1:14" ht="16.05" customHeight="1" x14ac:dyDescent="0.4">
      <c r="A44" s="1">
        <v>88863</v>
      </c>
      <c r="B44" s="1" t="s">
        <v>112</v>
      </c>
      <c r="C44" s="1" t="s">
        <v>14</v>
      </c>
      <c r="D44" s="1" t="s">
        <v>15</v>
      </c>
      <c r="E44" s="1" t="s">
        <v>16</v>
      </c>
      <c r="F44" s="1" t="s">
        <v>17</v>
      </c>
      <c r="G44" s="1" t="s">
        <v>113</v>
      </c>
      <c r="H44" s="1" t="s">
        <v>19</v>
      </c>
      <c r="I44" s="1" t="s">
        <v>24</v>
      </c>
      <c r="J44" s="1" t="s">
        <v>113</v>
      </c>
      <c r="K44" s="1">
        <v>653</v>
      </c>
      <c r="L44" s="1">
        <v>81.41</v>
      </c>
      <c r="M44" s="1">
        <v>42</v>
      </c>
      <c r="N44" s="12" t="s">
        <v>1891</v>
      </c>
    </row>
    <row r="45" spans="1:14" ht="16.05" customHeight="1" x14ac:dyDescent="0.4">
      <c r="A45" s="1">
        <v>88864</v>
      </c>
      <c r="B45" s="1" t="s">
        <v>114</v>
      </c>
      <c r="C45" s="1" t="s">
        <v>14</v>
      </c>
      <c r="D45" s="1" t="s">
        <v>15</v>
      </c>
      <c r="E45" s="1" t="s">
        <v>16</v>
      </c>
      <c r="F45" s="1" t="s">
        <v>17</v>
      </c>
      <c r="G45" s="1" t="s">
        <v>115</v>
      </c>
      <c r="H45" s="1" t="s">
        <v>19</v>
      </c>
      <c r="I45" s="1" t="s">
        <v>24</v>
      </c>
      <c r="J45" s="1" t="s">
        <v>115</v>
      </c>
      <c r="K45" s="1">
        <v>640</v>
      </c>
      <c r="L45" s="1">
        <v>103.43</v>
      </c>
      <c r="M45" s="1">
        <v>43</v>
      </c>
      <c r="N45" s="12" t="s">
        <v>1891</v>
      </c>
    </row>
    <row r="46" spans="1:14" ht="16.05" customHeight="1" x14ac:dyDescent="0.4">
      <c r="A46" s="1">
        <v>88876</v>
      </c>
      <c r="B46" s="1" t="s">
        <v>116</v>
      </c>
      <c r="C46" s="1" t="s">
        <v>14</v>
      </c>
      <c r="D46" s="1" t="s">
        <v>15</v>
      </c>
      <c r="E46" s="1" t="s">
        <v>16</v>
      </c>
      <c r="F46" s="1" t="s">
        <v>17</v>
      </c>
      <c r="G46" s="1" t="s">
        <v>117</v>
      </c>
      <c r="H46" s="1" t="s">
        <v>118</v>
      </c>
      <c r="I46" s="1" t="s">
        <v>20</v>
      </c>
      <c r="J46" s="1" t="s">
        <v>117</v>
      </c>
      <c r="K46" s="1">
        <v>640</v>
      </c>
      <c r="L46" s="1">
        <v>108.32</v>
      </c>
      <c r="M46" s="1">
        <v>44</v>
      </c>
      <c r="N46" s="12" t="s">
        <v>1891</v>
      </c>
    </row>
    <row r="47" spans="1:14" ht="16.05" customHeight="1" x14ac:dyDescent="0.4">
      <c r="A47" s="1">
        <v>88882</v>
      </c>
      <c r="B47" s="1" t="s">
        <v>119</v>
      </c>
      <c r="C47" s="1" t="s">
        <v>14</v>
      </c>
      <c r="D47" s="1" t="s">
        <v>15</v>
      </c>
      <c r="E47" s="1" t="s">
        <v>16</v>
      </c>
      <c r="F47" s="1" t="s">
        <v>17</v>
      </c>
      <c r="G47" s="1" t="s">
        <v>120</v>
      </c>
      <c r="H47" s="1" t="s">
        <v>57</v>
      </c>
      <c r="I47" s="1" t="s">
        <v>20</v>
      </c>
      <c r="J47" s="1" t="s">
        <v>120</v>
      </c>
      <c r="K47" s="1">
        <v>640</v>
      </c>
      <c r="L47" s="1">
        <v>111.55</v>
      </c>
      <c r="M47" s="1">
        <v>45</v>
      </c>
      <c r="N47" s="12" t="s">
        <v>1891</v>
      </c>
    </row>
    <row r="48" spans="1:14" ht="16.05" customHeight="1" x14ac:dyDescent="0.4">
      <c r="A48" s="1">
        <v>88884</v>
      </c>
      <c r="B48" s="1" t="s">
        <v>121</v>
      </c>
      <c r="C48" s="1" t="s">
        <v>14</v>
      </c>
      <c r="D48" s="1" t="s">
        <v>15</v>
      </c>
      <c r="E48" s="1" t="s">
        <v>16</v>
      </c>
      <c r="F48" s="1" t="s">
        <v>17</v>
      </c>
      <c r="G48" s="1" t="s">
        <v>122</v>
      </c>
      <c r="H48" s="1" t="s">
        <v>123</v>
      </c>
      <c r="I48" s="1" t="s">
        <v>20</v>
      </c>
      <c r="J48" s="1" t="s">
        <v>122</v>
      </c>
      <c r="K48" s="1">
        <v>623</v>
      </c>
      <c r="L48" s="1">
        <v>79.239999999999995</v>
      </c>
      <c r="M48" s="1">
        <v>46</v>
      </c>
      <c r="N48" s="12" t="s">
        <v>1891</v>
      </c>
    </row>
    <row r="49" spans="1:14" ht="16.05" customHeight="1" x14ac:dyDescent="0.4">
      <c r="A49" s="1">
        <v>88891</v>
      </c>
      <c r="B49" s="1" t="s">
        <v>124</v>
      </c>
      <c r="C49" s="1" t="s">
        <v>14</v>
      </c>
      <c r="D49" s="1" t="s">
        <v>15</v>
      </c>
      <c r="E49" s="1" t="s">
        <v>16</v>
      </c>
      <c r="F49" s="1" t="s">
        <v>17</v>
      </c>
      <c r="G49" s="1" t="s">
        <v>125</v>
      </c>
      <c r="H49" s="1" t="s">
        <v>126</v>
      </c>
      <c r="I49" s="1" t="s">
        <v>20</v>
      </c>
      <c r="J49" s="1" t="s">
        <v>125</v>
      </c>
      <c r="K49" s="1">
        <v>623</v>
      </c>
      <c r="L49" s="1">
        <v>80.56</v>
      </c>
      <c r="M49" s="1">
        <v>47</v>
      </c>
      <c r="N49" s="12" t="s">
        <v>1891</v>
      </c>
    </row>
    <row r="50" spans="1:14" ht="16.05" customHeight="1" x14ac:dyDescent="0.4">
      <c r="A50" s="1">
        <v>88896</v>
      </c>
      <c r="B50" s="1" t="s">
        <v>127</v>
      </c>
      <c r="C50" s="1" t="s">
        <v>14</v>
      </c>
      <c r="D50" s="1" t="s">
        <v>15</v>
      </c>
      <c r="E50" s="1" t="s">
        <v>16</v>
      </c>
      <c r="F50" s="1" t="s">
        <v>17</v>
      </c>
      <c r="G50" s="1" t="s">
        <v>128</v>
      </c>
      <c r="H50" s="1" t="s">
        <v>103</v>
      </c>
      <c r="I50" s="1" t="s">
        <v>20</v>
      </c>
      <c r="J50" s="1" t="s">
        <v>128</v>
      </c>
      <c r="K50" s="1">
        <v>623</v>
      </c>
      <c r="L50" s="1">
        <v>83.68</v>
      </c>
      <c r="M50" s="1">
        <v>48</v>
      </c>
      <c r="N50" s="12" t="s">
        <v>1891</v>
      </c>
    </row>
    <row r="51" spans="1:14" ht="16.05" customHeight="1" x14ac:dyDescent="0.4">
      <c r="A51" s="1">
        <v>88907</v>
      </c>
      <c r="B51" s="1" t="s">
        <v>129</v>
      </c>
      <c r="C51" s="1" t="s">
        <v>14</v>
      </c>
      <c r="D51" s="1" t="s">
        <v>15</v>
      </c>
      <c r="E51" s="1" t="s">
        <v>16</v>
      </c>
      <c r="F51" s="1" t="s">
        <v>17</v>
      </c>
      <c r="G51" s="1" t="s">
        <v>130</v>
      </c>
      <c r="H51" s="1" t="s">
        <v>60</v>
      </c>
      <c r="I51" s="1" t="s">
        <v>20</v>
      </c>
      <c r="J51" s="1" t="s">
        <v>130</v>
      </c>
      <c r="K51" s="1">
        <v>592</v>
      </c>
      <c r="L51" s="1">
        <v>89.64</v>
      </c>
      <c r="M51" s="1">
        <v>49</v>
      </c>
      <c r="N51" s="12" t="s">
        <v>1891</v>
      </c>
    </row>
    <row r="52" spans="1:14" ht="16.05" customHeight="1" x14ac:dyDescent="0.4">
      <c r="A52" s="1">
        <v>88909</v>
      </c>
      <c r="B52" s="1" t="s">
        <v>131</v>
      </c>
      <c r="C52" s="1" t="s">
        <v>14</v>
      </c>
      <c r="D52" s="1" t="s">
        <v>15</v>
      </c>
      <c r="E52" s="1" t="s">
        <v>16</v>
      </c>
      <c r="F52" s="1" t="s">
        <v>17</v>
      </c>
      <c r="G52" s="1" t="s">
        <v>132</v>
      </c>
      <c r="H52" s="1" t="s">
        <v>40</v>
      </c>
      <c r="I52" s="1" t="s">
        <v>20</v>
      </c>
      <c r="J52" s="1" t="s">
        <v>132</v>
      </c>
      <c r="K52" s="1">
        <v>592</v>
      </c>
      <c r="L52" s="1">
        <v>95.26</v>
      </c>
      <c r="M52" s="1">
        <v>50</v>
      </c>
      <c r="N52" s="12" t="s">
        <v>1891</v>
      </c>
    </row>
    <row r="53" spans="1:14" ht="16.05" customHeight="1" x14ac:dyDescent="0.4">
      <c r="A53" s="1">
        <v>88910</v>
      </c>
      <c r="B53" s="1" t="s">
        <v>133</v>
      </c>
      <c r="C53" s="1" t="s">
        <v>14</v>
      </c>
      <c r="D53" s="1" t="s">
        <v>15</v>
      </c>
      <c r="E53" s="1" t="s">
        <v>16</v>
      </c>
      <c r="F53" s="1" t="s">
        <v>17</v>
      </c>
      <c r="G53" s="1" t="s">
        <v>134</v>
      </c>
      <c r="H53" s="1" t="s">
        <v>135</v>
      </c>
      <c r="I53" s="1" t="s">
        <v>20</v>
      </c>
      <c r="J53" s="1" t="s">
        <v>134</v>
      </c>
      <c r="K53" s="1">
        <v>592</v>
      </c>
      <c r="L53" s="2">
        <v>100.05</v>
      </c>
      <c r="M53" s="1">
        <v>51</v>
      </c>
      <c r="N53" s="12" t="s">
        <v>1891</v>
      </c>
    </row>
    <row r="54" spans="1:14" ht="16.05" customHeight="1" x14ac:dyDescent="0.4">
      <c r="A54" s="1">
        <v>88912</v>
      </c>
      <c r="B54" s="1" t="s">
        <v>136</v>
      </c>
      <c r="C54" s="1" t="s">
        <v>14</v>
      </c>
      <c r="D54" s="1" t="s">
        <v>15</v>
      </c>
      <c r="E54" s="1" t="s">
        <v>16</v>
      </c>
      <c r="F54" s="1" t="s">
        <v>17</v>
      </c>
      <c r="G54" s="1" t="s">
        <v>137</v>
      </c>
      <c r="H54" s="1" t="s">
        <v>135</v>
      </c>
      <c r="I54" s="1" t="s">
        <v>20</v>
      </c>
      <c r="J54" s="1" t="s">
        <v>137</v>
      </c>
      <c r="K54" s="1">
        <v>540</v>
      </c>
      <c r="L54" s="1">
        <v>156.54</v>
      </c>
      <c r="M54" s="1">
        <v>52</v>
      </c>
      <c r="N54" s="12" t="s">
        <v>1891</v>
      </c>
    </row>
    <row r="55" spans="1:14" ht="16.05" customHeight="1" x14ac:dyDescent="0.4">
      <c r="A55" s="1">
        <v>88918</v>
      </c>
      <c r="B55" s="1" t="s">
        <v>138</v>
      </c>
      <c r="C55" s="1" t="s">
        <v>14</v>
      </c>
      <c r="D55" s="1" t="s">
        <v>15</v>
      </c>
      <c r="E55" s="1" t="s">
        <v>16</v>
      </c>
      <c r="F55" s="1" t="s">
        <v>17</v>
      </c>
      <c r="G55" s="1" t="s">
        <v>139</v>
      </c>
      <c r="H55" s="1" t="s">
        <v>140</v>
      </c>
      <c r="I55" s="1" t="s">
        <v>20</v>
      </c>
      <c r="J55" s="1" t="s">
        <v>139</v>
      </c>
      <c r="K55" s="1">
        <v>540</v>
      </c>
      <c r="L55" s="2">
        <v>176.9</v>
      </c>
      <c r="M55" s="1">
        <v>53</v>
      </c>
      <c r="N55" s="12" t="s">
        <v>1891</v>
      </c>
    </row>
    <row r="56" spans="1:14" ht="16.05" customHeight="1" x14ac:dyDescent="0.4">
      <c r="A56" s="1">
        <v>88919</v>
      </c>
      <c r="B56" s="1" t="s">
        <v>141</v>
      </c>
      <c r="C56" s="1" t="s">
        <v>14</v>
      </c>
      <c r="D56" s="1" t="s">
        <v>15</v>
      </c>
      <c r="E56" s="1" t="s">
        <v>16</v>
      </c>
      <c r="F56" s="1" t="s">
        <v>17</v>
      </c>
      <c r="G56" s="1" t="s">
        <v>142</v>
      </c>
      <c r="H56" s="1" t="s">
        <v>143</v>
      </c>
      <c r="I56" s="1" t="s">
        <v>20</v>
      </c>
      <c r="J56" s="1" t="s">
        <v>142</v>
      </c>
      <c r="K56" s="1">
        <v>540</v>
      </c>
      <c r="L56" s="2">
        <v>177.22</v>
      </c>
      <c r="M56" s="1">
        <v>54</v>
      </c>
      <c r="N56" s="12" t="s">
        <v>1891</v>
      </c>
    </row>
    <row r="57" spans="1:14" ht="16.05" customHeight="1" x14ac:dyDescent="0.4">
      <c r="A57" s="1">
        <v>88924</v>
      </c>
      <c r="B57" s="1" t="s">
        <v>144</v>
      </c>
      <c r="C57" s="1" t="s">
        <v>14</v>
      </c>
      <c r="D57" s="1" t="s">
        <v>15</v>
      </c>
      <c r="E57" s="1" t="s">
        <v>16</v>
      </c>
      <c r="F57" s="1" t="s">
        <v>17</v>
      </c>
      <c r="G57" s="1" t="s">
        <v>145</v>
      </c>
      <c r="H57" s="1" t="s">
        <v>143</v>
      </c>
      <c r="I57" s="1" t="s">
        <v>20</v>
      </c>
      <c r="J57" s="1" t="s">
        <v>145</v>
      </c>
      <c r="K57" s="1">
        <v>520</v>
      </c>
      <c r="L57" s="1">
        <v>65.819999999999993</v>
      </c>
      <c r="M57" s="1">
        <v>55</v>
      </c>
      <c r="N57" s="12" t="s">
        <v>1891</v>
      </c>
    </row>
    <row r="58" spans="1:14" ht="16.05" customHeight="1" x14ac:dyDescent="0.4">
      <c r="A58" s="1">
        <v>88926</v>
      </c>
      <c r="B58" s="1" t="s">
        <v>146</v>
      </c>
      <c r="C58" s="1" t="s">
        <v>14</v>
      </c>
      <c r="D58" s="1" t="s">
        <v>15</v>
      </c>
      <c r="E58" s="1" t="s">
        <v>16</v>
      </c>
      <c r="F58" s="1" t="s">
        <v>17</v>
      </c>
      <c r="G58" s="1" t="s">
        <v>147</v>
      </c>
      <c r="H58" s="1" t="s">
        <v>60</v>
      </c>
      <c r="I58" s="1" t="s">
        <v>20</v>
      </c>
      <c r="J58" s="1" t="s">
        <v>147</v>
      </c>
      <c r="K58" s="1">
        <v>520</v>
      </c>
      <c r="L58" s="1">
        <v>157.65</v>
      </c>
      <c r="M58" s="1">
        <v>56</v>
      </c>
      <c r="N58" s="12" t="s">
        <v>1891</v>
      </c>
    </row>
    <row r="59" spans="1:14" ht="16.05" customHeight="1" x14ac:dyDescent="0.4">
      <c r="A59" s="1">
        <v>88933</v>
      </c>
      <c r="B59" s="1" t="s">
        <v>148</v>
      </c>
      <c r="C59" s="1" t="s">
        <v>14</v>
      </c>
      <c r="D59" s="1" t="s">
        <v>15</v>
      </c>
      <c r="E59" s="1" t="s">
        <v>16</v>
      </c>
      <c r="F59" s="1" t="s">
        <v>17</v>
      </c>
      <c r="G59" s="1" t="s">
        <v>149</v>
      </c>
      <c r="H59" s="1" t="s">
        <v>150</v>
      </c>
      <c r="I59" s="1" t="s">
        <v>20</v>
      </c>
      <c r="J59" s="1" t="s">
        <v>149</v>
      </c>
      <c r="K59" s="1">
        <v>520</v>
      </c>
      <c r="L59" s="2">
        <v>162.22</v>
      </c>
      <c r="M59" s="1">
        <v>57</v>
      </c>
      <c r="N59" s="12" t="s">
        <v>1891</v>
      </c>
    </row>
    <row r="60" spans="1:14" ht="16.05" customHeight="1" x14ac:dyDescent="0.4">
      <c r="A60" s="1">
        <v>88940</v>
      </c>
      <c r="B60" s="1" t="s">
        <v>151</v>
      </c>
      <c r="C60" s="1" t="s">
        <v>14</v>
      </c>
      <c r="D60" s="1" t="s">
        <v>15</v>
      </c>
      <c r="E60" s="1" t="s">
        <v>16</v>
      </c>
      <c r="F60" s="1" t="s">
        <v>17</v>
      </c>
      <c r="G60" s="1" t="s">
        <v>152</v>
      </c>
      <c r="H60" s="1" t="s">
        <v>40</v>
      </c>
      <c r="I60" s="1" t="s">
        <v>153</v>
      </c>
      <c r="J60" s="1" t="s">
        <v>154</v>
      </c>
      <c r="K60" s="1">
        <v>520</v>
      </c>
      <c r="L60" s="2">
        <v>169</v>
      </c>
      <c r="M60" s="1">
        <v>58</v>
      </c>
      <c r="N60" s="12" t="s">
        <v>1891</v>
      </c>
    </row>
    <row r="61" spans="1:14" ht="16.05" customHeight="1" x14ac:dyDescent="0.4">
      <c r="A61" s="1">
        <v>88949</v>
      </c>
      <c r="B61" s="1" t="s">
        <v>155</v>
      </c>
      <c r="C61" s="1" t="s">
        <v>14</v>
      </c>
      <c r="D61" s="1" t="s">
        <v>15</v>
      </c>
      <c r="E61" s="1" t="s">
        <v>16</v>
      </c>
      <c r="F61" s="1" t="s">
        <v>17</v>
      </c>
      <c r="G61" s="1" t="s">
        <v>156</v>
      </c>
      <c r="H61" s="1" t="s">
        <v>60</v>
      </c>
      <c r="I61" s="1" t="s">
        <v>20</v>
      </c>
      <c r="J61" s="1" t="s">
        <v>156</v>
      </c>
      <c r="K61" s="1">
        <v>520</v>
      </c>
      <c r="L61" s="2">
        <v>171.55</v>
      </c>
      <c r="M61" s="1">
        <v>59</v>
      </c>
      <c r="N61" s="12" t="s">
        <v>1891</v>
      </c>
    </row>
    <row r="62" spans="1:14" ht="16.05" customHeight="1" x14ac:dyDescent="0.4">
      <c r="A62" s="1">
        <v>88956</v>
      </c>
      <c r="B62" s="1" t="s">
        <v>157</v>
      </c>
      <c r="C62" s="1" t="s">
        <v>14</v>
      </c>
      <c r="D62" s="1" t="s">
        <v>15</v>
      </c>
      <c r="E62" s="1" t="s">
        <v>16</v>
      </c>
      <c r="F62" s="1" t="s">
        <v>17</v>
      </c>
      <c r="G62" s="1" t="s">
        <v>158</v>
      </c>
      <c r="H62" s="1" t="s">
        <v>40</v>
      </c>
      <c r="I62" s="1" t="s">
        <v>153</v>
      </c>
      <c r="J62" s="1" t="s">
        <v>159</v>
      </c>
      <c r="K62" s="1">
        <v>520</v>
      </c>
      <c r="L62" s="2">
        <v>175.06</v>
      </c>
      <c r="M62" s="1">
        <v>60</v>
      </c>
      <c r="N62" s="12" t="s">
        <v>1891</v>
      </c>
    </row>
    <row r="63" spans="1:14" ht="16.05" customHeight="1" x14ac:dyDescent="0.4">
      <c r="A63" s="1">
        <v>88986</v>
      </c>
      <c r="B63" s="1" t="s">
        <v>160</v>
      </c>
      <c r="C63" s="1" t="s">
        <v>14</v>
      </c>
      <c r="D63" s="1" t="s">
        <v>15</v>
      </c>
      <c r="E63" s="1" t="s">
        <v>16</v>
      </c>
      <c r="F63" s="1" t="s">
        <v>17</v>
      </c>
      <c r="G63" s="1" t="s">
        <v>161</v>
      </c>
      <c r="H63" s="1" t="s">
        <v>57</v>
      </c>
      <c r="I63" s="1" t="s">
        <v>20</v>
      </c>
      <c r="J63" s="1" t="s">
        <v>161</v>
      </c>
      <c r="K63" s="1">
        <v>490</v>
      </c>
      <c r="L63" s="1">
        <v>163.19999999999999</v>
      </c>
      <c r="M63" s="1">
        <v>61</v>
      </c>
      <c r="N63" s="12" t="s">
        <v>1891</v>
      </c>
    </row>
    <row r="64" spans="1:14" ht="16.05" customHeight="1" x14ac:dyDescent="0.4">
      <c r="A64" s="1">
        <v>88758</v>
      </c>
      <c r="B64" s="1" t="s">
        <v>162</v>
      </c>
      <c r="C64" s="1" t="s">
        <v>14</v>
      </c>
      <c r="D64" s="1" t="s">
        <v>15</v>
      </c>
      <c r="E64" s="1" t="s">
        <v>16</v>
      </c>
      <c r="F64" s="1" t="s">
        <v>17</v>
      </c>
      <c r="G64" s="1" t="s">
        <v>163</v>
      </c>
      <c r="H64" s="1" t="s">
        <v>19</v>
      </c>
      <c r="I64" s="1" t="s">
        <v>71</v>
      </c>
      <c r="J64" s="1" t="s">
        <v>163</v>
      </c>
      <c r="K64" s="1">
        <v>490</v>
      </c>
      <c r="L64" s="1">
        <v>173.01</v>
      </c>
      <c r="M64" s="1">
        <v>62</v>
      </c>
      <c r="N64" s="12" t="s">
        <v>1891</v>
      </c>
    </row>
    <row r="65" spans="1:14" ht="16.05" customHeight="1" x14ac:dyDescent="0.4">
      <c r="A65" s="1">
        <v>88763</v>
      </c>
      <c r="B65" s="1" t="s">
        <v>164</v>
      </c>
      <c r="C65" s="1" t="s">
        <v>14</v>
      </c>
      <c r="D65" s="1" t="s">
        <v>15</v>
      </c>
      <c r="E65" s="1" t="s">
        <v>16</v>
      </c>
      <c r="F65" s="1" t="s">
        <v>17</v>
      </c>
      <c r="G65" s="1" t="s">
        <v>165</v>
      </c>
      <c r="H65" s="1" t="s">
        <v>166</v>
      </c>
      <c r="I65" s="1" t="s">
        <v>71</v>
      </c>
      <c r="J65" s="1" t="s">
        <v>165</v>
      </c>
      <c r="K65" s="1">
        <v>490</v>
      </c>
      <c r="L65" s="2">
        <v>174.01</v>
      </c>
      <c r="M65" s="1">
        <v>63</v>
      </c>
      <c r="N65" s="12" t="s">
        <v>1891</v>
      </c>
    </row>
    <row r="66" spans="1:14" ht="16.05" customHeight="1" x14ac:dyDescent="0.4">
      <c r="A66" s="1">
        <v>88768</v>
      </c>
      <c r="B66" s="1" t="s">
        <v>167</v>
      </c>
      <c r="C66" s="1" t="s">
        <v>14</v>
      </c>
      <c r="D66" s="1" t="s">
        <v>15</v>
      </c>
      <c r="E66" s="1" t="s">
        <v>16</v>
      </c>
      <c r="F66" s="1" t="s">
        <v>17</v>
      </c>
      <c r="G66" s="1" t="s">
        <v>168</v>
      </c>
      <c r="H66" s="1" t="s">
        <v>19</v>
      </c>
      <c r="I66" s="1" t="s">
        <v>71</v>
      </c>
      <c r="J66" s="1" t="s">
        <v>168</v>
      </c>
      <c r="K66" s="1">
        <v>490</v>
      </c>
      <c r="L66" s="2">
        <v>175</v>
      </c>
      <c r="M66" s="1">
        <v>64</v>
      </c>
      <c r="N66" s="12" t="s">
        <v>1891</v>
      </c>
    </row>
    <row r="67" spans="1:14" ht="16.05" customHeight="1" x14ac:dyDescent="0.4">
      <c r="A67" s="1">
        <v>88774</v>
      </c>
      <c r="B67" s="1" t="s">
        <v>169</v>
      </c>
      <c r="C67" s="1" t="s">
        <v>14</v>
      </c>
      <c r="D67" s="1" t="s">
        <v>15</v>
      </c>
      <c r="E67" s="1" t="s">
        <v>16</v>
      </c>
      <c r="F67" s="1" t="s">
        <v>17</v>
      </c>
      <c r="G67" s="1" t="s">
        <v>170</v>
      </c>
      <c r="H67" s="1" t="s">
        <v>33</v>
      </c>
      <c r="I67" s="1" t="s">
        <v>71</v>
      </c>
      <c r="J67" s="1" t="s">
        <v>170</v>
      </c>
      <c r="K67" s="1">
        <v>490</v>
      </c>
      <c r="L67" s="2">
        <v>177.22</v>
      </c>
      <c r="M67" s="1">
        <v>65</v>
      </c>
      <c r="N67" s="12" t="s">
        <v>1891</v>
      </c>
    </row>
    <row r="68" spans="1:14" ht="16.05" customHeight="1" x14ac:dyDescent="0.4">
      <c r="A68" s="1">
        <v>88779</v>
      </c>
      <c r="B68" s="1" t="s">
        <v>171</v>
      </c>
      <c r="C68" s="1" t="s">
        <v>14</v>
      </c>
      <c r="D68" s="1" t="s">
        <v>15</v>
      </c>
      <c r="E68" s="1" t="s">
        <v>16</v>
      </c>
      <c r="F68" s="1" t="s">
        <v>17</v>
      </c>
      <c r="G68" s="1" t="s">
        <v>172</v>
      </c>
      <c r="H68" s="1" t="s">
        <v>19</v>
      </c>
      <c r="I68" s="1" t="s">
        <v>71</v>
      </c>
      <c r="J68" s="1" t="s">
        <v>172</v>
      </c>
      <c r="K68" s="1">
        <v>490</v>
      </c>
      <c r="L68" s="2">
        <v>182.04</v>
      </c>
      <c r="M68" s="1">
        <v>66</v>
      </c>
      <c r="N68" s="12" t="s">
        <v>1891</v>
      </c>
    </row>
    <row r="69" spans="1:14" ht="16.05" customHeight="1" x14ac:dyDescent="0.4">
      <c r="A69" s="1">
        <v>88785</v>
      </c>
      <c r="B69" s="1" t="s">
        <v>173</v>
      </c>
      <c r="C69" s="1" t="s">
        <v>14</v>
      </c>
      <c r="D69" s="1" t="s">
        <v>15</v>
      </c>
      <c r="E69" s="1" t="s">
        <v>16</v>
      </c>
      <c r="F69" s="1" t="s">
        <v>17</v>
      </c>
      <c r="G69" s="1" t="s">
        <v>174</v>
      </c>
      <c r="H69" s="1" t="s">
        <v>175</v>
      </c>
      <c r="I69" s="1" t="s">
        <v>71</v>
      </c>
      <c r="J69" s="1" t="s">
        <v>174</v>
      </c>
      <c r="K69" s="1">
        <v>460</v>
      </c>
      <c r="L69" s="1">
        <v>69</v>
      </c>
      <c r="M69" s="1">
        <v>67</v>
      </c>
      <c r="N69" s="12" t="s">
        <v>1891</v>
      </c>
    </row>
    <row r="70" spans="1:14" ht="16.05" customHeight="1" x14ac:dyDescent="0.4">
      <c r="A70" s="1">
        <v>88788</v>
      </c>
      <c r="B70" s="1" t="s">
        <v>176</v>
      </c>
      <c r="C70" s="1" t="s">
        <v>14</v>
      </c>
      <c r="D70" s="1" t="s">
        <v>15</v>
      </c>
      <c r="E70" s="1" t="s">
        <v>16</v>
      </c>
      <c r="F70" s="1" t="s">
        <v>17</v>
      </c>
      <c r="G70" s="1" t="s">
        <v>177</v>
      </c>
      <c r="H70" s="1" t="s">
        <v>19</v>
      </c>
      <c r="I70" s="1" t="s">
        <v>71</v>
      </c>
      <c r="J70" s="1" t="s">
        <v>177</v>
      </c>
      <c r="K70" s="1">
        <v>460</v>
      </c>
      <c r="L70" s="1">
        <v>131.41</v>
      </c>
      <c r="M70" s="1">
        <v>68</v>
      </c>
      <c r="N70" s="12" t="s">
        <v>1891</v>
      </c>
    </row>
    <row r="71" spans="1:14" ht="16.05" customHeight="1" x14ac:dyDescent="0.4">
      <c r="A71" s="1">
        <v>88795</v>
      </c>
      <c r="B71" s="1" t="s">
        <v>178</v>
      </c>
      <c r="C71" s="1" t="s">
        <v>14</v>
      </c>
      <c r="D71" s="1" t="s">
        <v>15</v>
      </c>
      <c r="E71" s="1" t="s">
        <v>16</v>
      </c>
      <c r="F71" s="1" t="s">
        <v>17</v>
      </c>
      <c r="G71" s="1" t="s">
        <v>179</v>
      </c>
      <c r="H71" s="1" t="s">
        <v>19</v>
      </c>
      <c r="I71" s="1" t="s">
        <v>71</v>
      </c>
      <c r="J71" s="1" t="s">
        <v>179</v>
      </c>
      <c r="K71" s="1">
        <v>460</v>
      </c>
      <c r="L71" s="2">
        <v>135.18</v>
      </c>
      <c r="M71" s="1">
        <v>69</v>
      </c>
      <c r="N71" s="12" t="s">
        <v>1891</v>
      </c>
    </row>
    <row r="72" spans="1:14" ht="16.05" customHeight="1" x14ac:dyDescent="0.4">
      <c r="A72" s="1">
        <v>88796</v>
      </c>
      <c r="B72" s="1" t="s">
        <v>180</v>
      </c>
      <c r="C72" s="1" t="s">
        <v>14</v>
      </c>
      <c r="D72" s="1" t="s">
        <v>15</v>
      </c>
      <c r="E72" s="1" t="s">
        <v>16</v>
      </c>
      <c r="F72" s="1" t="s">
        <v>17</v>
      </c>
      <c r="G72" s="1" t="s">
        <v>181</v>
      </c>
      <c r="H72" s="1" t="s">
        <v>19</v>
      </c>
      <c r="I72" s="1" t="s">
        <v>71</v>
      </c>
      <c r="J72" s="1" t="s">
        <v>181</v>
      </c>
      <c r="K72" s="1">
        <v>460</v>
      </c>
      <c r="L72" s="2">
        <v>138.33000000000001</v>
      </c>
      <c r="M72" s="1">
        <v>70</v>
      </c>
      <c r="N72" s="12" t="s">
        <v>1892</v>
      </c>
    </row>
    <row r="73" spans="1:14" ht="16.05" customHeight="1" x14ac:dyDescent="0.4">
      <c r="A73" s="1">
        <v>88798</v>
      </c>
      <c r="B73" s="1" t="s">
        <v>182</v>
      </c>
      <c r="C73" s="1" t="s">
        <v>14</v>
      </c>
      <c r="D73" s="1" t="s">
        <v>15</v>
      </c>
      <c r="E73" s="1" t="s">
        <v>16</v>
      </c>
      <c r="F73" s="1" t="s">
        <v>17</v>
      </c>
      <c r="G73" s="1" t="s">
        <v>183</v>
      </c>
      <c r="H73" s="1" t="s">
        <v>40</v>
      </c>
      <c r="I73" s="1" t="s">
        <v>71</v>
      </c>
      <c r="J73" s="1" t="s">
        <v>183</v>
      </c>
      <c r="K73" s="1">
        <v>460</v>
      </c>
      <c r="L73" s="2">
        <v>139.4</v>
      </c>
      <c r="M73" s="1">
        <v>71</v>
      </c>
      <c r="N73" s="12" t="s">
        <v>1892</v>
      </c>
    </row>
    <row r="74" spans="1:14" ht="16.05" customHeight="1" x14ac:dyDescent="0.4">
      <c r="A74" s="1">
        <v>88800</v>
      </c>
      <c r="B74" s="1" t="s">
        <v>184</v>
      </c>
      <c r="C74" s="1" t="s">
        <v>14</v>
      </c>
      <c r="D74" s="1" t="s">
        <v>15</v>
      </c>
      <c r="E74" s="1" t="s">
        <v>16</v>
      </c>
      <c r="F74" s="1" t="s">
        <v>17</v>
      </c>
      <c r="G74" s="1" t="s">
        <v>185</v>
      </c>
      <c r="H74" s="1" t="s">
        <v>19</v>
      </c>
      <c r="I74" s="1" t="s">
        <v>71</v>
      </c>
      <c r="J74" s="1" t="s">
        <v>185</v>
      </c>
      <c r="K74" s="1">
        <v>460</v>
      </c>
      <c r="L74" s="2">
        <v>177.5</v>
      </c>
      <c r="M74" s="1">
        <v>72</v>
      </c>
      <c r="N74" s="12" t="s">
        <v>1892</v>
      </c>
    </row>
    <row r="75" spans="1:14" ht="16.05" customHeight="1" x14ac:dyDescent="0.4">
      <c r="A75" s="1">
        <v>88816</v>
      </c>
      <c r="B75" s="1" t="s">
        <v>186</v>
      </c>
      <c r="C75" s="1" t="s">
        <v>14</v>
      </c>
      <c r="D75" s="1" t="s">
        <v>15</v>
      </c>
      <c r="E75" s="1" t="s">
        <v>16</v>
      </c>
      <c r="F75" s="1" t="s">
        <v>17</v>
      </c>
      <c r="G75" s="1" t="s">
        <v>187</v>
      </c>
      <c r="H75" s="1" t="s">
        <v>19</v>
      </c>
      <c r="I75" s="1" t="s">
        <v>71</v>
      </c>
      <c r="J75" s="1" t="s">
        <v>187</v>
      </c>
      <c r="K75" s="1">
        <v>450</v>
      </c>
      <c r="L75" s="1">
        <v>103.39</v>
      </c>
      <c r="M75" s="1">
        <v>73</v>
      </c>
      <c r="N75" s="12" t="s">
        <v>1892</v>
      </c>
    </row>
    <row r="76" spans="1:14" ht="16.05" customHeight="1" x14ac:dyDescent="0.4">
      <c r="A76" s="1">
        <v>88820</v>
      </c>
      <c r="B76" s="1" t="s">
        <v>188</v>
      </c>
      <c r="C76" s="1" t="s">
        <v>14</v>
      </c>
      <c r="D76" s="1" t="s">
        <v>15</v>
      </c>
      <c r="E76" s="1" t="s">
        <v>16</v>
      </c>
      <c r="F76" s="1" t="s">
        <v>17</v>
      </c>
      <c r="G76" s="1" t="s">
        <v>189</v>
      </c>
      <c r="H76" s="1" t="s">
        <v>33</v>
      </c>
      <c r="I76" s="1" t="s">
        <v>71</v>
      </c>
      <c r="J76" s="1" t="s">
        <v>189</v>
      </c>
      <c r="K76" s="1">
        <v>450</v>
      </c>
      <c r="L76" s="2">
        <v>119.2</v>
      </c>
      <c r="M76" s="1">
        <v>74</v>
      </c>
      <c r="N76" s="12" t="s">
        <v>1892</v>
      </c>
    </row>
    <row r="77" spans="1:14" ht="16.05" customHeight="1" x14ac:dyDescent="0.4">
      <c r="A77" s="1">
        <v>88825</v>
      </c>
      <c r="B77" s="1" t="s">
        <v>190</v>
      </c>
      <c r="C77" s="1" t="s">
        <v>14</v>
      </c>
      <c r="D77" s="1" t="s">
        <v>15</v>
      </c>
      <c r="E77" s="1" t="s">
        <v>16</v>
      </c>
      <c r="F77" s="1" t="s">
        <v>17</v>
      </c>
      <c r="G77" s="1" t="s">
        <v>191</v>
      </c>
      <c r="H77" s="1" t="s">
        <v>19</v>
      </c>
      <c r="I77" s="1" t="s">
        <v>71</v>
      </c>
      <c r="J77" s="1" t="s">
        <v>191</v>
      </c>
      <c r="K77" s="1">
        <v>450</v>
      </c>
      <c r="L77" s="2">
        <v>123.18</v>
      </c>
      <c r="M77" s="1">
        <v>75</v>
      </c>
      <c r="N77" s="12" t="s">
        <v>1892</v>
      </c>
    </row>
    <row r="78" spans="1:14" ht="16.05" customHeight="1" x14ac:dyDescent="0.4">
      <c r="A78" s="1">
        <v>88830</v>
      </c>
      <c r="B78" s="1" t="s">
        <v>192</v>
      </c>
      <c r="C78" s="1" t="s">
        <v>14</v>
      </c>
      <c r="D78" s="1" t="s">
        <v>15</v>
      </c>
      <c r="E78" s="1" t="s">
        <v>16</v>
      </c>
      <c r="F78" s="1" t="s">
        <v>17</v>
      </c>
      <c r="G78" s="1" t="s">
        <v>193</v>
      </c>
      <c r="H78" s="1" t="s">
        <v>45</v>
      </c>
      <c r="I78" s="1" t="s">
        <v>71</v>
      </c>
      <c r="J78" s="1" t="s">
        <v>193</v>
      </c>
      <c r="K78" s="1">
        <v>430</v>
      </c>
      <c r="L78" s="1">
        <v>198.07</v>
      </c>
      <c r="M78" s="1">
        <v>76</v>
      </c>
      <c r="N78" s="12" t="s">
        <v>1892</v>
      </c>
    </row>
    <row r="79" spans="1:14" ht="16.05" customHeight="1" x14ac:dyDescent="0.4">
      <c r="A79" s="1">
        <v>88834</v>
      </c>
      <c r="B79" s="1" t="s">
        <v>194</v>
      </c>
      <c r="C79" s="1" t="s">
        <v>14</v>
      </c>
      <c r="D79" s="1" t="s">
        <v>15</v>
      </c>
      <c r="E79" s="1" t="s">
        <v>16</v>
      </c>
      <c r="F79" s="1" t="s">
        <v>17</v>
      </c>
      <c r="G79" s="1" t="s">
        <v>195</v>
      </c>
      <c r="H79" s="1" t="s">
        <v>19</v>
      </c>
      <c r="I79" s="1" t="s">
        <v>71</v>
      </c>
      <c r="J79" s="1" t="s">
        <v>195</v>
      </c>
      <c r="K79" s="1">
        <v>430</v>
      </c>
      <c r="L79" s="2">
        <v>199.2</v>
      </c>
      <c r="M79" s="1">
        <v>77</v>
      </c>
      <c r="N79" s="12" t="s">
        <v>1892</v>
      </c>
    </row>
    <row r="80" spans="1:14" ht="16.05" customHeight="1" x14ac:dyDescent="0.4">
      <c r="A80" s="1">
        <v>88868</v>
      </c>
      <c r="B80" s="1" t="s">
        <v>196</v>
      </c>
      <c r="C80" s="1" t="s">
        <v>14</v>
      </c>
      <c r="D80" s="1" t="s">
        <v>15</v>
      </c>
      <c r="E80" s="1" t="s">
        <v>16</v>
      </c>
      <c r="F80" s="1" t="s">
        <v>17</v>
      </c>
      <c r="G80" s="1" t="s">
        <v>197</v>
      </c>
      <c r="H80" s="1" t="s">
        <v>19</v>
      </c>
      <c r="I80" s="1" t="s">
        <v>71</v>
      </c>
      <c r="J80" s="1" t="s">
        <v>197</v>
      </c>
      <c r="K80" s="1">
        <v>430</v>
      </c>
      <c r="L80" s="2">
        <v>201.22</v>
      </c>
      <c r="M80" s="1">
        <v>78</v>
      </c>
      <c r="N80" s="12" t="s">
        <v>1892</v>
      </c>
    </row>
    <row r="81" spans="1:14" ht="16.05" customHeight="1" x14ac:dyDescent="0.4">
      <c r="A81" s="1">
        <v>88869</v>
      </c>
      <c r="B81" s="1" t="s">
        <v>198</v>
      </c>
      <c r="C81" s="1" t="s">
        <v>14</v>
      </c>
      <c r="D81" s="1" t="s">
        <v>15</v>
      </c>
      <c r="E81" s="1" t="s">
        <v>16</v>
      </c>
      <c r="F81" s="1" t="s">
        <v>17</v>
      </c>
      <c r="G81" s="1" t="s">
        <v>199</v>
      </c>
      <c r="H81" s="1" t="s">
        <v>60</v>
      </c>
      <c r="I81" s="1" t="s">
        <v>20</v>
      </c>
      <c r="J81" s="1" t="s">
        <v>199</v>
      </c>
      <c r="K81" s="1">
        <v>390</v>
      </c>
      <c r="L81" s="1">
        <v>193.01</v>
      </c>
      <c r="M81" s="1">
        <v>79</v>
      </c>
      <c r="N81" s="12" t="s">
        <v>1892</v>
      </c>
    </row>
    <row r="82" spans="1:14" ht="16.05" customHeight="1" x14ac:dyDescent="0.4">
      <c r="A82" s="1">
        <v>88872</v>
      </c>
      <c r="B82" s="1" t="s">
        <v>200</v>
      </c>
      <c r="C82" s="1" t="s">
        <v>14</v>
      </c>
      <c r="D82" s="1" t="s">
        <v>15</v>
      </c>
      <c r="E82" s="1" t="s">
        <v>16</v>
      </c>
      <c r="F82" s="1" t="s">
        <v>17</v>
      </c>
      <c r="G82" s="1" t="s">
        <v>201</v>
      </c>
      <c r="H82" s="1" t="s">
        <v>60</v>
      </c>
      <c r="I82" s="1" t="s">
        <v>20</v>
      </c>
      <c r="J82" s="1" t="s">
        <v>201</v>
      </c>
      <c r="K82" s="1">
        <v>390</v>
      </c>
      <c r="L82" s="2">
        <v>195.13</v>
      </c>
      <c r="M82" s="1">
        <v>80</v>
      </c>
      <c r="N82" s="12" t="s">
        <v>1892</v>
      </c>
    </row>
    <row r="83" spans="1:14" ht="16.05" customHeight="1" x14ac:dyDescent="0.4">
      <c r="A83" s="1">
        <v>88877</v>
      </c>
      <c r="B83" s="1" t="s">
        <v>202</v>
      </c>
      <c r="C83" s="1" t="s">
        <v>14</v>
      </c>
      <c r="D83" s="1" t="s">
        <v>15</v>
      </c>
      <c r="E83" s="1" t="s">
        <v>16</v>
      </c>
      <c r="F83" s="1" t="s">
        <v>17</v>
      </c>
      <c r="G83" s="1" t="s">
        <v>203</v>
      </c>
      <c r="H83" s="1" t="s">
        <v>175</v>
      </c>
      <c r="I83" s="1" t="s">
        <v>20</v>
      </c>
      <c r="J83" s="1" t="s">
        <v>1885</v>
      </c>
      <c r="K83" s="1">
        <v>390</v>
      </c>
      <c r="L83" s="2">
        <v>198.01</v>
      </c>
      <c r="M83" s="1">
        <v>81</v>
      </c>
      <c r="N83" s="12" t="s">
        <v>1892</v>
      </c>
    </row>
    <row r="84" spans="1:14" ht="16.05" customHeight="1" x14ac:dyDescent="0.4">
      <c r="A84" s="1">
        <v>88880</v>
      </c>
      <c r="B84" s="1" t="s">
        <v>204</v>
      </c>
      <c r="C84" s="1" t="s">
        <v>14</v>
      </c>
      <c r="D84" s="1" t="s">
        <v>15</v>
      </c>
      <c r="E84" s="1" t="s">
        <v>16</v>
      </c>
      <c r="F84" s="1" t="s">
        <v>17</v>
      </c>
      <c r="G84" s="1" t="s">
        <v>205</v>
      </c>
      <c r="H84" s="1" t="s">
        <v>57</v>
      </c>
      <c r="I84" s="1" t="s">
        <v>20</v>
      </c>
      <c r="J84" s="1" t="s">
        <v>205</v>
      </c>
      <c r="K84" s="1">
        <v>380</v>
      </c>
      <c r="L84" s="1">
        <v>67.599999999999994</v>
      </c>
      <c r="M84" s="1">
        <v>82</v>
      </c>
      <c r="N84" s="12" t="s">
        <v>1892</v>
      </c>
    </row>
    <row r="85" spans="1:14" ht="16.05" customHeight="1" x14ac:dyDescent="0.4">
      <c r="A85" s="1">
        <v>88908</v>
      </c>
      <c r="B85" s="1" t="s">
        <v>206</v>
      </c>
      <c r="C85" s="1" t="s">
        <v>14</v>
      </c>
      <c r="D85" s="1" t="s">
        <v>15</v>
      </c>
      <c r="E85" s="1" t="s">
        <v>16</v>
      </c>
      <c r="F85" s="1" t="s">
        <v>17</v>
      </c>
      <c r="G85" s="1" t="s">
        <v>207</v>
      </c>
      <c r="H85" s="1" t="s">
        <v>208</v>
      </c>
      <c r="I85" s="1" t="s">
        <v>20</v>
      </c>
      <c r="J85" s="1" t="s">
        <v>207</v>
      </c>
      <c r="K85" s="1">
        <v>380</v>
      </c>
      <c r="L85" s="1">
        <v>93.16</v>
      </c>
      <c r="M85" s="1">
        <v>83</v>
      </c>
      <c r="N85" s="12" t="s">
        <v>1892</v>
      </c>
    </row>
    <row r="86" spans="1:14" ht="16.05" customHeight="1" x14ac:dyDescent="0.4">
      <c r="A86" s="1">
        <v>88921</v>
      </c>
      <c r="B86" s="1" t="s">
        <v>209</v>
      </c>
      <c r="C86" s="1" t="s">
        <v>14</v>
      </c>
      <c r="D86" s="1" t="s">
        <v>15</v>
      </c>
      <c r="E86" s="1" t="s">
        <v>16</v>
      </c>
      <c r="F86" s="1" t="s">
        <v>17</v>
      </c>
      <c r="G86" s="1" t="s">
        <v>210</v>
      </c>
      <c r="H86" s="1" t="s">
        <v>175</v>
      </c>
      <c r="I86" s="1" t="s">
        <v>20</v>
      </c>
      <c r="J86" s="1" t="s">
        <v>210</v>
      </c>
      <c r="K86" s="1">
        <v>380</v>
      </c>
      <c r="L86" s="2">
        <v>98.3</v>
      </c>
      <c r="M86" s="1">
        <v>84</v>
      </c>
      <c r="N86" s="12" t="s">
        <v>1892</v>
      </c>
    </row>
    <row r="87" spans="1:14" ht="16.05" customHeight="1" x14ac:dyDescent="0.4">
      <c r="A87" s="1">
        <v>88929</v>
      </c>
      <c r="B87" s="1" t="s">
        <v>211</v>
      </c>
      <c r="C87" s="1" t="s">
        <v>14</v>
      </c>
      <c r="D87" s="1" t="s">
        <v>15</v>
      </c>
      <c r="E87" s="1" t="s">
        <v>16</v>
      </c>
      <c r="F87" s="1" t="s">
        <v>17</v>
      </c>
      <c r="G87" s="1" t="s">
        <v>212</v>
      </c>
      <c r="H87" s="1" t="s">
        <v>208</v>
      </c>
      <c r="I87" s="1" t="s">
        <v>20</v>
      </c>
      <c r="J87" s="1" t="s">
        <v>212</v>
      </c>
      <c r="K87" s="1">
        <v>380</v>
      </c>
      <c r="L87" s="2">
        <v>101.5</v>
      </c>
      <c r="M87" s="1">
        <v>85</v>
      </c>
      <c r="N87" s="12" t="s">
        <v>1892</v>
      </c>
    </row>
    <row r="88" spans="1:14" ht="16.05" customHeight="1" x14ac:dyDescent="0.4">
      <c r="A88" s="1">
        <v>88931</v>
      </c>
      <c r="B88" s="1" t="s">
        <v>213</v>
      </c>
      <c r="C88" s="1" t="s">
        <v>14</v>
      </c>
      <c r="D88" s="1" t="s">
        <v>15</v>
      </c>
      <c r="E88" s="1" t="s">
        <v>16</v>
      </c>
      <c r="F88" s="1" t="s">
        <v>17</v>
      </c>
      <c r="G88" s="1" t="s">
        <v>214</v>
      </c>
      <c r="H88" s="1" t="s">
        <v>40</v>
      </c>
      <c r="I88" s="1" t="s">
        <v>20</v>
      </c>
      <c r="J88" s="1" t="s">
        <v>214</v>
      </c>
      <c r="K88" s="1">
        <v>380</v>
      </c>
      <c r="L88" s="2">
        <v>108.31</v>
      </c>
      <c r="M88" s="1">
        <v>86</v>
      </c>
      <c r="N88" s="12" t="s">
        <v>1892</v>
      </c>
    </row>
    <row r="89" spans="1:14" ht="16.05" customHeight="1" x14ac:dyDescent="0.4">
      <c r="A89" s="1">
        <v>88943</v>
      </c>
      <c r="B89" s="1" t="s">
        <v>215</v>
      </c>
      <c r="C89" s="1" t="s">
        <v>14</v>
      </c>
      <c r="D89" s="1" t="s">
        <v>15</v>
      </c>
      <c r="E89" s="1" t="s">
        <v>16</v>
      </c>
      <c r="F89" s="1" t="s">
        <v>17</v>
      </c>
      <c r="G89" s="1" t="s">
        <v>216</v>
      </c>
      <c r="H89" s="1" t="s">
        <v>54</v>
      </c>
      <c r="I89" s="1" t="s">
        <v>20</v>
      </c>
      <c r="J89" s="1" t="s">
        <v>216</v>
      </c>
      <c r="K89" s="1">
        <v>380</v>
      </c>
      <c r="L89" s="2">
        <v>115.3</v>
      </c>
      <c r="M89" s="1">
        <v>87</v>
      </c>
      <c r="N89" s="12" t="s">
        <v>1892</v>
      </c>
    </row>
    <row r="90" spans="1:14" ht="16.05" customHeight="1" x14ac:dyDescent="0.4">
      <c r="A90" s="1">
        <v>88945</v>
      </c>
      <c r="B90" s="1" t="s">
        <v>217</v>
      </c>
      <c r="C90" s="1" t="s">
        <v>14</v>
      </c>
      <c r="D90" s="1" t="s">
        <v>15</v>
      </c>
      <c r="E90" s="1" t="s">
        <v>16</v>
      </c>
      <c r="F90" s="1" t="s">
        <v>17</v>
      </c>
      <c r="G90" s="1" t="s">
        <v>218</v>
      </c>
      <c r="H90" s="1" t="s">
        <v>103</v>
      </c>
      <c r="I90" s="1" t="s">
        <v>20</v>
      </c>
      <c r="J90" s="1" t="s">
        <v>218</v>
      </c>
      <c r="K90" s="1">
        <v>290</v>
      </c>
      <c r="L90" s="1">
        <v>56.19</v>
      </c>
      <c r="M90" s="1">
        <v>88</v>
      </c>
      <c r="N90" s="12" t="s">
        <v>1892</v>
      </c>
    </row>
    <row r="91" spans="1:14" ht="16.05" customHeight="1" x14ac:dyDescent="0.4">
      <c r="A91" s="1">
        <v>88946</v>
      </c>
      <c r="B91" s="1" t="s">
        <v>219</v>
      </c>
      <c r="C91" s="1" t="s">
        <v>14</v>
      </c>
      <c r="D91" s="1" t="s">
        <v>15</v>
      </c>
      <c r="E91" s="1" t="s">
        <v>16</v>
      </c>
      <c r="F91" s="1" t="s">
        <v>17</v>
      </c>
      <c r="G91" s="1" t="s">
        <v>220</v>
      </c>
      <c r="H91" s="1" t="s">
        <v>221</v>
      </c>
      <c r="I91" s="1" t="s">
        <v>20</v>
      </c>
      <c r="J91" s="1" t="s">
        <v>220</v>
      </c>
      <c r="K91" s="1">
        <v>290</v>
      </c>
      <c r="L91" s="2">
        <v>76.38</v>
      </c>
      <c r="M91" s="1">
        <v>89</v>
      </c>
      <c r="N91" s="12" t="s">
        <v>1892</v>
      </c>
    </row>
    <row r="92" spans="1:14" ht="16.05" customHeight="1" x14ac:dyDescent="0.4">
      <c r="A92" s="1">
        <v>88947</v>
      </c>
      <c r="B92" s="1" t="s">
        <v>222</v>
      </c>
      <c r="C92" s="1" t="s">
        <v>14</v>
      </c>
      <c r="D92" s="1" t="s">
        <v>15</v>
      </c>
      <c r="E92" s="1" t="s">
        <v>16</v>
      </c>
      <c r="F92" s="1" t="s">
        <v>17</v>
      </c>
      <c r="G92" s="1" t="s">
        <v>223</v>
      </c>
      <c r="H92" s="1" t="s">
        <v>126</v>
      </c>
      <c r="I92" s="1" t="s">
        <v>153</v>
      </c>
      <c r="J92" s="1" t="s">
        <v>224</v>
      </c>
      <c r="K92" s="1">
        <v>290</v>
      </c>
      <c r="L92" s="2">
        <v>84.19</v>
      </c>
      <c r="M92" s="1">
        <v>90</v>
      </c>
      <c r="N92" s="12" t="s">
        <v>1892</v>
      </c>
    </row>
    <row r="93" spans="1:14" ht="16.05" customHeight="1" x14ac:dyDescent="0.4">
      <c r="A93" s="1">
        <v>88948</v>
      </c>
      <c r="B93" s="1" t="s">
        <v>225</v>
      </c>
      <c r="C93" s="1" t="s">
        <v>14</v>
      </c>
      <c r="D93" s="1" t="s">
        <v>15</v>
      </c>
      <c r="E93" s="1" t="s">
        <v>16</v>
      </c>
      <c r="F93" s="1" t="s">
        <v>17</v>
      </c>
      <c r="G93" s="1" t="s">
        <v>226</v>
      </c>
      <c r="H93" s="1" t="s">
        <v>135</v>
      </c>
      <c r="I93" s="1" t="s">
        <v>20</v>
      </c>
      <c r="J93" s="1" t="s">
        <v>226</v>
      </c>
      <c r="K93" s="1">
        <v>200</v>
      </c>
      <c r="L93" s="1">
        <v>199.98</v>
      </c>
      <c r="M93" s="1">
        <v>91</v>
      </c>
      <c r="N93" s="12" t="s">
        <v>1892</v>
      </c>
    </row>
    <row r="94" spans="1:14" ht="16.05" customHeight="1" x14ac:dyDescent="0.4">
      <c r="A94" s="1">
        <v>88950</v>
      </c>
      <c r="B94" s="1" t="s">
        <v>227</v>
      </c>
      <c r="C94" s="1" t="s">
        <v>14</v>
      </c>
      <c r="D94" s="1" t="s">
        <v>15</v>
      </c>
      <c r="E94" s="1" t="s">
        <v>16</v>
      </c>
      <c r="F94" s="1" t="s">
        <v>17</v>
      </c>
      <c r="G94" s="1" t="s">
        <v>228</v>
      </c>
      <c r="H94" s="1" t="s">
        <v>40</v>
      </c>
      <c r="I94" s="1" t="s">
        <v>153</v>
      </c>
      <c r="J94" s="1" t="s">
        <v>229</v>
      </c>
      <c r="K94" s="1">
        <v>200</v>
      </c>
      <c r="L94" s="2">
        <v>201.56</v>
      </c>
      <c r="M94" s="1">
        <v>92</v>
      </c>
      <c r="N94" s="12" t="s">
        <v>1892</v>
      </c>
    </row>
    <row r="95" spans="1:14" ht="16.05" customHeight="1" x14ac:dyDescent="0.4">
      <c r="A95" s="1">
        <v>88951</v>
      </c>
      <c r="B95" s="1" t="s">
        <v>230</v>
      </c>
      <c r="C95" s="1" t="s">
        <v>14</v>
      </c>
      <c r="D95" s="1" t="s">
        <v>15</v>
      </c>
      <c r="E95" s="1" t="s">
        <v>16</v>
      </c>
      <c r="F95" s="1" t="s">
        <v>17</v>
      </c>
      <c r="G95" s="1" t="s">
        <v>231</v>
      </c>
      <c r="H95" s="1" t="s">
        <v>175</v>
      </c>
      <c r="I95" s="1" t="s">
        <v>20</v>
      </c>
      <c r="J95" s="1" t="s">
        <v>231</v>
      </c>
      <c r="K95" s="1">
        <v>200</v>
      </c>
      <c r="L95" s="2">
        <v>208.35</v>
      </c>
      <c r="M95" s="1">
        <v>93</v>
      </c>
      <c r="N95" s="12" t="s">
        <v>1892</v>
      </c>
    </row>
    <row r="96" spans="1:14" ht="16.05" customHeight="1" x14ac:dyDescent="0.4">
      <c r="A96" s="1">
        <v>88952</v>
      </c>
      <c r="B96" s="1" t="s">
        <v>232</v>
      </c>
      <c r="C96" s="1" t="s">
        <v>14</v>
      </c>
      <c r="D96" s="1" t="s">
        <v>15</v>
      </c>
      <c r="E96" s="1" t="s">
        <v>16</v>
      </c>
      <c r="F96" s="1" t="s">
        <v>17</v>
      </c>
      <c r="G96" s="1" t="s">
        <v>233</v>
      </c>
      <c r="H96" s="1" t="s">
        <v>33</v>
      </c>
      <c r="I96" s="1" t="s">
        <v>153</v>
      </c>
      <c r="J96" s="1" t="s">
        <v>234</v>
      </c>
      <c r="K96" s="1">
        <v>160</v>
      </c>
      <c r="L96" s="1">
        <v>15.74</v>
      </c>
      <c r="M96" s="1">
        <v>94</v>
      </c>
      <c r="N96" s="12" t="s">
        <v>1892</v>
      </c>
    </row>
    <row r="97" spans="1:14" ht="16.05" customHeight="1" x14ac:dyDescent="0.4">
      <c r="A97" s="1">
        <v>88953</v>
      </c>
      <c r="B97" s="1" t="s">
        <v>235</v>
      </c>
      <c r="C97" s="1" t="s">
        <v>14</v>
      </c>
      <c r="D97" s="1" t="s">
        <v>15</v>
      </c>
      <c r="E97" s="1" t="s">
        <v>16</v>
      </c>
      <c r="F97" s="1" t="s">
        <v>17</v>
      </c>
      <c r="G97" s="1" t="s">
        <v>236</v>
      </c>
      <c r="H97" s="1" t="s">
        <v>237</v>
      </c>
      <c r="I97" s="1" t="s">
        <v>20</v>
      </c>
      <c r="J97" s="1" t="s">
        <v>236</v>
      </c>
      <c r="K97" s="1">
        <v>160</v>
      </c>
      <c r="L97" s="1">
        <v>111.45</v>
      </c>
      <c r="M97" s="1">
        <v>95</v>
      </c>
      <c r="N97" s="12" t="s">
        <v>1892</v>
      </c>
    </row>
    <row r="98" spans="1:14" ht="16.05" customHeight="1" x14ac:dyDescent="0.4">
      <c r="A98" s="1">
        <v>88954</v>
      </c>
      <c r="B98" s="1" t="s">
        <v>238</v>
      </c>
      <c r="C98" s="1" t="s">
        <v>14</v>
      </c>
      <c r="D98" s="1" t="s">
        <v>15</v>
      </c>
      <c r="E98" s="1" t="s">
        <v>16</v>
      </c>
      <c r="F98" s="1" t="s">
        <v>17</v>
      </c>
      <c r="G98" s="1" t="s">
        <v>239</v>
      </c>
      <c r="H98" s="1" t="s">
        <v>40</v>
      </c>
      <c r="I98" s="1" t="s">
        <v>153</v>
      </c>
      <c r="J98" s="1" t="s">
        <v>240</v>
      </c>
      <c r="K98" s="1">
        <v>160</v>
      </c>
      <c r="L98" s="2">
        <v>115.48</v>
      </c>
      <c r="M98" s="1">
        <v>96</v>
      </c>
      <c r="N98" s="12" t="s">
        <v>1892</v>
      </c>
    </row>
    <row r="99" spans="1:14" ht="16.05" customHeight="1" x14ac:dyDescent="0.4">
      <c r="A99" s="1">
        <v>88957</v>
      </c>
      <c r="B99" s="1" t="s">
        <v>241</v>
      </c>
      <c r="C99" s="1" t="s">
        <v>14</v>
      </c>
      <c r="D99" s="1" t="s">
        <v>15</v>
      </c>
      <c r="E99" s="1" t="s">
        <v>16</v>
      </c>
      <c r="F99" s="1" t="s">
        <v>17</v>
      </c>
      <c r="G99" s="1" t="s">
        <v>242</v>
      </c>
      <c r="H99" s="1" t="s">
        <v>243</v>
      </c>
      <c r="I99" s="1" t="s">
        <v>153</v>
      </c>
      <c r="J99" s="1" t="s">
        <v>244</v>
      </c>
      <c r="K99" s="1">
        <v>160</v>
      </c>
      <c r="L99" s="2">
        <v>117.86</v>
      </c>
      <c r="M99" s="1">
        <v>97</v>
      </c>
      <c r="N99" s="12" t="s">
        <v>1892</v>
      </c>
    </row>
    <row r="100" spans="1:14" ht="16.05" customHeight="1" x14ac:dyDescent="0.4">
      <c r="A100" s="1">
        <v>88958</v>
      </c>
      <c r="B100" s="1" t="s">
        <v>245</v>
      </c>
      <c r="C100" s="1" t="s">
        <v>14</v>
      </c>
      <c r="D100" s="1" t="s">
        <v>15</v>
      </c>
      <c r="E100" s="1" t="s">
        <v>16</v>
      </c>
      <c r="F100" s="1" t="s">
        <v>17</v>
      </c>
      <c r="G100" s="1" t="s">
        <v>246</v>
      </c>
      <c r="H100" s="1" t="s">
        <v>247</v>
      </c>
      <c r="I100" s="1" t="s">
        <v>153</v>
      </c>
      <c r="J100" s="1" t="s">
        <v>248</v>
      </c>
      <c r="K100" s="1">
        <v>160</v>
      </c>
      <c r="L100" s="2">
        <v>119.25</v>
      </c>
      <c r="M100" s="1">
        <v>98</v>
      </c>
      <c r="N100" s="12" t="s">
        <v>1892</v>
      </c>
    </row>
    <row r="101" spans="1:14" ht="16.05" customHeight="1" x14ac:dyDescent="0.4">
      <c r="A101" s="1">
        <v>88959</v>
      </c>
      <c r="B101" s="1" t="s">
        <v>249</v>
      </c>
      <c r="C101" s="1" t="s">
        <v>14</v>
      </c>
      <c r="D101" s="1" t="s">
        <v>15</v>
      </c>
      <c r="E101" s="1" t="s">
        <v>16</v>
      </c>
      <c r="F101" s="1" t="s">
        <v>17</v>
      </c>
      <c r="G101" s="1" t="s">
        <v>250</v>
      </c>
      <c r="H101" s="1" t="s">
        <v>40</v>
      </c>
      <c r="I101" s="1" t="s">
        <v>153</v>
      </c>
      <c r="J101" s="1" t="s">
        <v>251</v>
      </c>
      <c r="K101" s="1">
        <v>160</v>
      </c>
      <c r="L101" s="2">
        <v>202.35</v>
      </c>
      <c r="M101" s="1">
        <v>99</v>
      </c>
      <c r="N101" s="12" t="s">
        <v>1892</v>
      </c>
    </row>
    <row r="102" spans="1:14" ht="16.05" customHeight="1" x14ac:dyDescent="0.4">
      <c r="A102" s="1">
        <v>88961</v>
      </c>
      <c r="B102" s="1" t="s">
        <v>252</v>
      </c>
      <c r="C102" s="1" t="s">
        <v>14</v>
      </c>
      <c r="D102" s="1" t="s">
        <v>15</v>
      </c>
      <c r="E102" s="1" t="s">
        <v>16</v>
      </c>
      <c r="F102" s="1" t="s">
        <v>17</v>
      </c>
      <c r="G102" s="1" t="s">
        <v>253</v>
      </c>
      <c r="H102" s="1" t="s">
        <v>254</v>
      </c>
      <c r="I102" s="1" t="s">
        <v>153</v>
      </c>
      <c r="J102" s="1" t="s">
        <v>255</v>
      </c>
      <c r="K102" s="1">
        <v>150</v>
      </c>
      <c r="L102" s="1">
        <v>38.450000000000003</v>
      </c>
      <c r="M102" s="1">
        <v>100</v>
      </c>
      <c r="N102" s="12" t="s">
        <v>1892</v>
      </c>
    </row>
    <row r="103" spans="1:14" ht="16.05" customHeight="1" x14ac:dyDescent="0.4">
      <c r="A103" s="1">
        <v>89584</v>
      </c>
      <c r="B103" s="1" t="s">
        <v>256</v>
      </c>
      <c r="C103" s="1" t="s">
        <v>14</v>
      </c>
      <c r="D103" s="1" t="s">
        <v>15</v>
      </c>
      <c r="E103" s="1" t="s">
        <v>16</v>
      </c>
      <c r="F103" s="1" t="s">
        <v>17</v>
      </c>
      <c r="G103" s="1" t="s">
        <v>257</v>
      </c>
      <c r="H103" s="1" t="s">
        <v>33</v>
      </c>
      <c r="I103" s="1" t="s">
        <v>71</v>
      </c>
      <c r="J103" s="1" t="s">
        <v>257</v>
      </c>
      <c r="K103" s="1">
        <v>150</v>
      </c>
      <c r="L103" s="1">
        <v>180.17</v>
      </c>
      <c r="M103" s="1">
        <v>101</v>
      </c>
      <c r="N103" s="12" t="s">
        <v>1892</v>
      </c>
    </row>
    <row r="104" spans="1:14" ht="16.05" customHeight="1" x14ac:dyDescent="0.4">
      <c r="A104" s="1">
        <v>89650</v>
      </c>
      <c r="B104" s="1" t="s">
        <v>258</v>
      </c>
      <c r="C104" s="1" t="s">
        <v>14</v>
      </c>
      <c r="D104" s="1" t="s">
        <v>15</v>
      </c>
      <c r="E104" s="1" t="s">
        <v>16</v>
      </c>
      <c r="F104" s="1" t="s">
        <v>17</v>
      </c>
      <c r="G104" s="1" t="s">
        <v>259</v>
      </c>
      <c r="H104" s="1" t="s">
        <v>260</v>
      </c>
      <c r="I104" s="1" t="s">
        <v>261</v>
      </c>
      <c r="J104" s="1" t="s">
        <v>262</v>
      </c>
      <c r="K104" s="1">
        <v>150</v>
      </c>
      <c r="L104" s="1">
        <v>190.44</v>
      </c>
      <c r="M104" s="1">
        <v>102</v>
      </c>
      <c r="N104" s="12" t="s">
        <v>1892</v>
      </c>
    </row>
    <row r="105" spans="1:14" ht="16.05" customHeight="1" x14ac:dyDescent="0.4">
      <c r="A105" s="1">
        <v>89681</v>
      </c>
      <c r="B105" s="1" t="s">
        <v>263</v>
      </c>
      <c r="C105" s="1" t="s">
        <v>14</v>
      </c>
      <c r="D105" s="1" t="s">
        <v>15</v>
      </c>
      <c r="E105" s="1" t="s">
        <v>16</v>
      </c>
      <c r="F105" s="1" t="s">
        <v>17</v>
      </c>
      <c r="G105" s="1" t="s">
        <v>264</v>
      </c>
      <c r="H105" s="1" t="s">
        <v>264</v>
      </c>
      <c r="I105" s="1" t="s">
        <v>265</v>
      </c>
      <c r="J105" s="1" t="s">
        <v>266</v>
      </c>
      <c r="K105" s="1">
        <v>150</v>
      </c>
      <c r="L105" s="2">
        <v>196.85</v>
      </c>
      <c r="M105" s="1">
        <v>103</v>
      </c>
      <c r="N105" s="12" t="s">
        <v>1892</v>
      </c>
    </row>
    <row r="106" spans="1:14" ht="16.05" customHeight="1" x14ac:dyDescent="0.4">
      <c r="A106" s="1">
        <v>89692</v>
      </c>
      <c r="B106" s="1" t="s">
        <v>267</v>
      </c>
      <c r="C106" s="1" t="s">
        <v>14</v>
      </c>
      <c r="D106" s="1" t="s">
        <v>15</v>
      </c>
      <c r="E106" s="1" t="s">
        <v>16</v>
      </c>
      <c r="F106" s="1" t="s">
        <v>17</v>
      </c>
      <c r="G106" s="1" t="s">
        <v>268</v>
      </c>
      <c r="H106" s="1" t="s">
        <v>260</v>
      </c>
      <c r="I106" s="1" t="s">
        <v>261</v>
      </c>
      <c r="J106" s="1" t="s">
        <v>269</v>
      </c>
      <c r="K106" s="1">
        <v>150</v>
      </c>
      <c r="L106" s="2">
        <v>197.26</v>
      </c>
      <c r="M106" s="1">
        <v>104</v>
      </c>
      <c r="N106" s="12" t="s">
        <v>1892</v>
      </c>
    </row>
    <row r="107" spans="1:14" ht="16.05" customHeight="1" x14ac:dyDescent="0.4">
      <c r="A107" s="1">
        <v>89708</v>
      </c>
      <c r="B107" s="1" t="s">
        <v>270</v>
      </c>
      <c r="C107" s="1" t="s">
        <v>14</v>
      </c>
      <c r="D107" s="1" t="s">
        <v>15</v>
      </c>
      <c r="E107" s="1" t="s">
        <v>16</v>
      </c>
      <c r="F107" s="1" t="s">
        <v>17</v>
      </c>
      <c r="G107" s="1" t="s">
        <v>271</v>
      </c>
      <c r="H107" s="1" t="s">
        <v>260</v>
      </c>
      <c r="I107" s="1" t="s">
        <v>261</v>
      </c>
      <c r="J107" s="1" t="s">
        <v>272</v>
      </c>
      <c r="K107" s="1">
        <v>150</v>
      </c>
      <c r="L107" s="2">
        <v>201.58</v>
      </c>
      <c r="M107" s="1">
        <v>105</v>
      </c>
      <c r="N107" s="12" t="s">
        <v>1892</v>
      </c>
    </row>
    <row r="108" spans="1:14" ht="16.05" customHeight="1" x14ac:dyDescent="0.4">
      <c r="A108" s="1">
        <v>89714</v>
      </c>
      <c r="B108" s="1" t="s">
        <v>273</v>
      </c>
      <c r="C108" s="1" t="s">
        <v>14</v>
      </c>
      <c r="D108" s="1" t="s">
        <v>15</v>
      </c>
      <c r="E108" s="1" t="s">
        <v>16</v>
      </c>
      <c r="F108" s="1" t="s">
        <v>17</v>
      </c>
      <c r="G108" s="1" t="s">
        <v>274</v>
      </c>
      <c r="H108" s="1" t="s">
        <v>260</v>
      </c>
      <c r="I108" s="1" t="s">
        <v>261</v>
      </c>
      <c r="J108" s="1" t="s">
        <v>275</v>
      </c>
      <c r="K108" s="1">
        <v>150</v>
      </c>
      <c r="L108" s="2">
        <v>208.13</v>
      </c>
      <c r="M108" s="1">
        <v>106</v>
      </c>
      <c r="N108" s="12" t="s">
        <v>1892</v>
      </c>
    </row>
    <row r="109" spans="1:14" ht="16.05" customHeight="1" x14ac:dyDescent="0.4">
      <c r="A109" s="1">
        <v>89721</v>
      </c>
      <c r="B109" s="1" t="s">
        <v>276</v>
      </c>
      <c r="C109" s="1" t="s">
        <v>14</v>
      </c>
      <c r="D109" s="1" t="s">
        <v>15</v>
      </c>
      <c r="E109" s="1" t="s">
        <v>16</v>
      </c>
      <c r="F109" s="1" t="s">
        <v>17</v>
      </c>
      <c r="G109" s="1" t="s">
        <v>277</v>
      </c>
      <c r="H109" s="1" t="s">
        <v>260</v>
      </c>
      <c r="I109" s="1" t="s">
        <v>261</v>
      </c>
      <c r="J109" s="1" t="s">
        <v>278</v>
      </c>
      <c r="K109" s="1">
        <v>150</v>
      </c>
      <c r="L109" s="2">
        <v>210.56</v>
      </c>
      <c r="M109" s="1">
        <v>107</v>
      </c>
      <c r="N109" s="12" t="s">
        <v>1892</v>
      </c>
    </row>
    <row r="110" spans="1:14" ht="16.05" customHeight="1" x14ac:dyDescent="0.4">
      <c r="A110" s="1">
        <v>89728</v>
      </c>
      <c r="B110" s="1" t="s">
        <v>279</v>
      </c>
      <c r="C110" s="1" t="s">
        <v>14</v>
      </c>
      <c r="D110" s="1" t="s">
        <v>15</v>
      </c>
      <c r="E110" s="1" t="s">
        <v>16</v>
      </c>
      <c r="F110" s="1" t="s">
        <v>17</v>
      </c>
      <c r="G110" s="1" t="s">
        <v>280</v>
      </c>
      <c r="H110" s="1" t="s">
        <v>260</v>
      </c>
      <c r="I110" s="1" t="s">
        <v>261</v>
      </c>
      <c r="J110" s="1" t="s">
        <v>281</v>
      </c>
      <c r="K110" s="1">
        <v>150</v>
      </c>
      <c r="L110" s="2">
        <v>218.58</v>
      </c>
      <c r="M110" s="1">
        <v>108</v>
      </c>
      <c r="N110" s="12" t="s">
        <v>1892</v>
      </c>
    </row>
    <row r="111" spans="1:14" ht="16.05" customHeight="1" x14ac:dyDescent="0.4">
      <c r="A111" s="1">
        <v>89743</v>
      </c>
      <c r="B111" s="1" t="s">
        <v>282</v>
      </c>
      <c r="C111" s="1" t="s">
        <v>14</v>
      </c>
      <c r="D111" s="1" t="s">
        <v>15</v>
      </c>
      <c r="E111" s="1" t="s">
        <v>16</v>
      </c>
      <c r="F111" s="1" t="s">
        <v>17</v>
      </c>
      <c r="G111" s="1" t="s">
        <v>283</v>
      </c>
      <c r="H111" s="1" t="s">
        <v>260</v>
      </c>
      <c r="I111" s="1" t="s">
        <v>261</v>
      </c>
      <c r="J111" s="1" t="s">
        <v>284</v>
      </c>
      <c r="K111" s="1">
        <v>110</v>
      </c>
      <c r="L111" s="1">
        <v>73.13</v>
      </c>
      <c r="M111" s="1">
        <v>109</v>
      </c>
      <c r="N111" s="12" t="s">
        <v>1892</v>
      </c>
    </row>
    <row r="112" spans="1:14" ht="16.05" customHeight="1" x14ac:dyDescent="0.4">
      <c r="A112" s="1">
        <v>89751</v>
      </c>
      <c r="B112" s="1" t="s">
        <v>285</v>
      </c>
      <c r="C112" s="1" t="s">
        <v>14</v>
      </c>
      <c r="D112" s="1" t="s">
        <v>15</v>
      </c>
      <c r="E112" s="1" t="s">
        <v>16</v>
      </c>
      <c r="F112" s="1" t="s">
        <v>17</v>
      </c>
      <c r="G112" s="1" t="s">
        <v>286</v>
      </c>
      <c r="H112" s="1" t="s">
        <v>260</v>
      </c>
      <c r="I112" s="1" t="s">
        <v>261</v>
      </c>
      <c r="J112" s="1" t="s">
        <v>287</v>
      </c>
      <c r="K112" s="1">
        <v>110</v>
      </c>
      <c r="L112" s="2">
        <v>75.180000000000007</v>
      </c>
      <c r="M112" s="1">
        <v>110</v>
      </c>
      <c r="N112" s="12" t="s">
        <v>1892</v>
      </c>
    </row>
    <row r="113" spans="1:14" ht="16.05" customHeight="1" x14ac:dyDescent="0.4">
      <c r="A113" s="1">
        <v>89758</v>
      </c>
      <c r="B113" s="1" t="s">
        <v>288</v>
      </c>
      <c r="C113" s="1" t="s">
        <v>14</v>
      </c>
      <c r="D113" s="1" t="s">
        <v>15</v>
      </c>
      <c r="E113" s="1" t="s">
        <v>16</v>
      </c>
      <c r="F113" s="1" t="s">
        <v>17</v>
      </c>
      <c r="G113" s="1" t="s">
        <v>289</v>
      </c>
      <c r="H113" s="1" t="s">
        <v>260</v>
      </c>
      <c r="I113" s="1" t="s">
        <v>261</v>
      </c>
      <c r="J113" s="1" t="s">
        <v>290</v>
      </c>
      <c r="K113" s="1">
        <v>110</v>
      </c>
      <c r="L113" s="2">
        <v>85.23</v>
      </c>
      <c r="M113" s="1">
        <v>111</v>
      </c>
      <c r="N113" s="12" t="s">
        <v>1892</v>
      </c>
    </row>
    <row r="114" spans="1:14" ht="16.05" customHeight="1" x14ac:dyDescent="0.4">
      <c r="A114" s="1">
        <v>89769</v>
      </c>
      <c r="B114" s="1" t="s">
        <v>291</v>
      </c>
      <c r="C114" s="1" t="s">
        <v>14</v>
      </c>
      <c r="D114" s="1" t="s">
        <v>15</v>
      </c>
      <c r="E114" s="1" t="s">
        <v>16</v>
      </c>
      <c r="F114" s="1" t="s">
        <v>17</v>
      </c>
      <c r="G114" s="1" t="s">
        <v>292</v>
      </c>
      <c r="H114" s="1" t="s">
        <v>293</v>
      </c>
      <c r="I114" s="1" t="s">
        <v>294</v>
      </c>
      <c r="J114" s="1" t="s">
        <v>295</v>
      </c>
      <c r="K114" s="1">
        <v>100</v>
      </c>
      <c r="L114" s="3">
        <v>68.95</v>
      </c>
      <c r="M114" s="1">
        <v>112</v>
      </c>
      <c r="N114" s="12" t="s">
        <v>1892</v>
      </c>
    </row>
    <row r="115" spans="1:14" ht="16.05" customHeight="1" x14ac:dyDescent="0.4">
      <c r="A115" s="1">
        <v>89775</v>
      </c>
      <c r="B115" s="1" t="s">
        <v>296</v>
      </c>
      <c r="C115" s="1" t="s">
        <v>14</v>
      </c>
      <c r="D115" s="1" t="s">
        <v>15</v>
      </c>
      <c r="E115" s="1" t="s">
        <v>16</v>
      </c>
      <c r="F115" s="1" t="s">
        <v>17</v>
      </c>
      <c r="G115" s="1" t="s">
        <v>297</v>
      </c>
      <c r="H115" s="1" t="s">
        <v>293</v>
      </c>
      <c r="I115" s="1" t="s">
        <v>294</v>
      </c>
      <c r="J115" s="1" t="s">
        <v>298</v>
      </c>
      <c r="K115" s="1">
        <v>100</v>
      </c>
      <c r="L115" s="3">
        <v>73.849999999999994</v>
      </c>
      <c r="M115" s="1">
        <v>113</v>
      </c>
      <c r="N115" s="12" t="s">
        <v>1892</v>
      </c>
    </row>
    <row r="116" spans="1:14" ht="16.05" customHeight="1" x14ac:dyDescent="0.4">
      <c r="A116" s="1">
        <v>89779</v>
      </c>
      <c r="B116" s="1" t="s">
        <v>299</v>
      </c>
      <c r="C116" s="1" t="s">
        <v>14</v>
      </c>
      <c r="D116" s="1" t="s">
        <v>15</v>
      </c>
      <c r="E116" s="1" t="s">
        <v>16</v>
      </c>
      <c r="F116" s="1" t="s">
        <v>17</v>
      </c>
      <c r="G116" s="1" t="s">
        <v>293</v>
      </c>
      <c r="H116" s="1" t="s">
        <v>293</v>
      </c>
      <c r="I116" s="1" t="s">
        <v>294</v>
      </c>
      <c r="J116" s="1" t="s">
        <v>300</v>
      </c>
      <c r="K116" s="1">
        <v>100</v>
      </c>
      <c r="L116" s="3">
        <v>76.45</v>
      </c>
      <c r="M116" s="1">
        <v>114</v>
      </c>
      <c r="N116" s="12" t="s">
        <v>1892</v>
      </c>
    </row>
    <row r="117" spans="1:14" ht="16.05" customHeight="1" x14ac:dyDescent="0.4">
      <c r="A117" s="1">
        <v>89794</v>
      </c>
      <c r="B117" s="1" t="s">
        <v>301</v>
      </c>
      <c r="C117" s="1" t="s">
        <v>14</v>
      </c>
      <c r="D117" s="1" t="s">
        <v>15</v>
      </c>
      <c r="E117" s="1" t="s">
        <v>16</v>
      </c>
      <c r="F117" s="1" t="s">
        <v>17</v>
      </c>
      <c r="G117" s="1" t="s">
        <v>302</v>
      </c>
      <c r="H117" s="1" t="s">
        <v>293</v>
      </c>
      <c r="I117" s="1" t="s">
        <v>294</v>
      </c>
      <c r="J117" s="1" t="s">
        <v>303</v>
      </c>
      <c r="K117" s="1">
        <v>100</v>
      </c>
      <c r="L117" s="3">
        <v>77.58</v>
      </c>
      <c r="M117" s="1">
        <v>115</v>
      </c>
      <c r="N117" s="12" t="s">
        <v>1892</v>
      </c>
    </row>
    <row r="118" spans="1:14" ht="16.05" customHeight="1" x14ac:dyDescent="0.4">
      <c r="A118" s="1">
        <v>89835</v>
      </c>
      <c r="B118" s="1" t="s">
        <v>304</v>
      </c>
      <c r="C118" s="1" t="s">
        <v>14</v>
      </c>
      <c r="D118" s="1" t="s">
        <v>15</v>
      </c>
      <c r="E118" s="1" t="s">
        <v>16</v>
      </c>
      <c r="F118" s="1" t="s">
        <v>17</v>
      </c>
      <c r="G118" s="1" t="s">
        <v>305</v>
      </c>
      <c r="H118" s="1" t="s">
        <v>293</v>
      </c>
      <c r="I118" s="1" t="s">
        <v>294</v>
      </c>
      <c r="J118" s="1" t="s">
        <v>306</v>
      </c>
      <c r="K118" s="1">
        <v>100</v>
      </c>
      <c r="L118" s="3">
        <v>78.13</v>
      </c>
      <c r="M118" s="1">
        <v>116</v>
      </c>
      <c r="N118" s="12" t="s">
        <v>1892</v>
      </c>
    </row>
    <row r="119" spans="1:14" ht="16.05" customHeight="1" x14ac:dyDescent="0.4">
      <c r="A119" s="1">
        <v>89840</v>
      </c>
      <c r="B119" s="1" t="s">
        <v>307</v>
      </c>
      <c r="C119" s="1" t="s">
        <v>14</v>
      </c>
      <c r="D119" s="1" t="s">
        <v>15</v>
      </c>
      <c r="E119" s="1" t="s">
        <v>16</v>
      </c>
      <c r="F119" s="1" t="s">
        <v>17</v>
      </c>
      <c r="G119" s="1" t="s">
        <v>308</v>
      </c>
      <c r="H119" s="1" t="s">
        <v>293</v>
      </c>
      <c r="I119" s="1" t="s">
        <v>294</v>
      </c>
      <c r="J119" s="1" t="s">
        <v>309</v>
      </c>
      <c r="K119" s="1">
        <v>100</v>
      </c>
      <c r="L119" s="3">
        <v>78.55</v>
      </c>
      <c r="M119" s="1">
        <v>117</v>
      </c>
      <c r="N119" s="12" t="s">
        <v>1892</v>
      </c>
    </row>
    <row r="120" spans="1:14" ht="16.05" customHeight="1" x14ac:dyDescent="0.4">
      <c r="A120" s="1">
        <v>89848</v>
      </c>
      <c r="B120" s="1" t="s">
        <v>310</v>
      </c>
      <c r="C120" s="1" t="s">
        <v>14</v>
      </c>
      <c r="D120" s="1" t="s">
        <v>15</v>
      </c>
      <c r="E120" s="1" t="s">
        <v>16</v>
      </c>
      <c r="F120" s="1" t="s">
        <v>17</v>
      </c>
      <c r="G120" s="1" t="s">
        <v>311</v>
      </c>
      <c r="H120" s="1" t="s">
        <v>293</v>
      </c>
      <c r="I120" s="1" t="s">
        <v>294</v>
      </c>
      <c r="J120" s="1" t="s">
        <v>312</v>
      </c>
      <c r="K120" s="1">
        <v>100</v>
      </c>
      <c r="L120" s="3">
        <v>78.59</v>
      </c>
      <c r="M120" s="1">
        <v>118</v>
      </c>
      <c r="N120" s="12" t="s">
        <v>1892</v>
      </c>
    </row>
    <row r="121" spans="1:14" ht="16.05" customHeight="1" x14ac:dyDescent="0.4">
      <c r="A121" s="1">
        <v>89851</v>
      </c>
      <c r="B121" s="1" t="s">
        <v>313</v>
      </c>
      <c r="C121" s="1" t="s">
        <v>14</v>
      </c>
      <c r="D121" s="1" t="s">
        <v>15</v>
      </c>
      <c r="E121" s="1" t="s">
        <v>16</v>
      </c>
      <c r="F121" s="1" t="s">
        <v>17</v>
      </c>
      <c r="G121" s="1" t="s">
        <v>314</v>
      </c>
      <c r="H121" s="1" t="s">
        <v>293</v>
      </c>
      <c r="I121" s="1" t="s">
        <v>294</v>
      </c>
      <c r="J121" s="1" t="s">
        <v>315</v>
      </c>
      <c r="K121" s="1">
        <v>100</v>
      </c>
      <c r="L121" s="3">
        <v>79.87</v>
      </c>
      <c r="M121" s="1">
        <v>119</v>
      </c>
      <c r="N121" s="12" t="s">
        <v>1892</v>
      </c>
    </row>
    <row r="122" spans="1:14" ht="16.05" customHeight="1" x14ac:dyDescent="0.4">
      <c r="A122" s="1">
        <v>89856</v>
      </c>
      <c r="B122" s="1" t="s">
        <v>316</v>
      </c>
      <c r="C122" s="1" t="s">
        <v>14</v>
      </c>
      <c r="D122" s="1" t="s">
        <v>15</v>
      </c>
      <c r="E122" s="1" t="s">
        <v>16</v>
      </c>
      <c r="F122" s="1" t="s">
        <v>17</v>
      </c>
      <c r="G122" s="1" t="s">
        <v>317</v>
      </c>
      <c r="H122" s="1" t="s">
        <v>293</v>
      </c>
      <c r="I122" s="1" t="s">
        <v>294</v>
      </c>
      <c r="J122" s="1" t="s">
        <v>318</v>
      </c>
      <c r="K122" s="1">
        <v>100</v>
      </c>
      <c r="L122" s="3">
        <v>80.349999999999994</v>
      </c>
      <c r="M122" s="1">
        <v>120</v>
      </c>
      <c r="N122" s="12" t="s">
        <v>1892</v>
      </c>
    </row>
    <row r="123" spans="1:14" ht="16.05" customHeight="1" x14ac:dyDescent="0.4">
      <c r="A123" s="1">
        <v>89861</v>
      </c>
      <c r="B123" s="1" t="s">
        <v>319</v>
      </c>
      <c r="C123" s="1" t="s">
        <v>14</v>
      </c>
      <c r="D123" s="1" t="s">
        <v>15</v>
      </c>
      <c r="E123" s="1" t="s">
        <v>16</v>
      </c>
      <c r="F123" s="1" t="s">
        <v>17</v>
      </c>
      <c r="G123" s="1" t="s">
        <v>320</v>
      </c>
      <c r="H123" s="1" t="s">
        <v>293</v>
      </c>
      <c r="I123" s="1" t="s">
        <v>294</v>
      </c>
      <c r="J123" s="1" t="s">
        <v>321</v>
      </c>
      <c r="K123" s="1">
        <v>100</v>
      </c>
      <c r="L123" s="3">
        <v>80.930000000000007</v>
      </c>
      <c r="M123" s="1">
        <v>121</v>
      </c>
      <c r="N123" s="12" t="s">
        <v>1892</v>
      </c>
    </row>
    <row r="124" spans="1:14" ht="16.05" customHeight="1" x14ac:dyDescent="0.4">
      <c r="A124" s="1">
        <v>89864</v>
      </c>
      <c r="B124" s="1" t="s">
        <v>322</v>
      </c>
      <c r="C124" s="1" t="s">
        <v>14</v>
      </c>
      <c r="D124" s="1" t="s">
        <v>15</v>
      </c>
      <c r="E124" s="1" t="s">
        <v>16</v>
      </c>
      <c r="F124" s="1" t="s">
        <v>17</v>
      </c>
      <c r="G124" s="1" t="s">
        <v>323</v>
      </c>
      <c r="H124" s="1" t="s">
        <v>324</v>
      </c>
      <c r="I124" s="1" t="s">
        <v>325</v>
      </c>
      <c r="J124" s="1" t="s">
        <v>326</v>
      </c>
      <c r="K124" s="1">
        <v>100</v>
      </c>
      <c r="L124" s="3">
        <v>81.5</v>
      </c>
      <c r="M124" s="1">
        <v>122</v>
      </c>
      <c r="N124" s="12" t="s">
        <v>1892</v>
      </c>
    </row>
    <row r="125" spans="1:14" ht="16.05" customHeight="1" x14ac:dyDescent="0.4">
      <c r="A125" s="1">
        <v>89868</v>
      </c>
      <c r="B125" s="1" t="s">
        <v>327</v>
      </c>
      <c r="C125" s="1" t="s">
        <v>14</v>
      </c>
      <c r="D125" s="1" t="s">
        <v>15</v>
      </c>
      <c r="E125" s="1" t="s">
        <v>16</v>
      </c>
      <c r="F125" s="1" t="s">
        <v>17</v>
      </c>
      <c r="G125" s="1" t="s">
        <v>328</v>
      </c>
      <c r="H125" s="1" t="s">
        <v>324</v>
      </c>
      <c r="I125" s="1" t="s">
        <v>325</v>
      </c>
      <c r="J125" s="1" t="s">
        <v>329</v>
      </c>
      <c r="K125" s="1">
        <v>100</v>
      </c>
      <c r="L125" s="1">
        <v>81.77</v>
      </c>
      <c r="M125" s="1">
        <v>123</v>
      </c>
      <c r="N125" s="12" t="s">
        <v>1892</v>
      </c>
    </row>
    <row r="126" spans="1:14" ht="16.05" customHeight="1" x14ac:dyDescent="0.4">
      <c r="A126" s="1">
        <v>89871</v>
      </c>
      <c r="B126" s="1" t="s">
        <v>330</v>
      </c>
      <c r="C126" s="1" t="s">
        <v>14</v>
      </c>
      <c r="D126" s="1" t="s">
        <v>15</v>
      </c>
      <c r="E126" s="1" t="s">
        <v>16</v>
      </c>
      <c r="F126" s="1" t="s">
        <v>17</v>
      </c>
      <c r="G126" s="1" t="s">
        <v>331</v>
      </c>
      <c r="H126" s="1" t="s">
        <v>324</v>
      </c>
      <c r="I126" s="1" t="s">
        <v>325</v>
      </c>
      <c r="J126" s="1" t="s">
        <v>332</v>
      </c>
      <c r="K126" s="1">
        <v>100</v>
      </c>
      <c r="L126" s="1">
        <v>82.12</v>
      </c>
      <c r="M126" s="1">
        <v>124</v>
      </c>
      <c r="N126" s="12" t="s">
        <v>1892</v>
      </c>
    </row>
    <row r="127" spans="1:14" ht="16.05" customHeight="1" x14ac:dyDescent="0.4">
      <c r="A127" s="1">
        <v>89876</v>
      </c>
      <c r="B127" s="1" t="s">
        <v>333</v>
      </c>
      <c r="C127" s="1" t="s">
        <v>14</v>
      </c>
      <c r="D127" s="1" t="s">
        <v>15</v>
      </c>
      <c r="E127" s="1" t="s">
        <v>16</v>
      </c>
      <c r="F127" s="1" t="s">
        <v>17</v>
      </c>
      <c r="G127" s="1" t="s">
        <v>334</v>
      </c>
      <c r="H127" s="1" t="s">
        <v>324</v>
      </c>
      <c r="I127" s="1" t="s">
        <v>325</v>
      </c>
      <c r="J127" s="1" t="s">
        <v>335</v>
      </c>
      <c r="K127" s="1">
        <v>100</v>
      </c>
      <c r="L127" s="1">
        <v>83.78</v>
      </c>
      <c r="M127" s="1">
        <v>125</v>
      </c>
      <c r="N127" s="12" t="s">
        <v>1892</v>
      </c>
    </row>
    <row r="128" spans="1:14" ht="16.05" customHeight="1" x14ac:dyDescent="0.4">
      <c r="A128" s="1">
        <v>89882</v>
      </c>
      <c r="B128" s="1" t="s">
        <v>336</v>
      </c>
      <c r="C128" s="1" t="s">
        <v>14</v>
      </c>
      <c r="D128" s="1" t="s">
        <v>15</v>
      </c>
      <c r="E128" s="1" t="s">
        <v>16</v>
      </c>
      <c r="F128" s="1" t="s">
        <v>17</v>
      </c>
      <c r="G128" s="1" t="s">
        <v>337</v>
      </c>
      <c r="H128" s="1" t="s">
        <v>324</v>
      </c>
      <c r="I128" s="1" t="s">
        <v>325</v>
      </c>
      <c r="J128" s="1" t="s">
        <v>338</v>
      </c>
      <c r="K128" s="1">
        <v>100</v>
      </c>
      <c r="L128" s="1">
        <v>84.26</v>
      </c>
      <c r="M128" s="1">
        <v>126</v>
      </c>
      <c r="N128" s="12" t="s">
        <v>1892</v>
      </c>
    </row>
    <row r="129" spans="1:14" ht="16.05" customHeight="1" x14ac:dyDescent="0.4">
      <c r="A129" s="1">
        <v>89890</v>
      </c>
      <c r="B129" s="1" t="s">
        <v>339</v>
      </c>
      <c r="C129" s="1" t="s">
        <v>14</v>
      </c>
      <c r="D129" s="1" t="s">
        <v>15</v>
      </c>
      <c r="E129" s="1" t="s">
        <v>16</v>
      </c>
      <c r="F129" s="1" t="s">
        <v>17</v>
      </c>
      <c r="G129" s="1" t="s">
        <v>340</v>
      </c>
      <c r="H129" s="1" t="s">
        <v>324</v>
      </c>
      <c r="I129" s="1" t="s">
        <v>325</v>
      </c>
      <c r="J129" s="1" t="s">
        <v>341</v>
      </c>
      <c r="K129" s="1">
        <v>100</v>
      </c>
      <c r="L129" s="1">
        <v>84.6</v>
      </c>
      <c r="M129" s="1">
        <v>127</v>
      </c>
      <c r="N129" s="12" t="s">
        <v>1892</v>
      </c>
    </row>
    <row r="130" spans="1:14" ht="16.05" customHeight="1" x14ac:dyDescent="0.4">
      <c r="A130" s="1">
        <v>89898</v>
      </c>
      <c r="B130" s="1" t="s">
        <v>342</v>
      </c>
      <c r="C130" s="1" t="s">
        <v>14</v>
      </c>
      <c r="D130" s="1" t="s">
        <v>15</v>
      </c>
      <c r="E130" s="1" t="s">
        <v>16</v>
      </c>
      <c r="F130" s="1" t="s">
        <v>17</v>
      </c>
      <c r="G130" s="1" t="s">
        <v>343</v>
      </c>
      <c r="H130" s="1" t="s">
        <v>324</v>
      </c>
      <c r="I130" s="1" t="s">
        <v>325</v>
      </c>
      <c r="J130" s="1" t="s">
        <v>344</v>
      </c>
      <c r="K130" s="1">
        <v>100</v>
      </c>
      <c r="L130" s="1">
        <v>85.45</v>
      </c>
      <c r="M130" s="1">
        <v>128</v>
      </c>
      <c r="N130" s="12" t="s">
        <v>1892</v>
      </c>
    </row>
    <row r="131" spans="1:14" ht="16.05" customHeight="1" x14ac:dyDescent="0.4">
      <c r="A131" s="1">
        <v>89902</v>
      </c>
      <c r="B131" s="1" t="s">
        <v>345</v>
      </c>
      <c r="C131" s="1" t="s">
        <v>14</v>
      </c>
      <c r="D131" s="1" t="s">
        <v>15</v>
      </c>
      <c r="E131" s="1" t="s">
        <v>16</v>
      </c>
      <c r="F131" s="1" t="s">
        <v>17</v>
      </c>
      <c r="G131" s="1" t="s">
        <v>346</v>
      </c>
      <c r="H131" s="1" t="s">
        <v>324</v>
      </c>
      <c r="I131" s="1" t="s">
        <v>325</v>
      </c>
      <c r="J131" s="1" t="s">
        <v>347</v>
      </c>
      <c r="K131" s="1">
        <v>100</v>
      </c>
      <c r="L131" s="1">
        <v>86.02</v>
      </c>
      <c r="M131" s="1">
        <v>129</v>
      </c>
      <c r="N131" s="12" t="s">
        <v>1892</v>
      </c>
    </row>
    <row r="132" spans="1:14" ht="16.05" customHeight="1" x14ac:dyDescent="0.4">
      <c r="A132" s="1">
        <v>89907</v>
      </c>
      <c r="B132" s="1" t="s">
        <v>348</v>
      </c>
      <c r="C132" s="1" t="s">
        <v>14</v>
      </c>
      <c r="D132" s="1" t="s">
        <v>15</v>
      </c>
      <c r="E132" s="1" t="s">
        <v>16</v>
      </c>
      <c r="F132" s="1" t="s">
        <v>17</v>
      </c>
      <c r="G132" s="1" t="s">
        <v>349</v>
      </c>
      <c r="H132" s="1" t="s">
        <v>324</v>
      </c>
      <c r="I132" s="1" t="s">
        <v>325</v>
      </c>
      <c r="J132" s="1" t="s">
        <v>350</v>
      </c>
      <c r="K132" s="1">
        <v>100</v>
      </c>
      <c r="L132" s="1">
        <v>89.6</v>
      </c>
      <c r="M132" s="1">
        <v>130</v>
      </c>
      <c r="N132" s="12" t="s">
        <v>1892</v>
      </c>
    </row>
    <row r="133" spans="1:14" ht="16.05" customHeight="1" x14ac:dyDescent="0.4">
      <c r="A133" s="1">
        <v>89911</v>
      </c>
      <c r="B133" s="1" t="s">
        <v>351</v>
      </c>
      <c r="C133" s="1" t="s">
        <v>14</v>
      </c>
      <c r="D133" s="1" t="s">
        <v>15</v>
      </c>
      <c r="E133" s="1" t="s">
        <v>16</v>
      </c>
      <c r="F133" s="1" t="s">
        <v>17</v>
      </c>
      <c r="G133" s="1" t="s">
        <v>352</v>
      </c>
      <c r="H133" s="1" t="s">
        <v>324</v>
      </c>
      <c r="I133" s="1" t="s">
        <v>325</v>
      </c>
      <c r="J133" s="1" t="s">
        <v>353</v>
      </c>
      <c r="K133" s="1">
        <v>100</v>
      </c>
      <c r="L133" s="1">
        <v>89.81</v>
      </c>
      <c r="M133" s="1">
        <v>131</v>
      </c>
      <c r="N133" s="12" t="s">
        <v>1892</v>
      </c>
    </row>
    <row r="134" spans="1:14" ht="16.05" customHeight="1" x14ac:dyDescent="0.4">
      <c r="A134" s="1">
        <v>95084</v>
      </c>
      <c r="B134" s="1" t="s">
        <v>354</v>
      </c>
      <c r="C134" s="1" t="s">
        <v>14</v>
      </c>
      <c r="D134" s="1" t="s">
        <v>15</v>
      </c>
      <c r="E134" s="1" t="s">
        <v>16</v>
      </c>
      <c r="F134" s="1" t="s">
        <v>17</v>
      </c>
      <c r="G134" s="1" t="s">
        <v>355</v>
      </c>
      <c r="H134" s="1" t="s">
        <v>356</v>
      </c>
      <c r="I134" s="1" t="s">
        <v>357</v>
      </c>
      <c r="J134" s="1" t="s">
        <v>358</v>
      </c>
      <c r="K134" s="1">
        <v>100</v>
      </c>
      <c r="L134" s="1">
        <v>89.99</v>
      </c>
      <c r="M134" s="1">
        <v>132</v>
      </c>
      <c r="N134" s="12" t="s">
        <v>1892</v>
      </c>
    </row>
    <row r="135" spans="1:14" ht="16.05" customHeight="1" x14ac:dyDescent="0.4">
      <c r="A135" s="1">
        <v>95088</v>
      </c>
      <c r="B135" s="1" t="s">
        <v>359</v>
      </c>
      <c r="C135" s="1" t="s">
        <v>14</v>
      </c>
      <c r="D135" s="1" t="s">
        <v>15</v>
      </c>
      <c r="E135" s="1" t="s">
        <v>16</v>
      </c>
      <c r="F135" s="1" t="s">
        <v>17</v>
      </c>
      <c r="G135" s="1" t="s">
        <v>360</v>
      </c>
      <c r="H135" s="1" t="s">
        <v>356</v>
      </c>
      <c r="I135" s="1" t="s">
        <v>357</v>
      </c>
      <c r="J135" s="1" t="s">
        <v>361</v>
      </c>
      <c r="K135" s="1">
        <v>50</v>
      </c>
      <c r="L135" s="3">
        <v>33.619999999999997</v>
      </c>
      <c r="M135" s="1">
        <v>133</v>
      </c>
      <c r="N135" s="12" t="s">
        <v>1892</v>
      </c>
    </row>
    <row r="136" spans="1:14" ht="16.05" customHeight="1" x14ac:dyDescent="0.4">
      <c r="A136" s="1">
        <v>95093</v>
      </c>
      <c r="B136" s="1" t="s">
        <v>362</v>
      </c>
      <c r="C136" s="1" t="s">
        <v>14</v>
      </c>
      <c r="D136" s="1" t="s">
        <v>15</v>
      </c>
      <c r="E136" s="1" t="s">
        <v>16</v>
      </c>
      <c r="F136" s="1" t="s">
        <v>17</v>
      </c>
      <c r="G136" s="1" t="s">
        <v>363</v>
      </c>
      <c r="H136" s="1" t="s">
        <v>356</v>
      </c>
      <c r="I136" s="1" t="s">
        <v>357</v>
      </c>
      <c r="J136" s="1" t="s">
        <v>364</v>
      </c>
      <c r="K136" s="1">
        <v>50</v>
      </c>
      <c r="L136" s="3">
        <v>38.56</v>
      </c>
      <c r="M136" s="1">
        <v>134</v>
      </c>
      <c r="N136" s="12" t="s">
        <v>1892</v>
      </c>
    </row>
    <row r="137" spans="1:14" ht="16.05" customHeight="1" x14ac:dyDescent="0.4">
      <c r="A137" s="1">
        <v>95100</v>
      </c>
      <c r="B137" s="1" t="s">
        <v>365</v>
      </c>
      <c r="C137" s="1" t="s">
        <v>14</v>
      </c>
      <c r="D137" s="1" t="s">
        <v>15</v>
      </c>
      <c r="E137" s="1" t="s">
        <v>16</v>
      </c>
      <c r="F137" s="1" t="s">
        <v>17</v>
      </c>
      <c r="G137" s="1" t="s">
        <v>366</v>
      </c>
      <c r="H137" s="1" t="s">
        <v>356</v>
      </c>
      <c r="I137" s="1" t="s">
        <v>357</v>
      </c>
      <c r="J137" s="1" t="s">
        <v>367</v>
      </c>
      <c r="K137" s="1">
        <v>50</v>
      </c>
      <c r="L137" s="1">
        <v>41.02</v>
      </c>
      <c r="M137" s="1">
        <v>135</v>
      </c>
      <c r="N137" s="12" t="s">
        <v>1892</v>
      </c>
    </row>
    <row r="138" spans="1:14" ht="16.05" customHeight="1" x14ac:dyDescent="0.4">
      <c r="A138" s="1">
        <v>95105</v>
      </c>
      <c r="B138" s="1" t="s">
        <v>368</v>
      </c>
      <c r="C138" s="1" t="s">
        <v>14</v>
      </c>
      <c r="D138" s="1" t="s">
        <v>15</v>
      </c>
      <c r="E138" s="1" t="s">
        <v>16</v>
      </c>
      <c r="F138" s="1" t="s">
        <v>17</v>
      </c>
      <c r="G138" s="1" t="s">
        <v>369</v>
      </c>
      <c r="H138" s="1" t="s">
        <v>356</v>
      </c>
      <c r="I138" s="1" t="s">
        <v>357</v>
      </c>
      <c r="J138" s="1" t="s">
        <v>370</v>
      </c>
      <c r="K138" s="1">
        <v>50</v>
      </c>
      <c r="L138" s="1">
        <v>43.56</v>
      </c>
      <c r="M138" s="1">
        <v>136</v>
      </c>
      <c r="N138" s="12" t="s">
        <v>1892</v>
      </c>
    </row>
    <row r="139" spans="1:14" ht="16.05" customHeight="1" x14ac:dyDescent="0.4">
      <c r="A139" s="1">
        <v>95108</v>
      </c>
      <c r="B139" s="1" t="s">
        <v>371</v>
      </c>
      <c r="C139" s="1" t="s">
        <v>14</v>
      </c>
      <c r="D139" s="1" t="s">
        <v>15</v>
      </c>
      <c r="E139" s="1" t="s">
        <v>16</v>
      </c>
      <c r="F139" s="1" t="s">
        <v>17</v>
      </c>
      <c r="G139" s="1" t="s">
        <v>372</v>
      </c>
      <c r="H139" s="1" t="s">
        <v>356</v>
      </c>
      <c r="I139" s="1" t="s">
        <v>357</v>
      </c>
      <c r="J139" s="1" t="s">
        <v>373</v>
      </c>
      <c r="K139" s="1">
        <v>50</v>
      </c>
      <c r="L139" s="1">
        <v>44.85</v>
      </c>
      <c r="M139" s="1">
        <v>137</v>
      </c>
      <c r="N139" s="12" t="s">
        <v>1892</v>
      </c>
    </row>
    <row r="140" spans="1:14" ht="16.05" customHeight="1" x14ac:dyDescent="0.4">
      <c r="A140" s="1">
        <v>95119</v>
      </c>
      <c r="B140" s="1" t="s">
        <v>374</v>
      </c>
      <c r="C140" s="1" t="s">
        <v>14</v>
      </c>
      <c r="D140" s="1" t="s">
        <v>15</v>
      </c>
      <c r="E140" s="1" t="s">
        <v>16</v>
      </c>
      <c r="F140" s="1" t="s">
        <v>17</v>
      </c>
      <c r="G140" s="1" t="s">
        <v>375</v>
      </c>
      <c r="H140" s="1" t="s">
        <v>356</v>
      </c>
      <c r="I140" s="1" t="s">
        <v>357</v>
      </c>
      <c r="J140" s="1" t="s">
        <v>376</v>
      </c>
      <c r="K140" s="1">
        <v>50</v>
      </c>
      <c r="L140" s="1">
        <v>45.18</v>
      </c>
      <c r="M140" s="1">
        <v>138</v>
      </c>
      <c r="N140" s="12" t="s">
        <v>1892</v>
      </c>
    </row>
    <row r="141" spans="1:14" ht="16.0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2"/>
    </row>
    <row r="142" spans="1:14" ht="16.05" customHeight="1" x14ac:dyDescent="0.4">
      <c r="A142" s="4">
        <v>94377</v>
      </c>
      <c r="B142" s="4" t="s">
        <v>377</v>
      </c>
      <c r="C142" s="4" t="s">
        <v>14</v>
      </c>
      <c r="D142" s="4" t="s">
        <v>378</v>
      </c>
      <c r="E142" s="4" t="s">
        <v>379</v>
      </c>
      <c r="F142" s="4" t="s">
        <v>380</v>
      </c>
      <c r="G142" s="4" t="s">
        <v>381</v>
      </c>
      <c r="H142" s="4" t="s">
        <v>382</v>
      </c>
      <c r="I142" s="4" t="s">
        <v>383</v>
      </c>
      <c r="J142" s="4" t="s">
        <v>384</v>
      </c>
      <c r="K142" s="4">
        <v>590</v>
      </c>
      <c r="L142" s="4">
        <v>352.12</v>
      </c>
      <c r="M142" s="4">
        <v>1</v>
      </c>
      <c r="N142" s="15" t="s">
        <v>1887</v>
      </c>
    </row>
    <row r="143" spans="1:14" ht="16.05" customHeight="1" x14ac:dyDescent="0.4">
      <c r="A143" s="4">
        <v>94385</v>
      </c>
      <c r="B143" s="4" t="s">
        <v>385</v>
      </c>
      <c r="C143" s="4" t="s">
        <v>14</v>
      </c>
      <c r="D143" s="4" t="s">
        <v>378</v>
      </c>
      <c r="E143" s="4" t="s">
        <v>379</v>
      </c>
      <c r="F143" s="4" t="s">
        <v>380</v>
      </c>
      <c r="G143" s="4" t="s">
        <v>386</v>
      </c>
      <c r="H143" s="4" t="s">
        <v>382</v>
      </c>
      <c r="I143" s="4" t="s">
        <v>383</v>
      </c>
      <c r="J143" s="4" t="s">
        <v>387</v>
      </c>
      <c r="K143" s="4">
        <v>510</v>
      </c>
      <c r="L143" s="4">
        <v>325.38</v>
      </c>
      <c r="M143" s="4">
        <v>2</v>
      </c>
      <c r="N143" s="15" t="s">
        <v>1888</v>
      </c>
    </row>
    <row r="144" spans="1:14" ht="16.05" customHeight="1" x14ac:dyDescent="0.4">
      <c r="A144" s="4">
        <v>94390</v>
      </c>
      <c r="B144" s="4" t="s">
        <v>388</v>
      </c>
      <c r="C144" s="4" t="s">
        <v>14</v>
      </c>
      <c r="D144" s="4" t="s">
        <v>378</v>
      </c>
      <c r="E144" s="4" t="s">
        <v>379</v>
      </c>
      <c r="F144" s="4" t="s">
        <v>380</v>
      </c>
      <c r="G144" s="4" t="s">
        <v>389</v>
      </c>
      <c r="H144" s="4" t="s">
        <v>382</v>
      </c>
      <c r="I144" s="4" t="s">
        <v>383</v>
      </c>
      <c r="J144" s="4" t="s">
        <v>390</v>
      </c>
      <c r="K144" s="4">
        <v>500</v>
      </c>
      <c r="L144" s="4">
        <v>344.25</v>
      </c>
      <c r="M144" s="4">
        <v>3</v>
      </c>
      <c r="N144" s="15" t="s">
        <v>1889</v>
      </c>
    </row>
    <row r="145" spans="1:14" ht="16.05" customHeight="1" x14ac:dyDescent="0.4">
      <c r="A145" s="4">
        <v>94343</v>
      </c>
      <c r="B145" s="4" t="s">
        <v>391</v>
      </c>
      <c r="C145" s="4" t="s">
        <v>14</v>
      </c>
      <c r="D145" s="4" t="s">
        <v>378</v>
      </c>
      <c r="E145" s="4" t="s">
        <v>379</v>
      </c>
      <c r="F145" s="4" t="s">
        <v>380</v>
      </c>
      <c r="G145" s="4" t="s">
        <v>392</v>
      </c>
      <c r="H145" s="4" t="s">
        <v>393</v>
      </c>
      <c r="I145" s="4" t="s">
        <v>383</v>
      </c>
      <c r="J145" s="4" t="s">
        <v>394</v>
      </c>
      <c r="K145" s="4">
        <v>485</v>
      </c>
      <c r="L145" s="4">
        <v>348.7</v>
      </c>
      <c r="M145" s="4">
        <v>4</v>
      </c>
      <c r="N145" s="12" t="s">
        <v>1891</v>
      </c>
    </row>
    <row r="146" spans="1:14" ht="16.05" customHeight="1" x14ac:dyDescent="0.4">
      <c r="A146" s="4">
        <v>94366</v>
      </c>
      <c r="B146" s="4" t="s">
        <v>395</v>
      </c>
      <c r="C146" s="4" t="s">
        <v>14</v>
      </c>
      <c r="D146" s="4" t="s">
        <v>378</v>
      </c>
      <c r="E146" s="4" t="s">
        <v>379</v>
      </c>
      <c r="F146" s="4" t="s">
        <v>380</v>
      </c>
      <c r="G146" s="4" t="s">
        <v>396</v>
      </c>
      <c r="H146" s="4" t="s">
        <v>382</v>
      </c>
      <c r="I146" s="4" t="s">
        <v>383</v>
      </c>
      <c r="J146" s="4" t="s">
        <v>397</v>
      </c>
      <c r="K146" s="5">
        <v>470</v>
      </c>
      <c r="L146" s="5">
        <v>330.23</v>
      </c>
      <c r="M146" s="4">
        <v>5</v>
      </c>
      <c r="N146" s="12" t="s">
        <v>1891</v>
      </c>
    </row>
    <row r="147" spans="1:14" ht="16.05" customHeight="1" x14ac:dyDescent="0.4">
      <c r="A147" s="4">
        <v>94369</v>
      </c>
      <c r="B147" s="4" t="s">
        <v>398</v>
      </c>
      <c r="C147" s="4" t="s">
        <v>14</v>
      </c>
      <c r="D147" s="4" t="s">
        <v>378</v>
      </c>
      <c r="E147" s="4" t="s">
        <v>379</v>
      </c>
      <c r="F147" s="4" t="s">
        <v>380</v>
      </c>
      <c r="G147" s="4" t="s">
        <v>399</v>
      </c>
      <c r="H147" s="4" t="s">
        <v>382</v>
      </c>
      <c r="I147" s="4" t="s">
        <v>383</v>
      </c>
      <c r="J147" s="4" t="s">
        <v>400</v>
      </c>
      <c r="K147" s="5">
        <v>470</v>
      </c>
      <c r="L147" s="5">
        <v>338.58</v>
      </c>
      <c r="M147" s="4">
        <v>6</v>
      </c>
      <c r="N147" s="12" t="s">
        <v>1891</v>
      </c>
    </row>
    <row r="148" spans="1:14" ht="16.05" customHeight="1" x14ac:dyDescent="0.4">
      <c r="A148" s="4">
        <v>94373</v>
      </c>
      <c r="B148" s="4" t="s">
        <v>401</v>
      </c>
      <c r="C148" s="4" t="s">
        <v>14</v>
      </c>
      <c r="D148" s="4" t="s">
        <v>378</v>
      </c>
      <c r="E148" s="4" t="s">
        <v>379</v>
      </c>
      <c r="F148" s="4" t="s">
        <v>380</v>
      </c>
      <c r="G148" s="4" t="s">
        <v>402</v>
      </c>
      <c r="H148" s="4" t="s">
        <v>382</v>
      </c>
      <c r="I148" s="4" t="s">
        <v>383</v>
      </c>
      <c r="J148" s="4" t="s">
        <v>403</v>
      </c>
      <c r="K148" s="5">
        <v>460</v>
      </c>
      <c r="L148" s="5">
        <v>345.21</v>
      </c>
      <c r="M148" s="4">
        <v>7</v>
      </c>
      <c r="N148" s="12" t="s">
        <v>1891</v>
      </c>
    </row>
    <row r="149" spans="1:14" ht="16.05" customHeight="1" x14ac:dyDescent="0.4">
      <c r="A149" s="4">
        <v>94379</v>
      </c>
      <c r="B149" s="4" t="s">
        <v>404</v>
      </c>
      <c r="C149" s="4" t="s">
        <v>14</v>
      </c>
      <c r="D149" s="4" t="s">
        <v>378</v>
      </c>
      <c r="E149" s="4" t="s">
        <v>379</v>
      </c>
      <c r="F149" s="4" t="s">
        <v>380</v>
      </c>
      <c r="G149" s="4" t="s">
        <v>405</v>
      </c>
      <c r="H149" s="4" t="s">
        <v>393</v>
      </c>
      <c r="I149" s="4" t="s">
        <v>383</v>
      </c>
      <c r="J149" s="4" t="s">
        <v>406</v>
      </c>
      <c r="K149" s="5">
        <v>450</v>
      </c>
      <c r="L149" s="5">
        <v>310.18</v>
      </c>
      <c r="M149" s="4">
        <v>8</v>
      </c>
      <c r="N149" s="12" t="s">
        <v>1891</v>
      </c>
    </row>
    <row r="150" spans="1:14" ht="16.05" customHeight="1" x14ac:dyDescent="0.4">
      <c r="A150" s="4">
        <v>94382</v>
      </c>
      <c r="B150" s="4" t="s">
        <v>407</v>
      </c>
      <c r="C150" s="4" t="s">
        <v>14</v>
      </c>
      <c r="D150" s="4" t="s">
        <v>378</v>
      </c>
      <c r="E150" s="4" t="s">
        <v>379</v>
      </c>
      <c r="F150" s="4" t="s">
        <v>380</v>
      </c>
      <c r="G150" s="4" t="s">
        <v>408</v>
      </c>
      <c r="H150" s="4" t="s">
        <v>393</v>
      </c>
      <c r="I150" s="4" t="s">
        <v>383</v>
      </c>
      <c r="J150" s="4" t="s">
        <v>409</v>
      </c>
      <c r="K150" s="5">
        <v>430</v>
      </c>
      <c r="L150" s="5">
        <v>286.38</v>
      </c>
      <c r="M150" s="4">
        <v>9</v>
      </c>
      <c r="N150" s="12" t="s">
        <v>1891</v>
      </c>
    </row>
    <row r="151" spans="1:14" ht="16.05" customHeight="1" x14ac:dyDescent="0.4">
      <c r="A151" s="4">
        <v>94388</v>
      </c>
      <c r="B151" s="4" t="s">
        <v>410</v>
      </c>
      <c r="C151" s="4" t="s">
        <v>14</v>
      </c>
      <c r="D151" s="4" t="s">
        <v>378</v>
      </c>
      <c r="E151" s="4" t="s">
        <v>379</v>
      </c>
      <c r="F151" s="4" t="s">
        <v>380</v>
      </c>
      <c r="G151" s="4" t="s">
        <v>411</v>
      </c>
      <c r="H151" s="4" t="s">
        <v>412</v>
      </c>
      <c r="I151" s="4" t="s">
        <v>383</v>
      </c>
      <c r="J151" s="4" t="s">
        <v>413</v>
      </c>
      <c r="K151" s="5">
        <v>420</v>
      </c>
      <c r="L151" s="5">
        <v>276.35000000000002</v>
      </c>
      <c r="M151" s="4">
        <v>10</v>
      </c>
      <c r="N151" s="12" t="s">
        <v>1891</v>
      </c>
    </row>
    <row r="152" spans="1:14" ht="16.05" customHeight="1" x14ac:dyDescent="0.4">
      <c r="A152" s="4">
        <v>95109</v>
      </c>
      <c r="B152" s="4" t="s">
        <v>414</v>
      </c>
      <c r="C152" s="4" t="s">
        <v>14</v>
      </c>
      <c r="D152" s="4" t="s">
        <v>378</v>
      </c>
      <c r="E152" s="4" t="s">
        <v>379</v>
      </c>
      <c r="F152" s="4" t="s">
        <v>380</v>
      </c>
      <c r="G152" s="4" t="s">
        <v>415</v>
      </c>
      <c r="H152" s="4" t="s">
        <v>416</v>
      </c>
      <c r="I152" s="4" t="s">
        <v>417</v>
      </c>
      <c r="J152" s="4" t="s">
        <v>418</v>
      </c>
      <c r="K152" s="4">
        <v>390</v>
      </c>
      <c r="L152" s="4">
        <v>185.68</v>
      </c>
      <c r="M152" s="4">
        <v>11</v>
      </c>
      <c r="N152" s="13" t="s">
        <v>1892</v>
      </c>
    </row>
    <row r="153" spans="1:14" ht="16.05" customHeight="1" x14ac:dyDescent="0.4">
      <c r="A153" s="4">
        <v>95112</v>
      </c>
      <c r="B153" s="4" t="s">
        <v>419</v>
      </c>
      <c r="C153" s="4" t="s">
        <v>14</v>
      </c>
      <c r="D153" s="4" t="s">
        <v>378</v>
      </c>
      <c r="E153" s="4" t="s">
        <v>379</v>
      </c>
      <c r="F153" s="4" t="s">
        <v>380</v>
      </c>
      <c r="G153" s="4" t="s">
        <v>420</v>
      </c>
      <c r="H153" s="4" t="s">
        <v>416</v>
      </c>
      <c r="I153" s="4" t="s">
        <v>417</v>
      </c>
      <c r="J153" s="4" t="s">
        <v>421</v>
      </c>
      <c r="K153" s="5">
        <v>390</v>
      </c>
      <c r="L153" s="4">
        <v>245.12</v>
      </c>
      <c r="M153" s="4">
        <v>12</v>
      </c>
      <c r="N153" s="13" t="s">
        <v>1892</v>
      </c>
    </row>
    <row r="154" spans="1:14" ht="16.05" customHeight="1" x14ac:dyDescent="0.4">
      <c r="A154" s="4">
        <v>95115</v>
      </c>
      <c r="B154" s="4" t="s">
        <v>422</v>
      </c>
      <c r="C154" s="4" t="s">
        <v>14</v>
      </c>
      <c r="D154" s="4" t="s">
        <v>378</v>
      </c>
      <c r="E154" s="4" t="s">
        <v>379</v>
      </c>
      <c r="F154" s="4" t="s">
        <v>380</v>
      </c>
      <c r="G154" s="4" t="s">
        <v>423</v>
      </c>
      <c r="H154" s="4" t="s">
        <v>416</v>
      </c>
      <c r="I154" s="4" t="s">
        <v>417</v>
      </c>
      <c r="J154" s="4" t="s">
        <v>424</v>
      </c>
      <c r="K154" s="5">
        <v>370</v>
      </c>
      <c r="L154" s="4">
        <v>153.26</v>
      </c>
      <c r="M154" s="4">
        <v>13</v>
      </c>
      <c r="N154" s="13" t="s">
        <v>1892</v>
      </c>
    </row>
    <row r="155" spans="1:14" ht="16.05" customHeight="1" x14ac:dyDescent="0.4">
      <c r="A155" s="4">
        <v>95118</v>
      </c>
      <c r="B155" s="4" t="s">
        <v>425</v>
      </c>
      <c r="C155" s="4" t="s">
        <v>14</v>
      </c>
      <c r="D155" s="4" t="s">
        <v>378</v>
      </c>
      <c r="E155" s="4" t="s">
        <v>379</v>
      </c>
      <c r="F155" s="4" t="s">
        <v>380</v>
      </c>
      <c r="G155" s="4" t="s">
        <v>426</v>
      </c>
      <c r="H155" s="4" t="s">
        <v>416</v>
      </c>
      <c r="I155" s="4" t="s">
        <v>417</v>
      </c>
      <c r="J155" s="4" t="s">
        <v>427</v>
      </c>
      <c r="K155" s="5">
        <v>360</v>
      </c>
      <c r="L155" s="4">
        <v>248.18</v>
      </c>
      <c r="M155" s="4">
        <v>14</v>
      </c>
      <c r="N155" s="13" t="s">
        <v>1892</v>
      </c>
    </row>
    <row r="156" spans="1:14" ht="16.05" customHeight="1" x14ac:dyDescent="0.4">
      <c r="A156" s="4">
        <v>95120</v>
      </c>
      <c r="B156" s="4" t="s">
        <v>428</v>
      </c>
      <c r="C156" s="4" t="s">
        <v>14</v>
      </c>
      <c r="D156" s="4" t="s">
        <v>378</v>
      </c>
      <c r="E156" s="4" t="s">
        <v>379</v>
      </c>
      <c r="F156" s="4" t="s">
        <v>380</v>
      </c>
      <c r="G156" s="4" t="s">
        <v>429</v>
      </c>
      <c r="H156" s="4" t="s">
        <v>416</v>
      </c>
      <c r="I156" s="4" t="s">
        <v>417</v>
      </c>
      <c r="J156" s="4" t="s">
        <v>430</v>
      </c>
      <c r="K156" s="5">
        <v>340</v>
      </c>
      <c r="L156" s="4">
        <v>223.95</v>
      </c>
      <c r="M156" s="4">
        <v>15</v>
      </c>
      <c r="N156" s="13" t="s">
        <v>1892</v>
      </c>
    </row>
    <row r="157" spans="1:14" ht="16.05" customHeight="1" x14ac:dyDescent="0.4">
      <c r="A157" s="4">
        <v>95122</v>
      </c>
      <c r="B157" s="4" t="s">
        <v>431</v>
      </c>
      <c r="C157" s="4" t="s">
        <v>14</v>
      </c>
      <c r="D157" s="4" t="s">
        <v>378</v>
      </c>
      <c r="E157" s="4" t="s">
        <v>379</v>
      </c>
      <c r="F157" s="4" t="s">
        <v>380</v>
      </c>
      <c r="G157" s="4" t="s">
        <v>432</v>
      </c>
      <c r="H157" s="4" t="s">
        <v>416</v>
      </c>
      <c r="I157" s="4" t="s">
        <v>417</v>
      </c>
      <c r="J157" s="4" t="s">
        <v>433</v>
      </c>
      <c r="K157" s="4">
        <v>330</v>
      </c>
      <c r="L157" s="4">
        <v>170.23</v>
      </c>
      <c r="M157" s="4">
        <v>16</v>
      </c>
      <c r="N157" s="13" t="s">
        <v>1892</v>
      </c>
    </row>
    <row r="158" spans="1:14" ht="16.05" customHeight="1" x14ac:dyDescent="0.4">
      <c r="A158" s="4">
        <v>95124</v>
      </c>
      <c r="B158" s="4" t="s">
        <v>434</v>
      </c>
      <c r="C158" s="4" t="s">
        <v>14</v>
      </c>
      <c r="D158" s="4" t="s">
        <v>378</v>
      </c>
      <c r="E158" s="4" t="s">
        <v>379</v>
      </c>
      <c r="F158" s="4" t="s">
        <v>380</v>
      </c>
      <c r="G158" s="4" t="s">
        <v>435</v>
      </c>
      <c r="H158" s="4" t="s">
        <v>416</v>
      </c>
      <c r="I158" s="4" t="s">
        <v>417</v>
      </c>
      <c r="J158" s="4" t="s">
        <v>436</v>
      </c>
      <c r="K158" s="4">
        <v>330</v>
      </c>
      <c r="L158" s="4">
        <v>186.25</v>
      </c>
      <c r="M158" s="4">
        <v>17</v>
      </c>
      <c r="N158" s="13" t="s">
        <v>1892</v>
      </c>
    </row>
    <row r="159" spans="1:14" ht="16.05" customHeight="1" x14ac:dyDescent="0.4">
      <c r="A159" s="4">
        <v>95126</v>
      </c>
      <c r="B159" s="4" t="s">
        <v>437</v>
      </c>
      <c r="C159" s="4" t="s">
        <v>14</v>
      </c>
      <c r="D159" s="4" t="s">
        <v>378</v>
      </c>
      <c r="E159" s="4" t="s">
        <v>379</v>
      </c>
      <c r="F159" s="4" t="s">
        <v>380</v>
      </c>
      <c r="G159" s="4" t="s">
        <v>438</v>
      </c>
      <c r="H159" s="4" t="s">
        <v>416</v>
      </c>
      <c r="I159" s="4" t="s">
        <v>417</v>
      </c>
      <c r="J159" s="4" t="s">
        <v>439</v>
      </c>
      <c r="K159" s="4">
        <v>320</v>
      </c>
      <c r="L159" s="4">
        <v>193.25</v>
      </c>
      <c r="M159" s="4">
        <v>18</v>
      </c>
      <c r="N159" s="13" t="s">
        <v>1892</v>
      </c>
    </row>
    <row r="160" spans="1:14" ht="16.05" customHeight="1" x14ac:dyDescent="0.4">
      <c r="A160" s="4">
        <v>95128</v>
      </c>
      <c r="B160" s="4" t="s">
        <v>440</v>
      </c>
      <c r="C160" s="4" t="s">
        <v>14</v>
      </c>
      <c r="D160" s="4" t="s">
        <v>378</v>
      </c>
      <c r="E160" s="4" t="s">
        <v>379</v>
      </c>
      <c r="F160" s="4" t="s">
        <v>380</v>
      </c>
      <c r="G160" s="4" t="s">
        <v>441</v>
      </c>
      <c r="H160" s="4" t="s">
        <v>416</v>
      </c>
      <c r="I160" s="4" t="s">
        <v>417</v>
      </c>
      <c r="J160" s="4" t="s">
        <v>442</v>
      </c>
      <c r="K160" s="4">
        <v>300</v>
      </c>
      <c r="L160" s="4">
        <v>175</v>
      </c>
      <c r="M160" s="4">
        <v>19</v>
      </c>
      <c r="N160" s="13" t="s">
        <v>1892</v>
      </c>
    </row>
    <row r="161" spans="1:14" ht="16.05" customHeight="1" x14ac:dyDescent="0.4">
      <c r="A161" s="4">
        <v>95131</v>
      </c>
      <c r="B161" s="4" t="s">
        <v>443</v>
      </c>
      <c r="C161" s="4" t="s">
        <v>14</v>
      </c>
      <c r="D161" s="4" t="s">
        <v>378</v>
      </c>
      <c r="E161" s="4" t="s">
        <v>379</v>
      </c>
      <c r="F161" s="4" t="s">
        <v>380</v>
      </c>
      <c r="G161" s="4" t="s">
        <v>444</v>
      </c>
      <c r="H161" s="4" t="s">
        <v>416</v>
      </c>
      <c r="I161" s="4" t="s">
        <v>417</v>
      </c>
      <c r="J161" s="4" t="s">
        <v>445</v>
      </c>
      <c r="K161" s="4">
        <v>300</v>
      </c>
      <c r="L161" s="4">
        <v>186.25</v>
      </c>
      <c r="M161" s="4">
        <v>20</v>
      </c>
      <c r="N161" s="13" t="s">
        <v>1892</v>
      </c>
    </row>
    <row r="162" spans="1:14" ht="16.05" customHeight="1" x14ac:dyDescent="0.4">
      <c r="A162" s="10"/>
      <c r="B162" s="10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3"/>
    </row>
    <row r="163" spans="1:14" ht="16.05" customHeight="1" x14ac:dyDescent="0.4">
      <c r="A163" s="6">
        <v>88941</v>
      </c>
      <c r="B163" s="6" t="s">
        <v>446</v>
      </c>
      <c r="C163" s="1" t="s">
        <v>14</v>
      </c>
      <c r="D163" s="1" t="s">
        <v>447</v>
      </c>
      <c r="E163" s="1" t="s">
        <v>16</v>
      </c>
      <c r="F163" s="1" t="s">
        <v>380</v>
      </c>
      <c r="G163" s="1" t="s">
        <v>448</v>
      </c>
      <c r="H163" s="1" t="s">
        <v>175</v>
      </c>
      <c r="I163" s="1" t="s">
        <v>449</v>
      </c>
      <c r="J163" s="1" t="s">
        <v>448</v>
      </c>
      <c r="K163" s="1">
        <v>550</v>
      </c>
      <c r="L163" s="1">
        <v>113.36</v>
      </c>
      <c r="M163" s="1">
        <v>1</v>
      </c>
      <c r="N163" s="15" t="s">
        <v>1887</v>
      </c>
    </row>
    <row r="164" spans="1:14" ht="16.05" customHeight="1" x14ac:dyDescent="0.4">
      <c r="A164" s="6">
        <v>91705</v>
      </c>
      <c r="B164" s="6" t="s">
        <v>450</v>
      </c>
      <c r="C164" s="1" t="s">
        <v>14</v>
      </c>
      <c r="D164" s="1" t="s">
        <v>447</v>
      </c>
      <c r="E164" s="1" t="s">
        <v>16</v>
      </c>
      <c r="F164" s="1" t="s">
        <v>380</v>
      </c>
      <c r="G164" s="1" t="s">
        <v>451</v>
      </c>
      <c r="H164" s="1" t="s">
        <v>452</v>
      </c>
      <c r="I164" s="1" t="s">
        <v>453</v>
      </c>
      <c r="J164" s="1" t="s">
        <v>454</v>
      </c>
      <c r="K164" s="1">
        <v>550</v>
      </c>
      <c r="L164" s="1">
        <v>112.96</v>
      </c>
      <c r="M164" s="1">
        <v>2</v>
      </c>
      <c r="N164" s="15" t="s">
        <v>1888</v>
      </c>
    </row>
    <row r="165" spans="1:14" ht="16.05" customHeight="1" x14ac:dyDescent="0.4">
      <c r="A165" s="6">
        <v>91855</v>
      </c>
      <c r="B165" s="6" t="s">
        <v>455</v>
      </c>
      <c r="C165" s="1" t="s">
        <v>14</v>
      </c>
      <c r="D165" s="1" t="s">
        <v>447</v>
      </c>
      <c r="E165" s="1" t="s">
        <v>16</v>
      </c>
      <c r="F165" s="1" t="s">
        <v>380</v>
      </c>
      <c r="G165" s="1" t="s">
        <v>456</v>
      </c>
      <c r="H165" s="1" t="s">
        <v>457</v>
      </c>
      <c r="I165" s="1" t="s">
        <v>458</v>
      </c>
      <c r="J165" s="1" t="s">
        <v>459</v>
      </c>
      <c r="K165" s="1">
        <v>550</v>
      </c>
      <c r="L165" s="1">
        <v>131.72</v>
      </c>
      <c r="M165" s="1">
        <v>3</v>
      </c>
      <c r="N165" s="15" t="s">
        <v>1889</v>
      </c>
    </row>
    <row r="166" spans="1:14" ht="16.05" customHeight="1" x14ac:dyDescent="0.4">
      <c r="A166" s="6">
        <v>88972</v>
      </c>
      <c r="B166" s="6" t="s">
        <v>460</v>
      </c>
      <c r="C166" s="1" t="s">
        <v>14</v>
      </c>
      <c r="D166" s="1" t="s">
        <v>447</v>
      </c>
      <c r="E166" s="1" t="s">
        <v>16</v>
      </c>
      <c r="F166" s="1" t="s">
        <v>380</v>
      </c>
      <c r="G166" s="1" t="s">
        <v>461</v>
      </c>
      <c r="H166" s="1" t="s">
        <v>462</v>
      </c>
      <c r="I166" s="1" t="s">
        <v>463</v>
      </c>
      <c r="J166" s="1" t="s">
        <v>464</v>
      </c>
      <c r="K166" s="1">
        <v>550</v>
      </c>
      <c r="L166" s="1">
        <v>150.13</v>
      </c>
      <c r="M166" s="1">
        <v>4</v>
      </c>
      <c r="N166" s="12" t="s">
        <v>1890</v>
      </c>
    </row>
    <row r="167" spans="1:14" ht="16.05" customHeight="1" x14ac:dyDescent="0.4">
      <c r="A167" s="6">
        <v>88975</v>
      </c>
      <c r="B167" s="6" t="s">
        <v>465</v>
      </c>
      <c r="C167" s="1" t="s">
        <v>14</v>
      </c>
      <c r="D167" s="1" t="s">
        <v>447</v>
      </c>
      <c r="E167" s="1" t="s">
        <v>16</v>
      </c>
      <c r="F167" s="1" t="s">
        <v>380</v>
      </c>
      <c r="G167" s="1" t="s">
        <v>466</v>
      </c>
      <c r="H167" s="1" t="s">
        <v>467</v>
      </c>
      <c r="I167" s="1" t="s">
        <v>463</v>
      </c>
      <c r="J167" s="1" t="s">
        <v>468</v>
      </c>
      <c r="K167" s="1">
        <v>550</v>
      </c>
      <c r="L167" s="1">
        <v>161.51</v>
      </c>
      <c r="M167" s="1">
        <v>5</v>
      </c>
      <c r="N167" s="12" t="s">
        <v>1890</v>
      </c>
    </row>
    <row r="168" spans="1:14" ht="16.05" customHeight="1" x14ac:dyDescent="0.4">
      <c r="A168" s="6">
        <v>89014</v>
      </c>
      <c r="B168" s="6" t="s">
        <v>469</v>
      </c>
      <c r="C168" s="1" t="s">
        <v>14</v>
      </c>
      <c r="D168" s="1" t="s">
        <v>447</v>
      </c>
      <c r="E168" s="1" t="s">
        <v>16</v>
      </c>
      <c r="F168" s="1" t="s">
        <v>380</v>
      </c>
      <c r="G168" s="1" t="s">
        <v>470</v>
      </c>
      <c r="H168" s="1" t="s">
        <v>471</v>
      </c>
      <c r="I168" s="1" t="s">
        <v>463</v>
      </c>
      <c r="J168" s="1" t="s">
        <v>470</v>
      </c>
      <c r="K168" s="1">
        <v>545</v>
      </c>
      <c r="L168" s="1">
        <v>270.83</v>
      </c>
      <c r="M168" s="1">
        <v>6</v>
      </c>
      <c r="N168" s="12" t="s">
        <v>1890</v>
      </c>
    </row>
    <row r="169" spans="1:14" ht="16.05" customHeight="1" x14ac:dyDescent="0.4">
      <c r="A169" s="6">
        <v>91666</v>
      </c>
      <c r="B169" s="6" t="s">
        <v>472</v>
      </c>
      <c r="C169" s="1" t="s">
        <v>14</v>
      </c>
      <c r="D169" s="1" t="s">
        <v>447</v>
      </c>
      <c r="E169" s="1" t="s">
        <v>16</v>
      </c>
      <c r="F169" s="1" t="s">
        <v>380</v>
      </c>
      <c r="G169" s="1" t="s">
        <v>473</v>
      </c>
      <c r="H169" s="1" t="s">
        <v>474</v>
      </c>
      <c r="I169" s="1" t="s">
        <v>475</v>
      </c>
      <c r="J169" s="1" t="s">
        <v>476</v>
      </c>
      <c r="K169" s="1">
        <v>540</v>
      </c>
      <c r="L169" s="1">
        <v>133.25</v>
      </c>
      <c r="M169" s="1">
        <v>7</v>
      </c>
      <c r="N169" s="12" t="s">
        <v>1890</v>
      </c>
    </row>
    <row r="170" spans="1:14" ht="16.05" customHeight="1" x14ac:dyDescent="0.4">
      <c r="A170" s="6">
        <v>91774</v>
      </c>
      <c r="B170" s="6" t="s">
        <v>477</v>
      </c>
      <c r="C170" s="1" t="s">
        <v>14</v>
      </c>
      <c r="D170" s="1" t="s">
        <v>447</v>
      </c>
      <c r="E170" s="1" t="s">
        <v>16</v>
      </c>
      <c r="F170" s="1" t="s">
        <v>380</v>
      </c>
      <c r="G170" s="1" t="s">
        <v>478</v>
      </c>
      <c r="H170" s="1" t="s">
        <v>479</v>
      </c>
      <c r="I170" s="1" t="s">
        <v>480</v>
      </c>
      <c r="J170" s="1" t="s">
        <v>481</v>
      </c>
      <c r="K170" s="1">
        <v>540</v>
      </c>
      <c r="L170" s="1">
        <v>146.34</v>
      </c>
      <c r="M170" s="1">
        <v>8</v>
      </c>
      <c r="N170" s="12" t="s">
        <v>1890</v>
      </c>
    </row>
    <row r="171" spans="1:14" ht="16.05" customHeight="1" x14ac:dyDescent="0.4">
      <c r="A171" s="6">
        <v>91816</v>
      </c>
      <c r="B171" s="6" t="s">
        <v>482</v>
      </c>
      <c r="C171" s="1" t="s">
        <v>14</v>
      </c>
      <c r="D171" s="1" t="s">
        <v>447</v>
      </c>
      <c r="E171" s="1" t="s">
        <v>16</v>
      </c>
      <c r="F171" s="1" t="s">
        <v>380</v>
      </c>
      <c r="G171" s="1" t="s">
        <v>483</v>
      </c>
      <c r="H171" s="1" t="s">
        <v>479</v>
      </c>
      <c r="I171" s="1" t="s">
        <v>480</v>
      </c>
      <c r="J171" s="1" t="s">
        <v>484</v>
      </c>
      <c r="K171" s="1">
        <v>540</v>
      </c>
      <c r="L171" s="1">
        <v>154.25</v>
      </c>
      <c r="M171" s="1">
        <v>9</v>
      </c>
      <c r="N171" s="12" t="s">
        <v>1890</v>
      </c>
    </row>
    <row r="172" spans="1:14" ht="16.05" customHeight="1" x14ac:dyDescent="0.4">
      <c r="A172" s="6">
        <v>91857</v>
      </c>
      <c r="B172" s="6" t="s">
        <v>485</v>
      </c>
      <c r="C172" s="1" t="s">
        <v>14</v>
      </c>
      <c r="D172" s="1" t="s">
        <v>447</v>
      </c>
      <c r="E172" s="1" t="s">
        <v>16</v>
      </c>
      <c r="F172" s="1" t="s">
        <v>380</v>
      </c>
      <c r="G172" s="1" t="s">
        <v>486</v>
      </c>
      <c r="H172" s="1" t="s">
        <v>487</v>
      </c>
      <c r="I172" s="1" t="s">
        <v>488</v>
      </c>
      <c r="J172" s="1" t="s">
        <v>489</v>
      </c>
      <c r="K172" s="1">
        <v>540</v>
      </c>
      <c r="L172" s="1">
        <v>168.49</v>
      </c>
      <c r="M172" s="1">
        <v>10</v>
      </c>
      <c r="N172" s="12" t="s">
        <v>1890</v>
      </c>
    </row>
    <row r="173" spans="1:14" ht="16.05" customHeight="1" x14ac:dyDescent="0.4">
      <c r="A173" s="6">
        <v>91885</v>
      </c>
      <c r="B173" s="6" t="s">
        <v>490</v>
      </c>
      <c r="C173" s="1" t="s">
        <v>14</v>
      </c>
      <c r="D173" s="1" t="s">
        <v>447</v>
      </c>
      <c r="E173" s="1" t="s">
        <v>16</v>
      </c>
      <c r="F173" s="1" t="s">
        <v>380</v>
      </c>
      <c r="G173" s="1" t="s">
        <v>491</v>
      </c>
      <c r="H173" s="1" t="s">
        <v>492</v>
      </c>
      <c r="I173" s="1" t="s">
        <v>488</v>
      </c>
      <c r="J173" s="1" t="s">
        <v>493</v>
      </c>
      <c r="K173" s="1">
        <v>540</v>
      </c>
      <c r="L173" s="1">
        <v>211.34</v>
      </c>
      <c r="M173" s="1">
        <v>11</v>
      </c>
      <c r="N173" s="12" t="s">
        <v>1890</v>
      </c>
    </row>
    <row r="174" spans="1:14" ht="16.05" customHeight="1" x14ac:dyDescent="0.4">
      <c r="A174" s="6">
        <v>94316</v>
      </c>
      <c r="B174" s="6" t="s">
        <v>494</v>
      </c>
      <c r="C174" s="1" t="s">
        <v>14</v>
      </c>
      <c r="D174" s="1" t="s">
        <v>447</v>
      </c>
      <c r="E174" s="1" t="s">
        <v>16</v>
      </c>
      <c r="F174" s="1" t="s">
        <v>380</v>
      </c>
      <c r="G174" s="1" t="s">
        <v>495</v>
      </c>
      <c r="H174" s="1" t="s">
        <v>496</v>
      </c>
      <c r="I174" s="1" t="s">
        <v>497</v>
      </c>
      <c r="J174" s="1" t="s">
        <v>498</v>
      </c>
      <c r="K174" s="1">
        <v>535</v>
      </c>
      <c r="L174" s="1">
        <v>220.65</v>
      </c>
      <c r="M174" s="1">
        <v>12</v>
      </c>
      <c r="N174" s="12" t="s">
        <v>1890</v>
      </c>
    </row>
    <row r="175" spans="1:14" ht="16.05" customHeight="1" x14ac:dyDescent="0.4">
      <c r="A175" s="6">
        <v>94352</v>
      </c>
      <c r="B175" s="6" t="s">
        <v>499</v>
      </c>
      <c r="C175" s="1" t="s">
        <v>14</v>
      </c>
      <c r="D175" s="1" t="s">
        <v>447</v>
      </c>
      <c r="E175" s="1" t="s">
        <v>16</v>
      </c>
      <c r="F175" s="1" t="s">
        <v>380</v>
      </c>
      <c r="G175" s="1" t="s">
        <v>500</v>
      </c>
      <c r="H175" s="1" t="s">
        <v>382</v>
      </c>
      <c r="I175" s="1" t="s">
        <v>383</v>
      </c>
      <c r="J175" s="1" t="s">
        <v>501</v>
      </c>
      <c r="K175" s="1">
        <v>530</v>
      </c>
      <c r="L175" s="1">
        <v>144.47999999999999</v>
      </c>
      <c r="M175" s="1">
        <v>13</v>
      </c>
      <c r="N175" s="12" t="s">
        <v>1890</v>
      </c>
    </row>
    <row r="176" spans="1:14" ht="16.05" customHeight="1" x14ac:dyDescent="0.4">
      <c r="A176" s="6">
        <v>94356</v>
      </c>
      <c r="B176" s="6" t="s">
        <v>502</v>
      </c>
      <c r="C176" s="1" t="s">
        <v>14</v>
      </c>
      <c r="D176" s="1" t="s">
        <v>447</v>
      </c>
      <c r="E176" s="1" t="s">
        <v>16</v>
      </c>
      <c r="F176" s="1" t="s">
        <v>380</v>
      </c>
      <c r="G176" s="1" t="s">
        <v>503</v>
      </c>
      <c r="H176" s="1" t="s">
        <v>412</v>
      </c>
      <c r="I176" s="1" t="s">
        <v>383</v>
      </c>
      <c r="J176" s="1" t="s">
        <v>504</v>
      </c>
      <c r="K176" s="1">
        <v>530</v>
      </c>
      <c r="L176" s="1">
        <v>150.24</v>
      </c>
      <c r="M176" s="1">
        <v>14</v>
      </c>
      <c r="N176" s="12" t="s">
        <v>1890</v>
      </c>
    </row>
    <row r="177" spans="1:14" ht="16.05" customHeight="1" x14ac:dyDescent="0.4">
      <c r="A177" s="6">
        <v>94362</v>
      </c>
      <c r="B177" s="6" t="s">
        <v>505</v>
      </c>
      <c r="C177" s="1" t="s">
        <v>14</v>
      </c>
      <c r="D177" s="1" t="s">
        <v>447</v>
      </c>
      <c r="E177" s="1" t="s">
        <v>16</v>
      </c>
      <c r="F177" s="1" t="s">
        <v>380</v>
      </c>
      <c r="G177" s="1" t="s">
        <v>506</v>
      </c>
      <c r="H177" s="1" t="s">
        <v>393</v>
      </c>
      <c r="I177" s="1" t="s">
        <v>383</v>
      </c>
      <c r="J177" s="1" t="s">
        <v>507</v>
      </c>
      <c r="K177" s="1">
        <v>530</v>
      </c>
      <c r="L177" s="1">
        <v>145.66999999999999</v>
      </c>
      <c r="M177" s="1">
        <v>15</v>
      </c>
      <c r="N177" s="12" t="s">
        <v>1890</v>
      </c>
    </row>
    <row r="178" spans="1:14" ht="16.05" customHeight="1" x14ac:dyDescent="0.4">
      <c r="A178" s="6">
        <v>89157</v>
      </c>
      <c r="B178" s="6" t="s">
        <v>509</v>
      </c>
      <c r="C178" s="1" t="s">
        <v>14</v>
      </c>
      <c r="D178" s="1" t="s">
        <v>447</v>
      </c>
      <c r="E178" s="1" t="s">
        <v>16</v>
      </c>
      <c r="F178" s="1" t="s">
        <v>380</v>
      </c>
      <c r="G178" s="1" t="s">
        <v>510</v>
      </c>
      <c r="H178" s="1" t="s">
        <v>511</v>
      </c>
      <c r="I178" s="1" t="s">
        <v>512</v>
      </c>
      <c r="J178" s="1" t="s">
        <v>513</v>
      </c>
      <c r="K178" s="1">
        <v>520</v>
      </c>
      <c r="L178" s="1">
        <v>125.27</v>
      </c>
      <c r="M178" s="1">
        <v>16</v>
      </c>
      <c r="N178" s="12" t="s">
        <v>1891</v>
      </c>
    </row>
    <row r="179" spans="1:14" ht="16.05" customHeight="1" x14ac:dyDescent="0.4">
      <c r="A179" s="6">
        <v>89656</v>
      </c>
      <c r="B179" s="6" t="s">
        <v>514</v>
      </c>
      <c r="C179" s="1" t="s">
        <v>14</v>
      </c>
      <c r="D179" s="1" t="s">
        <v>447</v>
      </c>
      <c r="E179" s="1" t="s">
        <v>16</v>
      </c>
      <c r="F179" s="1" t="s">
        <v>380</v>
      </c>
      <c r="G179" s="1" t="s">
        <v>515</v>
      </c>
      <c r="H179" s="1" t="s">
        <v>516</v>
      </c>
      <c r="I179" s="1" t="s">
        <v>20</v>
      </c>
      <c r="J179" s="1" t="s">
        <v>515</v>
      </c>
      <c r="K179" s="1">
        <v>520</v>
      </c>
      <c r="L179" s="1">
        <v>160.59</v>
      </c>
      <c r="M179" s="1">
        <v>17</v>
      </c>
      <c r="N179" s="12" t="s">
        <v>1891</v>
      </c>
    </row>
    <row r="180" spans="1:14" ht="16.05" customHeight="1" x14ac:dyDescent="0.4">
      <c r="A180" s="6">
        <v>89732</v>
      </c>
      <c r="B180" s="6" t="s">
        <v>517</v>
      </c>
      <c r="C180" s="1" t="s">
        <v>14</v>
      </c>
      <c r="D180" s="1" t="s">
        <v>447</v>
      </c>
      <c r="E180" s="1" t="s">
        <v>16</v>
      </c>
      <c r="F180" s="1" t="s">
        <v>380</v>
      </c>
      <c r="G180" s="1" t="s">
        <v>518</v>
      </c>
      <c r="H180" s="1" t="s">
        <v>519</v>
      </c>
      <c r="I180" s="1" t="s">
        <v>520</v>
      </c>
      <c r="J180" s="1" t="s">
        <v>521</v>
      </c>
      <c r="K180" s="1">
        <v>520</v>
      </c>
      <c r="L180" s="1">
        <v>172.58</v>
      </c>
      <c r="M180" s="1">
        <v>18</v>
      </c>
      <c r="N180" s="12" t="s">
        <v>1891</v>
      </c>
    </row>
    <row r="181" spans="1:14" ht="16.05" customHeight="1" x14ac:dyDescent="0.4">
      <c r="A181" s="6">
        <v>89803</v>
      </c>
      <c r="B181" s="6" t="s">
        <v>522</v>
      </c>
      <c r="C181" s="1" t="s">
        <v>14</v>
      </c>
      <c r="D181" s="1" t="s">
        <v>447</v>
      </c>
      <c r="E181" s="1" t="s">
        <v>16</v>
      </c>
      <c r="F181" s="1" t="s">
        <v>380</v>
      </c>
      <c r="G181" s="1" t="s">
        <v>523</v>
      </c>
      <c r="H181" s="1" t="s">
        <v>524</v>
      </c>
      <c r="I181" s="1" t="s">
        <v>525</v>
      </c>
      <c r="J181" s="1" t="s">
        <v>526</v>
      </c>
      <c r="K181" s="1">
        <v>520</v>
      </c>
      <c r="L181" s="1">
        <v>191.88</v>
      </c>
      <c r="M181" s="1">
        <v>19</v>
      </c>
      <c r="N181" s="12" t="s">
        <v>1891</v>
      </c>
    </row>
    <row r="182" spans="1:14" ht="16.05" customHeight="1" x14ac:dyDescent="0.4">
      <c r="A182" s="6">
        <v>89823</v>
      </c>
      <c r="B182" s="6" t="s">
        <v>527</v>
      </c>
      <c r="C182" s="1" t="s">
        <v>14</v>
      </c>
      <c r="D182" s="1" t="s">
        <v>447</v>
      </c>
      <c r="E182" s="1" t="s">
        <v>16</v>
      </c>
      <c r="F182" s="1" t="s">
        <v>380</v>
      </c>
      <c r="G182" s="1" t="s">
        <v>528</v>
      </c>
      <c r="H182" s="1" t="s">
        <v>524</v>
      </c>
      <c r="I182" s="1" t="s">
        <v>525</v>
      </c>
      <c r="J182" s="1" t="s">
        <v>529</v>
      </c>
      <c r="K182" s="1">
        <v>520</v>
      </c>
      <c r="L182" s="1">
        <v>217.05</v>
      </c>
      <c r="M182" s="1">
        <v>20</v>
      </c>
      <c r="N182" s="12" t="s">
        <v>1891</v>
      </c>
    </row>
    <row r="183" spans="1:14" ht="16.05" customHeight="1" x14ac:dyDescent="0.4">
      <c r="A183" s="6">
        <v>89836</v>
      </c>
      <c r="B183" s="6" t="s">
        <v>530</v>
      </c>
      <c r="C183" s="1" t="s">
        <v>14</v>
      </c>
      <c r="D183" s="1" t="s">
        <v>447</v>
      </c>
      <c r="E183" s="1" t="s">
        <v>16</v>
      </c>
      <c r="F183" s="1" t="s">
        <v>380</v>
      </c>
      <c r="G183" s="1" t="s">
        <v>531</v>
      </c>
      <c r="H183" s="1" t="s">
        <v>524</v>
      </c>
      <c r="I183" s="1" t="s">
        <v>525</v>
      </c>
      <c r="J183" s="1" t="s">
        <v>532</v>
      </c>
      <c r="K183" s="1">
        <v>510</v>
      </c>
      <c r="L183" s="1">
        <v>211.08</v>
      </c>
      <c r="M183" s="1">
        <v>21</v>
      </c>
      <c r="N183" s="12" t="s">
        <v>1891</v>
      </c>
    </row>
    <row r="184" spans="1:14" ht="16.05" customHeight="1" x14ac:dyDescent="0.4">
      <c r="A184" s="6">
        <v>89979</v>
      </c>
      <c r="B184" s="6" t="s">
        <v>533</v>
      </c>
      <c r="C184" s="1" t="s">
        <v>14</v>
      </c>
      <c r="D184" s="1" t="s">
        <v>447</v>
      </c>
      <c r="E184" s="1" t="s">
        <v>16</v>
      </c>
      <c r="F184" s="1" t="s">
        <v>380</v>
      </c>
      <c r="G184" s="1" t="s">
        <v>534</v>
      </c>
      <c r="H184" s="1" t="s">
        <v>535</v>
      </c>
      <c r="I184" s="1" t="s">
        <v>536</v>
      </c>
      <c r="J184" s="1" t="s">
        <v>537</v>
      </c>
      <c r="K184" s="1">
        <v>510</v>
      </c>
      <c r="L184" s="1">
        <v>215.26</v>
      </c>
      <c r="M184" s="1">
        <v>22</v>
      </c>
      <c r="N184" s="12" t="s">
        <v>1891</v>
      </c>
    </row>
    <row r="185" spans="1:14" ht="16.05" customHeight="1" x14ac:dyDescent="0.4">
      <c r="A185" s="6">
        <v>89993</v>
      </c>
      <c r="B185" s="6" t="s">
        <v>538</v>
      </c>
      <c r="C185" s="1" t="s">
        <v>14</v>
      </c>
      <c r="D185" s="1" t="s">
        <v>447</v>
      </c>
      <c r="E185" s="1" t="s">
        <v>16</v>
      </c>
      <c r="F185" s="1" t="s">
        <v>380</v>
      </c>
      <c r="G185" s="1" t="s">
        <v>539</v>
      </c>
      <c r="H185" s="1" t="s">
        <v>535</v>
      </c>
      <c r="I185" s="1" t="s">
        <v>536</v>
      </c>
      <c r="J185" s="1" t="s">
        <v>540</v>
      </c>
      <c r="K185" s="1">
        <v>505</v>
      </c>
      <c r="L185" s="1">
        <v>193.97</v>
      </c>
      <c r="M185" s="1">
        <v>23</v>
      </c>
      <c r="N185" s="12" t="s">
        <v>1891</v>
      </c>
    </row>
    <row r="186" spans="1:14" ht="16.05" customHeight="1" x14ac:dyDescent="0.4">
      <c r="A186" s="6">
        <v>90009</v>
      </c>
      <c r="B186" s="6" t="s">
        <v>541</v>
      </c>
      <c r="C186" s="1" t="s">
        <v>14</v>
      </c>
      <c r="D186" s="1" t="s">
        <v>447</v>
      </c>
      <c r="E186" s="1" t="s">
        <v>16</v>
      </c>
      <c r="F186" s="1" t="s">
        <v>380</v>
      </c>
      <c r="G186" s="1" t="s">
        <v>542</v>
      </c>
      <c r="H186" s="7" t="s">
        <v>535</v>
      </c>
      <c r="I186" s="1" t="s">
        <v>536</v>
      </c>
      <c r="J186" s="1" t="s">
        <v>543</v>
      </c>
      <c r="K186" s="1">
        <v>500</v>
      </c>
      <c r="L186" s="1">
        <v>96.67</v>
      </c>
      <c r="M186" s="1">
        <v>24</v>
      </c>
      <c r="N186" s="12" t="s">
        <v>1891</v>
      </c>
    </row>
    <row r="187" spans="1:14" ht="16.05" customHeight="1" x14ac:dyDescent="0.4">
      <c r="A187" s="6">
        <v>90024</v>
      </c>
      <c r="B187" s="6" t="s">
        <v>544</v>
      </c>
      <c r="C187" s="1" t="s">
        <v>14</v>
      </c>
      <c r="D187" s="1" t="s">
        <v>447</v>
      </c>
      <c r="E187" s="1" t="s">
        <v>16</v>
      </c>
      <c r="F187" s="1" t="s">
        <v>380</v>
      </c>
      <c r="G187" s="1" t="s">
        <v>545</v>
      </c>
      <c r="H187" s="1" t="s">
        <v>511</v>
      </c>
      <c r="I187" s="1" t="s">
        <v>512</v>
      </c>
      <c r="J187" s="1" t="s">
        <v>546</v>
      </c>
      <c r="K187" s="1">
        <v>500</v>
      </c>
      <c r="L187" s="1">
        <v>115.02</v>
      </c>
      <c r="M187" s="1">
        <v>25</v>
      </c>
      <c r="N187" s="12" t="s">
        <v>1891</v>
      </c>
    </row>
    <row r="188" spans="1:14" ht="16.05" customHeight="1" x14ac:dyDescent="0.4">
      <c r="A188" s="6">
        <v>91543</v>
      </c>
      <c r="B188" s="6" t="s">
        <v>547</v>
      </c>
      <c r="C188" s="1" t="s">
        <v>14</v>
      </c>
      <c r="D188" s="1" t="s">
        <v>447</v>
      </c>
      <c r="E188" s="1" t="s">
        <v>16</v>
      </c>
      <c r="F188" s="1" t="s">
        <v>380</v>
      </c>
      <c r="G188" s="1" t="s">
        <v>548</v>
      </c>
      <c r="H188" s="1" t="s">
        <v>549</v>
      </c>
      <c r="I188" s="1" t="s">
        <v>458</v>
      </c>
      <c r="J188" s="1" t="s">
        <v>550</v>
      </c>
      <c r="K188" s="1">
        <v>500</v>
      </c>
      <c r="L188" s="1">
        <v>171.37</v>
      </c>
      <c r="M188" s="1">
        <v>26</v>
      </c>
      <c r="N188" s="12" t="s">
        <v>1891</v>
      </c>
    </row>
    <row r="189" spans="1:14" ht="16.05" customHeight="1" x14ac:dyDescent="0.4">
      <c r="A189" s="6">
        <v>91577</v>
      </c>
      <c r="B189" s="6" t="s">
        <v>551</v>
      </c>
      <c r="C189" s="1" t="s">
        <v>14</v>
      </c>
      <c r="D189" s="1" t="s">
        <v>447</v>
      </c>
      <c r="E189" s="1" t="s">
        <v>16</v>
      </c>
      <c r="F189" s="1" t="s">
        <v>380</v>
      </c>
      <c r="G189" s="1" t="s">
        <v>552</v>
      </c>
      <c r="H189" s="1" t="s">
        <v>553</v>
      </c>
      <c r="I189" s="1" t="s">
        <v>458</v>
      </c>
      <c r="J189" s="1" t="s">
        <v>554</v>
      </c>
      <c r="K189" s="1">
        <v>500</v>
      </c>
      <c r="L189" s="1">
        <v>173.65</v>
      </c>
      <c r="M189" s="1">
        <v>27</v>
      </c>
      <c r="N189" s="12" t="s">
        <v>1891</v>
      </c>
    </row>
    <row r="190" spans="1:14" ht="16.05" customHeight="1" x14ac:dyDescent="0.4">
      <c r="A190" s="6">
        <v>91634</v>
      </c>
      <c r="B190" s="6" t="s">
        <v>555</v>
      </c>
      <c r="C190" s="1" t="s">
        <v>14</v>
      </c>
      <c r="D190" s="1" t="s">
        <v>447</v>
      </c>
      <c r="E190" s="1" t="s">
        <v>16</v>
      </c>
      <c r="F190" s="1" t="s">
        <v>380</v>
      </c>
      <c r="G190" s="1" t="s">
        <v>556</v>
      </c>
      <c r="H190" s="1" t="s">
        <v>557</v>
      </c>
      <c r="I190" s="1" t="s">
        <v>458</v>
      </c>
      <c r="J190" s="1" t="s">
        <v>558</v>
      </c>
      <c r="K190" s="1">
        <v>500</v>
      </c>
      <c r="L190" s="1">
        <v>213.21</v>
      </c>
      <c r="M190" s="1">
        <v>28</v>
      </c>
      <c r="N190" s="12" t="s">
        <v>1891</v>
      </c>
    </row>
    <row r="191" spans="1:14" ht="16.05" customHeight="1" x14ac:dyDescent="0.4">
      <c r="A191" s="6">
        <v>91803</v>
      </c>
      <c r="B191" s="6" t="s">
        <v>559</v>
      </c>
      <c r="C191" s="1" t="s">
        <v>14</v>
      </c>
      <c r="D191" s="1" t="s">
        <v>447</v>
      </c>
      <c r="E191" s="1" t="s">
        <v>16</v>
      </c>
      <c r="F191" s="1" t="s">
        <v>380</v>
      </c>
      <c r="G191" s="1" t="s">
        <v>560</v>
      </c>
      <c r="H191" s="1" t="s">
        <v>561</v>
      </c>
      <c r="I191" s="1" t="s">
        <v>480</v>
      </c>
      <c r="J191" s="1" t="s">
        <v>562</v>
      </c>
      <c r="K191" s="1">
        <v>500</v>
      </c>
      <c r="L191" s="1">
        <v>227.24</v>
      </c>
      <c r="M191" s="1">
        <v>29</v>
      </c>
      <c r="N191" s="12" t="s">
        <v>1891</v>
      </c>
    </row>
    <row r="192" spans="1:14" ht="16.05" customHeight="1" x14ac:dyDescent="0.4">
      <c r="A192" s="6">
        <v>91839</v>
      </c>
      <c r="B192" s="6" t="s">
        <v>563</v>
      </c>
      <c r="C192" s="1" t="s">
        <v>14</v>
      </c>
      <c r="D192" s="1" t="s">
        <v>447</v>
      </c>
      <c r="E192" s="1" t="s">
        <v>16</v>
      </c>
      <c r="F192" s="1" t="s">
        <v>380</v>
      </c>
      <c r="G192" s="1" t="s">
        <v>564</v>
      </c>
      <c r="H192" s="1" t="s">
        <v>487</v>
      </c>
      <c r="I192" s="1" t="s">
        <v>488</v>
      </c>
      <c r="J192" s="1" t="s">
        <v>565</v>
      </c>
      <c r="K192" s="1">
        <v>495</v>
      </c>
      <c r="L192" s="1">
        <v>153.72</v>
      </c>
      <c r="M192" s="1">
        <v>30</v>
      </c>
      <c r="N192" s="12" t="s">
        <v>1891</v>
      </c>
    </row>
    <row r="193" spans="1:14" ht="16.05" customHeight="1" x14ac:dyDescent="0.4">
      <c r="A193" s="6">
        <v>91849</v>
      </c>
      <c r="B193" s="6" t="s">
        <v>566</v>
      </c>
      <c r="C193" s="1" t="s">
        <v>14</v>
      </c>
      <c r="D193" s="1" t="s">
        <v>447</v>
      </c>
      <c r="E193" s="1" t="s">
        <v>16</v>
      </c>
      <c r="F193" s="1" t="s">
        <v>380</v>
      </c>
      <c r="G193" s="1" t="s">
        <v>567</v>
      </c>
      <c r="H193" s="1" t="s">
        <v>487</v>
      </c>
      <c r="I193" s="1" t="s">
        <v>488</v>
      </c>
      <c r="J193" s="1" t="s">
        <v>568</v>
      </c>
      <c r="K193" s="1">
        <v>495</v>
      </c>
      <c r="L193" s="1">
        <v>156.96</v>
      </c>
      <c r="M193" s="1">
        <v>31</v>
      </c>
      <c r="N193" s="12" t="s">
        <v>1891</v>
      </c>
    </row>
    <row r="194" spans="1:14" ht="16.05" customHeight="1" x14ac:dyDescent="0.4">
      <c r="A194" s="6">
        <v>91867</v>
      </c>
      <c r="B194" s="6" t="s">
        <v>569</v>
      </c>
      <c r="C194" s="1" t="s">
        <v>14</v>
      </c>
      <c r="D194" s="1" t="s">
        <v>447</v>
      </c>
      <c r="E194" s="1" t="s">
        <v>16</v>
      </c>
      <c r="F194" s="1" t="s">
        <v>380</v>
      </c>
      <c r="G194" s="1" t="s">
        <v>570</v>
      </c>
      <c r="H194" s="1" t="s">
        <v>487</v>
      </c>
      <c r="I194" s="1" t="s">
        <v>488</v>
      </c>
      <c r="J194" s="1" t="s">
        <v>571</v>
      </c>
      <c r="K194" s="1">
        <v>495</v>
      </c>
      <c r="L194" s="1">
        <v>164.79</v>
      </c>
      <c r="M194" s="1">
        <v>32</v>
      </c>
      <c r="N194" s="12" t="s">
        <v>1891</v>
      </c>
    </row>
    <row r="195" spans="1:14" ht="16.05" customHeight="1" x14ac:dyDescent="0.4">
      <c r="A195" s="6">
        <v>91869</v>
      </c>
      <c r="B195" s="6" t="s">
        <v>572</v>
      </c>
      <c r="C195" s="1" t="s">
        <v>14</v>
      </c>
      <c r="D195" s="1" t="s">
        <v>447</v>
      </c>
      <c r="E195" s="1" t="s">
        <v>16</v>
      </c>
      <c r="F195" s="1" t="s">
        <v>380</v>
      </c>
      <c r="G195" s="1" t="s">
        <v>573</v>
      </c>
      <c r="H195" s="1" t="s">
        <v>574</v>
      </c>
      <c r="I195" s="1" t="s">
        <v>458</v>
      </c>
      <c r="J195" s="1" t="s">
        <v>575</v>
      </c>
      <c r="K195" s="1">
        <v>490</v>
      </c>
      <c r="L195" s="1">
        <v>91.55</v>
      </c>
      <c r="M195" s="1">
        <v>33</v>
      </c>
      <c r="N195" s="12" t="s">
        <v>1891</v>
      </c>
    </row>
    <row r="196" spans="1:14" ht="16.05" customHeight="1" x14ac:dyDescent="0.4">
      <c r="A196" s="6">
        <v>91876</v>
      </c>
      <c r="B196" s="6" t="s">
        <v>576</v>
      </c>
      <c r="C196" s="1" t="s">
        <v>14</v>
      </c>
      <c r="D196" s="1" t="s">
        <v>447</v>
      </c>
      <c r="E196" s="1" t="s">
        <v>16</v>
      </c>
      <c r="F196" s="1" t="s">
        <v>380</v>
      </c>
      <c r="G196" s="1" t="s">
        <v>577</v>
      </c>
      <c r="H196" s="1" t="s">
        <v>578</v>
      </c>
      <c r="I196" s="1" t="s">
        <v>488</v>
      </c>
      <c r="J196" s="1" t="s">
        <v>579</v>
      </c>
      <c r="K196" s="1">
        <v>490</v>
      </c>
      <c r="L196" s="1">
        <v>113.61</v>
      </c>
      <c r="M196" s="1">
        <v>34</v>
      </c>
      <c r="N196" s="12" t="s">
        <v>1891</v>
      </c>
    </row>
    <row r="197" spans="1:14" ht="16.05" customHeight="1" x14ac:dyDescent="0.4">
      <c r="A197" s="6">
        <v>91880</v>
      </c>
      <c r="B197" s="6" t="s">
        <v>580</v>
      </c>
      <c r="C197" s="1" t="s">
        <v>14</v>
      </c>
      <c r="D197" s="1" t="s">
        <v>447</v>
      </c>
      <c r="E197" s="1" t="s">
        <v>16</v>
      </c>
      <c r="F197" s="1" t="s">
        <v>380</v>
      </c>
      <c r="G197" s="1" t="s">
        <v>581</v>
      </c>
      <c r="H197" s="1" t="s">
        <v>582</v>
      </c>
      <c r="I197" s="1" t="s">
        <v>458</v>
      </c>
      <c r="J197" s="1" t="s">
        <v>583</v>
      </c>
      <c r="K197" s="1">
        <v>490</v>
      </c>
      <c r="L197" s="1">
        <v>119.15</v>
      </c>
      <c r="M197" s="1">
        <v>35</v>
      </c>
      <c r="N197" s="12" t="s">
        <v>1891</v>
      </c>
    </row>
    <row r="198" spans="1:14" ht="16.05" customHeight="1" x14ac:dyDescent="0.4">
      <c r="A198" s="6">
        <v>92032</v>
      </c>
      <c r="B198" s="6" t="s">
        <v>584</v>
      </c>
      <c r="C198" s="1" t="s">
        <v>14</v>
      </c>
      <c r="D198" s="1" t="s">
        <v>447</v>
      </c>
      <c r="E198" s="1" t="s">
        <v>16</v>
      </c>
      <c r="F198" s="1" t="s">
        <v>380</v>
      </c>
      <c r="G198" s="1" t="s">
        <v>585</v>
      </c>
      <c r="H198" s="1" t="s">
        <v>586</v>
      </c>
      <c r="I198" s="1" t="s">
        <v>488</v>
      </c>
      <c r="J198" s="1" t="s">
        <v>587</v>
      </c>
      <c r="K198" s="1">
        <v>490</v>
      </c>
      <c r="L198" s="1">
        <v>136.76</v>
      </c>
      <c r="M198" s="1">
        <v>36</v>
      </c>
      <c r="N198" s="12" t="s">
        <v>1891</v>
      </c>
    </row>
    <row r="199" spans="1:14" ht="16.05" customHeight="1" x14ac:dyDescent="0.4">
      <c r="A199" s="6">
        <v>94087</v>
      </c>
      <c r="B199" s="6" t="s">
        <v>588</v>
      </c>
      <c r="C199" s="1" t="s">
        <v>14</v>
      </c>
      <c r="D199" s="1" t="s">
        <v>447</v>
      </c>
      <c r="E199" s="1" t="s">
        <v>16</v>
      </c>
      <c r="F199" s="1" t="s">
        <v>380</v>
      </c>
      <c r="G199" s="1" t="s">
        <v>589</v>
      </c>
      <c r="H199" s="1" t="s">
        <v>590</v>
      </c>
      <c r="I199" s="1" t="s">
        <v>591</v>
      </c>
      <c r="J199" s="1" t="s">
        <v>592</v>
      </c>
      <c r="K199" s="1">
        <v>490</v>
      </c>
      <c r="L199" s="1">
        <v>154.91</v>
      </c>
      <c r="M199" s="1">
        <v>37</v>
      </c>
      <c r="N199" s="12" t="s">
        <v>1891</v>
      </c>
    </row>
    <row r="200" spans="1:14" ht="16.05" customHeight="1" x14ac:dyDescent="0.4">
      <c r="A200" s="6">
        <v>94103</v>
      </c>
      <c r="B200" s="6" t="s">
        <v>593</v>
      </c>
      <c r="C200" s="1" t="s">
        <v>14</v>
      </c>
      <c r="D200" s="1" t="s">
        <v>447</v>
      </c>
      <c r="E200" s="1" t="s">
        <v>16</v>
      </c>
      <c r="F200" s="1" t="s">
        <v>380</v>
      </c>
      <c r="G200" s="1" t="s">
        <v>594</v>
      </c>
      <c r="H200" s="1" t="s">
        <v>595</v>
      </c>
      <c r="I200" s="1" t="s">
        <v>591</v>
      </c>
      <c r="J200" s="1" t="s">
        <v>596</v>
      </c>
      <c r="K200" s="1">
        <v>490</v>
      </c>
      <c r="L200" s="1">
        <v>164.55</v>
      </c>
      <c r="M200" s="1">
        <v>38</v>
      </c>
      <c r="N200" s="12" t="s">
        <v>1891</v>
      </c>
    </row>
    <row r="201" spans="1:14" ht="16.05" customHeight="1" x14ac:dyDescent="0.4">
      <c r="A201" s="6">
        <v>94324</v>
      </c>
      <c r="B201" s="6" t="s">
        <v>597</v>
      </c>
      <c r="C201" s="1" t="s">
        <v>14</v>
      </c>
      <c r="D201" s="1" t="s">
        <v>447</v>
      </c>
      <c r="E201" s="1" t="s">
        <v>16</v>
      </c>
      <c r="F201" s="1" t="s">
        <v>380</v>
      </c>
      <c r="G201" s="1" t="s">
        <v>598</v>
      </c>
      <c r="H201" s="1" t="s">
        <v>599</v>
      </c>
      <c r="I201" s="1" t="s">
        <v>497</v>
      </c>
      <c r="J201" s="1" t="s">
        <v>600</v>
      </c>
      <c r="K201" s="1">
        <v>490</v>
      </c>
      <c r="L201" s="1">
        <v>166.87</v>
      </c>
      <c r="M201" s="1">
        <v>39</v>
      </c>
      <c r="N201" s="12" t="s">
        <v>1891</v>
      </c>
    </row>
    <row r="202" spans="1:14" ht="16.05" customHeight="1" x14ac:dyDescent="0.4">
      <c r="A202" s="6">
        <v>94329</v>
      </c>
      <c r="B202" s="6" t="s">
        <v>601</v>
      </c>
      <c r="C202" s="1" t="s">
        <v>14</v>
      </c>
      <c r="D202" s="1" t="s">
        <v>447</v>
      </c>
      <c r="E202" s="1" t="s">
        <v>16</v>
      </c>
      <c r="F202" s="1" t="s">
        <v>380</v>
      </c>
      <c r="G202" s="1" t="s">
        <v>602</v>
      </c>
      <c r="H202" s="1" t="s">
        <v>382</v>
      </c>
      <c r="I202" s="1" t="s">
        <v>497</v>
      </c>
      <c r="J202" s="1" t="s">
        <v>603</v>
      </c>
      <c r="K202" s="1">
        <v>490</v>
      </c>
      <c r="L202" s="1">
        <v>167.32</v>
      </c>
      <c r="M202" s="1">
        <v>40</v>
      </c>
      <c r="N202" s="12" t="s">
        <v>1891</v>
      </c>
    </row>
    <row r="203" spans="1:14" ht="16.05" customHeight="1" x14ac:dyDescent="0.4">
      <c r="A203" s="6">
        <v>94339</v>
      </c>
      <c r="B203" s="6" t="s">
        <v>604</v>
      </c>
      <c r="C203" s="1" t="s">
        <v>14</v>
      </c>
      <c r="D203" s="1" t="s">
        <v>447</v>
      </c>
      <c r="E203" s="1" t="s">
        <v>16</v>
      </c>
      <c r="F203" s="1" t="s">
        <v>380</v>
      </c>
      <c r="G203" s="1" t="s">
        <v>605</v>
      </c>
      <c r="H203" s="1" t="s">
        <v>606</v>
      </c>
      <c r="I203" s="1" t="s">
        <v>383</v>
      </c>
      <c r="J203" s="1" t="s">
        <v>607</v>
      </c>
      <c r="K203" s="1">
        <v>490</v>
      </c>
      <c r="L203" s="1">
        <v>169.32</v>
      </c>
      <c r="M203" s="1">
        <v>41</v>
      </c>
      <c r="N203" s="12" t="s">
        <v>1891</v>
      </c>
    </row>
    <row r="204" spans="1:14" ht="16.05" customHeight="1" x14ac:dyDescent="0.4">
      <c r="A204" s="6">
        <v>94344</v>
      </c>
      <c r="B204" s="6" t="s">
        <v>608</v>
      </c>
      <c r="C204" s="1" t="s">
        <v>14</v>
      </c>
      <c r="D204" s="1" t="s">
        <v>447</v>
      </c>
      <c r="E204" s="1" t="s">
        <v>16</v>
      </c>
      <c r="F204" s="1" t="s">
        <v>380</v>
      </c>
      <c r="G204" s="1" t="s">
        <v>609</v>
      </c>
      <c r="H204" s="1" t="s">
        <v>382</v>
      </c>
      <c r="I204" s="1" t="s">
        <v>497</v>
      </c>
      <c r="J204" s="1" t="s">
        <v>610</v>
      </c>
      <c r="K204" s="1">
        <v>490</v>
      </c>
      <c r="L204" s="1">
        <v>173.24</v>
      </c>
      <c r="M204" s="1">
        <v>42</v>
      </c>
      <c r="N204" s="12" t="s">
        <v>1891</v>
      </c>
    </row>
    <row r="205" spans="1:14" ht="16.05" customHeight="1" x14ac:dyDescent="0.4">
      <c r="A205" s="6">
        <v>94347</v>
      </c>
      <c r="B205" s="6" t="s">
        <v>611</v>
      </c>
      <c r="C205" s="1" t="s">
        <v>14</v>
      </c>
      <c r="D205" s="1" t="s">
        <v>447</v>
      </c>
      <c r="E205" s="1" t="s">
        <v>16</v>
      </c>
      <c r="F205" s="1" t="s">
        <v>380</v>
      </c>
      <c r="G205" s="1" t="s">
        <v>612</v>
      </c>
      <c r="H205" s="1" t="s">
        <v>382</v>
      </c>
      <c r="I205" s="1" t="s">
        <v>383</v>
      </c>
      <c r="J205" s="1" t="s">
        <v>613</v>
      </c>
      <c r="K205" s="1">
        <v>490</v>
      </c>
      <c r="L205" s="1">
        <v>174.18</v>
      </c>
      <c r="M205" s="1">
        <v>43</v>
      </c>
      <c r="N205" s="12" t="s">
        <v>1891</v>
      </c>
    </row>
    <row r="206" spans="1:14" ht="16.05" customHeight="1" x14ac:dyDescent="0.4">
      <c r="A206" s="6">
        <v>94355</v>
      </c>
      <c r="B206" s="6" t="s">
        <v>614</v>
      </c>
      <c r="C206" s="1" t="s">
        <v>14</v>
      </c>
      <c r="D206" s="1" t="s">
        <v>447</v>
      </c>
      <c r="E206" s="1" t="s">
        <v>16</v>
      </c>
      <c r="F206" s="1" t="s">
        <v>380</v>
      </c>
      <c r="G206" s="1" t="s">
        <v>615</v>
      </c>
      <c r="H206" s="1" t="s">
        <v>382</v>
      </c>
      <c r="I206" s="1" t="s">
        <v>383</v>
      </c>
      <c r="J206" s="1" t="s">
        <v>616</v>
      </c>
      <c r="K206" s="1">
        <v>490</v>
      </c>
      <c r="L206" s="1">
        <v>176.01</v>
      </c>
      <c r="M206" s="1">
        <v>44</v>
      </c>
      <c r="N206" s="12" t="s">
        <v>1891</v>
      </c>
    </row>
    <row r="207" spans="1:14" ht="16.05" customHeight="1" x14ac:dyDescent="0.4">
      <c r="A207" s="6">
        <v>94359</v>
      </c>
      <c r="B207" s="6" t="s">
        <v>617</v>
      </c>
      <c r="C207" s="1" t="s">
        <v>14</v>
      </c>
      <c r="D207" s="1" t="s">
        <v>447</v>
      </c>
      <c r="E207" s="1" t="s">
        <v>16</v>
      </c>
      <c r="F207" s="1" t="s">
        <v>380</v>
      </c>
      <c r="G207" s="1" t="s">
        <v>618</v>
      </c>
      <c r="H207" s="1" t="s">
        <v>382</v>
      </c>
      <c r="I207" s="1" t="s">
        <v>383</v>
      </c>
      <c r="J207" s="1" t="s">
        <v>203</v>
      </c>
      <c r="K207" s="1">
        <v>485</v>
      </c>
      <c r="L207" s="1">
        <v>308.70999999999998</v>
      </c>
      <c r="M207" s="1">
        <v>45</v>
      </c>
      <c r="N207" s="12" t="s">
        <v>1891</v>
      </c>
    </row>
    <row r="208" spans="1:14" ht="16.05" customHeight="1" x14ac:dyDescent="0.4">
      <c r="A208" s="6">
        <v>94364</v>
      </c>
      <c r="B208" s="6" t="s">
        <v>619</v>
      </c>
      <c r="C208" s="1" t="s">
        <v>14</v>
      </c>
      <c r="D208" s="1" t="s">
        <v>447</v>
      </c>
      <c r="E208" s="1" t="s">
        <v>16</v>
      </c>
      <c r="F208" s="1" t="s">
        <v>380</v>
      </c>
      <c r="G208" s="1" t="s">
        <v>620</v>
      </c>
      <c r="H208" s="1" t="s">
        <v>606</v>
      </c>
      <c r="I208" s="1" t="s">
        <v>383</v>
      </c>
      <c r="J208" s="1" t="s">
        <v>621</v>
      </c>
      <c r="K208" s="1">
        <v>480</v>
      </c>
      <c r="L208" s="1">
        <v>162.4</v>
      </c>
      <c r="M208" s="1">
        <v>46</v>
      </c>
      <c r="N208" s="12" t="s">
        <v>1891</v>
      </c>
    </row>
    <row r="209" spans="1:14" ht="16.05" customHeight="1" x14ac:dyDescent="0.4">
      <c r="A209" s="6">
        <v>94615</v>
      </c>
      <c r="B209" s="6" t="s">
        <v>622</v>
      </c>
      <c r="C209" s="1" t="s">
        <v>14</v>
      </c>
      <c r="D209" s="1" t="s">
        <v>447</v>
      </c>
      <c r="E209" s="1" t="s">
        <v>16</v>
      </c>
      <c r="F209" s="1" t="s">
        <v>380</v>
      </c>
      <c r="G209" s="1" t="s">
        <v>623</v>
      </c>
      <c r="H209" s="1" t="s">
        <v>599</v>
      </c>
      <c r="I209" s="1" t="s">
        <v>497</v>
      </c>
      <c r="J209" s="1" t="s">
        <v>624</v>
      </c>
      <c r="K209" s="1">
        <v>480</v>
      </c>
      <c r="L209" s="1">
        <v>169.98</v>
      </c>
      <c r="M209" s="1">
        <v>47</v>
      </c>
      <c r="N209" s="12" t="s">
        <v>1891</v>
      </c>
    </row>
    <row r="210" spans="1:14" ht="16.05" customHeight="1" x14ac:dyDescent="0.4">
      <c r="A210" s="6">
        <v>94847</v>
      </c>
      <c r="B210" s="6" t="s">
        <v>625</v>
      </c>
      <c r="C210" s="1" t="s">
        <v>14</v>
      </c>
      <c r="D210" s="1" t="s">
        <v>447</v>
      </c>
      <c r="E210" s="1" t="s">
        <v>16</v>
      </c>
      <c r="F210" s="1" t="s">
        <v>380</v>
      </c>
      <c r="G210" s="1" t="s">
        <v>626</v>
      </c>
      <c r="H210" s="1" t="s">
        <v>382</v>
      </c>
      <c r="I210" s="1" t="s">
        <v>383</v>
      </c>
      <c r="J210" s="1" t="s">
        <v>627</v>
      </c>
      <c r="K210" s="1">
        <v>480</v>
      </c>
      <c r="L210" s="1">
        <v>170.31</v>
      </c>
      <c r="M210" s="1">
        <v>48</v>
      </c>
      <c r="N210" s="12" t="s">
        <v>1891</v>
      </c>
    </row>
    <row r="211" spans="1:14" ht="16.05" customHeight="1" x14ac:dyDescent="0.4">
      <c r="A211" s="6">
        <v>95069</v>
      </c>
      <c r="B211" s="6" t="s">
        <v>628</v>
      </c>
      <c r="C211" s="1" t="s">
        <v>14</v>
      </c>
      <c r="D211" s="1" t="s">
        <v>447</v>
      </c>
      <c r="E211" s="1" t="s">
        <v>16</v>
      </c>
      <c r="F211" s="1" t="s">
        <v>380</v>
      </c>
      <c r="G211" s="1" t="s">
        <v>629</v>
      </c>
      <c r="H211" s="1" t="s">
        <v>599</v>
      </c>
      <c r="I211" s="1" t="s">
        <v>383</v>
      </c>
      <c r="J211" s="1" t="s">
        <v>630</v>
      </c>
      <c r="K211" s="1">
        <v>480</v>
      </c>
      <c r="L211" s="1">
        <v>174.48</v>
      </c>
      <c r="M211" s="1">
        <v>49</v>
      </c>
      <c r="N211" s="12" t="s">
        <v>1891</v>
      </c>
    </row>
    <row r="212" spans="1:14" ht="16.05" customHeight="1" x14ac:dyDescent="0.4">
      <c r="A212" s="6">
        <v>89686</v>
      </c>
      <c r="B212" s="6" t="s">
        <v>631</v>
      </c>
      <c r="C212" s="1" t="s">
        <v>14</v>
      </c>
      <c r="D212" s="1" t="s">
        <v>447</v>
      </c>
      <c r="E212" s="1" t="s">
        <v>16</v>
      </c>
      <c r="F212" s="1" t="s">
        <v>380</v>
      </c>
      <c r="G212" s="1" t="s">
        <v>632</v>
      </c>
      <c r="H212" s="1" t="s">
        <v>519</v>
      </c>
      <c r="I212" s="1" t="s">
        <v>520</v>
      </c>
      <c r="J212" s="1" t="s">
        <v>633</v>
      </c>
      <c r="K212" s="1">
        <v>470</v>
      </c>
      <c r="L212" s="1">
        <v>153.36000000000001</v>
      </c>
      <c r="M212" s="1">
        <v>50</v>
      </c>
      <c r="N212" s="12" t="s">
        <v>1892</v>
      </c>
    </row>
    <row r="213" spans="1:14" ht="16.05" customHeight="1" x14ac:dyDescent="0.4">
      <c r="A213" s="6">
        <v>89706</v>
      </c>
      <c r="B213" s="6" t="s">
        <v>634</v>
      </c>
      <c r="C213" s="1" t="s">
        <v>14</v>
      </c>
      <c r="D213" s="1" t="s">
        <v>447</v>
      </c>
      <c r="E213" s="1" t="s">
        <v>16</v>
      </c>
      <c r="F213" s="1" t="s">
        <v>380</v>
      </c>
      <c r="G213" s="1" t="s">
        <v>635</v>
      </c>
      <c r="H213" s="1" t="s">
        <v>519</v>
      </c>
      <c r="I213" s="1" t="s">
        <v>520</v>
      </c>
      <c r="J213" s="1" t="s">
        <v>636</v>
      </c>
      <c r="K213" s="1">
        <v>470</v>
      </c>
      <c r="L213" s="1">
        <v>154.4</v>
      </c>
      <c r="M213" s="1">
        <v>51</v>
      </c>
      <c r="N213" s="12" t="s">
        <v>1892</v>
      </c>
    </row>
    <row r="214" spans="1:14" ht="16.05" customHeight="1" x14ac:dyDescent="0.4">
      <c r="A214" s="6">
        <v>89725</v>
      </c>
      <c r="B214" s="6" t="s">
        <v>637</v>
      </c>
      <c r="C214" s="1" t="s">
        <v>14</v>
      </c>
      <c r="D214" s="1" t="s">
        <v>447</v>
      </c>
      <c r="E214" s="1" t="s">
        <v>16</v>
      </c>
      <c r="F214" s="1" t="s">
        <v>380</v>
      </c>
      <c r="G214" s="1" t="s">
        <v>638</v>
      </c>
      <c r="H214" s="1" t="s">
        <v>519</v>
      </c>
      <c r="I214" s="1" t="s">
        <v>520</v>
      </c>
      <c r="J214" s="1" t="s">
        <v>639</v>
      </c>
      <c r="K214" s="1">
        <v>465</v>
      </c>
      <c r="L214" s="1">
        <v>230.46</v>
      </c>
      <c r="M214" s="1">
        <v>52</v>
      </c>
      <c r="N214" s="12" t="s">
        <v>1892</v>
      </c>
    </row>
    <row r="215" spans="1:14" ht="16.05" customHeight="1" x14ac:dyDescent="0.4">
      <c r="A215" s="6">
        <v>89742</v>
      </c>
      <c r="B215" s="6" t="s">
        <v>640</v>
      </c>
      <c r="C215" s="1" t="s">
        <v>14</v>
      </c>
      <c r="D215" s="1" t="s">
        <v>447</v>
      </c>
      <c r="E215" s="1" t="s">
        <v>16</v>
      </c>
      <c r="F215" s="1" t="s">
        <v>380</v>
      </c>
      <c r="G215" s="1" t="s">
        <v>641</v>
      </c>
      <c r="H215" s="1" t="s">
        <v>519</v>
      </c>
      <c r="I215" s="1" t="s">
        <v>520</v>
      </c>
      <c r="J215" s="1" t="s">
        <v>642</v>
      </c>
      <c r="K215" s="1">
        <v>460</v>
      </c>
      <c r="L215" s="1">
        <v>172.72</v>
      </c>
      <c r="M215" s="1">
        <v>53</v>
      </c>
      <c r="N215" s="12" t="s">
        <v>1892</v>
      </c>
    </row>
    <row r="216" spans="1:14" ht="16.05" customHeight="1" x14ac:dyDescent="0.4">
      <c r="A216" s="6">
        <v>89749</v>
      </c>
      <c r="B216" s="6" t="s">
        <v>643</v>
      </c>
      <c r="C216" s="1" t="s">
        <v>14</v>
      </c>
      <c r="D216" s="1" t="s">
        <v>447</v>
      </c>
      <c r="E216" s="1" t="s">
        <v>16</v>
      </c>
      <c r="F216" s="1" t="s">
        <v>380</v>
      </c>
      <c r="G216" s="1" t="s">
        <v>644</v>
      </c>
      <c r="H216" s="1" t="s">
        <v>519</v>
      </c>
      <c r="I216" s="1" t="s">
        <v>520</v>
      </c>
      <c r="J216" s="1" t="s">
        <v>645</v>
      </c>
      <c r="K216" s="1">
        <v>460</v>
      </c>
      <c r="L216" s="1">
        <v>179.97</v>
      </c>
      <c r="M216" s="1">
        <v>54</v>
      </c>
      <c r="N216" s="12" t="s">
        <v>1892</v>
      </c>
    </row>
    <row r="217" spans="1:14" ht="16.05" customHeight="1" x14ac:dyDescent="0.4">
      <c r="A217" s="6">
        <v>89757</v>
      </c>
      <c r="B217" s="6" t="s">
        <v>646</v>
      </c>
      <c r="C217" s="1" t="s">
        <v>14</v>
      </c>
      <c r="D217" s="1" t="s">
        <v>447</v>
      </c>
      <c r="E217" s="1" t="s">
        <v>16</v>
      </c>
      <c r="F217" s="1" t="s">
        <v>380</v>
      </c>
      <c r="G217" s="1" t="s">
        <v>647</v>
      </c>
      <c r="H217" s="1" t="s">
        <v>519</v>
      </c>
      <c r="I217" s="1" t="s">
        <v>520</v>
      </c>
      <c r="J217" s="1" t="s">
        <v>648</v>
      </c>
      <c r="K217" s="1">
        <v>455</v>
      </c>
      <c r="L217" s="1">
        <v>188.63</v>
      </c>
      <c r="M217" s="1">
        <v>55</v>
      </c>
      <c r="N217" s="12" t="s">
        <v>1892</v>
      </c>
    </row>
    <row r="218" spans="1:14" ht="16.05" customHeight="1" x14ac:dyDescent="0.4">
      <c r="A218" s="6">
        <v>89761</v>
      </c>
      <c r="B218" s="6" t="s">
        <v>649</v>
      </c>
      <c r="C218" s="1" t="s">
        <v>14</v>
      </c>
      <c r="D218" s="1" t="s">
        <v>447</v>
      </c>
      <c r="E218" s="1" t="s">
        <v>16</v>
      </c>
      <c r="F218" s="1" t="s">
        <v>380</v>
      </c>
      <c r="G218" s="1" t="s">
        <v>650</v>
      </c>
      <c r="H218" s="1" t="s">
        <v>519</v>
      </c>
      <c r="I218" s="1" t="s">
        <v>520</v>
      </c>
      <c r="J218" s="1" t="s">
        <v>651</v>
      </c>
      <c r="K218" s="1">
        <v>450</v>
      </c>
      <c r="L218" s="1">
        <v>128.59</v>
      </c>
      <c r="M218" s="1">
        <v>56</v>
      </c>
      <c r="N218" s="12" t="s">
        <v>1892</v>
      </c>
    </row>
    <row r="219" spans="1:14" ht="16.05" customHeight="1" x14ac:dyDescent="0.4">
      <c r="A219" s="6">
        <v>89764</v>
      </c>
      <c r="B219" s="6" t="s">
        <v>652</v>
      </c>
      <c r="C219" s="1" t="s">
        <v>14</v>
      </c>
      <c r="D219" s="1" t="s">
        <v>447</v>
      </c>
      <c r="E219" s="1" t="s">
        <v>16</v>
      </c>
      <c r="F219" s="1" t="s">
        <v>380</v>
      </c>
      <c r="G219" s="1" t="s">
        <v>653</v>
      </c>
      <c r="H219" s="1" t="s">
        <v>519</v>
      </c>
      <c r="I219" s="1" t="s">
        <v>520</v>
      </c>
      <c r="J219" s="1" t="s">
        <v>654</v>
      </c>
      <c r="K219" s="1">
        <v>445</v>
      </c>
      <c r="L219" s="1">
        <v>125.36</v>
      </c>
      <c r="M219" s="1">
        <v>57</v>
      </c>
      <c r="N219" s="12" t="s">
        <v>1892</v>
      </c>
    </row>
    <row r="220" spans="1:14" ht="16.05" customHeight="1" x14ac:dyDescent="0.4">
      <c r="A220" s="6">
        <v>89777</v>
      </c>
      <c r="B220" s="6" t="s">
        <v>655</v>
      </c>
      <c r="C220" s="1" t="s">
        <v>14</v>
      </c>
      <c r="D220" s="1" t="s">
        <v>447</v>
      </c>
      <c r="E220" s="1" t="s">
        <v>16</v>
      </c>
      <c r="F220" s="1" t="s">
        <v>380</v>
      </c>
      <c r="G220" s="1" t="s">
        <v>656</v>
      </c>
      <c r="H220" s="1" t="s">
        <v>524</v>
      </c>
      <c r="I220" s="1" t="s">
        <v>525</v>
      </c>
      <c r="J220" s="1" t="s">
        <v>657</v>
      </c>
      <c r="K220" s="1">
        <v>440</v>
      </c>
      <c r="L220" s="1">
        <v>138.34</v>
      </c>
      <c r="M220" s="1">
        <v>58</v>
      </c>
      <c r="N220" s="12" t="s">
        <v>1892</v>
      </c>
    </row>
    <row r="221" spans="1:14" ht="16.05" customHeight="1" x14ac:dyDescent="0.4">
      <c r="A221" s="6">
        <v>89808</v>
      </c>
      <c r="B221" s="6" t="s">
        <v>658</v>
      </c>
      <c r="C221" s="1" t="s">
        <v>14</v>
      </c>
      <c r="D221" s="1" t="s">
        <v>447</v>
      </c>
      <c r="E221" s="1" t="s">
        <v>16</v>
      </c>
      <c r="F221" s="1" t="s">
        <v>380</v>
      </c>
      <c r="G221" s="1" t="s">
        <v>659</v>
      </c>
      <c r="H221" s="1" t="s">
        <v>524</v>
      </c>
      <c r="I221" s="1" t="s">
        <v>525</v>
      </c>
      <c r="J221" s="1" t="s">
        <v>660</v>
      </c>
      <c r="K221" s="1">
        <v>435</v>
      </c>
      <c r="L221" s="1">
        <v>73.11</v>
      </c>
      <c r="M221" s="1">
        <v>59</v>
      </c>
      <c r="N221" s="12" t="s">
        <v>1892</v>
      </c>
    </row>
    <row r="222" spans="1:14" ht="16.05" customHeight="1" x14ac:dyDescent="0.4">
      <c r="A222" s="6">
        <v>89829</v>
      </c>
      <c r="B222" s="6" t="s">
        <v>661</v>
      </c>
      <c r="C222" s="1" t="s">
        <v>14</v>
      </c>
      <c r="D222" s="1" t="s">
        <v>447</v>
      </c>
      <c r="E222" s="1" t="s">
        <v>16</v>
      </c>
      <c r="F222" s="1" t="s">
        <v>380</v>
      </c>
      <c r="G222" s="1" t="s">
        <v>662</v>
      </c>
      <c r="H222" s="1" t="s">
        <v>524</v>
      </c>
      <c r="I222" s="1" t="s">
        <v>525</v>
      </c>
      <c r="J222" s="1" t="s">
        <v>663</v>
      </c>
      <c r="K222" s="1">
        <v>435</v>
      </c>
      <c r="L222" s="1">
        <v>158.08000000000001</v>
      </c>
      <c r="M222" s="1">
        <v>60</v>
      </c>
      <c r="N222" s="12" t="s">
        <v>1892</v>
      </c>
    </row>
    <row r="223" spans="1:14" ht="16.05" customHeight="1" x14ac:dyDescent="0.4">
      <c r="A223" s="6">
        <v>89834</v>
      </c>
      <c r="B223" s="6" t="s">
        <v>664</v>
      </c>
      <c r="C223" s="1" t="s">
        <v>14</v>
      </c>
      <c r="D223" s="1" t="s">
        <v>447</v>
      </c>
      <c r="E223" s="1" t="s">
        <v>16</v>
      </c>
      <c r="F223" s="1" t="s">
        <v>380</v>
      </c>
      <c r="G223" s="1" t="s">
        <v>665</v>
      </c>
      <c r="H223" s="1" t="s">
        <v>524</v>
      </c>
      <c r="I223" s="1" t="s">
        <v>525</v>
      </c>
      <c r="J223" s="1" t="s">
        <v>666</v>
      </c>
      <c r="K223" s="1">
        <v>430</v>
      </c>
      <c r="L223" s="1">
        <v>59.54</v>
      </c>
      <c r="M223" s="1">
        <v>61</v>
      </c>
      <c r="N223" s="12" t="s">
        <v>1892</v>
      </c>
    </row>
    <row r="224" spans="1:14" ht="16.05" customHeight="1" x14ac:dyDescent="0.4">
      <c r="A224" s="6">
        <v>89839</v>
      </c>
      <c r="B224" s="6" t="s">
        <v>667</v>
      </c>
      <c r="C224" s="1" t="s">
        <v>14</v>
      </c>
      <c r="D224" s="1" t="s">
        <v>447</v>
      </c>
      <c r="E224" s="1" t="s">
        <v>16</v>
      </c>
      <c r="F224" s="1" t="s">
        <v>380</v>
      </c>
      <c r="G224" s="1" t="s">
        <v>668</v>
      </c>
      <c r="H224" s="1" t="s">
        <v>524</v>
      </c>
      <c r="I224" s="1" t="s">
        <v>525</v>
      </c>
      <c r="J224" s="1" t="s">
        <v>669</v>
      </c>
      <c r="K224" s="1">
        <v>430</v>
      </c>
      <c r="L224" s="1">
        <v>114.64</v>
      </c>
      <c r="M224" s="1">
        <v>62</v>
      </c>
      <c r="N224" s="12" t="s">
        <v>1892</v>
      </c>
    </row>
    <row r="225" spans="1:14" ht="16.05" customHeight="1" x14ac:dyDescent="0.4">
      <c r="A225" s="6">
        <v>89843</v>
      </c>
      <c r="B225" s="6" t="s">
        <v>670</v>
      </c>
      <c r="C225" s="1" t="s">
        <v>14</v>
      </c>
      <c r="D225" s="1" t="s">
        <v>447</v>
      </c>
      <c r="E225" s="1" t="s">
        <v>16</v>
      </c>
      <c r="F225" s="1" t="s">
        <v>380</v>
      </c>
      <c r="G225" s="1" t="s">
        <v>671</v>
      </c>
      <c r="H225" s="1" t="s">
        <v>524</v>
      </c>
      <c r="I225" s="1" t="s">
        <v>525</v>
      </c>
      <c r="J225" s="1" t="s">
        <v>672</v>
      </c>
      <c r="K225" s="1">
        <v>410</v>
      </c>
      <c r="L225" s="1">
        <v>176.38</v>
      </c>
      <c r="M225" s="1">
        <v>63</v>
      </c>
      <c r="N225" s="12" t="s">
        <v>1892</v>
      </c>
    </row>
    <row r="226" spans="1:14" ht="16.05" customHeight="1" x14ac:dyDescent="0.4">
      <c r="A226" s="6">
        <v>89852</v>
      </c>
      <c r="B226" s="6" t="s">
        <v>673</v>
      </c>
      <c r="C226" s="1" t="s">
        <v>14</v>
      </c>
      <c r="D226" s="1" t="s">
        <v>447</v>
      </c>
      <c r="E226" s="1" t="s">
        <v>16</v>
      </c>
      <c r="F226" s="1" t="s">
        <v>380</v>
      </c>
      <c r="G226" s="1" t="s">
        <v>674</v>
      </c>
      <c r="H226" s="1" t="s">
        <v>535</v>
      </c>
      <c r="I226" s="1" t="s">
        <v>536</v>
      </c>
      <c r="J226" s="1" t="s">
        <v>675</v>
      </c>
      <c r="K226" s="1">
        <v>405</v>
      </c>
      <c r="L226" s="1">
        <v>45.02</v>
      </c>
      <c r="M226" s="1">
        <v>64</v>
      </c>
      <c r="N226" s="12" t="s">
        <v>1892</v>
      </c>
    </row>
    <row r="227" spans="1:14" ht="16.05" customHeight="1" x14ac:dyDescent="0.4">
      <c r="A227" s="6">
        <v>89983</v>
      </c>
      <c r="B227" s="6" t="s">
        <v>676</v>
      </c>
      <c r="C227" s="1" t="s">
        <v>14</v>
      </c>
      <c r="D227" s="1" t="s">
        <v>447</v>
      </c>
      <c r="E227" s="1" t="s">
        <v>16</v>
      </c>
      <c r="F227" s="1" t="s">
        <v>380</v>
      </c>
      <c r="G227" s="1" t="s">
        <v>677</v>
      </c>
      <c r="H227" s="1" t="s">
        <v>535</v>
      </c>
      <c r="I227" s="1" t="s">
        <v>536</v>
      </c>
      <c r="J227" s="1" t="s">
        <v>678</v>
      </c>
      <c r="K227" s="1">
        <v>405</v>
      </c>
      <c r="L227" s="1">
        <v>93.47</v>
      </c>
      <c r="M227" s="1">
        <v>65</v>
      </c>
      <c r="N227" s="12" t="s">
        <v>1892</v>
      </c>
    </row>
    <row r="228" spans="1:14" ht="16.05" customHeight="1" x14ac:dyDescent="0.4">
      <c r="A228" s="6">
        <v>89989</v>
      </c>
      <c r="B228" s="6" t="s">
        <v>679</v>
      </c>
      <c r="C228" s="1" t="s">
        <v>14</v>
      </c>
      <c r="D228" s="1" t="s">
        <v>447</v>
      </c>
      <c r="E228" s="1" t="s">
        <v>16</v>
      </c>
      <c r="F228" s="1" t="s">
        <v>380</v>
      </c>
      <c r="G228" s="1" t="s">
        <v>680</v>
      </c>
      <c r="H228" s="1" t="s">
        <v>535</v>
      </c>
      <c r="I228" s="1" t="s">
        <v>536</v>
      </c>
      <c r="J228" s="1" t="s">
        <v>681</v>
      </c>
      <c r="K228" s="1">
        <v>400</v>
      </c>
      <c r="L228" s="1">
        <v>45.67</v>
      </c>
      <c r="M228" s="1">
        <v>66</v>
      </c>
      <c r="N228" s="12" t="s">
        <v>1892</v>
      </c>
    </row>
    <row r="229" spans="1:14" ht="16.05" customHeight="1" x14ac:dyDescent="0.4">
      <c r="A229" s="6">
        <v>90003</v>
      </c>
      <c r="B229" s="6" t="s">
        <v>682</v>
      </c>
      <c r="C229" s="1" t="s">
        <v>14</v>
      </c>
      <c r="D229" s="1" t="s">
        <v>447</v>
      </c>
      <c r="E229" s="1" t="s">
        <v>16</v>
      </c>
      <c r="F229" s="1" t="s">
        <v>380</v>
      </c>
      <c r="G229" s="1" t="s">
        <v>683</v>
      </c>
      <c r="H229" s="1" t="s">
        <v>535</v>
      </c>
      <c r="I229" s="1" t="s">
        <v>536</v>
      </c>
      <c r="J229" s="1" t="s">
        <v>684</v>
      </c>
      <c r="K229" s="1">
        <v>400</v>
      </c>
      <c r="L229" s="1">
        <v>88.33</v>
      </c>
      <c r="M229" s="1">
        <v>67</v>
      </c>
      <c r="N229" s="12" t="s">
        <v>1892</v>
      </c>
    </row>
    <row r="230" spans="1:14" ht="16.05" customHeight="1" x14ac:dyDescent="0.4">
      <c r="A230" s="6">
        <v>90006</v>
      </c>
      <c r="B230" s="6" t="s">
        <v>685</v>
      </c>
      <c r="C230" s="1" t="s">
        <v>14</v>
      </c>
      <c r="D230" s="1" t="s">
        <v>447</v>
      </c>
      <c r="E230" s="1" t="s">
        <v>16</v>
      </c>
      <c r="F230" s="1" t="s">
        <v>380</v>
      </c>
      <c r="G230" s="1" t="s">
        <v>686</v>
      </c>
      <c r="H230" s="1" t="s">
        <v>535</v>
      </c>
      <c r="I230" s="1" t="s">
        <v>536</v>
      </c>
      <c r="J230" s="1" t="s">
        <v>687</v>
      </c>
      <c r="K230" s="1">
        <v>385</v>
      </c>
      <c r="L230" s="1">
        <v>167.73</v>
      </c>
      <c r="M230" s="1">
        <v>68</v>
      </c>
      <c r="N230" s="12" t="s">
        <v>1892</v>
      </c>
    </row>
    <row r="231" spans="1:14" ht="16.05" customHeight="1" x14ac:dyDescent="0.4">
      <c r="A231" s="6">
        <v>90012</v>
      </c>
      <c r="B231" s="6" t="s">
        <v>688</v>
      </c>
      <c r="C231" s="1" t="s">
        <v>14</v>
      </c>
      <c r="D231" s="1" t="s">
        <v>447</v>
      </c>
      <c r="E231" s="1" t="s">
        <v>16</v>
      </c>
      <c r="F231" s="1" t="s">
        <v>380</v>
      </c>
      <c r="G231" s="1" t="s">
        <v>689</v>
      </c>
      <c r="H231" s="1" t="s">
        <v>535</v>
      </c>
      <c r="I231" s="1" t="s">
        <v>536</v>
      </c>
      <c r="J231" s="1" t="s">
        <v>690</v>
      </c>
      <c r="K231" s="1">
        <v>380</v>
      </c>
      <c r="L231" s="1">
        <v>45.98</v>
      </c>
      <c r="M231" s="1">
        <v>69</v>
      </c>
      <c r="N231" s="12" t="s">
        <v>1892</v>
      </c>
    </row>
    <row r="232" spans="1:14" ht="16.05" customHeight="1" x14ac:dyDescent="0.4">
      <c r="A232" s="6">
        <v>90015</v>
      </c>
      <c r="B232" s="6" t="s">
        <v>691</v>
      </c>
      <c r="C232" s="1" t="s">
        <v>14</v>
      </c>
      <c r="D232" s="1" t="s">
        <v>447</v>
      </c>
      <c r="E232" s="1" t="s">
        <v>16</v>
      </c>
      <c r="F232" s="1" t="s">
        <v>380</v>
      </c>
      <c r="G232" s="1" t="s">
        <v>692</v>
      </c>
      <c r="H232" s="1" t="s">
        <v>535</v>
      </c>
      <c r="I232" s="1" t="s">
        <v>536</v>
      </c>
      <c r="J232" s="1" t="s">
        <v>693</v>
      </c>
      <c r="K232" s="1">
        <v>380</v>
      </c>
      <c r="L232" s="1">
        <v>92.28</v>
      </c>
      <c r="M232" s="1">
        <v>70</v>
      </c>
      <c r="N232" s="12" t="s">
        <v>1892</v>
      </c>
    </row>
    <row r="233" spans="1:14" ht="16.05" customHeight="1" x14ac:dyDescent="0.4">
      <c r="A233" s="6">
        <v>90025</v>
      </c>
      <c r="B233" s="6" t="s">
        <v>694</v>
      </c>
      <c r="C233" s="1" t="s">
        <v>14</v>
      </c>
      <c r="D233" s="1" t="s">
        <v>447</v>
      </c>
      <c r="E233" s="1" t="s">
        <v>16</v>
      </c>
      <c r="F233" s="1" t="s">
        <v>380</v>
      </c>
      <c r="G233" s="1" t="s">
        <v>695</v>
      </c>
      <c r="H233" s="1" t="s">
        <v>511</v>
      </c>
      <c r="I233" s="1" t="s">
        <v>512</v>
      </c>
      <c r="J233" s="1" t="s">
        <v>696</v>
      </c>
      <c r="K233" s="1">
        <v>370</v>
      </c>
      <c r="L233" s="1">
        <v>96.24</v>
      </c>
      <c r="M233" s="1">
        <v>71</v>
      </c>
      <c r="N233" s="12" t="s">
        <v>1892</v>
      </c>
    </row>
    <row r="234" spans="1:14" ht="16.05" customHeight="1" x14ac:dyDescent="0.4">
      <c r="A234" s="6">
        <v>90028</v>
      </c>
      <c r="B234" s="6" t="s">
        <v>697</v>
      </c>
      <c r="C234" s="1" t="s">
        <v>14</v>
      </c>
      <c r="D234" s="1" t="s">
        <v>447</v>
      </c>
      <c r="E234" s="1" t="s">
        <v>16</v>
      </c>
      <c r="F234" s="1" t="s">
        <v>380</v>
      </c>
      <c r="G234" s="1" t="s">
        <v>698</v>
      </c>
      <c r="H234" s="1" t="s">
        <v>511</v>
      </c>
      <c r="I234" s="1" t="s">
        <v>512</v>
      </c>
      <c r="J234" s="1" t="s">
        <v>699</v>
      </c>
      <c r="K234" s="1">
        <v>370</v>
      </c>
      <c r="L234" s="1">
        <v>99.19</v>
      </c>
      <c r="M234" s="1">
        <v>72</v>
      </c>
      <c r="N234" s="12" t="s">
        <v>1892</v>
      </c>
    </row>
    <row r="235" spans="1:14" ht="16.05" customHeight="1" x14ac:dyDescent="0.4">
      <c r="A235" s="6">
        <v>90036</v>
      </c>
      <c r="B235" s="6" t="s">
        <v>700</v>
      </c>
      <c r="C235" s="1" t="s">
        <v>14</v>
      </c>
      <c r="D235" s="1" t="s">
        <v>447</v>
      </c>
      <c r="E235" s="1" t="s">
        <v>16</v>
      </c>
      <c r="F235" s="1" t="s">
        <v>380</v>
      </c>
      <c r="G235" s="1" t="s">
        <v>701</v>
      </c>
      <c r="H235" s="1" t="s">
        <v>511</v>
      </c>
      <c r="I235" s="1" t="s">
        <v>512</v>
      </c>
      <c r="J235" s="1" t="s">
        <v>702</v>
      </c>
      <c r="K235" s="1">
        <v>370</v>
      </c>
      <c r="L235" s="1">
        <v>103.77</v>
      </c>
      <c r="M235" s="1">
        <v>73</v>
      </c>
      <c r="N235" s="12" t="s">
        <v>1892</v>
      </c>
    </row>
    <row r="236" spans="1:14" ht="16.05" customHeight="1" x14ac:dyDescent="0.4">
      <c r="A236" s="6">
        <v>90045</v>
      </c>
      <c r="B236" s="6" t="s">
        <v>703</v>
      </c>
      <c r="C236" s="1" t="s">
        <v>14</v>
      </c>
      <c r="D236" s="1" t="s">
        <v>447</v>
      </c>
      <c r="E236" s="1" t="s">
        <v>16</v>
      </c>
      <c r="F236" s="1" t="s">
        <v>380</v>
      </c>
      <c r="G236" s="1" t="s">
        <v>704</v>
      </c>
      <c r="H236" s="1" t="s">
        <v>511</v>
      </c>
      <c r="I236" s="1" t="s">
        <v>512</v>
      </c>
      <c r="J236" s="1" t="s">
        <v>705</v>
      </c>
      <c r="K236" s="1">
        <v>370</v>
      </c>
      <c r="L236" s="1">
        <v>206.85</v>
      </c>
      <c r="M236" s="1">
        <v>74</v>
      </c>
      <c r="N236" s="12" t="s">
        <v>1892</v>
      </c>
    </row>
    <row r="237" spans="1:14" ht="16.05" customHeight="1" x14ac:dyDescent="0.4">
      <c r="A237" s="6">
        <v>90051</v>
      </c>
      <c r="B237" s="6" t="s">
        <v>706</v>
      </c>
      <c r="C237" s="1" t="s">
        <v>14</v>
      </c>
      <c r="D237" s="1" t="s">
        <v>447</v>
      </c>
      <c r="E237" s="1" t="s">
        <v>16</v>
      </c>
      <c r="F237" s="1" t="s">
        <v>380</v>
      </c>
      <c r="G237" s="1" t="s">
        <v>707</v>
      </c>
      <c r="H237" s="1" t="s">
        <v>511</v>
      </c>
      <c r="I237" s="1" t="s">
        <v>512</v>
      </c>
      <c r="J237" s="1" t="s">
        <v>708</v>
      </c>
      <c r="K237" s="1">
        <v>365</v>
      </c>
      <c r="L237" s="1">
        <v>170.33</v>
      </c>
      <c r="M237" s="1">
        <v>75</v>
      </c>
      <c r="N237" s="12" t="s">
        <v>1892</v>
      </c>
    </row>
    <row r="238" spans="1:14" ht="16.05" customHeight="1" x14ac:dyDescent="0.4">
      <c r="A238" s="6">
        <v>90054</v>
      </c>
      <c r="B238" s="6" t="s">
        <v>709</v>
      </c>
      <c r="C238" s="1" t="s">
        <v>14</v>
      </c>
      <c r="D238" s="1" t="s">
        <v>447</v>
      </c>
      <c r="E238" s="1" t="s">
        <v>16</v>
      </c>
      <c r="F238" s="1" t="s">
        <v>380</v>
      </c>
      <c r="G238" s="1" t="s">
        <v>710</v>
      </c>
      <c r="H238" s="1" t="s">
        <v>511</v>
      </c>
      <c r="I238" s="1" t="s">
        <v>512</v>
      </c>
      <c r="J238" s="1" t="s">
        <v>711</v>
      </c>
      <c r="K238" s="1">
        <v>360</v>
      </c>
      <c r="L238" s="1">
        <v>158.97</v>
      </c>
      <c r="M238" s="1">
        <v>76</v>
      </c>
      <c r="N238" s="12" t="s">
        <v>1892</v>
      </c>
    </row>
    <row r="239" spans="1:14" ht="16.05" customHeight="1" x14ac:dyDescent="0.4">
      <c r="A239" s="6">
        <v>95173</v>
      </c>
      <c r="B239" s="6" t="s">
        <v>712</v>
      </c>
      <c r="C239" s="1" t="s">
        <v>14</v>
      </c>
      <c r="D239" s="1" t="s">
        <v>447</v>
      </c>
      <c r="E239" s="1" t="s">
        <v>16</v>
      </c>
      <c r="F239" s="1" t="s">
        <v>380</v>
      </c>
      <c r="G239" s="1" t="s">
        <v>713</v>
      </c>
      <c r="H239" s="1" t="s">
        <v>714</v>
      </c>
      <c r="I239" s="1" t="s">
        <v>715</v>
      </c>
      <c r="J239" s="1" t="s">
        <v>716</v>
      </c>
      <c r="K239" s="1">
        <v>350</v>
      </c>
      <c r="L239" s="1">
        <v>66.12</v>
      </c>
      <c r="M239" s="1">
        <v>77</v>
      </c>
      <c r="N239" s="12" t="s">
        <v>1892</v>
      </c>
    </row>
    <row r="240" spans="1:14" ht="16.05" customHeight="1" x14ac:dyDescent="0.4">
      <c r="A240" s="6">
        <v>95184</v>
      </c>
      <c r="B240" s="6" t="s">
        <v>717</v>
      </c>
      <c r="C240" s="1" t="s">
        <v>14</v>
      </c>
      <c r="D240" s="1" t="s">
        <v>447</v>
      </c>
      <c r="E240" s="1" t="s">
        <v>16</v>
      </c>
      <c r="F240" s="1" t="s">
        <v>380</v>
      </c>
      <c r="G240" s="1" t="s">
        <v>718</v>
      </c>
      <c r="H240" s="1" t="s">
        <v>719</v>
      </c>
      <c r="I240" s="1" t="s">
        <v>720</v>
      </c>
      <c r="J240" s="1" t="s">
        <v>721</v>
      </c>
      <c r="K240" s="1">
        <v>350</v>
      </c>
      <c r="L240" s="1">
        <v>79.92</v>
      </c>
      <c r="M240" s="1">
        <v>78</v>
      </c>
      <c r="N240" s="12" t="s">
        <v>1892</v>
      </c>
    </row>
    <row r="241" spans="1:14" ht="16.05" customHeight="1" x14ac:dyDescent="0.4">
      <c r="A241" s="6">
        <v>95187</v>
      </c>
      <c r="B241" s="6" t="s">
        <v>722</v>
      </c>
      <c r="C241" s="1" t="s">
        <v>14</v>
      </c>
      <c r="D241" s="1" t="s">
        <v>447</v>
      </c>
      <c r="E241" s="1" t="s">
        <v>16</v>
      </c>
      <c r="F241" s="1" t="s">
        <v>380</v>
      </c>
      <c r="G241" s="1" t="s">
        <v>723</v>
      </c>
      <c r="H241" s="1" t="s">
        <v>724</v>
      </c>
      <c r="I241" s="1" t="s">
        <v>725</v>
      </c>
      <c r="J241" s="1" t="s">
        <v>726</v>
      </c>
      <c r="K241" s="1">
        <v>350</v>
      </c>
      <c r="L241" s="1">
        <v>163.33000000000001</v>
      </c>
      <c r="M241" s="1">
        <v>79</v>
      </c>
      <c r="N241" s="12" t="s">
        <v>1892</v>
      </c>
    </row>
    <row r="242" spans="1:14" ht="16.05" customHeight="1" x14ac:dyDescent="0.4">
      <c r="A242" s="6">
        <v>95190</v>
      </c>
      <c r="B242" s="6" t="s">
        <v>727</v>
      </c>
      <c r="C242" s="1" t="s">
        <v>14</v>
      </c>
      <c r="D242" s="1" t="s">
        <v>447</v>
      </c>
      <c r="E242" s="1" t="s">
        <v>16</v>
      </c>
      <c r="F242" s="1" t="s">
        <v>380</v>
      </c>
      <c r="G242" s="1" t="s">
        <v>728</v>
      </c>
      <c r="H242" s="1" t="s">
        <v>724</v>
      </c>
      <c r="I242" s="1" t="s">
        <v>725</v>
      </c>
      <c r="J242" s="1" t="s">
        <v>729</v>
      </c>
      <c r="K242" s="1">
        <v>345</v>
      </c>
      <c r="L242" s="1">
        <v>125.29</v>
      </c>
      <c r="M242" s="1">
        <v>80</v>
      </c>
      <c r="N242" s="12" t="s">
        <v>1892</v>
      </c>
    </row>
    <row r="243" spans="1:14" ht="16.05" customHeight="1" x14ac:dyDescent="0.4">
      <c r="A243" s="6">
        <v>95191</v>
      </c>
      <c r="B243" s="6" t="s">
        <v>730</v>
      </c>
      <c r="C243" s="1" t="s">
        <v>14</v>
      </c>
      <c r="D243" s="1" t="s">
        <v>447</v>
      </c>
      <c r="E243" s="1" t="s">
        <v>16</v>
      </c>
      <c r="F243" s="1" t="s">
        <v>380</v>
      </c>
      <c r="G243" s="1" t="s">
        <v>731</v>
      </c>
      <c r="H243" s="1" t="s">
        <v>412</v>
      </c>
      <c r="I243" s="1" t="s">
        <v>732</v>
      </c>
      <c r="J243" s="1" t="s">
        <v>733</v>
      </c>
      <c r="K243" s="1">
        <v>335</v>
      </c>
      <c r="L243" s="1">
        <v>177.86</v>
      </c>
      <c r="M243" s="1">
        <v>81</v>
      </c>
      <c r="N243" s="12" t="s">
        <v>1892</v>
      </c>
    </row>
    <row r="244" spans="1:14" ht="16.05" customHeight="1" x14ac:dyDescent="0.4">
      <c r="A244" s="6">
        <v>95194</v>
      </c>
      <c r="B244" s="6" t="s">
        <v>734</v>
      </c>
      <c r="C244" s="1" t="s">
        <v>14</v>
      </c>
      <c r="D244" s="1" t="s">
        <v>447</v>
      </c>
      <c r="E244" s="1" t="s">
        <v>16</v>
      </c>
      <c r="F244" s="1" t="s">
        <v>380</v>
      </c>
      <c r="G244" s="1" t="s">
        <v>735</v>
      </c>
      <c r="H244" s="1" t="s">
        <v>412</v>
      </c>
      <c r="I244" s="1" t="s">
        <v>732</v>
      </c>
      <c r="J244" s="1" t="s">
        <v>736</v>
      </c>
      <c r="K244" s="1">
        <v>323</v>
      </c>
      <c r="L244" s="1">
        <v>169.34</v>
      </c>
      <c r="M244" s="1">
        <v>82</v>
      </c>
      <c r="N244" s="12" t="s">
        <v>1892</v>
      </c>
    </row>
    <row r="245" spans="1:14" ht="16.05" customHeight="1" x14ac:dyDescent="0.4">
      <c r="A245" s="6">
        <v>95197</v>
      </c>
      <c r="B245" s="6" t="s">
        <v>737</v>
      </c>
      <c r="C245" s="1" t="s">
        <v>14</v>
      </c>
      <c r="D245" s="1" t="s">
        <v>447</v>
      </c>
      <c r="E245" s="1" t="s">
        <v>16</v>
      </c>
      <c r="F245" s="1" t="s">
        <v>380</v>
      </c>
      <c r="G245" s="1" t="s">
        <v>738</v>
      </c>
      <c r="H245" s="1" t="s">
        <v>412</v>
      </c>
      <c r="I245" s="1" t="s">
        <v>732</v>
      </c>
      <c r="J245" s="1" t="s">
        <v>739</v>
      </c>
      <c r="K245" s="1">
        <v>315</v>
      </c>
      <c r="L245" s="1">
        <v>139.49</v>
      </c>
      <c r="M245" s="1">
        <v>83</v>
      </c>
      <c r="N245" s="12" t="s">
        <v>1892</v>
      </c>
    </row>
    <row r="246" spans="1:14" ht="16.05" customHeight="1" x14ac:dyDescent="0.4">
      <c r="A246" s="6">
        <v>95199</v>
      </c>
      <c r="B246" s="6" t="s">
        <v>740</v>
      </c>
      <c r="C246" s="1" t="s">
        <v>14</v>
      </c>
      <c r="D246" s="1" t="s">
        <v>447</v>
      </c>
      <c r="E246" s="1" t="s">
        <v>16</v>
      </c>
      <c r="F246" s="1" t="s">
        <v>380</v>
      </c>
      <c r="G246" s="1" t="s">
        <v>741</v>
      </c>
      <c r="H246" s="1" t="s">
        <v>412</v>
      </c>
      <c r="I246" s="1" t="s">
        <v>732</v>
      </c>
      <c r="J246" s="1" t="s">
        <v>742</v>
      </c>
      <c r="K246" s="1">
        <v>310</v>
      </c>
      <c r="L246" s="1">
        <v>125.23</v>
      </c>
      <c r="M246" s="1">
        <v>84</v>
      </c>
      <c r="N246" s="12" t="s">
        <v>1892</v>
      </c>
    </row>
    <row r="247" spans="1:14" ht="16.05" customHeight="1" x14ac:dyDescent="0.4">
      <c r="A247" s="6">
        <v>95200</v>
      </c>
      <c r="B247" s="6" t="s">
        <v>743</v>
      </c>
      <c r="C247" s="1" t="s">
        <v>14</v>
      </c>
      <c r="D247" s="1" t="s">
        <v>447</v>
      </c>
      <c r="E247" s="1" t="s">
        <v>16</v>
      </c>
      <c r="F247" s="1" t="s">
        <v>380</v>
      </c>
      <c r="G247" s="1" t="s">
        <v>744</v>
      </c>
      <c r="H247" s="1" t="s">
        <v>412</v>
      </c>
      <c r="I247" s="1" t="s">
        <v>732</v>
      </c>
      <c r="J247" s="1" t="s">
        <v>745</v>
      </c>
      <c r="K247" s="1">
        <v>270</v>
      </c>
      <c r="L247" s="1">
        <v>55.04</v>
      </c>
      <c r="M247" s="1">
        <v>85</v>
      </c>
      <c r="N247" s="12" t="s">
        <v>1892</v>
      </c>
    </row>
    <row r="248" spans="1:14" ht="16.05" customHeight="1" x14ac:dyDescent="0.4">
      <c r="A248" s="6">
        <v>95201</v>
      </c>
      <c r="B248" s="6" t="s">
        <v>746</v>
      </c>
      <c r="C248" s="1" t="s">
        <v>14</v>
      </c>
      <c r="D248" s="1" t="s">
        <v>447</v>
      </c>
      <c r="E248" s="1" t="s">
        <v>16</v>
      </c>
      <c r="F248" s="1" t="s">
        <v>380</v>
      </c>
      <c r="G248" s="1" t="s">
        <v>747</v>
      </c>
      <c r="H248" s="1" t="s">
        <v>412</v>
      </c>
      <c r="I248" s="1" t="s">
        <v>732</v>
      </c>
      <c r="J248" s="1" t="s">
        <v>748</v>
      </c>
      <c r="K248" s="1">
        <v>270</v>
      </c>
      <c r="L248" s="1">
        <v>95.43</v>
      </c>
      <c r="M248" s="1">
        <v>86</v>
      </c>
      <c r="N248" s="12" t="s">
        <v>1892</v>
      </c>
    </row>
    <row r="249" spans="1:14" ht="16.05" customHeight="1" x14ac:dyDescent="0.4">
      <c r="A249" s="6">
        <v>95203</v>
      </c>
      <c r="B249" s="6" t="s">
        <v>749</v>
      </c>
      <c r="C249" s="1" t="s">
        <v>14</v>
      </c>
      <c r="D249" s="1" t="s">
        <v>447</v>
      </c>
      <c r="E249" s="1" t="s">
        <v>16</v>
      </c>
      <c r="F249" s="1" t="s">
        <v>380</v>
      </c>
      <c r="G249" s="1" t="s">
        <v>750</v>
      </c>
      <c r="H249" s="1" t="s">
        <v>412</v>
      </c>
      <c r="I249" s="1" t="s">
        <v>732</v>
      </c>
      <c r="J249" s="1" t="s">
        <v>751</v>
      </c>
      <c r="K249" s="1">
        <v>265</v>
      </c>
      <c r="L249" s="1">
        <v>157.16</v>
      </c>
      <c r="M249" s="1">
        <v>87</v>
      </c>
      <c r="N249" s="12" t="s">
        <v>1892</v>
      </c>
    </row>
    <row r="250" spans="1:14" ht="16.05" customHeight="1" x14ac:dyDescent="0.4">
      <c r="A250" s="6">
        <v>95208</v>
      </c>
      <c r="B250" s="6" t="s">
        <v>752</v>
      </c>
      <c r="C250" s="1" t="s">
        <v>14</v>
      </c>
      <c r="D250" s="1" t="s">
        <v>447</v>
      </c>
      <c r="E250" s="1" t="s">
        <v>16</v>
      </c>
      <c r="F250" s="1" t="s">
        <v>380</v>
      </c>
      <c r="G250" s="1" t="s">
        <v>753</v>
      </c>
      <c r="H250" s="1" t="s">
        <v>719</v>
      </c>
      <c r="I250" s="1" t="s">
        <v>720</v>
      </c>
      <c r="J250" s="1" t="s">
        <v>754</v>
      </c>
      <c r="K250" s="1">
        <v>260</v>
      </c>
      <c r="L250" s="1">
        <v>112.13</v>
      </c>
      <c r="M250" s="1">
        <v>88</v>
      </c>
      <c r="N250" s="12" t="s">
        <v>1892</v>
      </c>
    </row>
    <row r="251" spans="1:14" ht="16.05" customHeight="1" x14ac:dyDescent="0.4">
      <c r="A251" s="6">
        <v>95209</v>
      </c>
      <c r="B251" s="6" t="s">
        <v>755</v>
      </c>
      <c r="C251" s="1" t="s">
        <v>14</v>
      </c>
      <c r="D251" s="1" t="s">
        <v>447</v>
      </c>
      <c r="E251" s="1" t="s">
        <v>16</v>
      </c>
      <c r="F251" s="1" t="s">
        <v>380</v>
      </c>
      <c r="G251" s="1" t="s">
        <v>756</v>
      </c>
      <c r="H251" s="1" t="s">
        <v>719</v>
      </c>
      <c r="I251" s="1" t="s">
        <v>720</v>
      </c>
      <c r="J251" s="1" t="s">
        <v>757</v>
      </c>
      <c r="K251" s="1">
        <v>260</v>
      </c>
      <c r="L251" s="1">
        <v>150.82</v>
      </c>
      <c r="M251" s="1">
        <v>89</v>
      </c>
      <c r="N251" s="12" t="s">
        <v>1892</v>
      </c>
    </row>
    <row r="252" spans="1:14" ht="16.05" customHeight="1" x14ac:dyDescent="0.4">
      <c r="A252" s="6">
        <v>95210</v>
      </c>
      <c r="B252" s="6" t="s">
        <v>758</v>
      </c>
      <c r="C252" s="1" t="s">
        <v>14</v>
      </c>
      <c r="D252" s="1" t="s">
        <v>447</v>
      </c>
      <c r="E252" s="1" t="s">
        <v>16</v>
      </c>
      <c r="F252" s="1" t="s">
        <v>380</v>
      </c>
      <c r="G252" s="1" t="s">
        <v>759</v>
      </c>
      <c r="H252" s="1" t="s">
        <v>412</v>
      </c>
      <c r="I252" s="1" t="s">
        <v>732</v>
      </c>
      <c r="J252" s="1" t="s">
        <v>760</v>
      </c>
      <c r="K252" s="1">
        <v>260</v>
      </c>
      <c r="L252" s="1">
        <v>166.7</v>
      </c>
      <c r="M252" s="1">
        <v>90</v>
      </c>
      <c r="N252" s="12" t="s">
        <v>1892</v>
      </c>
    </row>
    <row r="253" spans="1:14" ht="16.05" customHeight="1" x14ac:dyDescent="0.4">
      <c r="A253" s="6">
        <v>95219</v>
      </c>
      <c r="B253" s="6" t="s">
        <v>761</v>
      </c>
      <c r="C253" s="1" t="s">
        <v>14</v>
      </c>
      <c r="D253" s="1" t="s">
        <v>447</v>
      </c>
      <c r="E253" s="1" t="s">
        <v>16</v>
      </c>
      <c r="F253" s="1" t="s">
        <v>380</v>
      </c>
      <c r="G253" s="1" t="s">
        <v>762</v>
      </c>
      <c r="H253" s="1" t="s">
        <v>724</v>
      </c>
      <c r="I253" s="1" t="s">
        <v>725</v>
      </c>
      <c r="J253" s="1" t="s">
        <v>763</v>
      </c>
      <c r="K253" s="1">
        <v>250</v>
      </c>
      <c r="L253" s="1">
        <v>51.43</v>
      </c>
      <c r="M253" s="1">
        <v>91</v>
      </c>
      <c r="N253" s="12" t="s">
        <v>1892</v>
      </c>
    </row>
    <row r="254" spans="1:14" ht="16.05" customHeight="1" x14ac:dyDescent="0.4">
      <c r="A254" s="6">
        <v>95224</v>
      </c>
      <c r="B254" s="6" t="s">
        <v>764</v>
      </c>
      <c r="C254" s="1" t="s">
        <v>14</v>
      </c>
      <c r="D254" s="1" t="s">
        <v>447</v>
      </c>
      <c r="E254" s="1" t="s">
        <v>16</v>
      </c>
      <c r="F254" s="1" t="s">
        <v>380</v>
      </c>
      <c r="G254" s="1" t="s">
        <v>765</v>
      </c>
      <c r="H254" s="1" t="s">
        <v>724</v>
      </c>
      <c r="I254" s="1" t="s">
        <v>725</v>
      </c>
      <c r="J254" s="1" t="s">
        <v>766</v>
      </c>
      <c r="K254" s="1">
        <v>240</v>
      </c>
      <c r="L254" s="1">
        <v>48.12</v>
      </c>
      <c r="M254" s="1">
        <v>92</v>
      </c>
      <c r="N254" s="12" t="s">
        <v>1892</v>
      </c>
    </row>
    <row r="255" spans="1:14" ht="16.05" customHeight="1" x14ac:dyDescent="0.4">
      <c r="A255" s="6">
        <v>95227</v>
      </c>
      <c r="B255" s="6" t="s">
        <v>767</v>
      </c>
      <c r="C255" s="1" t="s">
        <v>14</v>
      </c>
      <c r="D255" s="1" t="s">
        <v>447</v>
      </c>
      <c r="E255" s="1" t="s">
        <v>16</v>
      </c>
      <c r="F255" s="1" t="s">
        <v>380</v>
      </c>
      <c r="G255" s="1" t="s">
        <v>768</v>
      </c>
      <c r="H255" s="1" t="s">
        <v>724</v>
      </c>
      <c r="I255" s="1" t="s">
        <v>725</v>
      </c>
      <c r="J255" s="1" t="s">
        <v>1884</v>
      </c>
      <c r="K255" s="1">
        <v>240</v>
      </c>
      <c r="L255" s="1">
        <v>50.23</v>
      </c>
      <c r="M255" s="1">
        <v>93</v>
      </c>
      <c r="N255" s="12" t="s">
        <v>1892</v>
      </c>
    </row>
    <row r="256" spans="1:14" ht="16.05" customHeight="1" x14ac:dyDescent="0.4">
      <c r="A256" s="6">
        <v>95229</v>
      </c>
      <c r="B256" s="6" t="s">
        <v>770</v>
      </c>
      <c r="C256" s="1" t="s">
        <v>14</v>
      </c>
      <c r="D256" s="1" t="s">
        <v>447</v>
      </c>
      <c r="E256" s="1" t="s">
        <v>16</v>
      </c>
      <c r="F256" s="1" t="s">
        <v>380</v>
      </c>
      <c r="G256" s="1" t="s">
        <v>771</v>
      </c>
      <c r="H256" s="1" t="s">
        <v>724</v>
      </c>
      <c r="I256" s="1" t="s">
        <v>725</v>
      </c>
      <c r="J256" s="1" t="s">
        <v>772</v>
      </c>
      <c r="K256" s="1">
        <v>230</v>
      </c>
      <c r="L256" s="1">
        <v>50.47</v>
      </c>
      <c r="M256" s="1">
        <v>94</v>
      </c>
      <c r="N256" s="12" t="s">
        <v>1892</v>
      </c>
    </row>
    <row r="257" spans="1:14" ht="16.05" customHeight="1" x14ac:dyDescent="0.4">
      <c r="A257" s="6">
        <v>95231</v>
      </c>
      <c r="B257" s="6" t="s">
        <v>773</v>
      </c>
      <c r="C257" s="1" t="s">
        <v>14</v>
      </c>
      <c r="D257" s="1" t="s">
        <v>447</v>
      </c>
      <c r="E257" s="1" t="s">
        <v>16</v>
      </c>
      <c r="F257" s="1" t="s">
        <v>380</v>
      </c>
      <c r="G257" s="1" t="s">
        <v>774</v>
      </c>
      <c r="H257" s="1" t="s">
        <v>724</v>
      </c>
      <c r="I257" s="1" t="s">
        <v>725</v>
      </c>
      <c r="J257" s="1" t="s">
        <v>775</v>
      </c>
      <c r="K257" s="1">
        <v>230</v>
      </c>
      <c r="L257" s="1">
        <v>51.34</v>
      </c>
      <c r="M257" s="1">
        <v>95</v>
      </c>
      <c r="N257" s="12" t="s">
        <v>1892</v>
      </c>
    </row>
    <row r="258" spans="1:14" ht="16.05" customHeight="1" x14ac:dyDescent="0.4">
      <c r="A258" s="6">
        <v>95237</v>
      </c>
      <c r="B258" s="6" t="s">
        <v>776</v>
      </c>
      <c r="C258" s="1" t="s">
        <v>14</v>
      </c>
      <c r="D258" s="1" t="s">
        <v>447</v>
      </c>
      <c r="E258" s="1" t="s">
        <v>16</v>
      </c>
      <c r="F258" s="1" t="s">
        <v>380</v>
      </c>
      <c r="G258" s="1" t="s">
        <v>777</v>
      </c>
      <c r="H258" s="1" t="s">
        <v>724</v>
      </c>
      <c r="I258" s="1" t="s">
        <v>725</v>
      </c>
      <c r="J258" s="1" t="s">
        <v>778</v>
      </c>
      <c r="K258" s="1">
        <v>230</v>
      </c>
      <c r="L258" s="1">
        <v>94.67</v>
      </c>
      <c r="M258" s="1">
        <v>96</v>
      </c>
      <c r="N258" s="12" t="s">
        <v>1892</v>
      </c>
    </row>
    <row r="259" spans="1:14" ht="16.05" customHeight="1" x14ac:dyDescent="0.4">
      <c r="A259" s="6">
        <v>95238</v>
      </c>
      <c r="B259" s="6" t="s">
        <v>779</v>
      </c>
      <c r="C259" s="1" t="s">
        <v>14</v>
      </c>
      <c r="D259" s="1" t="s">
        <v>447</v>
      </c>
      <c r="E259" s="1" t="s">
        <v>16</v>
      </c>
      <c r="F259" s="1" t="s">
        <v>380</v>
      </c>
      <c r="G259" s="1" t="s">
        <v>780</v>
      </c>
      <c r="H259" s="1" t="s">
        <v>724</v>
      </c>
      <c r="I259" s="1" t="s">
        <v>725</v>
      </c>
      <c r="J259" s="1" t="s">
        <v>781</v>
      </c>
      <c r="K259" s="1">
        <v>230</v>
      </c>
      <c r="L259" s="1">
        <v>148.28</v>
      </c>
      <c r="M259" s="1">
        <v>97</v>
      </c>
      <c r="N259" s="12" t="s">
        <v>1892</v>
      </c>
    </row>
    <row r="260" spans="1:14" ht="16.05" customHeight="1" x14ac:dyDescent="0.4">
      <c r="A260" s="6">
        <v>95239</v>
      </c>
      <c r="B260" s="6" t="s">
        <v>782</v>
      </c>
      <c r="C260" s="1" t="s">
        <v>14</v>
      </c>
      <c r="D260" s="1" t="s">
        <v>447</v>
      </c>
      <c r="E260" s="1" t="s">
        <v>16</v>
      </c>
      <c r="F260" s="1" t="s">
        <v>380</v>
      </c>
      <c r="G260" s="1" t="s">
        <v>783</v>
      </c>
      <c r="H260" s="1" t="s">
        <v>724</v>
      </c>
      <c r="I260" s="1" t="s">
        <v>725</v>
      </c>
      <c r="J260" s="1" t="s">
        <v>784</v>
      </c>
      <c r="K260" s="1">
        <v>230</v>
      </c>
      <c r="L260" s="1">
        <v>207.32</v>
      </c>
      <c r="M260" s="1">
        <v>98</v>
      </c>
      <c r="N260" s="12" t="s">
        <v>1892</v>
      </c>
    </row>
    <row r="261" spans="1:14" ht="16.05" customHeight="1" x14ac:dyDescent="0.4">
      <c r="A261" s="6"/>
      <c r="B261" s="6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2"/>
    </row>
    <row r="262" spans="1:14" ht="16.05" customHeight="1" x14ac:dyDescent="0.4">
      <c r="A262" s="1">
        <v>94220</v>
      </c>
      <c r="B262" s="1" t="s">
        <v>785</v>
      </c>
      <c r="C262" s="1" t="s">
        <v>14</v>
      </c>
      <c r="D262" s="1" t="s">
        <v>447</v>
      </c>
      <c r="E262" s="1" t="s">
        <v>16</v>
      </c>
      <c r="F262" s="1" t="s">
        <v>17</v>
      </c>
      <c r="G262" s="1" t="s">
        <v>786</v>
      </c>
      <c r="H262" s="1" t="s">
        <v>787</v>
      </c>
      <c r="I262" s="1" t="s">
        <v>788</v>
      </c>
      <c r="J262" s="1" t="s">
        <v>789</v>
      </c>
      <c r="K262" s="3">
        <v>480</v>
      </c>
      <c r="L262" s="3">
        <v>40.119999999999997</v>
      </c>
      <c r="M262" s="1">
        <v>1</v>
      </c>
      <c r="N262" s="15" t="s">
        <v>1887</v>
      </c>
    </row>
    <row r="263" spans="1:14" ht="16.05" customHeight="1" x14ac:dyDescent="0.4">
      <c r="A263" s="1">
        <v>88937</v>
      </c>
      <c r="B263" s="1" t="s">
        <v>790</v>
      </c>
      <c r="C263" s="1" t="s">
        <v>14</v>
      </c>
      <c r="D263" s="1" t="s">
        <v>447</v>
      </c>
      <c r="E263" s="1" t="s">
        <v>16</v>
      </c>
      <c r="F263" s="1" t="s">
        <v>17</v>
      </c>
      <c r="G263" s="1" t="s">
        <v>791</v>
      </c>
      <c r="H263" s="1" t="s">
        <v>175</v>
      </c>
      <c r="I263" s="1" t="s">
        <v>449</v>
      </c>
      <c r="J263" s="1" t="s">
        <v>791</v>
      </c>
      <c r="K263" s="3">
        <v>480</v>
      </c>
      <c r="L263" s="3">
        <v>40.98</v>
      </c>
      <c r="M263" s="1">
        <v>2</v>
      </c>
      <c r="N263" s="15" t="s">
        <v>1888</v>
      </c>
    </row>
    <row r="264" spans="1:14" ht="16.05" customHeight="1" x14ac:dyDescent="0.4">
      <c r="A264" s="1">
        <v>91868</v>
      </c>
      <c r="B264" s="1" t="s">
        <v>792</v>
      </c>
      <c r="C264" s="1" t="s">
        <v>14</v>
      </c>
      <c r="D264" s="1" t="s">
        <v>447</v>
      </c>
      <c r="E264" s="1" t="s">
        <v>16</v>
      </c>
      <c r="F264" s="1" t="s">
        <v>17</v>
      </c>
      <c r="G264" s="1" t="s">
        <v>793</v>
      </c>
      <c r="H264" s="1" t="s">
        <v>794</v>
      </c>
      <c r="I264" s="1" t="s">
        <v>488</v>
      </c>
      <c r="J264" s="1" t="s">
        <v>795</v>
      </c>
      <c r="K264" s="3">
        <v>480</v>
      </c>
      <c r="L264" s="3">
        <v>41.04</v>
      </c>
      <c r="M264" s="1">
        <v>3</v>
      </c>
      <c r="N264" s="15" t="s">
        <v>1889</v>
      </c>
    </row>
    <row r="265" spans="1:14" ht="16.05" customHeight="1" x14ac:dyDescent="0.4">
      <c r="A265" s="1">
        <v>88749</v>
      </c>
      <c r="B265" s="1" t="s">
        <v>796</v>
      </c>
      <c r="C265" s="1" t="s">
        <v>14</v>
      </c>
      <c r="D265" s="1" t="s">
        <v>447</v>
      </c>
      <c r="E265" s="1" t="s">
        <v>16</v>
      </c>
      <c r="F265" s="1" t="s">
        <v>17</v>
      </c>
      <c r="G265" s="1" t="s">
        <v>797</v>
      </c>
      <c r="H265" s="1" t="s">
        <v>45</v>
      </c>
      <c r="I265" s="1" t="s">
        <v>508</v>
      </c>
      <c r="J265" s="1" t="s">
        <v>797</v>
      </c>
      <c r="K265" s="3">
        <v>470</v>
      </c>
      <c r="L265" s="3">
        <v>41.48</v>
      </c>
      <c r="M265" s="1">
        <v>4</v>
      </c>
      <c r="N265" s="12" t="s">
        <v>1890</v>
      </c>
    </row>
    <row r="266" spans="1:14" ht="16.05" customHeight="1" x14ac:dyDescent="0.4">
      <c r="A266" s="1">
        <v>88756</v>
      </c>
      <c r="B266" s="1" t="s">
        <v>798</v>
      </c>
      <c r="C266" s="1" t="s">
        <v>14</v>
      </c>
      <c r="D266" s="1" t="s">
        <v>447</v>
      </c>
      <c r="E266" s="1" t="s">
        <v>16</v>
      </c>
      <c r="F266" s="1" t="s">
        <v>17</v>
      </c>
      <c r="G266" s="1" t="s">
        <v>799</v>
      </c>
      <c r="H266" s="1" t="s">
        <v>19</v>
      </c>
      <c r="I266" s="1" t="s">
        <v>508</v>
      </c>
      <c r="J266" s="1" t="s">
        <v>799</v>
      </c>
      <c r="K266" s="3">
        <v>460</v>
      </c>
      <c r="L266" s="3">
        <v>41.98</v>
      </c>
      <c r="M266" s="1">
        <v>5</v>
      </c>
      <c r="N266" s="12" t="s">
        <v>1890</v>
      </c>
    </row>
    <row r="267" spans="1:14" ht="16.05" customHeight="1" x14ac:dyDescent="0.4">
      <c r="A267" s="1">
        <v>88835</v>
      </c>
      <c r="B267" s="1" t="s">
        <v>800</v>
      </c>
      <c r="C267" s="1" t="s">
        <v>14</v>
      </c>
      <c r="D267" s="1" t="s">
        <v>447</v>
      </c>
      <c r="E267" s="1" t="s">
        <v>16</v>
      </c>
      <c r="F267" s="1" t="s">
        <v>17</v>
      </c>
      <c r="G267" s="1" t="s">
        <v>801</v>
      </c>
      <c r="H267" s="1" t="s">
        <v>237</v>
      </c>
      <c r="I267" s="1" t="s">
        <v>449</v>
      </c>
      <c r="J267" s="1" t="s">
        <v>801</v>
      </c>
      <c r="K267" s="3">
        <v>460</v>
      </c>
      <c r="L267" s="3">
        <v>42.56</v>
      </c>
      <c r="M267" s="1">
        <v>6</v>
      </c>
      <c r="N267" s="12" t="s">
        <v>1890</v>
      </c>
    </row>
    <row r="268" spans="1:14" ht="16.05" customHeight="1" x14ac:dyDescent="0.4">
      <c r="A268" s="1">
        <v>88942</v>
      </c>
      <c r="B268" s="1" t="s">
        <v>802</v>
      </c>
      <c r="C268" s="1" t="s">
        <v>14</v>
      </c>
      <c r="D268" s="1" t="s">
        <v>447</v>
      </c>
      <c r="E268" s="1" t="s">
        <v>16</v>
      </c>
      <c r="F268" s="1" t="s">
        <v>17</v>
      </c>
      <c r="G268" s="1" t="s">
        <v>803</v>
      </c>
      <c r="H268" s="1" t="s">
        <v>175</v>
      </c>
      <c r="I268" s="1" t="s">
        <v>449</v>
      </c>
      <c r="J268" s="1" t="s">
        <v>803</v>
      </c>
      <c r="K268" s="3">
        <v>460</v>
      </c>
      <c r="L268" s="3">
        <v>42.88</v>
      </c>
      <c r="M268" s="1">
        <v>7</v>
      </c>
      <c r="N268" s="12" t="s">
        <v>1890</v>
      </c>
    </row>
    <row r="269" spans="1:14" ht="16.05" customHeight="1" x14ac:dyDescent="0.4">
      <c r="A269" s="1">
        <v>88960</v>
      </c>
      <c r="B269" s="1" t="s">
        <v>804</v>
      </c>
      <c r="C269" s="1" t="s">
        <v>14</v>
      </c>
      <c r="D269" s="1" t="s">
        <v>447</v>
      </c>
      <c r="E269" s="1" t="s">
        <v>16</v>
      </c>
      <c r="F269" s="1" t="s">
        <v>17</v>
      </c>
      <c r="G269" s="1" t="s">
        <v>805</v>
      </c>
      <c r="H269" s="1" t="s">
        <v>19</v>
      </c>
      <c r="I269" s="1" t="s">
        <v>463</v>
      </c>
      <c r="J269" s="1" t="s">
        <v>806</v>
      </c>
      <c r="K269" s="3">
        <v>460</v>
      </c>
      <c r="L269" s="3">
        <v>42.99</v>
      </c>
      <c r="M269" s="1">
        <v>8</v>
      </c>
      <c r="N269" s="12" t="s">
        <v>1890</v>
      </c>
    </row>
    <row r="270" spans="1:14" ht="16.05" customHeight="1" x14ac:dyDescent="0.4">
      <c r="A270" s="1">
        <v>88964</v>
      </c>
      <c r="B270" s="1" t="s">
        <v>807</v>
      </c>
      <c r="C270" s="1" t="s">
        <v>14</v>
      </c>
      <c r="D270" s="1" t="s">
        <v>447</v>
      </c>
      <c r="E270" s="1" t="s">
        <v>16</v>
      </c>
      <c r="F270" s="1" t="s">
        <v>17</v>
      </c>
      <c r="G270" s="1" t="s">
        <v>808</v>
      </c>
      <c r="H270" s="1" t="s">
        <v>23</v>
      </c>
      <c r="I270" s="1" t="s">
        <v>463</v>
      </c>
      <c r="J270" s="1" t="s">
        <v>809</v>
      </c>
      <c r="K270" s="3">
        <v>460</v>
      </c>
      <c r="L270" s="3">
        <v>43.03</v>
      </c>
      <c r="M270" s="1">
        <v>9</v>
      </c>
      <c r="N270" s="12" t="s">
        <v>1890</v>
      </c>
    </row>
    <row r="271" spans="1:14" ht="16.05" customHeight="1" x14ac:dyDescent="0.4">
      <c r="A271" s="1">
        <v>88981</v>
      </c>
      <c r="B271" s="1" t="s">
        <v>810</v>
      </c>
      <c r="C271" s="1" t="s">
        <v>14</v>
      </c>
      <c r="D271" s="1" t="s">
        <v>447</v>
      </c>
      <c r="E271" s="1" t="s">
        <v>16</v>
      </c>
      <c r="F271" s="1" t="s">
        <v>17</v>
      </c>
      <c r="G271" s="1" t="s">
        <v>811</v>
      </c>
      <c r="H271" s="1" t="s">
        <v>40</v>
      </c>
      <c r="I271" s="1" t="s">
        <v>463</v>
      </c>
      <c r="J271" s="1" t="s">
        <v>812</v>
      </c>
      <c r="K271" s="3">
        <v>455</v>
      </c>
      <c r="L271" s="3">
        <v>43.15</v>
      </c>
      <c r="M271" s="1">
        <v>10</v>
      </c>
      <c r="N271" s="12" t="s">
        <v>1890</v>
      </c>
    </row>
    <row r="272" spans="1:14" ht="16.05" customHeight="1" x14ac:dyDescent="0.4">
      <c r="A272" s="1">
        <v>88982</v>
      </c>
      <c r="B272" s="1" t="s">
        <v>813</v>
      </c>
      <c r="C272" s="1" t="s">
        <v>14</v>
      </c>
      <c r="D272" s="1" t="s">
        <v>447</v>
      </c>
      <c r="E272" s="1" t="s">
        <v>16</v>
      </c>
      <c r="F272" s="1" t="s">
        <v>17</v>
      </c>
      <c r="G272" s="1" t="s">
        <v>814</v>
      </c>
      <c r="H272" s="1" t="s">
        <v>45</v>
      </c>
      <c r="I272" s="1" t="s">
        <v>463</v>
      </c>
      <c r="J272" s="1" t="s">
        <v>815</v>
      </c>
      <c r="K272" s="3">
        <v>450</v>
      </c>
      <c r="L272" s="3">
        <v>43.76</v>
      </c>
      <c r="M272" s="1">
        <v>11</v>
      </c>
      <c r="N272" s="12" t="s">
        <v>1890</v>
      </c>
    </row>
    <row r="273" spans="1:14" ht="16.05" customHeight="1" x14ac:dyDescent="0.4">
      <c r="A273" s="1">
        <v>89013</v>
      </c>
      <c r="B273" s="1" t="s">
        <v>816</v>
      </c>
      <c r="C273" s="1" t="s">
        <v>14</v>
      </c>
      <c r="D273" s="1" t="s">
        <v>447</v>
      </c>
      <c r="E273" s="1" t="s">
        <v>16</v>
      </c>
      <c r="F273" s="1" t="s">
        <v>17</v>
      </c>
      <c r="G273" s="1" t="s">
        <v>817</v>
      </c>
      <c r="H273" s="1" t="s">
        <v>23</v>
      </c>
      <c r="I273" s="1" t="s">
        <v>463</v>
      </c>
      <c r="J273" s="1" t="s">
        <v>817</v>
      </c>
      <c r="K273" s="1">
        <v>450</v>
      </c>
      <c r="L273" s="1">
        <v>54.47</v>
      </c>
      <c r="M273" s="1">
        <v>12</v>
      </c>
      <c r="N273" s="12" t="s">
        <v>1890</v>
      </c>
    </row>
    <row r="274" spans="1:14" ht="16.05" customHeight="1" x14ac:dyDescent="0.4">
      <c r="A274" s="1">
        <v>90082</v>
      </c>
      <c r="B274" s="1" t="s">
        <v>818</v>
      </c>
      <c r="C274" s="1" t="s">
        <v>14</v>
      </c>
      <c r="D274" s="1" t="s">
        <v>447</v>
      </c>
      <c r="E274" s="1" t="s">
        <v>16</v>
      </c>
      <c r="F274" s="1" t="s">
        <v>17</v>
      </c>
      <c r="G274" s="1" t="s">
        <v>819</v>
      </c>
      <c r="H274" s="1" t="s">
        <v>820</v>
      </c>
      <c r="I274" s="1" t="s">
        <v>821</v>
      </c>
      <c r="J274" s="1" t="s">
        <v>819</v>
      </c>
      <c r="K274" s="1">
        <v>450</v>
      </c>
      <c r="L274" s="1">
        <v>69.599999999999994</v>
      </c>
      <c r="M274" s="1">
        <v>13</v>
      </c>
      <c r="N274" s="12" t="s">
        <v>1890</v>
      </c>
    </row>
    <row r="275" spans="1:14" ht="16.05" customHeight="1" x14ac:dyDescent="0.4">
      <c r="A275" s="1">
        <v>91509</v>
      </c>
      <c r="B275" s="1" t="s">
        <v>822</v>
      </c>
      <c r="C275" s="1" t="s">
        <v>14</v>
      </c>
      <c r="D275" s="1" t="s">
        <v>447</v>
      </c>
      <c r="E275" s="1" t="s">
        <v>16</v>
      </c>
      <c r="F275" s="1" t="s">
        <v>17</v>
      </c>
      <c r="G275" s="1" t="s">
        <v>823</v>
      </c>
      <c r="H275" s="1" t="s">
        <v>824</v>
      </c>
      <c r="I275" s="1" t="s">
        <v>453</v>
      </c>
      <c r="J275" s="1" t="s">
        <v>825</v>
      </c>
      <c r="K275" s="1">
        <v>450</v>
      </c>
      <c r="L275" s="1">
        <v>70.66</v>
      </c>
      <c r="M275" s="1">
        <v>14</v>
      </c>
      <c r="N275" s="12" t="s">
        <v>1890</v>
      </c>
    </row>
    <row r="276" spans="1:14" ht="16.05" customHeight="1" x14ac:dyDescent="0.4">
      <c r="A276" s="1">
        <v>91567</v>
      </c>
      <c r="B276" s="1" t="s">
        <v>826</v>
      </c>
      <c r="C276" s="1" t="s">
        <v>14</v>
      </c>
      <c r="D276" s="1" t="s">
        <v>447</v>
      </c>
      <c r="E276" s="1" t="s">
        <v>16</v>
      </c>
      <c r="F276" s="1" t="s">
        <v>17</v>
      </c>
      <c r="G276" s="1" t="s">
        <v>827</v>
      </c>
      <c r="H276" s="1" t="s">
        <v>457</v>
      </c>
      <c r="I276" s="1" t="s">
        <v>475</v>
      </c>
      <c r="J276" s="1" t="s">
        <v>828</v>
      </c>
      <c r="K276" s="1">
        <v>450</v>
      </c>
      <c r="L276" s="1">
        <v>76.430000000000007</v>
      </c>
      <c r="M276" s="1">
        <v>15</v>
      </c>
      <c r="N276" s="12" t="s">
        <v>1890</v>
      </c>
    </row>
    <row r="277" spans="1:14" ht="16.05" customHeight="1" x14ac:dyDescent="0.4">
      <c r="A277" s="1">
        <v>91584</v>
      </c>
      <c r="B277" s="1" t="s">
        <v>829</v>
      </c>
      <c r="C277" s="1" t="s">
        <v>14</v>
      </c>
      <c r="D277" s="1" t="s">
        <v>447</v>
      </c>
      <c r="E277" s="1" t="s">
        <v>16</v>
      </c>
      <c r="F277" s="1" t="s">
        <v>17</v>
      </c>
      <c r="G277" s="1" t="s">
        <v>830</v>
      </c>
      <c r="H277" s="1" t="s">
        <v>457</v>
      </c>
      <c r="I277" s="1" t="s">
        <v>475</v>
      </c>
      <c r="J277" s="1" t="s">
        <v>831</v>
      </c>
      <c r="K277" s="1">
        <v>450</v>
      </c>
      <c r="L277" s="1">
        <v>84.09</v>
      </c>
      <c r="M277" s="1">
        <v>16</v>
      </c>
      <c r="N277" s="12" t="s">
        <v>1890</v>
      </c>
    </row>
    <row r="278" spans="1:14" ht="16.05" customHeight="1" x14ac:dyDescent="0.4">
      <c r="A278" s="1">
        <v>91622</v>
      </c>
      <c r="B278" s="1" t="s">
        <v>832</v>
      </c>
      <c r="C278" s="1" t="s">
        <v>14</v>
      </c>
      <c r="D278" s="1" t="s">
        <v>447</v>
      </c>
      <c r="E278" s="1" t="s">
        <v>16</v>
      </c>
      <c r="F278" s="1" t="s">
        <v>17</v>
      </c>
      <c r="G278" s="1" t="s">
        <v>833</v>
      </c>
      <c r="H278" s="1" t="s">
        <v>474</v>
      </c>
      <c r="I278" s="1" t="s">
        <v>475</v>
      </c>
      <c r="J278" s="1" t="s">
        <v>834</v>
      </c>
      <c r="K278" s="1">
        <v>450</v>
      </c>
      <c r="L278" s="1">
        <v>89.63</v>
      </c>
      <c r="M278" s="1">
        <v>17</v>
      </c>
      <c r="N278" s="12" t="s">
        <v>1890</v>
      </c>
    </row>
    <row r="279" spans="1:14" ht="16.05" customHeight="1" x14ac:dyDescent="0.4">
      <c r="A279" s="1">
        <v>91638</v>
      </c>
      <c r="B279" s="1" t="s">
        <v>835</v>
      </c>
      <c r="C279" s="1" t="s">
        <v>14</v>
      </c>
      <c r="D279" s="1" t="s">
        <v>447</v>
      </c>
      <c r="E279" s="1" t="s">
        <v>16</v>
      </c>
      <c r="F279" s="1" t="s">
        <v>17</v>
      </c>
      <c r="G279" s="1" t="s">
        <v>836</v>
      </c>
      <c r="H279" s="1" t="s">
        <v>553</v>
      </c>
      <c r="I279" s="1" t="s">
        <v>475</v>
      </c>
      <c r="J279" s="1" t="s">
        <v>837</v>
      </c>
      <c r="K279" s="1">
        <v>450</v>
      </c>
      <c r="L279" s="1">
        <v>90.7</v>
      </c>
      <c r="M279" s="1">
        <v>18</v>
      </c>
      <c r="N279" s="12" t="s">
        <v>1890</v>
      </c>
    </row>
    <row r="280" spans="1:14" ht="16.05" customHeight="1" x14ac:dyDescent="0.4">
      <c r="A280" s="1">
        <v>91749</v>
      </c>
      <c r="B280" s="1" t="s">
        <v>838</v>
      </c>
      <c r="C280" s="1" t="s">
        <v>14</v>
      </c>
      <c r="D280" s="1" t="s">
        <v>447</v>
      </c>
      <c r="E280" s="1" t="s">
        <v>16</v>
      </c>
      <c r="F280" s="1" t="s">
        <v>17</v>
      </c>
      <c r="G280" s="1" t="s">
        <v>839</v>
      </c>
      <c r="H280" s="1" t="s">
        <v>840</v>
      </c>
      <c r="I280" s="1" t="s">
        <v>480</v>
      </c>
      <c r="J280" s="1" t="s">
        <v>841</v>
      </c>
      <c r="K280" s="1">
        <v>450</v>
      </c>
      <c r="L280" s="1">
        <v>92.91</v>
      </c>
      <c r="M280" s="1">
        <v>19</v>
      </c>
      <c r="N280" s="12" t="s">
        <v>1890</v>
      </c>
    </row>
    <row r="281" spans="1:14" ht="16.05" customHeight="1" x14ac:dyDescent="0.4">
      <c r="A281" s="1">
        <v>91788</v>
      </c>
      <c r="B281" s="1" t="s">
        <v>842</v>
      </c>
      <c r="C281" s="1" t="s">
        <v>14</v>
      </c>
      <c r="D281" s="1" t="s">
        <v>447</v>
      </c>
      <c r="E281" s="1" t="s">
        <v>16</v>
      </c>
      <c r="F281" s="1" t="s">
        <v>17</v>
      </c>
      <c r="G281" s="1" t="s">
        <v>843</v>
      </c>
      <c r="H281" s="1" t="s">
        <v>457</v>
      </c>
      <c r="I281" s="1" t="s">
        <v>458</v>
      </c>
      <c r="J281" s="1" t="s">
        <v>844</v>
      </c>
      <c r="K281" s="1">
        <v>450</v>
      </c>
      <c r="L281" s="1">
        <v>100.66</v>
      </c>
      <c r="M281" s="1">
        <v>20</v>
      </c>
      <c r="N281" s="12" t="s">
        <v>1890</v>
      </c>
    </row>
    <row r="282" spans="1:14" ht="16.05" customHeight="1" x14ac:dyDescent="0.4">
      <c r="A282" s="1">
        <v>91899</v>
      </c>
      <c r="B282" s="1" t="s">
        <v>845</v>
      </c>
      <c r="C282" s="1" t="s">
        <v>14</v>
      </c>
      <c r="D282" s="1" t="s">
        <v>447</v>
      </c>
      <c r="E282" s="1" t="s">
        <v>16</v>
      </c>
      <c r="F282" s="1" t="s">
        <v>17</v>
      </c>
      <c r="G282" s="1" t="s">
        <v>846</v>
      </c>
      <c r="H282" s="1" t="s">
        <v>847</v>
      </c>
      <c r="I282" s="1" t="s">
        <v>488</v>
      </c>
      <c r="J282" s="1" t="s">
        <v>848</v>
      </c>
      <c r="K282" s="1">
        <v>450</v>
      </c>
      <c r="L282" s="1">
        <v>102.21</v>
      </c>
      <c r="M282" s="1">
        <v>21</v>
      </c>
      <c r="N282" s="12" t="s">
        <v>1890</v>
      </c>
    </row>
    <row r="283" spans="1:14" ht="16.05" customHeight="1" x14ac:dyDescent="0.4">
      <c r="A283" s="1">
        <v>91915</v>
      </c>
      <c r="B283" s="1" t="s">
        <v>849</v>
      </c>
      <c r="C283" s="1" t="s">
        <v>14</v>
      </c>
      <c r="D283" s="1" t="s">
        <v>447</v>
      </c>
      <c r="E283" s="1" t="s">
        <v>16</v>
      </c>
      <c r="F283" s="1" t="s">
        <v>17</v>
      </c>
      <c r="G283" s="1" t="s">
        <v>850</v>
      </c>
      <c r="H283" s="1" t="s">
        <v>851</v>
      </c>
      <c r="I283" s="1" t="s">
        <v>488</v>
      </c>
      <c r="J283" s="1" t="s">
        <v>852</v>
      </c>
      <c r="K283" s="1">
        <v>450</v>
      </c>
      <c r="L283" s="1">
        <v>109.61</v>
      </c>
      <c r="M283" s="1">
        <v>22</v>
      </c>
      <c r="N283" s="12" t="s">
        <v>1890</v>
      </c>
    </row>
    <row r="284" spans="1:14" ht="16.05" customHeight="1" x14ac:dyDescent="0.4">
      <c r="A284" s="1">
        <v>91921</v>
      </c>
      <c r="B284" s="1" t="s">
        <v>853</v>
      </c>
      <c r="C284" s="1" t="s">
        <v>14</v>
      </c>
      <c r="D284" s="1" t="s">
        <v>447</v>
      </c>
      <c r="E284" s="1" t="s">
        <v>16</v>
      </c>
      <c r="F284" s="1" t="s">
        <v>17</v>
      </c>
      <c r="G284" s="1" t="s">
        <v>854</v>
      </c>
      <c r="H284" s="1" t="s">
        <v>855</v>
      </c>
      <c r="I284" s="1" t="s">
        <v>488</v>
      </c>
      <c r="J284" s="1" t="s">
        <v>856</v>
      </c>
      <c r="K284" s="1">
        <v>450</v>
      </c>
      <c r="L284" s="1">
        <v>109.75</v>
      </c>
      <c r="M284" s="1">
        <v>23</v>
      </c>
      <c r="N284" s="12" t="s">
        <v>1890</v>
      </c>
    </row>
    <row r="285" spans="1:14" ht="16.05" customHeight="1" x14ac:dyDescent="0.4">
      <c r="A285" s="1">
        <v>91988</v>
      </c>
      <c r="B285" s="1" t="s">
        <v>857</v>
      </c>
      <c r="C285" s="1" t="s">
        <v>14</v>
      </c>
      <c r="D285" s="1" t="s">
        <v>447</v>
      </c>
      <c r="E285" s="1" t="s">
        <v>16</v>
      </c>
      <c r="F285" s="1" t="s">
        <v>17</v>
      </c>
      <c r="G285" s="1" t="s">
        <v>858</v>
      </c>
      <c r="H285" s="1" t="s">
        <v>855</v>
      </c>
      <c r="I285" s="1" t="s">
        <v>488</v>
      </c>
      <c r="J285" s="1" t="s">
        <v>859</v>
      </c>
      <c r="K285" s="1">
        <v>450</v>
      </c>
      <c r="L285" s="1">
        <v>111.07</v>
      </c>
      <c r="M285" s="1">
        <v>24</v>
      </c>
      <c r="N285" s="12" t="s">
        <v>1890</v>
      </c>
    </row>
    <row r="286" spans="1:14" ht="16.05" customHeight="1" x14ac:dyDescent="0.4">
      <c r="A286" s="1">
        <v>91994</v>
      </c>
      <c r="B286" s="1" t="s">
        <v>860</v>
      </c>
      <c r="C286" s="1" t="s">
        <v>14</v>
      </c>
      <c r="D286" s="1" t="s">
        <v>447</v>
      </c>
      <c r="E286" s="1" t="s">
        <v>16</v>
      </c>
      <c r="F286" s="1" t="s">
        <v>17</v>
      </c>
      <c r="G286" s="1" t="s">
        <v>861</v>
      </c>
      <c r="H286" s="1" t="s">
        <v>862</v>
      </c>
      <c r="I286" s="1" t="s">
        <v>488</v>
      </c>
      <c r="J286" s="1" t="s">
        <v>863</v>
      </c>
      <c r="K286" s="1">
        <v>450</v>
      </c>
      <c r="L286" s="1">
        <v>113.35</v>
      </c>
      <c r="M286" s="1">
        <v>25</v>
      </c>
      <c r="N286" s="12" t="s">
        <v>1890</v>
      </c>
    </row>
    <row r="287" spans="1:14" ht="16.05" customHeight="1" x14ac:dyDescent="0.4">
      <c r="A287" s="1">
        <v>93639</v>
      </c>
      <c r="B287" s="1" t="s">
        <v>864</v>
      </c>
      <c r="C287" s="1" t="s">
        <v>14</v>
      </c>
      <c r="D287" s="1" t="s">
        <v>447</v>
      </c>
      <c r="E287" s="1" t="s">
        <v>16</v>
      </c>
      <c r="F287" s="1" t="s">
        <v>17</v>
      </c>
      <c r="G287" s="1" t="s">
        <v>865</v>
      </c>
      <c r="H287" s="1" t="s">
        <v>866</v>
      </c>
      <c r="I287" s="1" t="s">
        <v>867</v>
      </c>
      <c r="J287" s="1" t="s">
        <v>868</v>
      </c>
      <c r="K287" s="1">
        <v>450</v>
      </c>
      <c r="L287" s="1">
        <v>121.63</v>
      </c>
      <c r="M287" s="1">
        <v>26</v>
      </c>
      <c r="N287" s="12" t="s">
        <v>1890</v>
      </c>
    </row>
    <row r="288" spans="1:14" ht="16.05" customHeight="1" x14ac:dyDescent="0.4">
      <c r="A288" s="1">
        <v>93644</v>
      </c>
      <c r="B288" s="1" t="s">
        <v>869</v>
      </c>
      <c r="C288" s="1" t="s">
        <v>14</v>
      </c>
      <c r="D288" s="1" t="s">
        <v>447</v>
      </c>
      <c r="E288" s="1" t="s">
        <v>16</v>
      </c>
      <c r="F288" s="1" t="s">
        <v>17</v>
      </c>
      <c r="G288" s="1" t="s">
        <v>870</v>
      </c>
      <c r="H288" s="1" t="s">
        <v>866</v>
      </c>
      <c r="I288" s="1" t="s">
        <v>867</v>
      </c>
      <c r="J288" s="1" t="s">
        <v>871</v>
      </c>
      <c r="K288" s="1">
        <v>450</v>
      </c>
      <c r="L288" s="1">
        <v>131.4</v>
      </c>
      <c r="M288" s="1">
        <v>27</v>
      </c>
      <c r="N288" s="12" t="s">
        <v>1890</v>
      </c>
    </row>
    <row r="289" spans="1:14" ht="16.05" customHeight="1" x14ac:dyDescent="0.4">
      <c r="A289" s="1">
        <v>94064</v>
      </c>
      <c r="B289" s="1" t="s">
        <v>872</v>
      </c>
      <c r="C289" s="1" t="s">
        <v>14</v>
      </c>
      <c r="D289" s="1" t="s">
        <v>447</v>
      </c>
      <c r="E289" s="1" t="s">
        <v>16</v>
      </c>
      <c r="F289" s="1" t="s">
        <v>17</v>
      </c>
      <c r="G289" s="1" t="s">
        <v>873</v>
      </c>
      <c r="H289" s="1" t="s">
        <v>787</v>
      </c>
      <c r="I289" s="1" t="s">
        <v>591</v>
      </c>
      <c r="J289" s="1" t="s">
        <v>874</v>
      </c>
      <c r="K289" s="1">
        <v>450</v>
      </c>
      <c r="L289" s="1">
        <v>141.97999999999999</v>
      </c>
      <c r="M289" s="1">
        <v>28</v>
      </c>
      <c r="N289" s="12" t="s">
        <v>1890</v>
      </c>
    </row>
    <row r="290" spans="1:14" ht="16.05" customHeight="1" x14ac:dyDescent="0.4">
      <c r="A290" s="1">
        <v>94081</v>
      </c>
      <c r="B290" s="1" t="s">
        <v>875</v>
      </c>
      <c r="C290" s="1" t="s">
        <v>14</v>
      </c>
      <c r="D290" s="1" t="s">
        <v>447</v>
      </c>
      <c r="E290" s="1" t="s">
        <v>16</v>
      </c>
      <c r="F290" s="1" t="s">
        <v>17</v>
      </c>
      <c r="G290" s="1" t="s">
        <v>876</v>
      </c>
      <c r="H290" s="1" t="s">
        <v>787</v>
      </c>
      <c r="I290" s="1" t="s">
        <v>591</v>
      </c>
      <c r="J290" s="1" t="s">
        <v>877</v>
      </c>
      <c r="K290" s="1">
        <v>450</v>
      </c>
      <c r="L290" s="1">
        <v>209.2</v>
      </c>
      <c r="M290" s="1">
        <v>29</v>
      </c>
      <c r="N290" s="12" t="s">
        <v>1890</v>
      </c>
    </row>
    <row r="291" spans="1:14" ht="16.05" customHeight="1" x14ac:dyDescent="0.4">
      <c r="A291" s="1">
        <v>94100</v>
      </c>
      <c r="B291" s="1" t="s">
        <v>878</v>
      </c>
      <c r="C291" s="1" t="s">
        <v>14</v>
      </c>
      <c r="D291" s="1" t="s">
        <v>447</v>
      </c>
      <c r="E291" s="1" t="s">
        <v>16</v>
      </c>
      <c r="F291" s="1" t="s">
        <v>17</v>
      </c>
      <c r="G291" s="1" t="s">
        <v>879</v>
      </c>
      <c r="H291" s="1" t="s">
        <v>880</v>
      </c>
      <c r="I291" s="1" t="s">
        <v>881</v>
      </c>
      <c r="J291" s="1" t="s">
        <v>882</v>
      </c>
      <c r="K291" s="3">
        <v>440</v>
      </c>
      <c r="L291" s="3">
        <v>43.9</v>
      </c>
      <c r="M291" s="1">
        <v>30</v>
      </c>
      <c r="N291" s="12" t="s">
        <v>1890</v>
      </c>
    </row>
    <row r="292" spans="1:14" ht="16.05" customHeight="1" x14ac:dyDescent="0.4">
      <c r="A292" s="1">
        <v>94112</v>
      </c>
      <c r="B292" s="1" t="s">
        <v>883</v>
      </c>
      <c r="C292" s="1" t="s">
        <v>14</v>
      </c>
      <c r="D292" s="1" t="s">
        <v>447</v>
      </c>
      <c r="E292" s="1" t="s">
        <v>16</v>
      </c>
      <c r="F292" s="1" t="s">
        <v>17</v>
      </c>
      <c r="G292" s="1" t="s">
        <v>884</v>
      </c>
      <c r="H292" s="1" t="s">
        <v>885</v>
      </c>
      <c r="I292" s="1" t="s">
        <v>881</v>
      </c>
      <c r="J292" s="1" t="s">
        <v>886</v>
      </c>
      <c r="K292" s="3">
        <v>440</v>
      </c>
      <c r="L292" s="3">
        <v>44</v>
      </c>
      <c r="M292" s="1">
        <v>31</v>
      </c>
      <c r="N292" s="12" t="s">
        <v>1890</v>
      </c>
    </row>
    <row r="293" spans="1:14" ht="16.05" customHeight="1" x14ac:dyDescent="0.4">
      <c r="A293" s="1">
        <v>94132</v>
      </c>
      <c r="B293" s="1" t="s">
        <v>887</v>
      </c>
      <c r="C293" s="1" t="s">
        <v>14</v>
      </c>
      <c r="D293" s="1" t="s">
        <v>447</v>
      </c>
      <c r="E293" s="1" t="s">
        <v>16</v>
      </c>
      <c r="F293" s="1" t="s">
        <v>17</v>
      </c>
      <c r="G293" s="1" t="s">
        <v>888</v>
      </c>
      <c r="H293" s="1" t="s">
        <v>885</v>
      </c>
      <c r="I293" s="1" t="s">
        <v>889</v>
      </c>
      <c r="J293" s="1" t="s">
        <v>890</v>
      </c>
      <c r="K293" s="3">
        <v>440</v>
      </c>
      <c r="L293" s="3">
        <v>44.23</v>
      </c>
      <c r="M293" s="1">
        <v>32</v>
      </c>
      <c r="N293" s="12" t="s">
        <v>1890</v>
      </c>
    </row>
    <row r="294" spans="1:14" ht="16.05" customHeight="1" x14ac:dyDescent="0.4">
      <c r="A294" s="1">
        <v>94155</v>
      </c>
      <c r="B294" s="1" t="s">
        <v>891</v>
      </c>
      <c r="C294" s="1" t="s">
        <v>14</v>
      </c>
      <c r="D294" s="1" t="s">
        <v>447</v>
      </c>
      <c r="E294" s="1" t="s">
        <v>16</v>
      </c>
      <c r="F294" s="1" t="s">
        <v>17</v>
      </c>
      <c r="G294" s="1" t="s">
        <v>892</v>
      </c>
      <c r="H294" s="1" t="s">
        <v>893</v>
      </c>
      <c r="I294" s="1" t="s">
        <v>788</v>
      </c>
      <c r="J294" s="1" t="s">
        <v>894</v>
      </c>
      <c r="K294" s="1">
        <v>440</v>
      </c>
      <c r="L294" s="1">
        <v>75.8</v>
      </c>
      <c r="M294" s="1">
        <v>33</v>
      </c>
      <c r="N294" s="12" t="s">
        <v>1890</v>
      </c>
    </row>
    <row r="295" spans="1:14" ht="16.05" customHeight="1" x14ac:dyDescent="0.4">
      <c r="A295" s="1">
        <v>94159</v>
      </c>
      <c r="B295" s="1" t="s">
        <v>895</v>
      </c>
      <c r="C295" s="1" t="s">
        <v>14</v>
      </c>
      <c r="D295" s="1" t="s">
        <v>447</v>
      </c>
      <c r="E295" s="1" t="s">
        <v>16</v>
      </c>
      <c r="F295" s="1" t="s">
        <v>17</v>
      </c>
      <c r="G295" s="1" t="s">
        <v>896</v>
      </c>
      <c r="H295" s="1" t="s">
        <v>897</v>
      </c>
      <c r="I295" s="1" t="s">
        <v>881</v>
      </c>
      <c r="J295" s="1" t="s">
        <v>898</v>
      </c>
      <c r="K295" s="1">
        <v>440</v>
      </c>
      <c r="L295" s="1">
        <v>83.5</v>
      </c>
      <c r="M295" s="1">
        <v>34</v>
      </c>
      <c r="N295" s="12" t="s">
        <v>1890</v>
      </c>
    </row>
    <row r="296" spans="1:14" ht="16.05" customHeight="1" x14ac:dyDescent="0.4">
      <c r="A296" s="1">
        <v>94165</v>
      </c>
      <c r="B296" s="1" t="s">
        <v>899</v>
      </c>
      <c r="C296" s="1" t="s">
        <v>14</v>
      </c>
      <c r="D296" s="1" t="s">
        <v>447</v>
      </c>
      <c r="E296" s="1" t="s">
        <v>16</v>
      </c>
      <c r="F296" s="1" t="s">
        <v>17</v>
      </c>
      <c r="G296" s="1" t="s">
        <v>900</v>
      </c>
      <c r="H296" s="1" t="s">
        <v>901</v>
      </c>
      <c r="I296" s="1" t="s">
        <v>881</v>
      </c>
      <c r="J296" s="1" t="s">
        <v>902</v>
      </c>
      <c r="K296" s="1">
        <v>440</v>
      </c>
      <c r="L296" s="1">
        <v>87.02</v>
      </c>
      <c r="M296" s="1">
        <v>35</v>
      </c>
      <c r="N296" s="12" t="s">
        <v>1890</v>
      </c>
    </row>
    <row r="297" spans="1:14" ht="16.05" customHeight="1" x14ac:dyDescent="0.4">
      <c r="A297" s="1">
        <v>94166</v>
      </c>
      <c r="B297" s="1" t="s">
        <v>903</v>
      </c>
      <c r="C297" s="1" t="s">
        <v>14</v>
      </c>
      <c r="D297" s="1" t="s">
        <v>447</v>
      </c>
      <c r="E297" s="1" t="s">
        <v>16</v>
      </c>
      <c r="F297" s="1" t="s">
        <v>17</v>
      </c>
      <c r="G297" s="1" t="s">
        <v>904</v>
      </c>
      <c r="H297" s="1" t="s">
        <v>905</v>
      </c>
      <c r="I297" s="1" t="s">
        <v>889</v>
      </c>
      <c r="J297" s="1" t="s">
        <v>906</v>
      </c>
      <c r="K297" s="1">
        <v>440</v>
      </c>
      <c r="L297" s="1">
        <v>96.72</v>
      </c>
      <c r="M297" s="1">
        <v>36</v>
      </c>
      <c r="N297" s="12" t="s">
        <v>1890</v>
      </c>
    </row>
    <row r="298" spans="1:14" ht="16.05" customHeight="1" x14ac:dyDescent="0.4">
      <c r="A298" s="1">
        <v>94171</v>
      </c>
      <c r="B298" s="1" t="s">
        <v>907</v>
      </c>
      <c r="C298" s="1" t="s">
        <v>14</v>
      </c>
      <c r="D298" s="1" t="s">
        <v>447</v>
      </c>
      <c r="E298" s="1" t="s">
        <v>16</v>
      </c>
      <c r="F298" s="1" t="s">
        <v>17</v>
      </c>
      <c r="G298" s="1" t="s">
        <v>908</v>
      </c>
      <c r="H298" s="1" t="s">
        <v>909</v>
      </c>
      <c r="I298" s="1" t="s">
        <v>881</v>
      </c>
      <c r="J298" s="1" t="s">
        <v>910</v>
      </c>
      <c r="K298" s="1">
        <v>440</v>
      </c>
      <c r="L298" s="1">
        <v>105.81</v>
      </c>
      <c r="M298" s="1">
        <v>37</v>
      </c>
      <c r="N298" s="12" t="s">
        <v>1890</v>
      </c>
    </row>
    <row r="299" spans="1:14" ht="16.05" customHeight="1" x14ac:dyDescent="0.4">
      <c r="A299" s="1">
        <v>94172</v>
      </c>
      <c r="B299" s="1" t="s">
        <v>911</v>
      </c>
      <c r="C299" s="1" t="s">
        <v>14</v>
      </c>
      <c r="D299" s="1" t="s">
        <v>447</v>
      </c>
      <c r="E299" s="1" t="s">
        <v>16</v>
      </c>
      <c r="F299" s="1" t="s">
        <v>17</v>
      </c>
      <c r="G299" s="1" t="s">
        <v>912</v>
      </c>
      <c r="H299" s="1" t="s">
        <v>787</v>
      </c>
      <c r="I299" s="1" t="s">
        <v>889</v>
      </c>
      <c r="J299" s="1" t="s">
        <v>913</v>
      </c>
      <c r="K299" s="1">
        <v>440</v>
      </c>
      <c r="L299" s="1">
        <v>114.14</v>
      </c>
      <c r="M299" s="1">
        <v>38</v>
      </c>
      <c r="N299" s="12" t="s">
        <v>1890</v>
      </c>
    </row>
    <row r="300" spans="1:14" ht="16.05" customHeight="1" x14ac:dyDescent="0.4">
      <c r="A300" s="1">
        <v>94200</v>
      </c>
      <c r="B300" s="1" t="s">
        <v>914</v>
      </c>
      <c r="C300" s="1" t="s">
        <v>14</v>
      </c>
      <c r="D300" s="1" t="s">
        <v>447</v>
      </c>
      <c r="E300" s="1" t="s">
        <v>16</v>
      </c>
      <c r="F300" s="1" t="s">
        <v>17</v>
      </c>
      <c r="G300" s="1" t="s">
        <v>915</v>
      </c>
      <c r="H300" s="1" t="s">
        <v>880</v>
      </c>
      <c r="I300" s="1" t="s">
        <v>788</v>
      </c>
      <c r="J300" s="1" t="s">
        <v>916</v>
      </c>
      <c r="K300" s="1">
        <v>440</v>
      </c>
      <c r="L300" s="1">
        <v>144.65</v>
      </c>
      <c r="M300" s="1">
        <v>39</v>
      </c>
      <c r="N300" s="12" t="s">
        <v>1890</v>
      </c>
    </row>
    <row r="301" spans="1:14" ht="16.05" customHeight="1" x14ac:dyDescent="0.4">
      <c r="A301" s="1">
        <v>94216</v>
      </c>
      <c r="B301" s="1" t="s">
        <v>917</v>
      </c>
      <c r="C301" s="1" t="s">
        <v>14</v>
      </c>
      <c r="D301" s="1" t="s">
        <v>447</v>
      </c>
      <c r="E301" s="1" t="s">
        <v>16</v>
      </c>
      <c r="F301" s="1" t="s">
        <v>17</v>
      </c>
      <c r="G301" s="1" t="s">
        <v>918</v>
      </c>
      <c r="H301" s="1" t="s">
        <v>893</v>
      </c>
      <c r="I301" s="1" t="s">
        <v>788</v>
      </c>
      <c r="J301" s="1" t="s">
        <v>919</v>
      </c>
      <c r="K301" s="3">
        <v>430</v>
      </c>
      <c r="L301" s="3">
        <v>44.51</v>
      </c>
      <c r="M301" s="1">
        <v>40</v>
      </c>
      <c r="N301" s="12" t="s">
        <v>1890</v>
      </c>
    </row>
    <row r="302" spans="1:14" ht="16.05" customHeight="1" x14ac:dyDescent="0.4">
      <c r="A302" s="1">
        <v>94223</v>
      </c>
      <c r="B302" s="1" t="s">
        <v>920</v>
      </c>
      <c r="C302" s="1" t="s">
        <v>14</v>
      </c>
      <c r="D302" s="1" t="s">
        <v>447</v>
      </c>
      <c r="E302" s="1" t="s">
        <v>16</v>
      </c>
      <c r="F302" s="1" t="s">
        <v>17</v>
      </c>
      <c r="G302" s="1" t="s">
        <v>921</v>
      </c>
      <c r="H302" s="1" t="s">
        <v>893</v>
      </c>
      <c r="I302" s="1" t="s">
        <v>788</v>
      </c>
      <c r="J302" s="1" t="s">
        <v>922</v>
      </c>
      <c r="K302" s="3">
        <v>430</v>
      </c>
      <c r="L302" s="3">
        <v>44.98</v>
      </c>
      <c r="M302" s="1">
        <v>41</v>
      </c>
      <c r="N302" s="12" t="s">
        <v>1890</v>
      </c>
    </row>
    <row r="303" spans="1:14" ht="16.05" customHeight="1" x14ac:dyDescent="0.4">
      <c r="A303" s="1">
        <v>94234</v>
      </c>
      <c r="B303" s="1" t="s">
        <v>923</v>
      </c>
      <c r="C303" s="1" t="s">
        <v>14</v>
      </c>
      <c r="D303" s="1" t="s">
        <v>447</v>
      </c>
      <c r="E303" s="1" t="s">
        <v>16</v>
      </c>
      <c r="F303" s="1" t="s">
        <v>17</v>
      </c>
      <c r="G303" s="1" t="s">
        <v>924</v>
      </c>
      <c r="H303" s="1" t="s">
        <v>925</v>
      </c>
      <c r="I303" s="1" t="s">
        <v>788</v>
      </c>
      <c r="J303" s="1" t="s">
        <v>926</v>
      </c>
      <c r="K303" s="3">
        <v>430</v>
      </c>
      <c r="L303" s="3">
        <v>45.55</v>
      </c>
      <c r="M303" s="1">
        <v>42</v>
      </c>
      <c r="N303" s="12" t="s">
        <v>1890</v>
      </c>
    </row>
    <row r="304" spans="1:14" ht="16.05" customHeight="1" x14ac:dyDescent="0.4">
      <c r="A304" s="1">
        <v>94320</v>
      </c>
      <c r="B304" s="1" t="s">
        <v>927</v>
      </c>
      <c r="C304" s="1" t="s">
        <v>14</v>
      </c>
      <c r="D304" s="1" t="s">
        <v>447</v>
      </c>
      <c r="E304" s="1" t="s">
        <v>16</v>
      </c>
      <c r="F304" s="1" t="s">
        <v>17</v>
      </c>
      <c r="G304" s="1" t="s">
        <v>928</v>
      </c>
      <c r="H304" s="1" t="s">
        <v>880</v>
      </c>
      <c r="I304" s="1" t="s">
        <v>497</v>
      </c>
      <c r="J304" s="1" t="s">
        <v>929</v>
      </c>
      <c r="K304" s="3">
        <v>430</v>
      </c>
      <c r="L304" s="3">
        <v>45.69</v>
      </c>
      <c r="M304" s="1">
        <v>43</v>
      </c>
      <c r="N304" s="12" t="s">
        <v>1890</v>
      </c>
    </row>
    <row r="305" spans="1:14" ht="16.05" customHeight="1" x14ac:dyDescent="0.4">
      <c r="A305" s="1">
        <v>94353</v>
      </c>
      <c r="B305" s="1" t="s">
        <v>930</v>
      </c>
      <c r="C305" s="1" t="s">
        <v>14</v>
      </c>
      <c r="D305" s="1" t="s">
        <v>447</v>
      </c>
      <c r="E305" s="1" t="s">
        <v>16</v>
      </c>
      <c r="F305" s="1" t="s">
        <v>17</v>
      </c>
      <c r="G305" s="1" t="s">
        <v>931</v>
      </c>
      <c r="H305" s="1" t="s">
        <v>909</v>
      </c>
      <c r="I305" s="1" t="s">
        <v>497</v>
      </c>
      <c r="J305" s="1" t="s">
        <v>932</v>
      </c>
      <c r="K305" s="1">
        <v>430</v>
      </c>
      <c r="L305" s="1">
        <v>83.92</v>
      </c>
      <c r="M305" s="1">
        <v>44</v>
      </c>
      <c r="N305" s="12" t="s">
        <v>1890</v>
      </c>
    </row>
    <row r="306" spans="1:14" ht="16.05" customHeight="1" x14ac:dyDescent="0.4">
      <c r="A306" s="1">
        <v>94363</v>
      </c>
      <c r="B306" s="1" t="s">
        <v>933</v>
      </c>
      <c r="C306" s="1" t="s">
        <v>14</v>
      </c>
      <c r="D306" s="1" t="s">
        <v>447</v>
      </c>
      <c r="E306" s="1" t="s">
        <v>16</v>
      </c>
      <c r="F306" s="1" t="s">
        <v>17</v>
      </c>
      <c r="G306" s="1" t="s">
        <v>934</v>
      </c>
      <c r="H306" s="1" t="s">
        <v>787</v>
      </c>
      <c r="I306" s="1" t="s">
        <v>497</v>
      </c>
      <c r="J306" s="1" t="s">
        <v>935</v>
      </c>
      <c r="K306" s="1">
        <v>430</v>
      </c>
      <c r="L306" s="1">
        <v>107.22</v>
      </c>
      <c r="M306" s="1">
        <v>45</v>
      </c>
      <c r="N306" s="12" t="s">
        <v>1890</v>
      </c>
    </row>
    <row r="307" spans="1:14" ht="16.05" customHeight="1" x14ac:dyDescent="0.4">
      <c r="A307" s="1">
        <v>94537</v>
      </c>
      <c r="B307" s="1" t="s">
        <v>936</v>
      </c>
      <c r="C307" s="1" t="s">
        <v>14</v>
      </c>
      <c r="D307" s="1" t="s">
        <v>447</v>
      </c>
      <c r="E307" s="1" t="s">
        <v>16</v>
      </c>
      <c r="F307" s="1" t="s">
        <v>17</v>
      </c>
      <c r="G307" s="1" t="s">
        <v>937</v>
      </c>
      <c r="H307" s="1" t="s">
        <v>909</v>
      </c>
      <c r="I307" s="1" t="s">
        <v>788</v>
      </c>
      <c r="J307" s="1" t="s">
        <v>938</v>
      </c>
      <c r="K307" s="1">
        <v>430</v>
      </c>
      <c r="L307" s="1">
        <v>154.82</v>
      </c>
      <c r="M307" s="1">
        <v>46</v>
      </c>
      <c r="N307" s="12" t="s">
        <v>1890</v>
      </c>
    </row>
    <row r="308" spans="1:14" ht="16.05" customHeight="1" x14ac:dyDescent="0.4">
      <c r="A308" s="1">
        <v>95172</v>
      </c>
      <c r="B308" s="1" t="s">
        <v>939</v>
      </c>
      <c r="C308" s="1" t="s">
        <v>14</v>
      </c>
      <c r="D308" s="1" t="s">
        <v>447</v>
      </c>
      <c r="E308" s="1" t="s">
        <v>16</v>
      </c>
      <c r="F308" s="1" t="s">
        <v>17</v>
      </c>
      <c r="G308" s="1" t="s">
        <v>940</v>
      </c>
      <c r="H308" s="1" t="s">
        <v>941</v>
      </c>
      <c r="I308" s="1" t="s">
        <v>942</v>
      </c>
      <c r="J308" s="1" t="s">
        <v>943</v>
      </c>
      <c r="K308" s="1">
        <v>430</v>
      </c>
      <c r="L308" s="1">
        <v>207.51</v>
      </c>
      <c r="M308" s="1">
        <v>47</v>
      </c>
      <c r="N308" s="12" t="s">
        <v>1890</v>
      </c>
    </row>
    <row r="309" spans="1:14" ht="16.05" customHeight="1" x14ac:dyDescent="0.4">
      <c r="A309" s="1">
        <v>88753</v>
      </c>
      <c r="B309" s="1" t="s">
        <v>944</v>
      </c>
      <c r="C309" s="1" t="s">
        <v>14</v>
      </c>
      <c r="D309" s="1" t="s">
        <v>447</v>
      </c>
      <c r="E309" s="1" t="s">
        <v>16</v>
      </c>
      <c r="F309" s="1" t="s">
        <v>17</v>
      </c>
      <c r="G309" s="1" t="s">
        <v>945</v>
      </c>
      <c r="H309" s="1" t="s">
        <v>19</v>
      </c>
      <c r="I309" s="1" t="s">
        <v>508</v>
      </c>
      <c r="J309" s="1" t="s">
        <v>945</v>
      </c>
      <c r="K309" s="3">
        <v>425</v>
      </c>
      <c r="L309" s="3">
        <v>45.7</v>
      </c>
      <c r="M309" s="1">
        <v>48</v>
      </c>
      <c r="N309" s="12" t="s">
        <v>1891</v>
      </c>
    </row>
    <row r="310" spans="1:14" ht="16.05" customHeight="1" x14ac:dyDescent="0.4">
      <c r="A310" s="1">
        <v>88759</v>
      </c>
      <c r="B310" s="1" t="s">
        <v>946</v>
      </c>
      <c r="C310" s="1" t="s">
        <v>14</v>
      </c>
      <c r="D310" s="1" t="s">
        <v>447</v>
      </c>
      <c r="E310" s="1" t="s">
        <v>16</v>
      </c>
      <c r="F310" s="1" t="s">
        <v>17</v>
      </c>
      <c r="G310" s="1" t="s">
        <v>947</v>
      </c>
      <c r="H310" s="1" t="s">
        <v>19</v>
      </c>
      <c r="I310" s="1" t="s">
        <v>508</v>
      </c>
      <c r="J310" s="1" t="s">
        <v>947</v>
      </c>
      <c r="K310" s="3">
        <v>425</v>
      </c>
      <c r="L310" s="3">
        <v>45.88</v>
      </c>
      <c r="M310" s="1">
        <v>49</v>
      </c>
      <c r="N310" s="12" t="s">
        <v>1891</v>
      </c>
    </row>
    <row r="311" spans="1:14" ht="16.05" customHeight="1" x14ac:dyDescent="0.4">
      <c r="A311" s="1">
        <v>88762</v>
      </c>
      <c r="B311" s="1" t="s">
        <v>948</v>
      </c>
      <c r="C311" s="1" t="s">
        <v>14</v>
      </c>
      <c r="D311" s="1" t="s">
        <v>447</v>
      </c>
      <c r="E311" s="1" t="s">
        <v>16</v>
      </c>
      <c r="F311" s="1" t="s">
        <v>17</v>
      </c>
      <c r="G311" s="1" t="s">
        <v>949</v>
      </c>
      <c r="H311" s="1" t="s">
        <v>45</v>
      </c>
      <c r="I311" s="1" t="s">
        <v>508</v>
      </c>
      <c r="J311" s="1" t="s">
        <v>949</v>
      </c>
      <c r="K311" s="3">
        <v>420</v>
      </c>
      <c r="L311" s="3">
        <v>47.03</v>
      </c>
      <c r="M311" s="1">
        <v>50</v>
      </c>
      <c r="N311" s="12" t="s">
        <v>1891</v>
      </c>
    </row>
    <row r="312" spans="1:14" ht="16.05" customHeight="1" x14ac:dyDescent="0.4">
      <c r="A312" s="1">
        <v>88801</v>
      </c>
      <c r="B312" s="1" t="s">
        <v>950</v>
      </c>
      <c r="C312" s="1" t="s">
        <v>14</v>
      </c>
      <c r="D312" s="1" t="s">
        <v>447</v>
      </c>
      <c r="E312" s="1" t="s">
        <v>16</v>
      </c>
      <c r="F312" s="1" t="s">
        <v>17</v>
      </c>
      <c r="G312" s="1" t="s">
        <v>951</v>
      </c>
      <c r="H312" s="1" t="s">
        <v>45</v>
      </c>
      <c r="I312" s="1" t="s">
        <v>508</v>
      </c>
      <c r="J312" s="1" t="s">
        <v>951</v>
      </c>
      <c r="K312" s="3">
        <v>420</v>
      </c>
      <c r="L312" s="3">
        <v>47.77</v>
      </c>
      <c r="M312" s="1">
        <v>51</v>
      </c>
      <c r="N312" s="12" t="s">
        <v>1891</v>
      </c>
    </row>
    <row r="313" spans="1:14" ht="16.05" customHeight="1" x14ac:dyDescent="0.4">
      <c r="A313" s="1">
        <v>88807</v>
      </c>
      <c r="B313" s="1" t="s">
        <v>952</v>
      </c>
      <c r="C313" s="1" t="s">
        <v>14</v>
      </c>
      <c r="D313" s="1" t="s">
        <v>447</v>
      </c>
      <c r="E313" s="1" t="s">
        <v>16</v>
      </c>
      <c r="F313" s="1" t="s">
        <v>17</v>
      </c>
      <c r="G313" s="1" t="s">
        <v>953</v>
      </c>
      <c r="H313" s="1" t="s">
        <v>19</v>
      </c>
      <c r="I313" s="1" t="s">
        <v>508</v>
      </c>
      <c r="J313" s="1" t="s">
        <v>953</v>
      </c>
      <c r="K313" s="3">
        <v>420</v>
      </c>
      <c r="L313" s="3">
        <v>47.96</v>
      </c>
      <c r="M313" s="1">
        <v>52</v>
      </c>
      <c r="N313" s="12" t="s">
        <v>1891</v>
      </c>
    </row>
    <row r="314" spans="1:14" ht="16.05" customHeight="1" x14ac:dyDescent="0.4">
      <c r="A314" s="1">
        <v>88813</v>
      </c>
      <c r="B314" s="1" t="s">
        <v>954</v>
      </c>
      <c r="C314" s="1" t="s">
        <v>14</v>
      </c>
      <c r="D314" s="1" t="s">
        <v>447</v>
      </c>
      <c r="E314" s="1" t="s">
        <v>16</v>
      </c>
      <c r="F314" s="1" t="s">
        <v>17</v>
      </c>
      <c r="G314" s="1" t="s">
        <v>955</v>
      </c>
      <c r="H314" s="1" t="s">
        <v>19</v>
      </c>
      <c r="I314" s="1" t="s">
        <v>508</v>
      </c>
      <c r="J314" s="1" t="s">
        <v>955</v>
      </c>
      <c r="K314" s="1">
        <v>420</v>
      </c>
      <c r="L314" s="1">
        <v>62.27</v>
      </c>
      <c r="M314" s="1">
        <v>53</v>
      </c>
      <c r="N314" s="12" t="s">
        <v>1891</v>
      </c>
    </row>
    <row r="315" spans="1:14" ht="16.05" customHeight="1" x14ac:dyDescent="0.4">
      <c r="A315" s="1">
        <v>88819</v>
      </c>
      <c r="B315" s="1" t="s">
        <v>956</v>
      </c>
      <c r="C315" s="1" t="s">
        <v>14</v>
      </c>
      <c r="D315" s="1" t="s">
        <v>447</v>
      </c>
      <c r="E315" s="1" t="s">
        <v>16</v>
      </c>
      <c r="F315" s="1" t="s">
        <v>17</v>
      </c>
      <c r="G315" s="1" t="s">
        <v>957</v>
      </c>
      <c r="H315" s="1" t="s">
        <v>19</v>
      </c>
      <c r="I315" s="1" t="s">
        <v>508</v>
      </c>
      <c r="J315" s="1" t="s">
        <v>957</v>
      </c>
      <c r="K315" s="1">
        <v>420</v>
      </c>
      <c r="L315" s="1">
        <v>67.09</v>
      </c>
      <c r="M315" s="1">
        <v>54</v>
      </c>
      <c r="N315" s="12" t="s">
        <v>1891</v>
      </c>
    </row>
    <row r="316" spans="1:14" ht="16.05" customHeight="1" x14ac:dyDescent="0.4">
      <c r="A316" s="1">
        <v>88823</v>
      </c>
      <c r="B316" s="1" t="s">
        <v>958</v>
      </c>
      <c r="C316" s="1" t="s">
        <v>14</v>
      </c>
      <c r="D316" s="1" t="s">
        <v>447</v>
      </c>
      <c r="E316" s="1" t="s">
        <v>16</v>
      </c>
      <c r="F316" s="1" t="s">
        <v>17</v>
      </c>
      <c r="G316" s="1" t="s">
        <v>959</v>
      </c>
      <c r="H316" s="1" t="s">
        <v>166</v>
      </c>
      <c r="I316" s="1" t="s">
        <v>508</v>
      </c>
      <c r="J316" s="1" t="s">
        <v>959</v>
      </c>
      <c r="K316" s="1">
        <v>420</v>
      </c>
      <c r="L316" s="1">
        <v>84.08</v>
      </c>
      <c r="M316" s="1">
        <v>55</v>
      </c>
      <c r="N316" s="12" t="s">
        <v>1891</v>
      </c>
    </row>
    <row r="317" spans="1:14" ht="16.05" customHeight="1" x14ac:dyDescent="0.4">
      <c r="A317" s="1">
        <v>88826</v>
      </c>
      <c r="B317" s="1" t="s">
        <v>960</v>
      </c>
      <c r="C317" s="1" t="s">
        <v>14</v>
      </c>
      <c r="D317" s="1" t="s">
        <v>447</v>
      </c>
      <c r="E317" s="1" t="s">
        <v>16</v>
      </c>
      <c r="F317" s="1" t="s">
        <v>17</v>
      </c>
      <c r="G317" s="1" t="s">
        <v>961</v>
      </c>
      <c r="H317" s="1" t="s">
        <v>45</v>
      </c>
      <c r="I317" s="1" t="s">
        <v>508</v>
      </c>
      <c r="J317" s="1" t="s">
        <v>961</v>
      </c>
      <c r="K317" s="1">
        <v>420</v>
      </c>
      <c r="L317" s="1">
        <v>86.8</v>
      </c>
      <c r="M317" s="1">
        <v>56</v>
      </c>
      <c r="N317" s="12" t="s">
        <v>1891</v>
      </c>
    </row>
    <row r="318" spans="1:14" ht="16.05" customHeight="1" x14ac:dyDescent="0.4">
      <c r="A318" s="1">
        <v>88833</v>
      </c>
      <c r="B318" s="1" t="s">
        <v>962</v>
      </c>
      <c r="C318" s="1" t="s">
        <v>14</v>
      </c>
      <c r="D318" s="1" t="s">
        <v>447</v>
      </c>
      <c r="E318" s="1" t="s">
        <v>16</v>
      </c>
      <c r="F318" s="1" t="s">
        <v>17</v>
      </c>
      <c r="G318" s="1" t="s">
        <v>963</v>
      </c>
      <c r="H318" s="1" t="s">
        <v>19</v>
      </c>
      <c r="I318" s="1" t="s">
        <v>508</v>
      </c>
      <c r="J318" s="1" t="s">
        <v>963</v>
      </c>
      <c r="K318" s="1">
        <v>420</v>
      </c>
      <c r="L318" s="1">
        <v>87.26</v>
      </c>
      <c r="M318" s="1">
        <v>57</v>
      </c>
      <c r="N318" s="12" t="s">
        <v>1891</v>
      </c>
    </row>
    <row r="319" spans="1:14" ht="16.05" customHeight="1" x14ac:dyDescent="0.4">
      <c r="A319" s="1">
        <v>88930</v>
      </c>
      <c r="B319" s="1" t="s">
        <v>964</v>
      </c>
      <c r="C319" s="1" t="s">
        <v>14</v>
      </c>
      <c r="D319" s="1" t="s">
        <v>447</v>
      </c>
      <c r="E319" s="1" t="s">
        <v>16</v>
      </c>
      <c r="F319" s="1" t="s">
        <v>17</v>
      </c>
      <c r="G319" s="1" t="s">
        <v>965</v>
      </c>
      <c r="H319" s="1" t="s">
        <v>40</v>
      </c>
      <c r="I319" s="1" t="s">
        <v>449</v>
      </c>
      <c r="J319" s="1" t="s">
        <v>965</v>
      </c>
      <c r="K319" s="1">
        <v>420</v>
      </c>
      <c r="L319" s="1">
        <v>88.75</v>
      </c>
      <c r="M319" s="1">
        <v>58</v>
      </c>
      <c r="N319" s="12" t="s">
        <v>1891</v>
      </c>
    </row>
    <row r="320" spans="1:14" ht="16.05" customHeight="1" x14ac:dyDescent="0.4">
      <c r="A320" s="1">
        <v>88932</v>
      </c>
      <c r="B320" s="1" t="s">
        <v>966</v>
      </c>
      <c r="C320" s="1" t="s">
        <v>14</v>
      </c>
      <c r="D320" s="1" t="s">
        <v>447</v>
      </c>
      <c r="E320" s="1" t="s">
        <v>16</v>
      </c>
      <c r="F320" s="1" t="s">
        <v>17</v>
      </c>
      <c r="G320" s="1" t="s">
        <v>967</v>
      </c>
      <c r="H320" s="1" t="s">
        <v>45</v>
      </c>
      <c r="I320" s="1" t="s">
        <v>449</v>
      </c>
      <c r="J320" s="1" t="s">
        <v>967</v>
      </c>
      <c r="K320" s="1">
        <v>420</v>
      </c>
      <c r="L320" s="1">
        <v>98.89</v>
      </c>
      <c r="M320" s="1">
        <v>59</v>
      </c>
      <c r="N320" s="12" t="s">
        <v>1891</v>
      </c>
    </row>
    <row r="321" spans="1:14" ht="16.05" customHeight="1" x14ac:dyDescent="0.4">
      <c r="A321" s="1">
        <v>88935</v>
      </c>
      <c r="B321" s="1" t="s">
        <v>968</v>
      </c>
      <c r="C321" s="1" t="s">
        <v>14</v>
      </c>
      <c r="D321" s="1" t="s">
        <v>447</v>
      </c>
      <c r="E321" s="1" t="s">
        <v>16</v>
      </c>
      <c r="F321" s="1" t="s">
        <v>17</v>
      </c>
      <c r="G321" s="1" t="s">
        <v>969</v>
      </c>
      <c r="H321" s="1" t="s">
        <v>970</v>
      </c>
      <c r="I321" s="1" t="s">
        <v>449</v>
      </c>
      <c r="J321" s="1" t="s">
        <v>969</v>
      </c>
      <c r="K321" s="1">
        <v>420</v>
      </c>
      <c r="L321" s="1">
        <v>106.84</v>
      </c>
      <c r="M321" s="1">
        <v>60</v>
      </c>
      <c r="N321" s="12" t="s">
        <v>1891</v>
      </c>
    </row>
    <row r="322" spans="1:14" ht="16.05" customHeight="1" x14ac:dyDescent="0.4">
      <c r="A322" s="1">
        <v>88938</v>
      </c>
      <c r="B322" s="1" t="s">
        <v>971</v>
      </c>
      <c r="C322" s="1" t="s">
        <v>14</v>
      </c>
      <c r="D322" s="1" t="s">
        <v>447</v>
      </c>
      <c r="E322" s="1" t="s">
        <v>16</v>
      </c>
      <c r="F322" s="1" t="s">
        <v>17</v>
      </c>
      <c r="G322" s="1" t="s">
        <v>972</v>
      </c>
      <c r="H322" s="1" t="s">
        <v>23</v>
      </c>
      <c r="I322" s="1" t="s">
        <v>20</v>
      </c>
      <c r="J322" s="1" t="s">
        <v>972</v>
      </c>
      <c r="K322" s="1">
        <v>420</v>
      </c>
      <c r="L322" s="1">
        <v>111.27</v>
      </c>
      <c r="M322" s="1">
        <v>61</v>
      </c>
      <c r="N322" s="12" t="s">
        <v>1891</v>
      </c>
    </row>
    <row r="323" spans="1:14" ht="16.05" customHeight="1" x14ac:dyDescent="0.4">
      <c r="A323" s="1">
        <v>88939</v>
      </c>
      <c r="B323" s="1" t="s">
        <v>973</v>
      </c>
      <c r="C323" s="1" t="s">
        <v>14</v>
      </c>
      <c r="D323" s="1" t="s">
        <v>447</v>
      </c>
      <c r="E323" s="1" t="s">
        <v>16</v>
      </c>
      <c r="F323" s="1" t="s">
        <v>17</v>
      </c>
      <c r="G323" s="1" t="s">
        <v>974</v>
      </c>
      <c r="H323" s="1" t="s">
        <v>175</v>
      </c>
      <c r="I323" s="1" t="s">
        <v>449</v>
      </c>
      <c r="J323" s="1" t="s">
        <v>974</v>
      </c>
      <c r="K323" s="3">
        <v>415</v>
      </c>
      <c r="L323" s="3">
        <v>48.9</v>
      </c>
      <c r="M323" s="1">
        <v>62</v>
      </c>
      <c r="N323" s="12" t="s">
        <v>1891</v>
      </c>
    </row>
    <row r="324" spans="1:14" ht="16.05" customHeight="1" x14ac:dyDescent="0.4">
      <c r="A324" s="1">
        <v>88944</v>
      </c>
      <c r="B324" s="1" t="s">
        <v>975</v>
      </c>
      <c r="C324" s="1" t="s">
        <v>14</v>
      </c>
      <c r="D324" s="1" t="s">
        <v>447</v>
      </c>
      <c r="E324" s="1" t="s">
        <v>16</v>
      </c>
      <c r="F324" s="1" t="s">
        <v>17</v>
      </c>
      <c r="G324" s="1" t="s">
        <v>976</v>
      </c>
      <c r="H324" s="1" t="s">
        <v>175</v>
      </c>
      <c r="I324" s="1" t="s">
        <v>20</v>
      </c>
      <c r="J324" s="1" t="s">
        <v>976</v>
      </c>
      <c r="K324" s="1">
        <v>415</v>
      </c>
      <c r="L324" s="1">
        <v>107.59</v>
      </c>
      <c r="M324" s="1">
        <v>63</v>
      </c>
      <c r="N324" s="12" t="s">
        <v>1891</v>
      </c>
    </row>
    <row r="325" spans="1:14" ht="16.05" customHeight="1" x14ac:dyDescent="0.4">
      <c r="A325" s="1">
        <v>88962</v>
      </c>
      <c r="B325" s="1" t="s">
        <v>977</v>
      </c>
      <c r="C325" s="1" t="s">
        <v>14</v>
      </c>
      <c r="D325" s="1" t="s">
        <v>447</v>
      </c>
      <c r="E325" s="1" t="s">
        <v>16</v>
      </c>
      <c r="F325" s="1" t="s">
        <v>17</v>
      </c>
      <c r="G325" s="1" t="s">
        <v>978</v>
      </c>
      <c r="H325" s="1" t="s">
        <v>979</v>
      </c>
      <c r="I325" s="1" t="s">
        <v>463</v>
      </c>
      <c r="J325" s="1" t="s">
        <v>980</v>
      </c>
      <c r="K325" s="1">
        <v>415</v>
      </c>
      <c r="L325" s="1">
        <v>140.76</v>
      </c>
      <c r="M325" s="1">
        <v>64</v>
      </c>
      <c r="N325" s="12" t="s">
        <v>1891</v>
      </c>
    </row>
    <row r="326" spans="1:14" ht="16.05" customHeight="1" x14ac:dyDescent="0.4">
      <c r="A326" s="1">
        <v>88963</v>
      </c>
      <c r="B326" s="1" t="s">
        <v>981</v>
      </c>
      <c r="C326" s="1" t="s">
        <v>14</v>
      </c>
      <c r="D326" s="1" t="s">
        <v>447</v>
      </c>
      <c r="E326" s="1" t="s">
        <v>16</v>
      </c>
      <c r="F326" s="1" t="s">
        <v>17</v>
      </c>
      <c r="G326" s="1" t="s">
        <v>982</v>
      </c>
      <c r="H326" s="1" t="s">
        <v>979</v>
      </c>
      <c r="I326" s="1" t="s">
        <v>463</v>
      </c>
      <c r="J326" s="1" t="s">
        <v>983</v>
      </c>
      <c r="K326" s="3">
        <v>410</v>
      </c>
      <c r="L326" s="3">
        <v>49.08</v>
      </c>
      <c r="M326" s="1">
        <v>65</v>
      </c>
      <c r="N326" s="12" t="s">
        <v>1891</v>
      </c>
    </row>
    <row r="327" spans="1:14" ht="16.05" customHeight="1" x14ac:dyDescent="0.4">
      <c r="A327" s="1">
        <v>88965</v>
      </c>
      <c r="B327" s="1" t="s">
        <v>984</v>
      </c>
      <c r="C327" s="1" t="s">
        <v>14</v>
      </c>
      <c r="D327" s="1" t="s">
        <v>447</v>
      </c>
      <c r="E327" s="1" t="s">
        <v>16</v>
      </c>
      <c r="F327" s="1" t="s">
        <v>17</v>
      </c>
      <c r="G327" s="1" t="s">
        <v>985</v>
      </c>
      <c r="H327" s="1" t="s">
        <v>19</v>
      </c>
      <c r="I327" s="1" t="s">
        <v>463</v>
      </c>
      <c r="J327" s="1" t="s">
        <v>986</v>
      </c>
      <c r="K327" s="3">
        <v>410</v>
      </c>
      <c r="L327" s="3">
        <v>49.56</v>
      </c>
      <c r="M327" s="1">
        <v>66</v>
      </c>
      <c r="N327" s="12" t="s">
        <v>1891</v>
      </c>
    </row>
    <row r="328" spans="1:14" ht="16.05" customHeight="1" x14ac:dyDescent="0.4">
      <c r="A328" s="1">
        <v>88966</v>
      </c>
      <c r="B328" s="1" t="s">
        <v>987</v>
      </c>
      <c r="C328" s="1" t="s">
        <v>14</v>
      </c>
      <c r="D328" s="1" t="s">
        <v>447</v>
      </c>
      <c r="E328" s="1" t="s">
        <v>16</v>
      </c>
      <c r="F328" s="1" t="s">
        <v>17</v>
      </c>
      <c r="G328" s="1" t="s">
        <v>988</v>
      </c>
      <c r="H328" s="1" t="s">
        <v>23</v>
      </c>
      <c r="I328" s="1" t="s">
        <v>463</v>
      </c>
      <c r="J328" s="1" t="s">
        <v>989</v>
      </c>
      <c r="K328" s="3">
        <v>410</v>
      </c>
      <c r="L328" s="3">
        <v>49.9</v>
      </c>
      <c r="M328" s="1">
        <v>67</v>
      </c>
      <c r="N328" s="12" t="s">
        <v>1891</v>
      </c>
    </row>
    <row r="329" spans="1:14" ht="16.05" customHeight="1" x14ac:dyDescent="0.4">
      <c r="A329" s="1">
        <v>88967</v>
      </c>
      <c r="B329" s="1" t="s">
        <v>990</v>
      </c>
      <c r="C329" s="1" t="s">
        <v>14</v>
      </c>
      <c r="D329" s="1" t="s">
        <v>447</v>
      </c>
      <c r="E329" s="1" t="s">
        <v>16</v>
      </c>
      <c r="F329" s="1" t="s">
        <v>17</v>
      </c>
      <c r="G329" s="1" t="s">
        <v>991</v>
      </c>
      <c r="H329" s="1" t="s">
        <v>992</v>
      </c>
      <c r="I329" s="1" t="s">
        <v>463</v>
      </c>
      <c r="J329" s="1" t="s">
        <v>993</v>
      </c>
      <c r="K329" s="3">
        <v>410</v>
      </c>
      <c r="L329" s="3">
        <v>50.11</v>
      </c>
      <c r="M329" s="1">
        <v>68</v>
      </c>
      <c r="N329" s="12" t="s">
        <v>1891</v>
      </c>
    </row>
    <row r="330" spans="1:14" ht="16.05" customHeight="1" x14ac:dyDescent="0.4">
      <c r="A330" s="1">
        <v>88968</v>
      </c>
      <c r="B330" s="1" t="s">
        <v>994</v>
      </c>
      <c r="C330" s="1" t="s">
        <v>14</v>
      </c>
      <c r="D330" s="1" t="s">
        <v>447</v>
      </c>
      <c r="E330" s="1" t="s">
        <v>16</v>
      </c>
      <c r="F330" s="1" t="s">
        <v>17</v>
      </c>
      <c r="G330" s="1" t="s">
        <v>995</v>
      </c>
      <c r="H330" s="1" t="s">
        <v>979</v>
      </c>
      <c r="I330" s="1" t="s">
        <v>463</v>
      </c>
      <c r="J330" s="1" t="s">
        <v>996</v>
      </c>
      <c r="K330" s="3">
        <v>410</v>
      </c>
      <c r="L330" s="3">
        <v>50.47</v>
      </c>
      <c r="M330" s="1">
        <v>69</v>
      </c>
      <c r="N330" s="12" t="s">
        <v>1891</v>
      </c>
    </row>
    <row r="331" spans="1:14" ht="16.05" customHeight="1" x14ac:dyDescent="0.4">
      <c r="A331" s="1">
        <v>88969</v>
      </c>
      <c r="B331" s="1" t="s">
        <v>997</v>
      </c>
      <c r="C331" s="1" t="s">
        <v>14</v>
      </c>
      <c r="D331" s="1" t="s">
        <v>447</v>
      </c>
      <c r="E331" s="1" t="s">
        <v>16</v>
      </c>
      <c r="F331" s="1" t="s">
        <v>17</v>
      </c>
      <c r="G331" s="1" t="s">
        <v>998</v>
      </c>
      <c r="H331" s="1" t="s">
        <v>979</v>
      </c>
      <c r="I331" s="1" t="s">
        <v>463</v>
      </c>
      <c r="J331" s="1" t="s">
        <v>998</v>
      </c>
      <c r="K331" s="3">
        <v>410</v>
      </c>
      <c r="L331" s="3">
        <v>50.9</v>
      </c>
      <c r="M331" s="1">
        <v>70</v>
      </c>
      <c r="N331" s="12" t="s">
        <v>1891</v>
      </c>
    </row>
    <row r="332" spans="1:14" ht="16.05" customHeight="1" x14ac:dyDescent="0.4">
      <c r="A332" s="1">
        <v>88970</v>
      </c>
      <c r="B332" s="1" t="s">
        <v>999</v>
      </c>
      <c r="C332" s="1" t="s">
        <v>14</v>
      </c>
      <c r="D332" s="1" t="s">
        <v>447</v>
      </c>
      <c r="E332" s="1" t="s">
        <v>16</v>
      </c>
      <c r="F332" s="1" t="s">
        <v>17</v>
      </c>
      <c r="G332" s="1" t="s">
        <v>1000</v>
      </c>
      <c r="H332" s="1" t="s">
        <v>45</v>
      </c>
      <c r="I332" s="1" t="s">
        <v>463</v>
      </c>
      <c r="J332" s="1" t="s">
        <v>1001</v>
      </c>
      <c r="K332" s="3">
        <v>410</v>
      </c>
      <c r="L332" s="3">
        <v>51.12</v>
      </c>
      <c r="M332" s="1">
        <v>71</v>
      </c>
      <c r="N332" s="12" t="s">
        <v>1891</v>
      </c>
    </row>
    <row r="333" spans="1:14" ht="16.05" customHeight="1" x14ac:dyDescent="0.4">
      <c r="A333" s="1">
        <v>88973</v>
      </c>
      <c r="B333" s="1" t="s">
        <v>1002</v>
      </c>
      <c r="C333" s="1" t="s">
        <v>14</v>
      </c>
      <c r="D333" s="1" t="s">
        <v>447</v>
      </c>
      <c r="E333" s="1" t="s">
        <v>16</v>
      </c>
      <c r="F333" s="1" t="s">
        <v>17</v>
      </c>
      <c r="G333" s="1" t="s">
        <v>1003</v>
      </c>
      <c r="H333" s="1" t="s">
        <v>45</v>
      </c>
      <c r="I333" s="1" t="s">
        <v>463</v>
      </c>
      <c r="J333" s="1" t="s">
        <v>1004</v>
      </c>
      <c r="K333" s="3">
        <v>410</v>
      </c>
      <c r="L333" s="3">
        <v>51.3</v>
      </c>
      <c r="M333" s="1">
        <v>72</v>
      </c>
      <c r="N333" s="12" t="s">
        <v>1891</v>
      </c>
    </row>
    <row r="334" spans="1:14" ht="16.05" customHeight="1" x14ac:dyDescent="0.4">
      <c r="A334" s="1">
        <v>88979</v>
      </c>
      <c r="B334" s="1" t="s">
        <v>1005</v>
      </c>
      <c r="C334" s="1" t="s">
        <v>14</v>
      </c>
      <c r="D334" s="1" t="s">
        <v>447</v>
      </c>
      <c r="E334" s="1" t="s">
        <v>16</v>
      </c>
      <c r="F334" s="1" t="s">
        <v>17</v>
      </c>
      <c r="G334" s="1" t="s">
        <v>1006</v>
      </c>
      <c r="H334" s="1" t="s">
        <v>33</v>
      </c>
      <c r="I334" s="1" t="s">
        <v>463</v>
      </c>
      <c r="J334" s="1" t="s">
        <v>1007</v>
      </c>
      <c r="K334" s="3">
        <v>405</v>
      </c>
      <c r="L334" s="3">
        <v>51.89</v>
      </c>
      <c r="M334" s="1">
        <v>73</v>
      </c>
      <c r="N334" s="12" t="s">
        <v>1891</v>
      </c>
    </row>
    <row r="335" spans="1:14" ht="16.05" customHeight="1" x14ac:dyDescent="0.4">
      <c r="A335" s="1">
        <v>88980</v>
      </c>
      <c r="B335" s="1" t="s">
        <v>1008</v>
      </c>
      <c r="C335" s="1" t="s">
        <v>14</v>
      </c>
      <c r="D335" s="1" t="s">
        <v>447</v>
      </c>
      <c r="E335" s="1" t="s">
        <v>16</v>
      </c>
      <c r="F335" s="1" t="s">
        <v>17</v>
      </c>
      <c r="G335" s="1" t="s">
        <v>1009</v>
      </c>
      <c r="H335" s="1" t="s">
        <v>979</v>
      </c>
      <c r="I335" s="1" t="s">
        <v>463</v>
      </c>
      <c r="J335" s="1" t="s">
        <v>1010</v>
      </c>
      <c r="K335" s="3">
        <v>405</v>
      </c>
      <c r="L335" s="3">
        <v>51.96</v>
      </c>
      <c r="M335" s="1">
        <v>74</v>
      </c>
      <c r="N335" s="12" t="s">
        <v>1891</v>
      </c>
    </row>
    <row r="336" spans="1:14" ht="16.05" customHeight="1" x14ac:dyDescent="0.4">
      <c r="A336" s="1">
        <v>88984</v>
      </c>
      <c r="B336" s="1" t="s">
        <v>1011</v>
      </c>
      <c r="C336" s="1" t="s">
        <v>14</v>
      </c>
      <c r="D336" s="1" t="s">
        <v>447</v>
      </c>
      <c r="E336" s="1" t="s">
        <v>16</v>
      </c>
      <c r="F336" s="1" t="s">
        <v>17</v>
      </c>
      <c r="G336" s="1" t="s">
        <v>1012</v>
      </c>
      <c r="H336" s="1" t="s">
        <v>979</v>
      </c>
      <c r="I336" s="1" t="s">
        <v>463</v>
      </c>
      <c r="J336" s="1" t="s">
        <v>1013</v>
      </c>
      <c r="K336" s="3">
        <v>400</v>
      </c>
      <c r="L336" s="3">
        <v>53.06</v>
      </c>
      <c r="M336" s="1">
        <v>75</v>
      </c>
      <c r="N336" s="12" t="s">
        <v>1891</v>
      </c>
    </row>
    <row r="337" spans="1:14" ht="16.05" customHeight="1" x14ac:dyDescent="0.4">
      <c r="A337" s="1">
        <v>88985</v>
      </c>
      <c r="B337" s="1" t="s">
        <v>1014</v>
      </c>
      <c r="C337" s="1" t="s">
        <v>14</v>
      </c>
      <c r="D337" s="1" t="s">
        <v>447</v>
      </c>
      <c r="E337" s="1" t="s">
        <v>16</v>
      </c>
      <c r="F337" s="1" t="s">
        <v>17</v>
      </c>
      <c r="G337" s="1" t="s">
        <v>1015</v>
      </c>
      <c r="H337" s="1" t="s">
        <v>254</v>
      </c>
      <c r="I337" s="1" t="s">
        <v>463</v>
      </c>
      <c r="J337" s="1" t="s">
        <v>1016</v>
      </c>
      <c r="K337" s="3">
        <v>400</v>
      </c>
      <c r="L337" s="3">
        <v>53.6</v>
      </c>
      <c r="M337" s="1">
        <v>76</v>
      </c>
      <c r="N337" s="12" t="s">
        <v>1891</v>
      </c>
    </row>
    <row r="338" spans="1:14" ht="16.05" customHeight="1" x14ac:dyDescent="0.4">
      <c r="A338" s="1">
        <v>89865</v>
      </c>
      <c r="B338" s="1" t="s">
        <v>1017</v>
      </c>
      <c r="C338" s="1" t="s">
        <v>14</v>
      </c>
      <c r="D338" s="1" t="s">
        <v>447</v>
      </c>
      <c r="E338" s="1" t="s">
        <v>16</v>
      </c>
      <c r="F338" s="1" t="s">
        <v>17</v>
      </c>
      <c r="G338" s="1" t="s">
        <v>1018</v>
      </c>
      <c r="H338" s="1" t="s">
        <v>1883</v>
      </c>
      <c r="I338" s="1" t="s">
        <v>508</v>
      </c>
      <c r="J338" s="1" t="s">
        <v>1886</v>
      </c>
      <c r="K338" s="3">
        <v>400</v>
      </c>
      <c r="L338" s="3">
        <v>53.88</v>
      </c>
      <c r="M338" s="1">
        <v>77</v>
      </c>
      <c r="N338" s="12" t="s">
        <v>1891</v>
      </c>
    </row>
    <row r="339" spans="1:14" ht="16.05" customHeight="1" x14ac:dyDescent="0.4">
      <c r="A339" s="1">
        <v>90109</v>
      </c>
      <c r="B339" s="1" t="s">
        <v>1019</v>
      </c>
      <c r="C339" s="1" t="s">
        <v>14</v>
      </c>
      <c r="D339" s="1" t="s">
        <v>447</v>
      </c>
      <c r="E339" s="1" t="s">
        <v>16</v>
      </c>
      <c r="F339" s="1" t="s">
        <v>17</v>
      </c>
      <c r="G339" s="1" t="s">
        <v>1020</v>
      </c>
      <c r="H339" s="1" t="s">
        <v>1021</v>
      </c>
      <c r="I339" s="1" t="s">
        <v>821</v>
      </c>
      <c r="J339" s="1" t="s">
        <v>1020</v>
      </c>
      <c r="K339" s="3">
        <v>400</v>
      </c>
      <c r="L339" s="3">
        <v>53.9</v>
      </c>
      <c r="M339" s="1">
        <v>78</v>
      </c>
      <c r="N339" s="12" t="s">
        <v>1891</v>
      </c>
    </row>
    <row r="340" spans="1:14" ht="16.05" customHeight="1" x14ac:dyDescent="0.4">
      <c r="A340" s="1">
        <v>91217</v>
      </c>
      <c r="B340" s="1" t="s">
        <v>1022</v>
      </c>
      <c r="C340" s="1" t="s">
        <v>14</v>
      </c>
      <c r="D340" s="1" t="s">
        <v>447</v>
      </c>
      <c r="E340" s="1" t="s">
        <v>16</v>
      </c>
      <c r="F340" s="1" t="s">
        <v>17</v>
      </c>
      <c r="G340" s="1" t="s">
        <v>1023</v>
      </c>
      <c r="H340" s="1" t="s">
        <v>855</v>
      </c>
      <c r="I340" s="1" t="s">
        <v>488</v>
      </c>
      <c r="J340" s="1" t="s">
        <v>1024</v>
      </c>
      <c r="K340" s="1">
        <v>400</v>
      </c>
      <c r="L340" s="1">
        <v>64.33</v>
      </c>
      <c r="M340" s="1">
        <v>79</v>
      </c>
      <c r="N340" s="12" t="s">
        <v>1891</v>
      </c>
    </row>
    <row r="341" spans="1:14" ht="16.05" customHeight="1" x14ac:dyDescent="0.4">
      <c r="A341" s="1">
        <v>91305</v>
      </c>
      <c r="B341" s="1" t="s">
        <v>1025</v>
      </c>
      <c r="C341" s="1" t="s">
        <v>14</v>
      </c>
      <c r="D341" s="1" t="s">
        <v>447</v>
      </c>
      <c r="E341" s="1" t="s">
        <v>16</v>
      </c>
      <c r="F341" s="1" t="s">
        <v>17</v>
      </c>
      <c r="G341" s="1" t="s">
        <v>1026</v>
      </c>
      <c r="H341" s="1" t="s">
        <v>1027</v>
      </c>
      <c r="I341" s="1" t="s">
        <v>488</v>
      </c>
      <c r="J341" s="1" t="s">
        <v>1028</v>
      </c>
      <c r="K341" s="1">
        <v>400</v>
      </c>
      <c r="L341" s="1">
        <v>74.58</v>
      </c>
      <c r="M341" s="1">
        <v>80</v>
      </c>
      <c r="N341" s="12" t="s">
        <v>1891</v>
      </c>
    </row>
    <row r="342" spans="1:14" ht="16.05" customHeight="1" x14ac:dyDescent="0.4">
      <c r="A342" s="1">
        <v>91599</v>
      </c>
      <c r="B342" s="1" t="s">
        <v>1029</v>
      </c>
      <c r="C342" s="1" t="s">
        <v>14</v>
      </c>
      <c r="D342" s="1" t="s">
        <v>447</v>
      </c>
      <c r="E342" s="1" t="s">
        <v>16</v>
      </c>
      <c r="F342" s="1" t="s">
        <v>17</v>
      </c>
      <c r="G342" s="1" t="s">
        <v>1030</v>
      </c>
      <c r="H342" s="1" t="s">
        <v>457</v>
      </c>
      <c r="I342" s="1" t="s">
        <v>475</v>
      </c>
      <c r="J342" s="1" t="s">
        <v>1031</v>
      </c>
      <c r="K342" s="1">
        <v>400</v>
      </c>
      <c r="L342" s="1">
        <v>80.569999999999993</v>
      </c>
      <c r="M342" s="1">
        <v>81</v>
      </c>
      <c r="N342" s="12" t="s">
        <v>1891</v>
      </c>
    </row>
    <row r="343" spans="1:14" ht="16.05" customHeight="1" x14ac:dyDescent="0.4">
      <c r="A343" s="1">
        <v>91614</v>
      </c>
      <c r="B343" s="1" t="s">
        <v>1032</v>
      </c>
      <c r="C343" s="1" t="s">
        <v>14</v>
      </c>
      <c r="D343" s="1" t="s">
        <v>447</v>
      </c>
      <c r="E343" s="1" t="s">
        <v>16</v>
      </c>
      <c r="F343" s="1" t="s">
        <v>17</v>
      </c>
      <c r="G343" s="1" t="s">
        <v>1033</v>
      </c>
      <c r="H343" s="1" t="s">
        <v>457</v>
      </c>
      <c r="I343" s="1" t="s">
        <v>475</v>
      </c>
      <c r="J343" s="1" t="s">
        <v>1034</v>
      </c>
      <c r="K343" s="1">
        <v>400</v>
      </c>
      <c r="L343" s="1">
        <v>82.56</v>
      </c>
      <c r="M343" s="1">
        <v>82</v>
      </c>
      <c r="N343" s="12" t="s">
        <v>1891</v>
      </c>
    </row>
    <row r="344" spans="1:14" ht="16.05" customHeight="1" x14ac:dyDescent="0.4">
      <c r="A344" s="1">
        <v>91633</v>
      </c>
      <c r="B344" s="1" t="s">
        <v>1035</v>
      </c>
      <c r="C344" s="1" t="s">
        <v>14</v>
      </c>
      <c r="D344" s="1" t="s">
        <v>447</v>
      </c>
      <c r="E344" s="1" t="s">
        <v>16</v>
      </c>
      <c r="F344" s="1" t="s">
        <v>17</v>
      </c>
      <c r="G344" s="1" t="s">
        <v>1036</v>
      </c>
      <c r="H344" s="1" t="s">
        <v>1037</v>
      </c>
      <c r="I344" s="1" t="s">
        <v>453</v>
      </c>
      <c r="J344" s="1" t="s">
        <v>1038</v>
      </c>
      <c r="K344" s="1">
        <v>400</v>
      </c>
      <c r="L344" s="1">
        <v>83.25</v>
      </c>
      <c r="M344" s="1">
        <v>83</v>
      </c>
      <c r="N344" s="12" t="s">
        <v>1891</v>
      </c>
    </row>
    <row r="345" spans="1:14" ht="16.05" customHeight="1" x14ac:dyDescent="0.4">
      <c r="A345" s="1">
        <v>91664</v>
      </c>
      <c r="B345" s="1" t="s">
        <v>1039</v>
      </c>
      <c r="C345" s="1" t="s">
        <v>14</v>
      </c>
      <c r="D345" s="1" t="s">
        <v>447</v>
      </c>
      <c r="E345" s="1" t="s">
        <v>16</v>
      </c>
      <c r="F345" s="1" t="s">
        <v>17</v>
      </c>
      <c r="G345" s="1" t="s">
        <v>1040</v>
      </c>
      <c r="H345" s="1" t="s">
        <v>1027</v>
      </c>
      <c r="I345" s="1" t="s">
        <v>453</v>
      </c>
      <c r="J345" s="1" t="s">
        <v>1041</v>
      </c>
      <c r="K345" s="1">
        <v>400</v>
      </c>
      <c r="L345" s="1">
        <v>84.81</v>
      </c>
      <c r="M345" s="1">
        <v>84</v>
      </c>
      <c r="N345" s="12" t="s">
        <v>1891</v>
      </c>
    </row>
    <row r="346" spans="1:14" ht="16.05" customHeight="1" x14ac:dyDescent="0.4">
      <c r="A346" s="1">
        <v>91674</v>
      </c>
      <c r="B346" s="1" t="s">
        <v>1042</v>
      </c>
      <c r="C346" s="1" t="s">
        <v>14</v>
      </c>
      <c r="D346" s="1" t="s">
        <v>447</v>
      </c>
      <c r="E346" s="1" t="s">
        <v>16</v>
      </c>
      <c r="F346" s="1" t="s">
        <v>17</v>
      </c>
      <c r="G346" s="1" t="s">
        <v>1043</v>
      </c>
      <c r="H346" s="1" t="s">
        <v>1044</v>
      </c>
      <c r="I346" s="1" t="s">
        <v>453</v>
      </c>
      <c r="J346" s="1" t="s">
        <v>1045</v>
      </c>
      <c r="K346" s="1">
        <v>400</v>
      </c>
      <c r="L346" s="1">
        <v>87.84</v>
      </c>
      <c r="M346" s="1">
        <v>85</v>
      </c>
      <c r="N346" s="12" t="s">
        <v>1891</v>
      </c>
    </row>
    <row r="347" spans="1:14" ht="16.05" customHeight="1" x14ac:dyDescent="0.4">
      <c r="A347" s="1">
        <v>91675</v>
      </c>
      <c r="B347" s="1" t="s">
        <v>1046</v>
      </c>
      <c r="C347" s="1" t="s">
        <v>14</v>
      </c>
      <c r="D347" s="1" t="s">
        <v>447</v>
      </c>
      <c r="E347" s="1" t="s">
        <v>16</v>
      </c>
      <c r="F347" s="1" t="s">
        <v>17</v>
      </c>
      <c r="G347" s="1" t="s">
        <v>1047</v>
      </c>
      <c r="H347" s="1" t="s">
        <v>1048</v>
      </c>
      <c r="I347" s="1" t="s">
        <v>458</v>
      </c>
      <c r="J347" s="1" t="s">
        <v>1049</v>
      </c>
      <c r="K347" s="1">
        <v>400</v>
      </c>
      <c r="L347" s="1">
        <v>94.94</v>
      </c>
      <c r="M347" s="1">
        <v>86</v>
      </c>
      <c r="N347" s="12" t="s">
        <v>1891</v>
      </c>
    </row>
    <row r="348" spans="1:14" ht="16.05" customHeight="1" x14ac:dyDescent="0.4">
      <c r="A348" s="1">
        <v>91690</v>
      </c>
      <c r="B348" s="1" t="s">
        <v>1050</v>
      </c>
      <c r="C348" s="1" t="s">
        <v>14</v>
      </c>
      <c r="D348" s="1" t="s">
        <v>447</v>
      </c>
      <c r="E348" s="1" t="s">
        <v>16</v>
      </c>
      <c r="F348" s="1" t="s">
        <v>17</v>
      </c>
      <c r="G348" s="1" t="s">
        <v>1051</v>
      </c>
      <c r="H348" s="1" t="s">
        <v>553</v>
      </c>
      <c r="I348" s="1" t="s">
        <v>475</v>
      </c>
      <c r="J348" s="1" t="s">
        <v>1052</v>
      </c>
      <c r="K348" s="1">
        <v>400</v>
      </c>
      <c r="L348" s="1">
        <v>100.14</v>
      </c>
      <c r="M348" s="1">
        <v>87</v>
      </c>
      <c r="N348" s="12" t="s">
        <v>1891</v>
      </c>
    </row>
    <row r="349" spans="1:14" ht="16.05" customHeight="1" x14ac:dyDescent="0.4">
      <c r="A349" s="1">
        <v>91696</v>
      </c>
      <c r="B349" s="1" t="s">
        <v>1053</v>
      </c>
      <c r="C349" s="1" t="s">
        <v>14</v>
      </c>
      <c r="D349" s="1" t="s">
        <v>447</v>
      </c>
      <c r="E349" s="1" t="s">
        <v>16</v>
      </c>
      <c r="F349" s="1" t="s">
        <v>17</v>
      </c>
      <c r="G349" s="1" t="s">
        <v>1054</v>
      </c>
      <c r="H349" s="1" t="s">
        <v>1055</v>
      </c>
      <c r="I349" s="1" t="s">
        <v>458</v>
      </c>
      <c r="J349" s="1" t="s">
        <v>1056</v>
      </c>
      <c r="K349" s="1">
        <v>400</v>
      </c>
      <c r="L349" s="1">
        <v>100.92</v>
      </c>
      <c r="M349" s="1">
        <v>88</v>
      </c>
      <c r="N349" s="12" t="s">
        <v>1891</v>
      </c>
    </row>
    <row r="350" spans="1:14" ht="16.05" customHeight="1" x14ac:dyDescent="0.4">
      <c r="A350" s="1">
        <v>91753</v>
      </c>
      <c r="B350" s="1" t="s">
        <v>1057</v>
      </c>
      <c r="C350" s="1" t="s">
        <v>14</v>
      </c>
      <c r="D350" s="1" t="s">
        <v>447</v>
      </c>
      <c r="E350" s="1" t="s">
        <v>16</v>
      </c>
      <c r="F350" s="1" t="s">
        <v>17</v>
      </c>
      <c r="G350" s="1" t="s">
        <v>1058</v>
      </c>
      <c r="H350" s="1" t="s">
        <v>1059</v>
      </c>
      <c r="I350" s="1" t="s">
        <v>475</v>
      </c>
      <c r="J350" s="1" t="s">
        <v>1060</v>
      </c>
      <c r="K350" s="1">
        <v>400</v>
      </c>
      <c r="L350" s="1">
        <v>106.53</v>
      </c>
      <c r="M350" s="1">
        <v>89</v>
      </c>
      <c r="N350" s="12" t="s">
        <v>1891</v>
      </c>
    </row>
    <row r="351" spans="1:14" ht="16.05" customHeight="1" x14ac:dyDescent="0.4">
      <c r="A351" s="1">
        <v>91807</v>
      </c>
      <c r="B351" s="1" t="s">
        <v>1061</v>
      </c>
      <c r="C351" s="1" t="s">
        <v>14</v>
      </c>
      <c r="D351" s="1" t="s">
        <v>447</v>
      </c>
      <c r="E351" s="1" t="s">
        <v>16</v>
      </c>
      <c r="F351" s="1" t="s">
        <v>17</v>
      </c>
      <c r="G351" s="1" t="s">
        <v>1062</v>
      </c>
      <c r="H351" s="1" t="s">
        <v>474</v>
      </c>
      <c r="I351" s="1" t="s">
        <v>458</v>
      </c>
      <c r="J351" s="1" t="s">
        <v>1063</v>
      </c>
      <c r="K351" s="1">
        <v>400</v>
      </c>
      <c r="L351" s="1">
        <v>110.75</v>
      </c>
      <c r="M351" s="1">
        <v>90</v>
      </c>
      <c r="N351" s="12" t="s">
        <v>1891</v>
      </c>
    </row>
    <row r="352" spans="1:14" ht="16.05" customHeight="1" x14ac:dyDescent="0.4">
      <c r="A352" s="1">
        <v>91831</v>
      </c>
      <c r="B352" s="1" t="s">
        <v>1064</v>
      </c>
      <c r="C352" s="1" t="s">
        <v>14</v>
      </c>
      <c r="D352" s="1" t="s">
        <v>447</v>
      </c>
      <c r="E352" s="1" t="s">
        <v>16</v>
      </c>
      <c r="F352" s="1" t="s">
        <v>17</v>
      </c>
      <c r="G352" s="1" t="s">
        <v>1065</v>
      </c>
      <c r="H352" s="1" t="s">
        <v>1066</v>
      </c>
      <c r="I352" s="1" t="s">
        <v>458</v>
      </c>
      <c r="J352" s="1" t="s">
        <v>1067</v>
      </c>
      <c r="K352" s="1">
        <v>400</v>
      </c>
      <c r="L352" s="1">
        <v>110.81</v>
      </c>
      <c r="M352" s="1">
        <v>91</v>
      </c>
      <c r="N352" s="12" t="s">
        <v>1891</v>
      </c>
    </row>
    <row r="353" spans="1:14" ht="16.05" customHeight="1" x14ac:dyDescent="0.4">
      <c r="A353" s="1">
        <v>91843</v>
      </c>
      <c r="B353" s="1" t="s">
        <v>1068</v>
      </c>
      <c r="C353" s="1" t="s">
        <v>14</v>
      </c>
      <c r="D353" s="1" t="s">
        <v>447</v>
      </c>
      <c r="E353" s="1" t="s">
        <v>16</v>
      </c>
      <c r="F353" s="1" t="s">
        <v>17</v>
      </c>
      <c r="G353" s="1" t="s">
        <v>1069</v>
      </c>
      <c r="H353" s="1" t="s">
        <v>457</v>
      </c>
      <c r="I353" s="1" t="s">
        <v>458</v>
      </c>
      <c r="J353" s="1" t="s">
        <v>1070</v>
      </c>
      <c r="K353" s="1">
        <v>400</v>
      </c>
      <c r="L353" s="1">
        <v>112.22</v>
      </c>
      <c r="M353" s="1">
        <v>92</v>
      </c>
      <c r="N353" s="12" t="s">
        <v>1891</v>
      </c>
    </row>
    <row r="354" spans="1:14" ht="16.05" customHeight="1" x14ac:dyDescent="0.4">
      <c r="A354" s="1">
        <v>91864</v>
      </c>
      <c r="B354" s="1" t="s">
        <v>1071</v>
      </c>
      <c r="C354" s="1" t="s">
        <v>14</v>
      </c>
      <c r="D354" s="1" t="s">
        <v>447</v>
      </c>
      <c r="E354" s="1" t="s">
        <v>16</v>
      </c>
      <c r="F354" s="1" t="s">
        <v>17</v>
      </c>
      <c r="G354" s="1" t="s">
        <v>1072</v>
      </c>
      <c r="H354" s="1" t="s">
        <v>847</v>
      </c>
      <c r="I354" s="1" t="s">
        <v>488</v>
      </c>
      <c r="J354" s="1" t="s">
        <v>1073</v>
      </c>
      <c r="K354" s="1">
        <v>400</v>
      </c>
      <c r="L354" s="1">
        <v>116.32</v>
      </c>
      <c r="M354" s="1">
        <v>93</v>
      </c>
      <c r="N354" s="12" t="s">
        <v>1891</v>
      </c>
    </row>
    <row r="355" spans="1:14" ht="16.05" customHeight="1" x14ac:dyDescent="0.4">
      <c r="A355" s="1">
        <v>91900</v>
      </c>
      <c r="B355" s="1" t="s">
        <v>1074</v>
      </c>
      <c r="C355" s="1" t="s">
        <v>14</v>
      </c>
      <c r="D355" s="1" t="s">
        <v>447</v>
      </c>
      <c r="E355" s="1" t="s">
        <v>16</v>
      </c>
      <c r="F355" s="1" t="s">
        <v>17</v>
      </c>
      <c r="G355" s="1" t="s">
        <v>1075</v>
      </c>
      <c r="H355" s="1" t="s">
        <v>1076</v>
      </c>
      <c r="I355" s="1" t="s">
        <v>488</v>
      </c>
      <c r="J355" s="1" t="s">
        <v>1077</v>
      </c>
      <c r="K355" s="1">
        <v>400</v>
      </c>
      <c r="L355" s="1">
        <v>117.68</v>
      </c>
      <c r="M355" s="1">
        <v>94</v>
      </c>
      <c r="N355" s="12" t="s">
        <v>1891</v>
      </c>
    </row>
    <row r="356" spans="1:14" ht="16.05" customHeight="1" x14ac:dyDescent="0.4">
      <c r="A356" s="1">
        <v>91905</v>
      </c>
      <c r="B356" s="1" t="s">
        <v>1078</v>
      </c>
      <c r="C356" s="1" t="s">
        <v>14</v>
      </c>
      <c r="D356" s="1" t="s">
        <v>447</v>
      </c>
      <c r="E356" s="1" t="s">
        <v>16</v>
      </c>
      <c r="F356" s="1" t="s">
        <v>17</v>
      </c>
      <c r="G356" s="1" t="s">
        <v>1079</v>
      </c>
      <c r="H356" s="1" t="s">
        <v>847</v>
      </c>
      <c r="I356" s="1" t="s">
        <v>488</v>
      </c>
      <c r="J356" s="1" t="s">
        <v>1080</v>
      </c>
      <c r="K356" s="1">
        <v>400</v>
      </c>
      <c r="L356" s="1">
        <v>121.77</v>
      </c>
      <c r="M356" s="1">
        <v>95</v>
      </c>
      <c r="N356" s="12" t="s">
        <v>1891</v>
      </c>
    </row>
    <row r="357" spans="1:14" ht="16.05" customHeight="1" x14ac:dyDescent="0.4">
      <c r="A357" s="1">
        <v>91909</v>
      </c>
      <c r="B357" s="1" t="s">
        <v>1081</v>
      </c>
      <c r="C357" s="1" t="s">
        <v>14</v>
      </c>
      <c r="D357" s="1" t="s">
        <v>447</v>
      </c>
      <c r="E357" s="1" t="s">
        <v>16</v>
      </c>
      <c r="F357" s="1" t="s">
        <v>17</v>
      </c>
      <c r="G357" s="1" t="s">
        <v>1082</v>
      </c>
      <c r="H357" s="1" t="s">
        <v>1076</v>
      </c>
      <c r="I357" s="1" t="s">
        <v>488</v>
      </c>
      <c r="J357" s="1" t="s">
        <v>1083</v>
      </c>
      <c r="K357" s="1">
        <v>400</v>
      </c>
      <c r="L357" s="1">
        <v>122.81</v>
      </c>
      <c r="M357" s="1">
        <v>96</v>
      </c>
      <c r="N357" s="12" t="s">
        <v>1891</v>
      </c>
    </row>
    <row r="358" spans="1:14" ht="16.05" customHeight="1" x14ac:dyDescent="0.4">
      <c r="A358" s="1">
        <v>91913</v>
      </c>
      <c r="B358" s="1" t="s">
        <v>1084</v>
      </c>
      <c r="C358" s="1" t="s">
        <v>14</v>
      </c>
      <c r="D358" s="1" t="s">
        <v>447</v>
      </c>
      <c r="E358" s="1" t="s">
        <v>16</v>
      </c>
      <c r="F358" s="1" t="s">
        <v>17</v>
      </c>
      <c r="G358" s="1" t="s">
        <v>1085</v>
      </c>
      <c r="H358" s="1" t="s">
        <v>847</v>
      </c>
      <c r="I358" s="1" t="s">
        <v>488</v>
      </c>
      <c r="J358" s="1" t="s">
        <v>1086</v>
      </c>
      <c r="K358" s="1">
        <v>400</v>
      </c>
      <c r="L358" s="1">
        <v>123.44</v>
      </c>
      <c r="M358" s="1">
        <v>97</v>
      </c>
      <c r="N358" s="12" t="s">
        <v>1891</v>
      </c>
    </row>
    <row r="359" spans="1:14" ht="16.05" customHeight="1" x14ac:dyDescent="0.4">
      <c r="A359" s="1">
        <v>91917</v>
      </c>
      <c r="B359" s="1" t="s">
        <v>1087</v>
      </c>
      <c r="C359" s="1" t="s">
        <v>14</v>
      </c>
      <c r="D359" s="1" t="s">
        <v>447</v>
      </c>
      <c r="E359" s="1" t="s">
        <v>16</v>
      </c>
      <c r="F359" s="1" t="s">
        <v>17</v>
      </c>
      <c r="G359" s="1" t="s">
        <v>1088</v>
      </c>
      <c r="H359" s="1" t="s">
        <v>1076</v>
      </c>
      <c r="I359" s="1" t="s">
        <v>488</v>
      </c>
      <c r="J359" s="1" t="s">
        <v>1089</v>
      </c>
      <c r="K359" s="1">
        <v>400</v>
      </c>
      <c r="L359" s="1">
        <v>123.7</v>
      </c>
      <c r="M359" s="1">
        <v>98</v>
      </c>
      <c r="N359" s="12" t="s">
        <v>1891</v>
      </c>
    </row>
    <row r="360" spans="1:14" ht="16.05" customHeight="1" x14ac:dyDescent="0.4">
      <c r="A360" s="1">
        <v>91920</v>
      </c>
      <c r="B360" s="1" t="s">
        <v>1090</v>
      </c>
      <c r="C360" s="1" t="s">
        <v>14</v>
      </c>
      <c r="D360" s="1" t="s">
        <v>447</v>
      </c>
      <c r="E360" s="1" t="s">
        <v>16</v>
      </c>
      <c r="F360" s="1" t="s">
        <v>17</v>
      </c>
      <c r="G360" s="1" t="s">
        <v>1091</v>
      </c>
      <c r="H360" s="1" t="s">
        <v>1092</v>
      </c>
      <c r="I360" s="1" t="s">
        <v>488</v>
      </c>
      <c r="J360" s="1" t="s">
        <v>1093</v>
      </c>
      <c r="K360" s="1">
        <v>400</v>
      </c>
      <c r="L360" s="1">
        <v>137.86000000000001</v>
      </c>
      <c r="M360" s="1">
        <v>99</v>
      </c>
      <c r="N360" s="12" t="s">
        <v>1891</v>
      </c>
    </row>
    <row r="361" spans="1:14" ht="16.05" customHeight="1" x14ac:dyDescent="0.4">
      <c r="A361" s="1">
        <v>92002</v>
      </c>
      <c r="B361" s="1" t="s">
        <v>1094</v>
      </c>
      <c r="C361" s="1" t="s">
        <v>14</v>
      </c>
      <c r="D361" s="1" t="s">
        <v>447</v>
      </c>
      <c r="E361" s="1" t="s">
        <v>16</v>
      </c>
      <c r="F361" s="1" t="s">
        <v>17</v>
      </c>
      <c r="G361" s="1" t="s">
        <v>1095</v>
      </c>
      <c r="H361" s="1" t="s">
        <v>1096</v>
      </c>
      <c r="I361" s="1" t="s">
        <v>488</v>
      </c>
      <c r="J361" s="1" t="s">
        <v>1097</v>
      </c>
      <c r="K361" s="1">
        <v>400</v>
      </c>
      <c r="L361" s="1">
        <v>166.91</v>
      </c>
      <c r="M361" s="1">
        <v>100</v>
      </c>
      <c r="N361" s="12" t="s">
        <v>1891</v>
      </c>
    </row>
    <row r="362" spans="1:14" ht="16.05" customHeight="1" x14ac:dyDescent="0.4">
      <c r="A362" s="1">
        <v>93648</v>
      </c>
      <c r="B362" s="1" t="s">
        <v>1098</v>
      </c>
      <c r="C362" s="1" t="s">
        <v>14</v>
      </c>
      <c r="D362" s="1" t="s">
        <v>447</v>
      </c>
      <c r="E362" s="1" t="s">
        <v>16</v>
      </c>
      <c r="F362" s="1" t="s">
        <v>17</v>
      </c>
      <c r="G362" s="1" t="s">
        <v>1099</v>
      </c>
      <c r="H362" s="1" t="s">
        <v>866</v>
      </c>
      <c r="I362" s="1" t="s">
        <v>867</v>
      </c>
      <c r="J362" s="1" t="s">
        <v>1100</v>
      </c>
      <c r="K362" s="1">
        <v>395</v>
      </c>
      <c r="L362" s="1">
        <v>88.59</v>
      </c>
      <c r="M362" s="1">
        <v>101</v>
      </c>
      <c r="N362" s="12" t="s">
        <v>1891</v>
      </c>
    </row>
    <row r="363" spans="1:14" ht="16.05" customHeight="1" x14ac:dyDescent="0.4">
      <c r="A363" s="1">
        <v>93652</v>
      </c>
      <c r="B363" s="1" t="s">
        <v>1101</v>
      </c>
      <c r="C363" s="1" t="s">
        <v>14</v>
      </c>
      <c r="D363" s="1" t="s">
        <v>447</v>
      </c>
      <c r="E363" s="1" t="s">
        <v>16</v>
      </c>
      <c r="F363" s="1" t="s">
        <v>17</v>
      </c>
      <c r="G363" s="1" t="s">
        <v>1102</v>
      </c>
      <c r="H363" s="1" t="s">
        <v>866</v>
      </c>
      <c r="I363" s="1" t="s">
        <v>867</v>
      </c>
      <c r="J363" s="1" t="s">
        <v>1103</v>
      </c>
      <c r="K363" s="1">
        <v>395</v>
      </c>
      <c r="L363" s="1">
        <v>158.88999999999999</v>
      </c>
      <c r="M363" s="1">
        <v>102</v>
      </c>
      <c r="N363" s="12" t="s">
        <v>1891</v>
      </c>
    </row>
    <row r="364" spans="1:14" ht="16.05" customHeight="1" x14ac:dyDescent="0.4">
      <c r="A364" s="1">
        <v>93659</v>
      </c>
      <c r="B364" s="1" t="s">
        <v>1104</v>
      </c>
      <c r="C364" s="1" t="s">
        <v>14</v>
      </c>
      <c r="D364" s="1" t="s">
        <v>447</v>
      </c>
      <c r="E364" s="1" t="s">
        <v>16</v>
      </c>
      <c r="F364" s="1" t="s">
        <v>17</v>
      </c>
      <c r="G364" s="1" t="s">
        <v>1105</v>
      </c>
      <c r="H364" s="1" t="s">
        <v>866</v>
      </c>
      <c r="I364" s="1" t="s">
        <v>867</v>
      </c>
      <c r="J364" s="1" t="s">
        <v>1106</v>
      </c>
      <c r="K364" s="1">
        <v>395</v>
      </c>
      <c r="L364" s="1">
        <v>160.38999999999999</v>
      </c>
      <c r="M364" s="1">
        <v>103</v>
      </c>
      <c r="N364" s="12" t="s">
        <v>1891</v>
      </c>
    </row>
    <row r="365" spans="1:14" ht="16.05" customHeight="1" x14ac:dyDescent="0.4">
      <c r="A365" s="1">
        <v>93707</v>
      </c>
      <c r="B365" s="1" t="s">
        <v>1107</v>
      </c>
      <c r="C365" s="1" t="s">
        <v>14</v>
      </c>
      <c r="D365" s="1" t="s">
        <v>447</v>
      </c>
      <c r="E365" s="1" t="s">
        <v>16</v>
      </c>
      <c r="F365" s="1" t="s">
        <v>17</v>
      </c>
      <c r="G365" s="1" t="s">
        <v>1108</v>
      </c>
      <c r="H365" s="1" t="s">
        <v>1109</v>
      </c>
      <c r="I365" s="1" t="s">
        <v>788</v>
      </c>
      <c r="J365" s="1" t="s">
        <v>1110</v>
      </c>
      <c r="K365" s="3">
        <v>390</v>
      </c>
      <c r="L365" s="3">
        <v>54.03</v>
      </c>
      <c r="M365" s="1">
        <v>104</v>
      </c>
      <c r="N365" s="12" t="s">
        <v>1891</v>
      </c>
    </row>
    <row r="366" spans="1:14" ht="16.05" customHeight="1" x14ac:dyDescent="0.4">
      <c r="A366" s="1">
        <v>94036</v>
      </c>
      <c r="B366" s="1" t="s">
        <v>1111</v>
      </c>
      <c r="C366" s="1" t="s">
        <v>14</v>
      </c>
      <c r="D366" s="1" t="s">
        <v>447</v>
      </c>
      <c r="E366" s="1" t="s">
        <v>16</v>
      </c>
      <c r="F366" s="1" t="s">
        <v>17</v>
      </c>
      <c r="G366" s="1" t="s">
        <v>1112</v>
      </c>
      <c r="H366" s="1" t="s">
        <v>897</v>
      </c>
      <c r="I366" s="1" t="s">
        <v>889</v>
      </c>
      <c r="J366" s="1" t="s">
        <v>1113</v>
      </c>
      <c r="K366" s="3">
        <v>390</v>
      </c>
      <c r="L366" s="3">
        <v>54.37</v>
      </c>
      <c r="M366" s="1">
        <v>105</v>
      </c>
      <c r="N366" s="12" t="s">
        <v>1891</v>
      </c>
    </row>
    <row r="367" spans="1:14" ht="16.05" customHeight="1" x14ac:dyDescent="0.4">
      <c r="A367" s="1">
        <v>94056</v>
      </c>
      <c r="B367" s="1" t="s">
        <v>1114</v>
      </c>
      <c r="C367" s="1" t="s">
        <v>14</v>
      </c>
      <c r="D367" s="1" t="s">
        <v>447</v>
      </c>
      <c r="E367" s="1" t="s">
        <v>16</v>
      </c>
      <c r="F367" s="1" t="s">
        <v>17</v>
      </c>
      <c r="G367" s="1" t="s">
        <v>1115</v>
      </c>
      <c r="H367" s="1" t="s">
        <v>905</v>
      </c>
      <c r="I367" s="1" t="s">
        <v>591</v>
      </c>
      <c r="J367" s="1" t="s">
        <v>1116</v>
      </c>
      <c r="K367" s="3">
        <v>390</v>
      </c>
      <c r="L367" s="3">
        <v>54.81</v>
      </c>
      <c r="M367" s="1">
        <v>106</v>
      </c>
      <c r="N367" s="12" t="s">
        <v>1891</v>
      </c>
    </row>
    <row r="368" spans="1:14" ht="16.05" customHeight="1" x14ac:dyDescent="0.4">
      <c r="A368" s="1">
        <v>94058</v>
      </c>
      <c r="B368" s="1" t="s">
        <v>1117</v>
      </c>
      <c r="C368" s="1" t="s">
        <v>14</v>
      </c>
      <c r="D368" s="1" t="s">
        <v>447</v>
      </c>
      <c r="E368" s="1" t="s">
        <v>16</v>
      </c>
      <c r="F368" s="1" t="s">
        <v>17</v>
      </c>
      <c r="G368" s="1" t="s">
        <v>1118</v>
      </c>
      <c r="H368" s="1" t="s">
        <v>1119</v>
      </c>
      <c r="I368" s="1" t="s">
        <v>889</v>
      </c>
      <c r="J368" s="1" t="s">
        <v>1120</v>
      </c>
      <c r="K368" s="1">
        <v>390</v>
      </c>
      <c r="L368" s="1">
        <v>57.92</v>
      </c>
      <c r="M368" s="1">
        <v>107</v>
      </c>
      <c r="N368" s="12" t="s">
        <v>1891</v>
      </c>
    </row>
    <row r="369" spans="1:14" ht="16.05" customHeight="1" x14ac:dyDescent="0.4">
      <c r="A369" s="1">
        <v>94059</v>
      </c>
      <c r="B369" s="1" t="s">
        <v>1121</v>
      </c>
      <c r="C369" s="1" t="s">
        <v>14</v>
      </c>
      <c r="D369" s="1" t="s">
        <v>447</v>
      </c>
      <c r="E369" s="1" t="s">
        <v>16</v>
      </c>
      <c r="F369" s="1" t="s">
        <v>17</v>
      </c>
      <c r="G369" s="1" t="s">
        <v>1122</v>
      </c>
      <c r="H369" s="1" t="s">
        <v>787</v>
      </c>
      <c r="I369" s="1" t="s">
        <v>591</v>
      </c>
      <c r="J369" s="1" t="s">
        <v>1123</v>
      </c>
      <c r="K369" s="1">
        <v>390</v>
      </c>
      <c r="L369" s="1">
        <v>59.52</v>
      </c>
      <c r="M369" s="1">
        <v>108</v>
      </c>
      <c r="N369" s="12" t="s">
        <v>1891</v>
      </c>
    </row>
    <row r="370" spans="1:14" ht="16.05" customHeight="1" x14ac:dyDescent="0.4">
      <c r="A370" s="1">
        <v>94068</v>
      </c>
      <c r="B370" s="1" t="s">
        <v>1124</v>
      </c>
      <c r="C370" s="1" t="s">
        <v>14</v>
      </c>
      <c r="D370" s="1" t="s">
        <v>447</v>
      </c>
      <c r="E370" s="1" t="s">
        <v>16</v>
      </c>
      <c r="F370" s="1" t="s">
        <v>17</v>
      </c>
      <c r="G370" s="1" t="s">
        <v>1125</v>
      </c>
      <c r="H370" s="1" t="s">
        <v>941</v>
      </c>
      <c r="I370" s="1" t="s">
        <v>591</v>
      </c>
      <c r="J370" s="1" t="s">
        <v>1126</v>
      </c>
      <c r="K370" s="1">
        <v>390</v>
      </c>
      <c r="L370" s="1">
        <v>67.28</v>
      </c>
      <c r="M370" s="1">
        <v>109</v>
      </c>
      <c r="N370" s="12" t="s">
        <v>1891</v>
      </c>
    </row>
    <row r="371" spans="1:14" ht="16.05" customHeight="1" x14ac:dyDescent="0.4">
      <c r="A371" s="1">
        <v>94071</v>
      </c>
      <c r="B371" s="1" t="s">
        <v>1127</v>
      </c>
      <c r="C371" s="1" t="s">
        <v>14</v>
      </c>
      <c r="D371" s="1" t="s">
        <v>447</v>
      </c>
      <c r="E371" s="1" t="s">
        <v>16</v>
      </c>
      <c r="F371" s="1" t="s">
        <v>17</v>
      </c>
      <c r="G371" s="1" t="s">
        <v>1128</v>
      </c>
      <c r="H371" s="1" t="s">
        <v>885</v>
      </c>
      <c r="I371" s="1" t="s">
        <v>881</v>
      </c>
      <c r="J371" s="1" t="s">
        <v>1129</v>
      </c>
      <c r="K371" s="1">
        <v>390</v>
      </c>
      <c r="L371" s="1">
        <v>72.33</v>
      </c>
      <c r="M371" s="1">
        <v>110</v>
      </c>
      <c r="N371" s="12" t="s">
        <v>1891</v>
      </c>
    </row>
    <row r="372" spans="1:14" ht="16.05" customHeight="1" x14ac:dyDescent="0.4">
      <c r="A372" s="1">
        <v>94084</v>
      </c>
      <c r="B372" s="1" t="s">
        <v>1130</v>
      </c>
      <c r="C372" s="1" t="s">
        <v>14</v>
      </c>
      <c r="D372" s="1" t="s">
        <v>447</v>
      </c>
      <c r="E372" s="1" t="s">
        <v>16</v>
      </c>
      <c r="F372" s="1" t="s">
        <v>17</v>
      </c>
      <c r="G372" s="1" t="s">
        <v>1131</v>
      </c>
      <c r="H372" s="1" t="s">
        <v>941</v>
      </c>
      <c r="I372" s="1" t="s">
        <v>591</v>
      </c>
      <c r="J372" s="1" t="s">
        <v>1132</v>
      </c>
      <c r="K372" s="1">
        <v>390</v>
      </c>
      <c r="L372" s="1">
        <v>76.3</v>
      </c>
      <c r="M372" s="1">
        <v>111</v>
      </c>
      <c r="N372" s="12" t="s">
        <v>1891</v>
      </c>
    </row>
    <row r="373" spans="1:14" ht="16.05" customHeight="1" x14ac:dyDescent="0.4">
      <c r="A373" s="1">
        <v>94092</v>
      </c>
      <c r="B373" s="1" t="s">
        <v>1133</v>
      </c>
      <c r="C373" s="1" t="s">
        <v>14</v>
      </c>
      <c r="D373" s="1" t="s">
        <v>447</v>
      </c>
      <c r="E373" s="1" t="s">
        <v>16</v>
      </c>
      <c r="F373" s="1" t="s">
        <v>17</v>
      </c>
      <c r="G373" s="1" t="s">
        <v>1134</v>
      </c>
      <c r="H373" s="1" t="s">
        <v>941</v>
      </c>
      <c r="I373" s="1" t="s">
        <v>591</v>
      </c>
      <c r="J373" s="1" t="s">
        <v>1135</v>
      </c>
      <c r="K373" s="1">
        <v>390</v>
      </c>
      <c r="L373" s="1">
        <v>80.61</v>
      </c>
      <c r="M373" s="1">
        <v>112</v>
      </c>
      <c r="N373" s="12" t="s">
        <v>1891</v>
      </c>
    </row>
    <row r="374" spans="1:14" ht="16.05" customHeight="1" x14ac:dyDescent="0.4">
      <c r="A374" s="1">
        <v>94096</v>
      </c>
      <c r="B374" s="1" t="s">
        <v>1136</v>
      </c>
      <c r="C374" s="1" t="s">
        <v>14</v>
      </c>
      <c r="D374" s="1" t="s">
        <v>447</v>
      </c>
      <c r="E374" s="1" t="s">
        <v>16</v>
      </c>
      <c r="F374" s="1" t="s">
        <v>17</v>
      </c>
      <c r="G374" s="1" t="s">
        <v>1137</v>
      </c>
      <c r="H374" s="1" t="s">
        <v>1138</v>
      </c>
      <c r="I374" s="1" t="s">
        <v>881</v>
      </c>
      <c r="J374" s="1" t="s">
        <v>1139</v>
      </c>
      <c r="K374" s="1">
        <v>390</v>
      </c>
      <c r="L374" s="1">
        <v>84.35</v>
      </c>
      <c r="M374" s="1">
        <v>113</v>
      </c>
      <c r="N374" s="12" t="s">
        <v>1891</v>
      </c>
    </row>
    <row r="375" spans="1:14" ht="16.05" customHeight="1" x14ac:dyDescent="0.4">
      <c r="A375" s="1">
        <v>94104</v>
      </c>
      <c r="B375" s="1" t="s">
        <v>1140</v>
      </c>
      <c r="C375" s="1" t="s">
        <v>14</v>
      </c>
      <c r="D375" s="1" t="s">
        <v>447</v>
      </c>
      <c r="E375" s="1" t="s">
        <v>16</v>
      </c>
      <c r="F375" s="1" t="s">
        <v>17</v>
      </c>
      <c r="G375" s="1" t="s">
        <v>1141</v>
      </c>
      <c r="H375" s="1" t="s">
        <v>941</v>
      </c>
      <c r="I375" s="1" t="s">
        <v>942</v>
      </c>
      <c r="J375" s="1" t="s">
        <v>1142</v>
      </c>
      <c r="K375" s="1">
        <v>390</v>
      </c>
      <c r="L375" s="1">
        <v>86.39</v>
      </c>
      <c r="M375" s="1">
        <v>114</v>
      </c>
      <c r="N375" s="12" t="s">
        <v>1891</v>
      </c>
    </row>
    <row r="376" spans="1:14" ht="16.05" customHeight="1" x14ac:dyDescent="0.4">
      <c r="A376" s="1">
        <v>94105</v>
      </c>
      <c r="B376" s="1" t="s">
        <v>1143</v>
      </c>
      <c r="C376" s="1" t="s">
        <v>14</v>
      </c>
      <c r="D376" s="1" t="s">
        <v>447</v>
      </c>
      <c r="E376" s="1" t="s">
        <v>16</v>
      </c>
      <c r="F376" s="1" t="s">
        <v>17</v>
      </c>
      <c r="G376" s="1" t="s">
        <v>1144</v>
      </c>
      <c r="H376" s="1" t="s">
        <v>893</v>
      </c>
      <c r="I376" s="1" t="s">
        <v>889</v>
      </c>
      <c r="J376" s="1" t="s">
        <v>1145</v>
      </c>
      <c r="K376" s="1">
        <v>390</v>
      </c>
      <c r="L376" s="1">
        <v>94.88</v>
      </c>
      <c r="M376" s="1">
        <v>115</v>
      </c>
      <c r="N376" s="12" t="s">
        <v>1891</v>
      </c>
    </row>
    <row r="377" spans="1:14" ht="16.05" customHeight="1" x14ac:dyDescent="0.4">
      <c r="A377" s="1">
        <v>94107</v>
      </c>
      <c r="B377" s="1" t="s">
        <v>1146</v>
      </c>
      <c r="C377" s="1" t="s">
        <v>14</v>
      </c>
      <c r="D377" s="1" t="s">
        <v>447</v>
      </c>
      <c r="E377" s="1" t="s">
        <v>16</v>
      </c>
      <c r="F377" s="1" t="s">
        <v>17</v>
      </c>
      <c r="G377" s="1" t="s">
        <v>1147</v>
      </c>
      <c r="H377" s="1" t="s">
        <v>885</v>
      </c>
      <c r="I377" s="1" t="s">
        <v>881</v>
      </c>
      <c r="J377" s="1" t="s">
        <v>1148</v>
      </c>
      <c r="K377" s="1">
        <v>390</v>
      </c>
      <c r="L377" s="1">
        <v>98.39</v>
      </c>
      <c r="M377" s="1">
        <v>116</v>
      </c>
      <c r="N377" s="12" t="s">
        <v>1891</v>
      </c>
    </row>
    <row r="378" spans="1:14" ht="16.05" customHeight="1" x14ac:dyDescent="0.4">
      <c r="A378" s="1">
        <v>94110</v>
      </c>
      <c r="B378" s="1" t="s">
        <v>1149</v>
      </c>
      <c r="C378" s="1" t="s">
        <v>14</v>
      </c>
      <c r="D378" s="1" t="s">
        <v>447</v>
      </c>
      <c r="E378" s="1" t="s">
        <v>16</v>
      </c>
      <c r="F378" s="1" t="s">
        <v>17</v>
      </c>
      <c r="G378" s="1" t="s">
        <v>1150</v>
      </c>
      <c r="H378" s="1" t="s">
        <v>885</v>
      </c>
      <c r="I378" s="1" t="s">
        <v>889</v>
      </c>
      <c r="J378" s="1" t="s">
        <v>1151</v>
      </c>
      <c r="K378" s="1">
        <v>390</v>
      </c>
      <c r="L378" s="1">
        <v>105.54</v>
      </c>
      <c r="M378" s="1">
        <v>117</v>
      </c>
      <c r="N378" s="12" t="s">
        <v>1891</v>
      </c>
    </row>
    <row r="379" spans="1:14" ht="16.05" customHeight="1" x14ac:dyDescent="0.4">
      <c r="A379" s="1">
        <v>94115</v>
      </c>
      <c r="B379" s="1" t="s">
        <v>1152</v>
      </c>
      <c r="C379" s="1" t="s">
        <v>14</v>
      </c>
      <c r="D379" s="1" t="s">
        <v>447</v>
      </c>
      <c r="E379" s="1" t="s">
        <v>16</v>
      </c>
      <c r="F379" s="1" t="s">
        <v>17</v>
      </c>
      <c r="G379" s="1" t="s">
        <v>1153</v>
      </c>
      <c r="H379" s="1" t="s">
        <v>941</v>
      </c>
      <c r="I379" s="1" t="s">
        <v>591</v>
      </c>
      <c r="J379" s="1" t="s">
        <v>1154</v>
      </c>
      <c r="K379" s="1">
        <v>390</v>
      </c>
      <c r="L379" s="1">
        <v>106.73</v>
      </c>
      <c r="M379" s="1">
        <v>118</v>
      </c>
      <c r="N379" s="12" t="s">
        <v>1891</v>
      </c>
    </row>
    <row r="380" spans="1:14" ht="16.05" customHeight="1" x14ac:dyDescent="0.4">
      <c r="A380" s="1">
        <v>94116</v>
      </c>
      <c r="B380" s="1" t="s">
        <v>1155</v>
      </c>
      <c r="C380" s="1" t="s">
        <v>14</v>
      </c>
      <c r="D380" s="1" t="s">
        <v>447</v>
      </c>
      <c r="E380" s="1" t="s">
        <v>16</v>
      </c>
      <c r="F380" s="1" t="s">
        <v>17</v>
      </c>
      <c r="G380" s="1" t="s">
        <v>1156</v>
      </c>
      <c r="H380" s="1" t="s">
        <v>885</v>
      </c>
      <c r="I380" s="1" t="s">
        <v>889</v>
      </c>
      <c r="J380" s="1" t="s">
        <v>1157</v>
      </c>
      <c r="K380" s="1">
        <v>390</v>
      </c>
      <c r="L380" s="1">
        <v>109.56</v>
      </c>
      <c r="M380" s="1">
        <v>119</v>
      </c>
      <c r="N380" s="12" t="s">
        <v>1891</v>
      </c>
    </row>
    <row r="381" spans="1:14" ht="16.05" customHeight="1" x14ac:dyDescent="0.4">
      <c r="A381" s="1">
        <v>94119</v>
      </c>
      <c r="B381" s="1" t="s">
        <v>1158</v>
      </c>
      <c r="C381" s="1" t="s">
        <v>14</v>
      </c>
      <c r="D381" s="1" t="s">
        <v>447</v>
      </c>
      <c r="E381" s="1" t="s">
        <v>16</v>
      </c>
      <c r="F381" s="1" t="s">
        <v>17</v>
      </c>
      <c r="G381" s="1" t="s">
        <v>1159</v>
      </c>
      <c r="H381" s="1" t="s">
        <v>885</v>
      </c>
      <c r="I381" s="1" t="s">
        <v>889</v>
      </c>
      <c r="J381" s="1" t="s">
        <v>1160</v>
      </c>
      <c r="K381" s="1">
        <v>390</v>
      </c>
      <c r="L381" s="1">
        <v>110.03</v>
      </c>
      <c r="M381" s="1">
        <v>120</v>
      </c>
      <c r="N381" s="12" t="s">
        <v>1891</v>
      </c>
    </row>
    <row r="382" spans="1:14" ht="16.05" customHeight="1" x14ac:dyDescent="0.4">
      <c r="A382" s="1">
        <v>94122</v>
      </c>
      <c r="B382" s="1" t="s">
        <v>1161</v>
      </c>
      <c r="C382" s="1" t="s">
        <v>14</v>
      </c>
      <c r="D382" s="1" t="s">
        <v>447</v>
      </c>
      <c r="E382" s="1" t="s">
        <v>16</v>
      </c>
      <c r="F382" s="1" t="s">
        <v>17</v>
      </c>
      <c r="G382" s="1" t="s">
        <v>1162</v>
      </c>
      <c r="H382" s="1" t="s">
        <v>880</v>
      </c>
      <c r="I382" s="1" t="s">
        <v>889</v>
      </c>
      <c r="J382" s="1" t="s">
        <v>1163</v>
      </c>
      <c r="K382" s="1">
        <v>390</v>
      </c>
      <c r="L382" s="1">
        <v>120.16</v>
      </c>
      <c r="M382" s="1">
        <v>121</v>
      </c>
      <c r="N382" s="12" t="s">
        <v>1891</v>
      </c>
    </row>
    <row r="383" spans="1:14" ht="16.05" customHeight="1" x14ac:dyDescent="0.4">
      <c r="A383" s="1">
        <v>94128</v>
      </c>
      <c r="B383" s="1" t="s">
        <v>1164</v>
      </c>
      <c r="C383" s="1" t="s">
        <v>14</v>
      </c>
      <c r="D383" s="1" t="s">
        <v>447</v>
      </c>
      <c r="E383" s="1" t="s">
        <v>16</v>
      </c>
      <c r="F383" s="1" t="s">
        <v>17</v>
      </c>
      <c r="G383" s="1" t="s">
        <v>1165</v>
      </c>
      <c r="H383" s="1" t="s">
        <v>1166</v>
      </c>
      <c r="I383" s="1" t="s">
        <v>889</v>
      </c>
      <c r="J383" s="1" t="s">
        <v>1167</v>
      </c>
      <c r="K383" s="1">
        <v>390</v>
      </c>
      <c r="L383" s="1">
        <v>137.65</v>
      </c>
      <c r="M383" s="1">
        <v>122</v>
      </c>
      <c r="N383" s="12" t="s">
        <v>1891</v>
      </c>
    </row>
    <row r="384" spans="1:14" ht="16.05" customHeight="1" x14ac:dyDescent="0.4">
      <c r="A384" s="1">
        <v>94146</v>
      </c>
      <c r="B384" s="1" t="s">
        <v>1168</v>
      </c>
      <c r="C384" s="1" t="s">
        <v>14</v>
      </c>
      <c r="D384" s="1" t="s">
        <v>447</v>
      </c>
      <c r="E384" s="1" t="s">
        <v>16</v>
      </c>
      <c r="F384" s="1" t="s">
        <v>17</v>
      </c>
      <c r="G384" s="1" t="s">
        <v>1169</v>
      </c>
      <c r="H384" s="1" t="s">
        <v>897</v>
      </c>
      <c r="I384" s="1" t="s">
        <v>889</v>
      </c>
      <c r="J384" s="1" t="s">
        <v>1170</v>
      </c>
      <c r="K384" s="3">
        <v>385</v>
      </c>
      <c r="L384" s="3">
        <v>54.9</v>
      </c>
      <c r="M384" s="1">
        <v>123</v>
      </c>
      <c r="N384" s="12" t="s">
        <v>1891</v>
      </c>
    </row>
    <row r="385" spans="1:14" ht="16.05" customHeight="1" x14ac:dyDescent="0.4">
      <c r="A385" s="1">
        <v>94148</v>
      </c>
      <c r="B385" s="1" t="s">
        <v>1171</v>
      </c>
      <c r="C385" s="1" t="s">
        <v>14</v>
      </c>
      <c r="D385" s="1" t="s">
        <v>447</v>
      </c>
      <c r="E385" s="1" t="s">
        <v>16</v>
      </c>
      <c r="F385" s="1" t="s">
        <v>17</v>
      </c>
      <c r="G385" s="1" t="s">
        <v>1172</v>
      </c>
      <c r="H385" s="1" t="s">
        <v>893</v>
      </c>
      <c r="I385" s="1" t="s">
        <v>788</v>
      </c>
      <c r="J385" s="1" t="s">
        <v>1173</v>
      </c>
      <c r="K385" s="1">
        <v>385</v>
      </c>
      <c r="L385" s="1">
        <v>44.26</v>
      </c>
      <c r="M385" s="1">
        <v>124</v>
      </c>
      <c r="N385" s="12" t="s">
        <v>1891</v>
      </c>
    </row>
    <row r="386" spans="1:14" ht="16.05" customHeight="1" x14ac:dyDescent="0.4">
      <c r="A386" s="1">
        <v>94153</v>
      </c>
      <c r="B386" s="1" t="s">
        <v>1174</v>
      </c>
      <c r="C386" s="1" t="s">
        <v>14</v>
      </c>
      <c r="D386" s="1" t="s">
        <v>447</v>
      </c>
      <c r="E386" s="1" t="s">
        <v>16</v>
      </c>
      <c r="F386" s="1" t="s">
        <v>17</v>
      </c>
      <c r="G386" s="1" t="s">
        <v>1175</v>
      </c>
      <c r="H386" s="1" t="s">
        <v>1176</v>
      </c>
      <c r="I386" s="1" t="s">
        <v>889</v>
      </c>
      <c r="J386" s="1" t="s">
        <v>1177</v>
      </c>
      <c r="K386" s="1">
        <v>385</v>
      </c>
      <c r="L386" s="1">
        <v>76.69</v>
      </c>
      <c r="M386" s="1">
        <v>125</v>
      </c>
      <c r="N386" s="12" t="s">
        <v>1891</v>
      </c>
    </row>
    <row r="387" spans="1:14" ht="16.05" customHeight="1" x14ac:dyDescent="0.4">
      <c r="A387" s="1">
        <v>94156</v>
      </c>
      <c r="B387" s="1" t="s">
        <v>1178</v>
      </c>
      <c r="C387" s="1" t="s">
        <v>14</v>
      </c>
      <c r="D387" s="1" t="s">
        <v>447</v>
      </c>
      <c r="E387" s="1" t="s">
        <v>16</v>
      </c>
      <c r="F387" s="1" t="s">
        <v>17</v>
      </c>
      <c r="G387" s="1" t="s">
        <v>1179</v>
      </c>
      <c r="H387" s="1" t="s">
        <v>885</v>
      </c>
      <c r="I387" s="1" t="s">
        <v>889</v>
      </c>
      <c r="J387" s="1" t="s">
        <v>1180</v>
      </c>
      <c r="K387" s="1">
        <v>385</v>
      </c>
      <c r="L387" s="1">
        <v>99.5</v>
      </c>
      <c r="M387" s="1">
        <v>126</v>
      </c>
      <c r="N387" s="12" t="s">
        <v>1891</v>
      </c>
    </row>
    <row r="388" spans="1:14" ht="16.05" customHeight="1" x14ac:dyDescent="0.4">
      <c r="A388" s="1">
        <v>94160</v>
      </c>
      <c r="B388" s="1" t="s">
        <v>1181</v>
      </c>
      <c r="C388" s="1" t="s">
        <v>14</v>
      </c>
      <c r="D388" s="1" t="s">
        <v>447</v>
      </c>
      <c r="E388" s="1" t="s">
        <v>16</v>
      </c>
      <c r="F388" s="1" t="s">
        <v>17</v>
      </c>
      <c r="G388" s="1" t="s">
        <v>1182</v>
      </c>
      <c r="H388" s="1" t="s">
        <v>885</v>
      </c>
      <c r="I388" s="1" t="s">
        <v>889</v>
      </c>
      <c r="J388" s="1" t="s">
        <v>1183</v>
      </c>
      <c r="K388" s="1">
        <v>385</v>
      </c>
      <c r="L388" s="1">
        <v>105.24</v>
      </c>
      <c r="M388" s="1">
        <v>127</v>
      </c>
      <c r="N388" s="12" t="s">
        <v>1891</v>
      </c>
    </row>
    <row r="389" spans="1:14" ht="16.05" customHeight="1" x14ac:dyDescent="0.4">
      <c r="A389" s="1">
        <v>94161</v>
      </c>
      <c r="B389" s="1" t="s">
        <v>1184</v>
      </c>
      <c r="C389" s="1" t="s">
        <v>14</v>
      </c>
      <c r="D389" s="1" t="s">
        <v>447</v>
      </c>
      <c r="E389" s="1" t="s">
        <v>16</v>
      </c>
      <c r="F389" s="1" t="s">
        <v>17</v>
      </c>
      <c r="G389" s="1" t="s">
        <v>1185</v>
      </c>
      <c r="H389" s="1" t="s">
        <v>880</v>
      </c>
      <c r="I389" s="1" t="s">
        <v>788</v>
      </c>
      <c r="J389" s="1" t="s">
        <v>1186</v>
      </c>
      <c r="K389" s="1">
        <v>385</v>
      </c>
      <c r="L389" s="1">
        <v>121.03</v>
      </c>
      <c r="M389" s="1">
        <v>128</v>
      </c>
      <c r="N389" s="12" t="s">
        <v>1891</v>
      </c>
    </row>
    <row r="390" spans="1:14" ht="16.05" customHeight="1" x14ac:dyDescent="0.4">
      <c r="A390" s="1">
        <v>94174</v>
      </c>
      <c r="B390" s="1" t="s">
        <v>1187</v>
      </c>
      <c r="C390" s="1" t="s">
        <v>14</v>
      </c>
      <c r="D390" s="1" t="s">
        <v>447</v>
      </c>
      <c r="E390" s="1" t="s">
        <v>16</v>
      </c>
      <c r="F390" s="1" t="s">
        <v>17</v>
      </c>
      <c r="G390" s="1" t="s">
        <v>1188</v>
      </c>
      <c r="H390" s="1" t="s">
        <v>893</v>
      </c>
      <c r="I390" s="1" t="s">
        <v>1189</v>
      </c>
      <c r="J390" s="1" t="s">
        <v>1190</v>
      </c>
      <c r="K390" s="1">
        <v>385</v>
      </c>
      <c r="L390" s="1">
        <v>214.03</v>
      </c>
      <c r="M390" s="1">
        <v>129</v>
      </c>
      <c r="N390" s="12" t="s">
        <v>1891</v>
      </c>
    </row>
    <row r="391" spans="1:14" ht="16.05" customHeight="1" x14ac:dyDescent="0.4">
      <c r="A391" s="1">
        <v>94175</v>
      </c>
      <c r="B391" s="1" t="s">
        <v>1191</v>
      </c>
      <c r="C391" s="1" t="s">
        <v>14</v>
      </c>
      <c r="D391" s="1" t="s">
        <v>447</v>
      </c>
      <c r="E391" s="1" t="s">
        <v>16</v>
      </c>
      <c r="F391" s="1" t="s">
        <v>17</v>
      </c>
      <c r="G391" s="1" t="s">
        <v>1192</v>
      </c>
      <c r="H391" s="1" t="s">
        <v>909</v>
      </c>
      <c r="I391" s="1" t="s">
        <v>788</v>
      </c>
      <c r="J391" s="1" t="s">
        <v>1193</v>
      </c>
      <c r="K391" s="3">
        <v>380</v>
      </c>
      <c r="L391" s="3">
        <v>55.65</v>
      </c>
      <c r="M391" s="1">
        <v>130</v>
      </c>
      <c r="N391" s="12" t="s">
        <v>1891</v>
      </c>
    </row>
    <row r="392" spans="1:14" ht="16.05" customHeight="1" x14ac:dyDescent="0.4">
      <c r="A392" s="1">
        <v>94177</v>
      </c>
      <c r="B392" s="1" t="s">
        <v>1194</v>
      </c>
      <c r="C392" s="1" t="s">
        <v>14</v>
      </c>
      <c r="D392" s="1" t="s">
        <v>447</v>
      </c>
      <c r="E392" s="1" t="s">
        <v>16</v>
      </c>
      <c r="F392" s="1" t="s">
        <v>17</v>
      </c>
      <c r="G392" s="1" t="s">
        <v>1195</v>
      </c>
      <c r="H392" s="1" t="s">
        <v>885</v>
      </c>
      <c r="I392" s="1" t="s">
        <v>1189</v>
      </c>
      <c r="J392" s="1" t="s">
        <v>1196</v>
      </c>
      <c r="K392" s="3">
        <v>380</v>
      </c>
      <c r="L392" s="3">
        <v>55.78</v>
      </c>
      <c r="M392" s="1">
        <v>131</v>
      </c>
      <c r="N392" s="12" t="s">
        <v>1891</v>
      </c>
    </row>
    <row r="393" spans="1:14" ht="16.05" customHeight="1" x14ac:dyDescent="0.4">
      <c r="A393" s="1">
        <v>94178</v>
      </c>
      <c r="B393" s="1" t="s">
        <v>1197</v>
      </c>
      <c r="C393" s="1" t="s">
        <v>14</v>
      </c>
      <c r="D393" s="1" t="s">
        <v>447</v>
      </c>
      <c r="E393" s="1" t="s">
        <v>16</v>
      </c>
      <c r="F393" s="1" t="s">
        <v>17</v>
      </c>
      <c r="G393" s="1" t="s">
        <v>1198</v>
      </c>
      <c r="H393" s="1" t="s">
        <v>1199</v>
      </c>
      <c r="I393" s="1" t="s">
        <v>788</v>
      </c>
      <c r="J393" s="1" t="s">
        <v>1200</v>
      </c>
      <c r="K393" s="3">
        <v>380</v>
      </c>
      <c r="L393" s="3">
        <v>55.93</v>
      </c>
      <c r="M393" s="1">
        <v>132</v>
      </c>
      <c r="N393" s="12" t="s">
        <v>1891</v>
      </c>
    </row>
    <row r="394" spans="1:14" ht="16.05" customHeight="1" x14ac:dyDescent="0.4">
      <c r="A394" s="1">
        <v>94179</v>
      </c>
      <c r="B394" s="1" t="s">
        <v>1201</v>
      </c>
      <c r="C394" s="1" t="s">
        <v>14</v>
      </c>
      <c r="D394" s="1" t="s">
        <v>447</v>
      </c>
      <c r="E394" s="1" t="s">
        <v>16</v>
      </c>
      <c r="F394" s="1" t="s">
        <v>17</v>
      </c>
      <c r="G394" s="1" t="s">
        <v>1202</v>
      </c>
      <c r="H394" s="1" t="s">
        <v>941</v>
      </c>
      <c r="I394" s="1" t="s">
        <v>881</v>
      </c>
      <c r="J394" s="1" t="s">
        <v>1203</v>
      </c>
      <c r="K394" s="3">
        <v>380</v>
      </c>
      <c r="L394" s="3">
        <v>56</v>
      </c>
      <c r="M394" s="1">
        <v>133</v>
      </c>
      <c r="N394" s="12" t="s">
        <v>1891</v>
      </c>
    </row>
    <row r="395" spans="1:14" ht="16.05" customHeight="1" x14ac:dyDescent="0.4">
      <c r="A395" s="1">
        <v>94183</v>
      </c>
      <c r="B395" s="1" t="s">
        <v>1204</v>
      </c>
      <c r="C395" s="1" t="s">
        <v>14</v>
      </c>
      <c r="D395" s="1" t="s">
        <v>447</v>
      </c>
      <c r="E395" s="1" t="s">
        <v>16</v>
      </c>
      <c r="F395" s="1" t="s">
        <v>17</v>
      </c>
      <c r="G395" s="1" t="s">
        <v>1205</v>
      </c>
      <c r="H395" s="1" t="s">
        <v>1206</v>
      </c>
      <c r="I395" s="1" t="s">
        <v>788</v>
      </c>
      <c r="J395" s="1" t="s">
        <v>1207</v>
      </c>
      <c r="K395" s="1">
        <v>380</v>
      </c>
      <c r="L395" s="1">
        <v>61.95</v>
      </c>
      <c r="M395" s="1">
        <v>134</v>
      </c>
      <c r="N395" s="12" t="s">
        <v>1891</v>
      </c>
    </row>
    <row r="396" spans="1:14" ht="16.05" customHeight="1" x14ac:dyDescent="0.4">
      <c r="A396" s="1">
        <v>94185</v>
      </c>
      <c r="B396" s="1" t="s">
        <v>1208</v>
      </c>
      <c r="C396" s="1" t="s">
        <v>14</v>
      </c>
      <c r="D396" s="1" t="s">
        <v>447</v>
      </c>
      <c r="E396" s="1" t="s">
        <v>16</v>
      </c>
      <c r="F396" s="1" t="s">
        <v>17</v>
      </c>
      <c r="G396" s="1" t="s">
        <v>1209</v>
      </c>
      <c r="H396" s="1" t="s">
        <v>941</v>
      </c>
      <c r="I396" s="1" t="s">
        <v>1189</v>
      </c>
      <c r="J396" s="1" t="s">
        <v>1210</v>
      </c>
      <c r="K396" s="1">
        <v>380</v>
      </c>
      <c r="L396" s="1">
        <v>68.260000000000005</v>
      </c>
      <c r="M396" s="1">
        <v>135</v>
      </c>
      <c r="N396" s="12" t="s">
        <v>1891</v>
      </c>
    </row>
    <row r="397" spans="1:14" ht="16.05" customHeight="1" x14ac:dyDescent="0.4">
      <c r="A397" s="1">
        <v>94187</v>
      </c>
      <c r="B397" s="1" t="s">
        <v>1211</v>
      </c>
      <c r="C397" s="1" t="s">
        <v>14</v>
      </c>
      <c r="D397" s="1" t="s">
        <v>447</v>
      </c>
      <c r="E397" s="1" t="s">
        <v>16</v>
      </c>
      <c r="F397" s="1" t="s">
        <v>17</v>
      </c>
      <c r="G397" s="1" t="s">
        <v>1212</v>
      </c>
      <c r="H397" s="1" t="s">
        <v>1213</v>
      </c>
      <c r="I397" s="1" t="s">
        <v>881</v>
      </c>
      <c r="J397" s="1" t="s">
        <v>1214</v>
      </c>
      <c r="K397" s="1">
        <v>380</v>
      </c>
      <c r="L397" s="1">
        <v>73.709999999999994</v>
      </c>
      <c r="M397" s="1">
        <v>136</v>
      </c>
      <c r="N397" s="12" t="s">
        <v>1891</v>
      </c>
    </row>
    <row r="398" spans="1:14" ht="16.05" customHeight="1" x14ac:dyDescent="0.4">
      <c r="A398" s="1">
        <v>94190</v>
      </c>
      <c r="B398" s="1" t="s">
        <v>1215</v>
      </c>
      <c r="C398" s="1" t="s">
        <v>14</v>
      </c>
      <c r="D398" s="1" t="s">
        <v>447</v>
      </c>
      <c r="E398" s="1" t="s">
        <v>16</v>
      </c>
      <c r="F398" s="1" t="s">
        <v>17</v>
      </c>
      <c r="G398" s="1" t="s">
        <v>1216</v>
      </c>
      <c r="H398" s="1" t="s">
        <v>880</v>
      </c>
      <c r="I398" s="1" t="s">
        <v>788</v>
      </c>
      <c r="J398" s="1" t="s">
        <v>1217</v>
      </c>
      <c r="K398" s="1">
        <v>380</v>
      </c>
      <c r="L398" s="1">
        <v>78.23</v>
      </c>
      <c r="M398" s="1">
        <v>137</v>
      </c>
      <c r="N398" s="12" t="s">
        <v>1891</v>
      </c>
    </row>
    <row r="399" spans="1:14" ht="16.05" customHeight="1" x14ac:dyDescent="0.4">
      <c r="A399" s="1">
        <v>94199</v>
      </c>
      <c r="B399" s="1" t="s">
        <v>1218</v>
      </c>
      <c r="C399" s="1" t="s">
        <v>14</v>
      </c>
      <c r="D399" s="1" t="s">
        <v>447</v>
      </c>
      <c r="E399" s="1" t="s">
        <v>16</v>
      </c>
      <c r="F399" s="1" t="s">
        <v>17</v>
      </c>
      <c r="G399" s="1" t="s">
        <v>1219</v>
      </c>
      <c r="H399" s="1" t="s">
        <v>1220</v>
      </c>
      <c r="I399" s="1" t="s">
        <v>1189</v>
      </c>
      <c r="J399" s="1" t="s">
        <v>1221</v>
      </c>
      <c r="K399" s="1">
        <v>380</v>
      </c>
      <c r="L399" s="1">
        <v>83.61</v>
      </c>
      <c r="M399" s="1">
        <v>138</v>
      </c>
      <c r="N399" s="12" t="s">
        <v>1891</v>
      </c>
    </row>
    <row r="400" spans="1:14" ht="16.05" customHeight="1" x14ac:dyDescent="0.4">
      <c r="A400" s="1">
        <v>94210</v>
      </c>
      <c r="B400" s="1" t="s">
        <v>1222</v>
      </c>
      <c r="C400" s="1" t="s">
        <v>14</v>
      </c>
      <c r="D400" s="1" t="s">
        <v>447</v>
      </c>
      <c r="E400" s="1" t="s">
        <v>16</v>
      </c>
      <c r="F400" s="1" t="s">
        <v>17</v>
      </c>
      <c r="G400" s="1" t="s">
        <v>1223</v>
      </c>
      <c r="H400" s="1" t="s">
        <v>941</v>
      </c>
      <c r="I400" s="1" t="s">
        <v>1189</v>
      </c>
      <c r="J400" s="1" t="s">
        <v>1224</v>
      </c>
      <c r="K400" s="1">
        <v>380</v>
      </c>
      <c r="L400" s="1">
        <v>94.85</v>
      </c>
      <c r="M400" s="1">
        <v>139</v>
      </c>
      <c r="N400" s="12" t="s">
        <v>1891</v>
      </c>
    </row>
    <row r="401" spans="1:14" ht="16.05" customHeight="1" x14ac:dyDescent="0.4">
      <c r="A401" s="1">
        <v>94212</v>
      </c>
      <c r="B401" s="1" t="s">
        <v>1225</v>
      </c>
      <c r="C401" s="1" t="s">
        <v>14</v>
      </c>
      <c r="D401" s="1" t="s">
        <v>447</v>
      </c>
      <c r="E401" s="1" t="s">
        <v>16</v>
      </c>
      <c r="F401" s="1" t="s">
        <v>17</v>
      </c>
      <c r="G401" s="1" t="s">
        <v>1226</v>
      </c>
      <c r="H401" s="1" t="s">
        <v>880</v>
      </c>
      <c r="I401" s="1" t="s">
        <v>788</v>
      </c>
      <c r="J401" s="1" t="s">
        <v>1227</v>
      </c>
      <c r="K401" s="1">
        <v>380</v>
      </c>
      <c r="L401" s="1">
        <v>98.54</v>
      </c>
      <c r="M401" s="1">
        <v>140</v>
      </c>
      <c r="N401" s="12" t="s">
        <v>1891</v>
      </c>
    </row>
    <row r="402" spans="1:14" ht="16.05" customHeight="1" x14ac:dyDescent="0.4">
      <c r="A402" s="1">
        <v>94213</v>
      </c>
      <c r="B402" s="1" t="s">
        <v>1228</v>
      </c>
      <c r="C402" s="1" t="s">
        <v>14</v>
      </c>
      <c r="D402" s="1" t="s">
        <v>447</v>
      </c>
      <c r="E402" s="1" t="s">
        <v>16</v>
      </c>
      <c r="F402" s="1" t="s">
        <v>17</v>
      </c>
      <c r="G402" s="1" t="s">
        <v>1229</v>
      </c>
      <c r="H402" s="1" t="s">
        <v>909</v>
      </c>
      <c r="I402" s="1" t="s">
        <v>788</v>
      </c>
      <c r="J402" s="1" t="s">
        <v>1230</v>
      </c>
      <c r="K402" s="1">
        <v>380</v>
      </c>
      <c r="L402" s="1">
        <v>107.36</v>
      </c>
      <c r="M402" s="1">
        <v>141</v>
      </c>
      <c r="N402" s="12" t="s">
        <v>1891</v>
      </c>
    </row>
    <row r="403" spans="1:14" ht="16.05" customHeight="1" x14ac:dyDescent="0.4">
      <c r="A403" s="1">
        <v>94219</v>
      </c>
      <c r="B403" s="1" t="s">
        <v>1231</v>
      </c>
      <c r="C403" s="1" t="s">
        <v>14</v>
      </c>
      <c r="D403" s="1" t="s">
        <v>447</v>
      </c>
      <c r="E403" s="1" t="s">
        <v>16</v>
      </c>
      <c r="F403" s="1" t="s">
        <v>17</v>
      </c>
      <c r="G403" s="1" t="s">
        <v>1232</v>
      </c>
      <c r="H403" s="1" t="s">
        <v>1220</v>
      </c>
      <c r="I403" s="1" t="s">
        <v>788</v>
      </c>
      <c r="J403" s="1" t="s">
        <v>1233</v>
      </c>
      <c r="K403" s="1">
        <v>380</v>
      </c>
      <c r="L403" s="1">
        <v>116.25</v>
      </c>
      <c r="M403" s="1">
        <v>142</v>
      </c>
      <c r="N403" s="12" t="s">
        <v>1891</v>
      </c>
    </row>
    <row r="404" spans="1:14" ht="16.05" customHeight="1" x14ac:dyDescent="0.4">
      <c r="A404" s="1">
        <v>94225</v>
      </c>
      <c r="B404" s="1" t="s">
        <v>1234</v>
      </c>
      <c r="C404" s="1" t="s">
        <v>14</v>
      </c>
      <c r="D404" s="1" t="s">
        <v>447</v>
      </c>
      <c r="E404" s="1" t="s">
        <v>16</v>
      </c>
      <c r="F404" s="1" t="s">
        <v>17</v>
      </c>
      <c r="G404" s="1" t="s">
        <v>1235</v>
      </c>
      <c r="H404" s="1" t="s">
        <v>1236</v>
      </c>
      <c r="I404" s="1" t="s">
        <v>788</v>
      </c>
      <c r="J404" s="1" t="s">
        <v>1237</v>
      </c>
      <c r="K404" s="1">
        <v>380</v>
      </c>
      <c r="L404" s="1">
        <v>116.34</v>
      </c>
      <c r="M404" s="1">
        <v>143</v>
      </c>
      <c r="N404" s="12" t="s">
        <v>1891</v>
      </c>
    </row>
    <row r="405" spans="1:14" ht="16.05" customHeight="1" x14ac:dyDescent="0.4">
      <c r="A405" s="1">
        <v>94226</v>
      </c>
      <c r="B405" s="1" t="s">
        <v>1238</v>
      </c>
      <c r="C405" s="1" t="s">
        <v>14</v>
      </c>
      <c r="D405" s="1" t="s">
        <v>447</v>
      </c>
      <c r="E405" s="1" t="s">
        <v>16</v>
      </c>
      <c r="F405" s="1" t="s">
        <v>17</v>
      </c>
      <c r="G405" s="1" t="s">
        <v>1239</v>
      </c>
      <c r="H405" s="1" t="s">
        <v>1240</v>
      </c>
      <c r="I405" s="1" t="s">
        <v>788</v>
      </c>
      <c r="J405" s="1" t="s">
        <v>1241</v>
      </c>
      <c r="K405" s="1">
        <v>380</v>
      </c>
      <c r="L405" s="1">
        <v>123.83</v>
      </c>
      <c r="M405" s="1">
        <v>144</v>
      </c>
      <c r="N405" s="12" t="s">
        <v>1891</v>
      </c>
    </row>
    <row r="406" spans="1:14" ht="16.05" customHeight="1" x14ac:dyDescent="0.4">
      <c r="A406" s="1">
        <v>94228</v>
      </c>
      <c r="B406" s="1" t="s">
        <v>1242</v>
      </c>
      <c r="C406" s="1" t="s">
        <v>14</v>
      </c>
      <c r="D406" s="1" t="s">
        <v>447</v>
      </c>
      <c r="E406" s="1" t="s">
        <v>16</v>
      </c>
      <c r="F406" s="1" t="s">
        <v>17</v>
      </c>
      <c r="G406" s="1" t="s">
        <v>1243</v>
      </c>
      <c r="H406" s="1" t="s">
        <v>1220</v>
      </c>
      <c r="I406" s="1" t="s">
        <v>1189</v>
      </c>
      <c r="J406" s="1" t="s">
        <v>1244</v>
      </c>
      <c r="K406" s="1">
        <v>380</v>
      </c>
      <c r="L406" s="1">
        <v>123.94</v>
      </c>
      <c r="M406" s="1">
        <v>145</v>
      </c>
      <c r="N406" s="12" t="s">
        <v>1891</v>
      </c>
    </row>
    <row r="407" spans="1:14" ht="16.05" customHeight="1" x14ac:dyDescent="0.4">
      <c r="A407" s="1">
        <v>94230</v>
      </c>
      <c r="B407" s="1" t="s">
        <v>1245</v>
      </c>
      <c r="C407" s="1" t="s">
        <v>14</v>
      </c>
      <c r="D407" s="1" t="s">
        <v>447</v>
      </c>
      <c r="E407" s="1" t="s">
        <v>16</v>
      </c>
      <c r="F407" s="1" t="s">
        <v>17</v>
      </c>
      <c r="G407" s="1" t="s">
        <v>1246</v>
      </c>
      <c r="H407" s="1" t="s">
        <v>787</v>
      </c>
      <c r="I407" s="1" t="s">
        <v>788</v>
      </c>
      <c r="J407" s="1" t="s">
        <v>1247</v>
      </c>
      <c r="K407" s="1">
        <v>380</v>
      </c>
      <c r="L407" s="1">
        <v>129.79</v>
      </c>
      <c r="M407" s="1">
        <v>146</v>
      </c>
      <c r="N407" s="12" t="s">
        <v>1891</v>
      </c>
    </row>
    <row r="408" spans="1:14" ht="16.05" customHeight="1" x14ac:dyDescent="0.4">
      <c r="A408" s="1">
        <v>94307</v>
      </c>
      <c r="B408" s="1" t="s">
        <v>1248</v>
      </c>
      <c r="C408" s="1" t="s">
        <v>14</v>
      </c>
      <c r="D408" s="1" t="s">
        <v>447</v>
      </c>
      <c r="E408" s="1" t="s">
        <v>16</v>
      </c>
      <c r="F408" s="1" t="s">
        <v>17</v>
      </c>
      <c r="G408" s="1" t="s">
        <v>1249</v>
      </c>
      <c r="H408" s="1" t="s">
        <v>885</v>
      </c>
      <c r="I408" s="1" t="s">
        <v>497</v>
      </c>
      <c r="J408" s="1" t="s">
        <v>1250</v>
      </c>
      <c r="K408" s="1">
        <v>380</v>
      </c>
      <c r="L408" s="1">
        <v>132.83000000000001</v>
      </c>
      <c r="M408" s="1">
        <v>147</v>
      </c>
      <c r="N408" s="12" t="s">
        <v>1891</v>
      </c>
    </row>
    <row r="409" spans="1:14" ht="16.05" customHeight="1" x14ac:dyDescent="0.4">
      <c r="A409" s="1">
        <v>94310</v>
      </c>
      <c r="B409" s="1" t="s">
        <v>1251</v>
      </c>
      <c r="C409" s="1" t="s">
        <v>14</v>
      </c>
      <c r="D409" s="1" t="s">
        <v>447</v>
      </c>
      <c r="E409" s="1" t="s">
        <v>16</v>
      </c>
      <c r="F409" s="1" t="s">
        <v>17</v>
      </c>
      <c r="G409" s="1" t="s">
        <v>1252</v>
      </c>
      <c r="H409" s="1" t="s">
        <v>893</v>
      </c>
      <c r="I409" s="1" t="s">
        <v>383</v>
      </c>
      <c r="J409" s="1" t="s">
        <v>1253</v>
      </c>
      <c r="K409" s="1">
        <v>380</v>
      </c>
      <c r="L409" s="1">
        <v>190.29</v>
      </c>
      <c r="M409" s="1">
        <v>148</v>
      </c>
      <c r="N409" s="12" t="s">
        <v>1891</v>
      </c>
    </row>
    <row r="410" spans="1:14" ht="16.05" customHeight="1" x14ac:dyDescent="0.4">
      <c r="A410" s="1">
        <v>94314</v>
      </c>
      <c r="B410" s="1" t="s">
        <v>1254</v>
      </c>
      <c r="C410" s="1" t="s">
        <v>14</v>
      </c>
      <c r="D410" s="1" t="s">
        <v>447</v>
      </c>
      <c r="E410" s="1" t="s">
        <v>16</v>
      </c>
      <c r="F410" s="1" t="s">
        <v>17</v>
      </c>
      <c r="G410" s="1" t="s">
        <v>1255</v>
      </c>
      <c r="H410" s="1" t="s">
        <v>1256</v>
      </c>
      <c r="I410" s="1" t="s">
        <v>497</v>
      </c>
      <c r="J410" s="1" t="s">
        <v>1257</v>
      </c>
      <c r="K410" s="1">
        <v>375</v>
      </c>
      <c r="L410" s="1">
        <v>173.64</v>
      </c>
      <c r="M410" s="1">
        <v>149</v>
      </c>
      <c r="N410" s="12" t="s">
        <v>1891</v>
      </c>
    </row>
    <row r="411" spans="1:14" ht="16.05" customHeight="1" x14ac:dyDescent="0.4">
      <c r="A411" s="1">
        <v>94326</v>
      </c>
      <c r="B411" s="1" t="s">
        <v>1258</v>
      </c>
      <c r="C411" s="1" t="s">
        <v>14</v>
      </c>
      <c r="D411" s="1" t="s">
        <v>447</v>
      </c>
      <c r="E411" s="1" t="s">
        <v>16</v>
      </c>
      <c r="F411" s="1" t="s">
        <v>17</v>
      </c>
      <c r="G411" s="1" t="s">
        <v>1259</v>
      </c>
      <c r="H411" s="1" t="s">
        <v>897</v>
      </c>
      <c r="I411" s="1" t="s">
        <v>497</v>
      </c>
      <c r="J411" s="1" t="s">
        <v>1260</v>
      </c>
      <c r="K411" s="1">
        <v>370</v>
      </c>
      <c r="L411" s="1">
        <v>58.69</v>
      </c>
      <c r="M411" s="1">
        <v>150</v>
      </c>
      <c r="N411" s="12" t="s">
        <v>1891</v>
      </c>
    </row>
    <row r="412" spans="1:14" ht="16.05" customHeight="1" x14ac:dyDescent="0.4">
      <c r="A412" s="1">
        <v>94334</v>
      </c>
      <c r="B412" s="1" t="s">
        <v>1261</v>
      </c>
      <c r="C412" s="1" t="s">
        <v>14</v>
      </c>
      <c r="D412" s="1" t="s">
        <v>447</v>
      </c>
      <c r="E412" s="1" t="s">
        <v>16</v>
      </c>
      <c r="F412" s="1" t="s">
        <v>17</v>
      </c>
      <c r="G412" s="1" t="s">
        <v>1262</v>
      </c>
      <c r="H412" s="1" t="s">
        <v>893</v>
      </c>
      <c r="I412" s="1" t="s">
        <v>497</v>
      </c>
      <c r="J412" s="1" t="s">
        <v>1263</v>
      </c>
      <c r="K412" s="1">
        <v>370</v>
      </c>
      <c r="L412" s="1">
        <v>69.38</v>
      </c>
      <c r="M412" s="1">
        <v>151</v>
      </c>
      <c r="N412" s="12" t="s">
        <v>1891</v>
      </c>
    </row>
    <row r="413" spans="1:14" ht="16.05" customHeight="1" x14ac:dyDescent="0.4">
      <c r="A413" s="1">
        <v>94349</v>
      </c>
      <c r="B413" s="1" t="s">
        <v>1264</v>
      </c>
      <c r="C413" s="1" t="s">
        <v>14</v>
      </c>
      <c r="D413" s="1" t="s">
        <v>447</v>
      </c>
      <c r="E413" s="1" t="s">
        <v>16</v>
      </c>
      <c r="F413" s="1" t="s">
        <v>17</v>
      </c>
      <c r="G413" s="1" t="s">
        <v>1265</v>
      </c>
      <c r="H413" s="1" t="s">
        <v>905</v>
      </c>
      <c r="I413" s="1" t="s">
        <v>497</v>
      </c>
      <c r="J413" s="1" t="s">
        <v>1266</v>
      </c>
      <c r="K413" s="1">
        <v>370</v>
      </c>
      <c r="L413" s="1">
        <v>83.31</v>
      </c>
      <c r="M413" s="1">
        <v>152</v>
      </c>
      <c r="N413" s="12" t="s">
        <v>1891</v>
      </c>
    </row>
    <row r="414" spans="1:14" ht="16.05" customHeight="1" x14ac:dyDescent="0.4">
      <c r="A414" s="1">
        <v>94354</v>
      </c>
      <c r="B414" s="1" t="s">
        <v>1267</v>
      </c>
      <c r="C414" s="1" t="s">
        <v>14</v>
      </c>
      <c r="D414" s="1" t="s">
        <v>447</v>
      </c>
      <c r="E414" s="1" t="s">
        <v>16</v>
      </c>
      <c r="F414" s="1" t="s">
        <v>17</v>
      </c>
      <c r="G414" s="1" t="s">
        <v>1268</v>
      </c>
      <c r="H414" s="1" t="s">
        <v>909</v>
      </c>
      <c r="I414" s="1" t="s">
        <v>497</v>
      </c>
      <c r="J414" s="1" t="s">
        <v>1269</v>
      </c>
      <c r="K414" s="1">
        <v>370</v>
      </c>
      <c r="L414" s="1">
        <v>87.66</v>
      </c>
      <c r="M414" s="1">
        <v>153</v>
      </c>
      <c r="N414" s="12" t="s">
        <v>1891</v>
      </c>
    </row>
    <row r="415" spans="1:14" ht="16.05" customHeight="1" x14ac:dyDescent="0.4">
      <c r="A415" s="1">
        <v>94361</v>
      </c>
      <c r="B415" s="1" t="s">
        <v>1270</v>
      </c>
      <c r="C415" s="1" t="s">
        <v>14</v>
      </c>
      <c r="D415" s="1" t="s">
        <v>447</v>
      </c>
      <c r="E415" s="1" t="s">
        <v>16</v>
      </c>
      <c r="F415" s="1" t="s">
        <v>17</v>
      </c>
      <c r="G415" s="1" t="s">
        <v>1271</v>
      </c>
      <c r="H415" s="1" t="s">
        <v>893</v>
      </c>
      <c r="I415" s="1" t="s">
        <v>497</v>
      </c>
      <c r="J415" s="1" t="s">
        <v>1272</v>
      </c>
      <c r="K415" s="1">
        <v>370</v>
      </c>
      <c r="L415" s="1">
        <v>89.27</v>
      </c>
      <c r="M415" s="1">
        <v>154</v>
      </c>
      <c r="N415" s="12" t="s">
        <v>1891</v>
      </c>
    </row>
    <row r="416" spans="1:14" ht="16.05" customHeight="1" x14ac:dyDescent="0.4">
      <c r="A416" s="1">
        <v>94367</v>
      </c>
      <c r="B416" s="1" t="s">
        <v>1273</v>
      </c>
      <c r="C416" s="1" t="s">
        <v>14</v>
      </c>
      <c r="D416" s="1" t="s">
        <v>447</v>
      </c>
      <c r="E416" s="1" t="s">
        <v>16</v>
      </c>
      <c r="F416" s="1" t="s">
        <v>17</v>
      </c>
      <c r="G416" s="1" t="s">
        <v>1274</v>
      </c>
      <c r="H416" s="1" t="s">
        <v>1220</v>
      </c>
      <c r="I416" s="1" t="s">
        <v>497</v>
      </c>
      <c r="J416" s="1" t="s">
        <v>1275</v>
      </c>
      <c r="K416" s="1">
        <v>370</v>
      </c>
      <c r="L416" s="1">
        <v>94.68</v>
      </c>
      <c r="M416" s="1">
        <v>155</v>
      </c>
      <c r="N416" s="12" t="s">
        <v>1891</v>
      </c>
    </row>
    <row r="417" spans="1:14" ht="16.05" customHeight="1" x14ac:dyDescent="0.4">
      <c r="A417" s="1">
        <v>94371</v>
      </c>
      <c r="B417" s="1" t="s">
        <v>1276</v>
      </c>
      <c r="C417" s="1" t="s">
        <v>14</v>
      </c>
      <c r="D417" s="1" t="s">
        <v>447</v>
      </c>
      <c r="E417" s="1" t="s">
        <v>16</v>
      </c>
      <c r="F417" s="1" t="s">
        <v>17</v>
      </c>
      <c r="G417" s="1" t="s">
        <v>1277</v>
      </c>
      <c r="H417" s="1" t="s">
        <v>941</v>
      </c>
      <c r="I417" s="1" t="s">
        <v>497</v>
      </c>
      <c r="J417" s="1" t="s">
        <v>1278</v>
      </c>
      <c r="K417" s="1">
        <v>370</v>
      </c>
      <c r="L417" s="1">
        <v>97.97</v>
      </c>
      <c r="M417" s="1">
        <v>156</v>
      </c>
      <c r="N417" s="12" t="s">
        <v>1891</v>
      </c>
    </row>
    <row r="418" spans="1:14" ht="16.05" customHeight="1" x14ac:dyDescent="0.4">
      <c r="A418" s="1">
        <v>94375</v>
      </c>
      <c r="B418" s="1" t="s">
        <v>1279</v>
      </c>
      <c r="C418" s="1" t="s">
        <v>14</v>
      </c>
      <c r="D418" s="1" t="s">
        <v>447</v>
      </c>
      <c r="E418" s="1" t="s">
        <v>16</v>
      </c>
      <c r="F418" s="1" t="s">
        <v>17</v>
      </c>
      <c r="G418" s="1" t="s">
        <v>1280</v>
      </c>
      <c r="H418" s="1" t="s">
        <v>941</v>
      </c>
      <c r="I418" s="1" t="s">
        <v>497</v>
      </c>
      <c r="J418" s="1" t="s">
        <v>1281</v>
      </c>
      <c r="K418" s="1">
        <v>370</v>
      </c>
      <c r="L418" s="1">
        <v>105.7</v>
      </c>
      <c r="M418" s="1">
        <v>157</v>
      </c>
      <c r="N418" s="12" t="s">
        <v>1891</v>
      </c>
    </row>
    <row r="419" spans="1:14" ht="16.05" customHeight="1" x14ac:dyDescent="0.4">
      <c r="A419" s="1">
        <v>94376</v>
      </c>
      <c r="B419" s="1" t="s">
        <v>1282</v>
      </c>
      <c r="C419" s="1" t="s">
        <v>14</v>
      </c>
      <c r="D419" s="1" t="s">
        <v>447</v>
      </c>
      <c r="E419" s="1" t="s">
        <v>16</v>
      </c>
      <c r="F419" s="1" t="s">
        <v>17</v>
      </c>
      <c r="G419" s="1" t="s">
        <v>1283</v>
      </c>
      <c r="H419" s="1" t="s">
        <v>1284</v>
      </c>
      <c r="I419" s="1" t="s">
        <v>497</v>
      </c>
      <c r="J419" s="1" t="s">
        <v>1285</v>
      </c>
      <c r="K419" s="1">
        <v>370</v>
      </c>
      <c r="L419" s="1">
        <v>130.36000000000001</v>
      </c>
      <c r="M419" s="1">
        <v>158</v>
      </c>
      <c r="N419" s="12" t="s">
        <v>1891</v>
      </c>
    </row>
    <row r="420" spans="1:14" ht="16.05" customHeight="1" x14ac:dyDescent="0.4">
      <c r="A420" s="1">
        <v>88971</v>
      </c>
      <c r="B420" s="1" t="s">
        <v>1286</v>
      </c>
      <c r="C420" s="1" t="s">
        <v>14</v>
      </c>
      <c r="D420" s="1" t="s">
        <v>447</v>
      </c>
      <c r="E420" s="1" t="s">
        <v>16</v>
      </c>
      <c r="F420" s="1" t="s">
        <v>17</v>
      </c>
      <c r="G420" s="1" t="s">
        <v>1287</v>
      </c>
      <c r="H420" s="1" t="s">
        <v>979</v>
      </c>
      <c r="I420" s="1" t="s">
        <v>463</v>
      </c>
      <c r="J420" s="1" t="s">
        <v>1288</v>
      </c>
      <c r="K420" s="1">
        <v>365</v>
      </c>
      <c r="L420" s="1">
        <v>117.88</v>
      </c>
      <c r="M420" s="1">
        <v>159</v>
      </c>
      <c r="N420" s="12" t="s">
        <v>1892</v>
      </c>
    </row>
    <row r="421" spans="1:14" ht="16.05" customHeight="1" x14ac:dyDescent="0.4">
      <c r="A421" s="1">
        <v>88974</v>
      </c>
      <c r="B421" s="1" t="s">
        <v>1289</v>
      </c>
      <c r="C421" s="1" t="s">
        <v>14</v>
      </c>
      <c r="D421" s="1" t="s">
        <v>447</v>
      </c>
      <c r="E421" s="1" t="s">
        <v>16</v>
      </c>
      <c r="F421" s="1" t="s">
        <v>17</v>
      </c>
      <c r="G421" s="1" t="s">
        <v>1290</v>
      </c>
      <c r="H421" s="1" t="s">
        <v>45</v>
      </c>
      <c r="I421" s="1" t="s">
        <v>463</v>
      </c>
      <c r="J421" s="1" t="s">
        <v>1290</v>
      </c>
      <c r="K421" s="1">
        <v>365</v>
      </c>
      <c r="L421" s="1">
        <v>161.13999999999999</v>
      </c>
      <c r="M421" s="1">
        <v>160</v>
      </c>
      <c r="N421" s="12" t="s">
        <v>1892</v>
      </c>
    </row>
    <row r="422" spans="1:14" ht="16.05" customHeight="1" x14ac:dyDescent="0.4">
      <c r="A422" s="1">
        <v>88976</v>
      </c>
      <c r="B422" s="1" t="s">
        <v>1291</v>
      </c>
      <c r="C422" s="1" t="s">
        <v>14</v>
      </c>
      <c r="D422" s="1" t="s">
        <v>447</v>
      </c>
      <c r="E422" s="1" t="s">
        <v>16</v>
      </c>
      <c r="F422" s="1" t="s">
        <v>17</v>
      </c>
      <c r="G422" s="1" t="s">
        <v>1292</v>
      </c>
      <c r="H422" s="1" t="s">
        <v>979</v>
      </c>
      <c r="I422" s="1" t="s">
        <v>463</v>
      </c>
      <c r="J422" s="1" t="s">
        <v>1293</v>
      </c>
      <c r="K422" s="1">
        <v>360</v>
      </c>
      <c r="L422" s="1">
        <v>54.62</v>
      </c>
      <c r="M422" s="1">
        <v>161</v>
      </c>
      <c r="N422" s="12" t="s">
        <v>1892</v>
      </c>
    </row>
    <row r="423" spans="1:14" ht="16.05" customHeight="1" x14ac:dyDescent="0.4">
      <c r="A423" s="1">
        <v>88977</v>
      </c>
      <c r="B423" s="1" t="s">
        <v>1294</v>
      </c>
      <c r="C423" s="1" t="s">
        <v>14</v>
      </c>
      <c r="D423" s="1" t="s">
        <v>447</v>
      </c>
      <c r="E423" s="1" t="s">
        <v>16</v>
      </c>
      <c r="F423" s="1" t="s">
        <v>17</v>
      </c>
      <c r="G423" s="1" t="s">
        <v>1295</v>
      </c>
      <c r="H423" s="1" t="s">
        <v>979</v>
      </c>
      <c r="I423" s="1" t="s">
        <v>463</v>
      </c>
      <c r="J423" s="1" t="s">
        <v>1295</v>
      </c>
      <c r="K423" s="1">
        <v>360</v>
      </c>
      <c r="L423" s="1">
        <v>103.47</v>
      </c>
      <c r="M423" s="1">
        <v>162</v>
      </c>
      <c r="N423" s="12" t="s">
        <v>1892</v>
      </c>
    </row>
    <row r="424" spans="1:14" ht="16.05" customHeight="1" x14ac:dyDescent="0.4">
      <c r="A424" s="1">
        <v>88978</v>
      </c>
      <c r="B424" s="1" t="s">
        <v>1296</v>
      </c>
      <c r="C424" s="1" t="s">
        <v>14</v>
      </c>
      <c r="D424" s="1" t="s">
        <v>447</v>
      </c>
      <c r="E424" s="1" t="s">
        <v>16</v>
      </c>
      <c r="F424" s="1" t="s">
        <v>17</v>
      </c>
      <c r="G424" s="1" t="s">
        <v>1297</v>
      </c>
      <c r="H424" s="1" t="s">
        <v>45</v>
      </c>
      <c r="I424" s="1" t="s">
        <v>463</v>
      </c>
      <c r="J424" s="1" t="s">
        <v>1298</v>
      </c>
      <c r="K424" s="1">
        <v>360</v>
      </c>
      <c r="L424" s="1">
        <v>178.85</v>
      </c>
      <c r="M424" s="1">
        <v>163</v>
      </c>
      <c r="N424" s="12" t="s">
        <v>1892</v>
      </c>
    </row>
    <row r="425" spans="1:14" ht="16.05" customHeight="1" x14ac:dyDescent="0.4">
      <c r="A425" s="1">
        <v>88983</v>
      </c>
      <c r="B425" s="1" t="s">
        <v>1299</v>
      </c>
      <c r="C425" s="1" t="s">
        <v>14</v>
      </c>
      <c r="D425" s="1" t="s">
        <v>447</v>
      </c>
      <c r="E425" s="1" t="s">
        <v>16</v>
      </c>
      <c r="F425" s="1" t="s">
        <v>17</v>
      </c>
      <c r="G425" s="1" t="s">
        <v>1300</v>
      </c>
      <c r="H425" s="1" t="s">
        <v>237</v>
      </c>
      <c r="I425" s="1" t="s">
        <v>463</v>
      </c>
      <c r="J425" s="1" t="s">
        <v>1300</v>
      </c>
      <c r="K425" s="3">
        <v>355</v>
      </c>
      <c r="L425" s="3">
        <v>56</v>
      </c>
      <c r="M425" s="1">
        <v>164</v>
      </c>
      <c r="N425" s="12" t="s">
        <v>1892</v>
      </c>
    </row>
    <row r="426" spans="1:14" ht="16.05" customHeight="1" x14ac:dyDescent="0.4">
      <c r="A426" s="1">
        <v>89682</v>
      </c>
      <c r="B426" s="1" t="s">
        <v>1301</v>
      </c>
      <c r="C426" s="1" t="s">
        <v>14</v>
      </c>
      <c r="D426" s="1" t="s">
        <v>447</v>
      </c>
      <c r="E426" s="1" t="s">
        <v>16</v>
      </c>
      <c r="F426" s="1" t="s">
        <v>17</v>
      </c>
      <c r="G426" s="1" t="s">
        <v>1302</v>
      </c>
      <c r="H426" s="1" t="s">
        <v>1303</v>
      </c>
      <c r="I426" s="1" t="s">
        <v>1304</v>
      </c>
      <c r="J426" s="1" t="s">
        <v>769</v>
      </c>
      <c r="K426" s="1">
        <v>355</v>
      </c>
      <c r="L426" s="1">
        <v>166.31</v>
      </c>
      <c r="M426" s="1">
        <v>165</v>
      </c>
      <c r="N426" s="12" t="s">
        <v>1892</v>
      </c>
    </row>
    <row r="427" spans="1:14" ht="16.05" customHeight="1" x14ac:dyDescent="0.4">
      <c r="A427" s="1">
        <v>89693</v>
      </c>
      <c r="B427" s="1" t="s">
        <v>1305</v>
      </c>
      <c r="C427" s="1" t="s">
        <v>14</v>
      </c>
      <c r="D427" s="1" t="s">
        <v>447</v>
      </c>
      <c r="E427" s="1" t="s">
        <v>16</v>
      </c>
      <c r="F427" s="1" t="s">
        <v>17</v>
      </c>
      <c r="G427" s="1" t="s">
        <v>1306</v>
      </c>
      <c r="H427" s="1" t="s">
        <v>1307</v>
      </c>
      <c r="I427" s="1" t="s">
        <v>1308</v>
      </c>
      <c r="J427" s="1" t="s">
        <v>1309</v>
      </c>
      <c r="K427" s="3">
        <v>350</v>
      </c>
      <c r="L427" s="3">
        <v>56.43</v>
      </c>
      <c r="M427" s="1">
        <v>166</v>
      </c>
      <c r="N427" s="12" t="s">
        <v>1892</v>
      </c>
    </row>
    <row r="428" spans="1:14" ht="16.05" customHeight="1" x14ac:dyDescent="0.4">
      <c r="A428" s="3">
        <v>89700</v>
      </c>
      <c r="B428" s="3" t="s">
        <v>1310</v>
      </c>
      <c r="C428" s="3" t="s">
        <v>14</v>
      </c>
      <c r="D428" s="3" t="s">
        <v>447</v>
      </c>
      <c r="E428" s="3" t="s">
        <v>16</v>
      </c>
      <c r="F428" s="3" t="s">
        <v>17</v>
      </c>
      <c r="G428" s="3" t="s">
        <v>1311</v>
      </c>
      <c r="H428" s="3" t="s">
        <v>1307</v>
      </c>
      <c r="I428" s="3" t="s">
        <v>1308</v>
      </c>
      <c r="J428" s="3" t="s">
        <v>1312</v>
      </c>
      <c r="K428" s="3">
        <v>345</v>
      </c>
      <c r="L428" s="3">
        <v>131.07</v>
      </c>
      <c r="M428" s="3">
        <v>167</v>
      </c>
      <c r="N428" s="12" t="s">
        <v>1892</v>
      </c>
    </row>
    <row r="429" spans="1:14" ht="16.05" customHeight="1" x14ac:dyDescent="0.4">
      <c r="A429" s="3">
        <v>89704</v>
      </c>
      <c r="B429" s="3" t="s">
        <v>1313</v>
      </c>
      <c r="C429" s="3" t="s">
        <v>14</v>
      </c>
      <c r="D429" s="3" t="s">
        <v>447</v>
      </c>
      <c r="E429" s="3" t="s">
        <v>16</v>
      </c>
      <c r="F429" s="3" t="s">
        <v>17</v>
      </c>
      <c r="G429" s="3" t="s">
        <v>1314</v>
      </c>
      <c r="H429" s="3" t="s">
        <v>1307</v>
      </c>
      <c r="I429" s="3" t="s">
        <v>1308</v>
      </c>
      <c r="J429" s="3" t="s">
        <v>1315</v>
      </c>
      <c r="K429" s="3">
        <v>320</v>
      </c>
      <c r="L429" s="3">
        <v>56.44</v>
      </c>
      <c r="M429" s="3">
        <v>168</v>
      </c>
      <c r="N429" s="12" t="s">
        <v>1892</v>
      </c>
    </row>
    <row r="430" spans="1:14" ht="16.05" customHeight="1" x14ac:dyDescent="0.4">
      <c r="A430" s="3">
        <v>89710</v>
      </c>
      <c r="B430" s="3" t="s">
        <v>1316</v>
      </c>
      <c r="C430" s="3" t="s">
        <v>14</v>
      </c>
      <c r="D430" s="3" t="s">
        <v>447</v>
      </c>
      <c r="E430" s="3" t="s">
        <v>16</v>
      </c>
      <c r="F430" s="3" t="s">
        <v>17</v>
      </c>
      <c r="G430" s="3" t="s">
        <v>1317</v>
      </c>
      <c r="H430" s="3" t="s">
        <v>1307</v>
      </c>
      <c r="I430" s="3" t="s">
        <v>1308</v>
      </c>
      <c r="J430" s="3" t="s">
        <v>1318</v>
      </c>
      <c r="K430" s="3">
        <v>320</v>
      </c>
      <c r="L430" s="3">
        <v>122.77</v>
      </c>
      <c r="M430" s="3">
        <v>169</v>
      </c>
      <c r="N430" s="12" t="s">
        <v>1892</v>
      </c>
    </row>
    <row r="431" spans="1:14" ht="16.05" customHeight="1" x14ac:dyDescent="0.4">
      <c r="A431" s="3">
        <v>89716</v>
      </c>
      <c r="B431" s="3" t="s">
        <v>1319</v>
      </c>
      <c r="C431" s="3" t="s">
        <v>14</v>
      </c>
      <c r="D431" s="3" t="s">
        <v>447</v>
      </c>
      <c r="E431" s="3" t="s">
        <v>16</v>
      </c>
      <c r="F431" s="3" t="s">
        <v>17</v>
      </c>
      <c r="G431" s="3" t="s">
        <v>1320</v>
      </c>
      <c r="H431" s="3" t="s">
        <v>1307</v>
      </c>
      <c r="I431" s="3" t="s">
        <v>1308</v>
      </c>
      <c r="J431" s="3" t="s">
        <v>1321</v>
      </c>
      <c r="K431" s="3">
        <v>320</v>
      </c>
      <c r="L431" s="3">
        <v>174.68</v>
      </c>
      <c r="M431" s="3">
        <v>170</v>
      </c>
      <c r="N431" s="12" t="s">
        <v>1892</v>
      </c>
    </row>
    <row r="432" spans="1:14" ht="16.05" customHeight="1" x14ac:dyDescent="0.4">
      <c r="A432" s="3">
        <v>89723</v>
      </c>
      <c r="B432" s="3" t="s">
        <v>1322</v>
      </c>
      <c r="C432" s="3" t="s">
        <v>14</v>
      </c>
      <c r="D432" s="3" t="s">
        <v>447</v>
      </c>
      <c r="E432" s="3" t="s">
        <v>16</v>
      </c>
      <c r="F432" s="3" t="s">
        <v>17</v>
      </c>
      <c r="G432" s="3" t="s">
        <v>1323</v>
      </c>
      <c r="H432" s="3" t="s">
        <v>1307</v>
      </c>
      <c r="I432" s="3" t="s">
        <v>1308</v>
      </c>
      <c r="J432" s="3" t="s">
        <v>1324</v>
      </c>
      <c r="K432" s="3">
        <v>315</v>
      </c>
      <c r="L432" s="3">
        <v>81.010000000000005</v>
      </c>
      <c r="M432" s="3">
        <v>171</v>
      </c>
      <c r="N432" s="12" t="s">
        <v>1892</v>
      </c>
    </row>
    <row r="433" spans="1:14" ht="16.05" customHeight="1" x14ac:dyDescent="0.4">
      <c r="A433" s="3">
        <v>89729</v>
      </c>
      <c r="B433" s="3" t="s">
        <v>1325</v>
      </c>
      <c r="C433" s="3" t="s">
        <v>14</v>
      </c>
      <c r="D433" s="3" t="s">
        <v>447</v>
      </c>
      <c r="E433" s="3" t="s">
        <v>16</v>
      </c>
      <c r="F433" s="3" t="s">
        <v>17</v>
      </c>
      <c r="G433" s="3" t="s">
        <v>1326</v>
      </c>
      <c r="H433" s="3" t="s">
        <v>1307</v>
      </c>
      <c r="I433" s="3" t="s">
        <v>1308</v>
      </c>
      <c r="J433" s="3" t="s">
        <v>1327</v>
      </c>
      <c r="K433" s="3">
        <v>315</v>
      </c>
      <c r="L433" s="3">
        <v>83.55</v>
      </c>
      <c r="M433" s="3">
        <v>172</v>
      </c>
      <c r="N433" s="12" t="s">
        <v>1892</v>
      </c>
    </row>
    <row r="434" spans="1:14" ht="16.05" customHeight="1" x14ac:dyDescent="0.4">
      <c r="A434" s="3">
        <v>89735</v>
      </c>
      <c r="B434" s="3" t="s">
        <v>1328</v>
      </c>
      <c r="C434" s="3" t="s">
        <v>14</v>
      </c>
      <c r="D434" s="3" t="s">
        <v>447</v>
      </c>
      <c r="E434" s="3" t="s">
        <v>16</v>
      </c>
      <c r="F434" s="3" t="s">
        <v>17</v>
      </c>
      <c r="G434" s="3" t="s">
        <v>1329</v>
      </c>
      <c r="H434" s="3" t="s">
        <v>1307</v>
      </c>
      <c r="I434" s="3" t="s">
        <v>1308</v>
      </c>
      <c r="J434" s="3" t="s">
        <v>1330</v>
      </c>
      <c r="K434" s="3">
        <v>310</v>
      </c>
      <c r="L434" s="3">
        <v>58.48</v>
      </c>
      <c r="M434" s="3">
        <v>173</v>
      </c>
      <c r="N434" s="12" t="s">
        <v>1892</v>
      </c>
    </row>
    <row r="435" spans="1:14" ht="16.05" customHeight="1" x14ac:dyDescent="0.4">
      <c r="A435" s="3">
        <v>89741</v>
      </c>
      <c r="B435" s="3" t="s">
        <v>1331</v>
      </c>
      <c r="C435" s="3" t="s">
        <v>14</v>
      </c>
      <c r="D435" s="3" t="s">
        <v>447</v>
      </c>
      <c r="E435" s="3" t="s">
        <v>16</v>
      </c>
      <c r="F435" s="3" t="s">
        <v>17</v>
      </c>
      <c r="G435" s="3" t="s">
        <v>1332</v>
      </c>
      <c r="H435" s="3" t="s">
        <v>1307</v>
      </c>
      <c r="I435" s="3" t="s">
        <v>1308</v>
      </c>
      <c r="J435" s="3" t="s">
        <v>1333</v>
      </c>
      <c r="K435" s="3">
        <v>310</v>
      </c>
      <c r="L435" s="3">
        <v>127.59</v>
      </c>
      <c r="M435" s="3">
        <v>174</v>
      </c>
      <c r="N435" s="12" t="s">
        <v>1892</v>
      </c>
    </row>
    <row r="436" spans="1:14" ht="16.05" customHeight="1" x14ac:dyDescent="0.4">
      <c r="A436" s="1">
        <v>89747</v>
      </c>
      <c r="B436" s="1" t="s">
        <v>1334</v>
      </c>
      <c r="C436" s="1" t="s">
        <v>14</v>
      </c>
      <c r="D436" s="1" t="s">
        <v>447</v>
      </c>
      <c r="E436" s="1" t="s">
        <v>16</v>
      </c>
      <c r="F436" s="1" t="s">
        <v>17</v>
      </c>
      <c r="G436" s="1" t="s">
        <v>1335</v>
      </c>
      <c r="H436" s="1" t="s">
        <v>1303</v>
      </c>
      <c r="I436" s="1" t="s">
        <v>1304</v>
      </c>
      <c r="J436" s="1" t="s">
        <v>1336</v>
      </c>
      <c r="K436" s="1">
        <v>310</v>
      </c>
      <c r="L436" s="1">
        <v>132.85</v>
      </c>
      <c r="M436" s="1">
        <v>175</v>
      </c>
      <c r="N436" s="12" t="s">
        <v>1892</v>
      </c>
    </row>
    <row r="437" spans="1:14" ht="16.05" customHeight="1" x14ac:dyDescent="0.4">
      <c r="A437" s="1">
        <v>89748</v>
      </c>
      <c r="B437" s="1" t="s">
        <v>1337</v>
      </c>
      <c r="C437" s="1" t="s">
        <v>14</v>
      </c>
      <c r="D437" s="1" t="s">
        <v>447</v>
      </c>
      <c r="E437" s="1" t="s">
        <v>16</v>
      </c>
      <c r="F437" s="1" t="s">
        <v>17</v>
      </c>
      <c r="G437" s="1" t="s">
        <v>1338</v>
      </c>
      <c r="H437" s="1" t="s">
        <v>1307</v>
      </c>
      <c r="I437" s="1" t="s">
        <v>1308</v>
      </c>
      <c r="J437" s="1" t="s">
        <v>1339</v>
      </c>
      <c r="K437" s="3">
        <v>305</v>
      </c>
      <c r="L437" s="3">
        <v>53.06</v>
      </c>
      <c r="M437" s="1">
        <v>176</v>
      </c>
      <c r="N437" s="12" t="s">
        <v>1892</v>
      </c>
    </row>
    <row r="438" spans="1:14" ht="16.05" customHeight="1" x14ac:dyDescent="0.4">
      <c r="A438" s="1">
        <v>89753</v>
      </c>
      <c r="B438" s="1" t="s">
        <v>1340</v>
      </c>
      <c r="C438" s="1" t="s">
        <v>14</v>
      </c>
      <c r="D438" s="1" t="s">
        <v>447</v>
      </c>
      <c r="E438" s="1" t="s">
        <v>16</v>
      </c>
      <c r="F438" s="1" t="s">
        <v>17</v>
      </c>
      <c r="G438" s="1" t="s">
        <v>1341</v>
      </c>
      <c r="H438" s="1" t="s">
        <v>1342</v>
      </c>
      <c r="I438" s="1" t="s">
        <v>1343</v>
      </c>
      <c r="J438" s="1" t="s">
        <v>543</v>
      </c>
      <c r="K438" s="3">
        <v>305</v>
      </c>
      <c r="L438" s="3">
        <v>58.67</v>
      </c>
      <c r="M438" s="1">
        <v>177</v>
      </c>
      <c r="N438" s="12" t="s">
        <v>1892</v>
      </c>
    </row>
    <row r="439" spans="1:14" ht="16.05" customHeight="1" x14ac:dyDescent="0.4">
      <c r="A439" s="1">
        <v>89756</v>
      </c>
      <c r="B439" s="1" t="s">
        <v>1344</v>
      </c>
      <c r="C439" s="1" t="s">
        <v>14</v>
      </c>
      <c r="D439" s="1" t="s">
        <v>447</v>
      </c>
      <c r="E439" s="1" t="s">
        <v>16</v>
      </c>
      <c r="F439" s="1" t="s">
        <v>17</v>
      </c>
      <c r="G439" s="1" t="s">
        <v>1345</v>
      </c>
      <c r="H439" s="1" t="s">
        <v>1303</v>
      </c>
      <c r="I439" s="1" t="s">
        <v>1304</v>
      </c>
      <c r="J439" s="1" t="s">
        <v>1346</v>
      </c>
      <c r="K439" s="1">
        <v>300</v>
      </c>
      <c r="L439" s="1">
        <v>103.48</v>
      </c>
      <c r="M439" s="1">
        <v>178</v>
      </c>
      <c r="N439" s="12" t="s">
        <v>1892</v>
      </c>
    </row>
    <row r="440" spans="1:14" ht="16.05" customHeight="1" x14ac:dyDescent="0.4">
      <c r="A440" s="1">
        <v>89760</v>
      </c>
      <c r="B440" s="1" t="s">
        <v>1347</v>
      </c>
      <c r="C440" s="1" t="s">
        <v>14</v>
      </c>
      <c r="D440" s="1" t="s">
        <v>447</v>
      </c>
      <c r="E440" s="1" t="s">
        <v>16</v>
      </c>
      <c r="F440" s="1" t="s">
        <v>17</v>
      </c>
      <c r="G440" s="1" t="s">
        <v>1348</v>
      </c>
      <c r="H440" s="1" t="s">
        <v>1342</v>
      </c>
      <c r="I440" s="1" t="s">
        <v>1343</v>
      </c>
      <c r="J440" s="1" t="s">
        <v>1349</v>
      </c>
      <c r="K440" s="1">
        <v>300</v>
      </c>
      <c r="L440" s="1">
        <v>130.87</v>
      </c>
      <c r="M440" s="1">
        <v>179</v>
      </c>
      <c r="N440" s="12" t="s">
        <v>1892</v>
      </c>
    </row>
    <row r="441" spans="1:14" ht="16.05" customHeight="1" x14ac:dyDescent="0.4">
      <c r="A441" s="1">
        <v>89765</v>
      </c>
      <c r="B441" s="1" t="s">
        <v>1350</v>
      </c>
      <c r="C441" s="1" t="s">
        <v>14</v>
      </c>
      <c r="D441" s="1" t="s">
        <v>447</v>
      </c>
      <c r="E441" s="1" t="s">
        <v>16</v>
      </c>
      <c r="F441" s="1" t="s">
        <v>17</v>
      </c>
      <c r="G441" s="1" t="s">
        <v>1351</v>
      </c>
      <c r="H441" s="1" t="s">
        <v>1303</v>
      </c>
      <c r="I441" s="1" t="s">
        <v>1304</v>
      </c>
      <c r="J441" s="1" t="s">
        <v>1352</v>
      </c>
      <c r="K441" s="1">
        <v>300</v>
      </c>
      <c r="L441" s="1">
        <v>152.01</v>
      </c>
      <c r="M441" s="1">
        <v>180</v>
      </c>
      <c r="N441" s="12" t="s">
        <v>1892</v>
      </c>
    </row>
    <row r="442" spans="1:14" ht="16.05" customHeight="1" x14ac:dyDescent="0.4">
      <c r="A442" s="1">
        <v>89767</v>
      </c>
      <c r="B442" s="1" t="s">
        <v>1353</v>
      </c>
      <c r="C442" s="1" t="s">
        <v>14</v>
      </c>
      <c r="D442" s="1" t="s">
        <v>447</v>
      </c>
      <c r="E442" s="1" t="s">
        <v>16</v>
      </c>
      <c r="F442" s="1" t="s">
        <v>17</v>
      </c>
      <c r="G442" s="1" t="s">
        <v>1354</v>
      </c>
      <c r="H442" s="1" t="s">
        <v>1342</v>
      </c>
      <c r="I442" s="1" t="s">
        <v>1343</v>
      </c>
      <c r="J442" s="1" t="s">
        <v>1355</v>
      </c>
      <c r="K442" s="1">
        <v>300</v>
      </c>
      <c r="L442" s="1">
        <v>163.19999999999999</v>
      </c>
      <c r="M442" s="1">
        <v>181</v>
      </c>
      <c r="N442" s="12" t="s">
        <v>1892</v>
      </c>
    </row>
    <row r="443" spans="1:14" ht="16.05" customHeight="1" x14ac:dyDescent="0.4">
      <c r="A443" s="1">
        <v>89773</v>
      </c>
      <c r="B443" s="1" t="s">
        <v>1356</v>
      </c>
      <c r="C443" s="1" t="s">
        <v>14</v>
      </c>
      <c r="D443" s="1" t="s">
        <v>447</v>
      </c>
      <c r="E443" s="1" t="s">
        <v>16</v>
      </c>
      <c r="F443" s="1" t="s">
        <v>17</v>
      </c>
      <c r="G443" s="1" t="s">
        <v>1357</v>
      </c>
      <c r="H443" s="1" t="s">
        <v>1342</v>
      </c>
      <c r="I443" s="1" t="s">
        <v>1343</v>
      </c>
      <c r="J443" s="1" t="s">
        <v>1358</v>
      </c>
      <c r="K443" s="1">
        <v>295</v>
      </c>
      <c r="L443" s="1">
        <v>106.24</v>
      </c>
      <c r="M443" s="1">
        <v>182</v>
      </c>
      <c r="N443" s="12" t="s">
        <v>1892</v>
      </c>
    </row>
    <row r="444" spans="1:14" ht="16.05" customHeight="1" x14ac:dyDescent="0.4">
      <c r="A444" s="1">
        <v>89774</v>
      </c>
      <c r="B444" s="1" t="s">
        <v>1359</v>
      </c>
      <c r="C444" s="1" t="s">
        <v>14</v>
      </c>
      <c r="D444" s="1" t="s">
        <v>447</v>
      </c>
      <c r="E444" s="1" t="s">
        <v>16</v>
      </c>
      <c r="F444" s="1" t="s">
        <v>17</v>
      </c>
      <c r="G444" s="1" t="s">
        <v>1360</v>
      </c>
      <c r="H444" s="1" t="s">
        <v>1303</v>
      </c>
      <c r="I444" s="1" t="s">
        <v>1304</v>
      </c>
      <c r="J444" s="1" t="s">
        <v>1361</v>
      </c>
      <c r="K444" s="3">
        <v>290</v>
      </c>
      <c r="L444" s="3">
        <v>59.03</v>
      </c>
      <c r="M444" s="1">
        <v>183</v>
      </c>
      <c r="N444" s="12" t="s">
        <v>1892</v>
      </c>
    </row>
    <row r="445" spans="1:14" ht="16.05" customHeight="1" x14ac:dyDescent="0.4">
      <c r="A445" s="1">
        <v>89776</v>
      </c>
      <c r="B445" s="1" t="s">
        <v>1362</v>
      </c>
      <c r="C445" s="1" t="s">
        <v>14</v>
      </c>
      <c r="D445" s="1" t="s">
        <v>447</v>
      </c>
      <c r="E445" s="1" t="s">
        <v>16</v>
      </c>
      <c r="F445" s="1" t="s">
        <v>17</v>
      </c>
      <c r="G445" s="1" t="s">
        <v>1363</v>
      </c>
      <c r="H445" s="1" t="s">
        <v>1342</v>
      </c>
      <c r="I445" s="1" t="s">
        <v>1343</v>
      </c>
      <c r="J445" s="1" t="s">
        <v>1364</v>
      </c>
      <c r="K445" s="1">
        <v>280</v>
      </c>
      <c r="L445" s="1">
        <v>64.16</v>
      </c>
      <c r="M445" s="1">
        <v>184</v>
      </c>
      <c r="N445" s="12" t="s">
        <v>1892</v>
      </c>
    </row>
    <row r="446" spans="1:14" ht="16.05" customHeight="1" x14ac:dyDescent="0.4">
      <c r="A446" s="1">
        <v>89782</v>
      </c>
      <c r="B446" s="1" t="s">
        <v>1365</v>
      </c>
      <c r="C446" s="1" t="s">
        <v>14</v>
      </c>
      <c r="D446" s="1" t="s">
        <v>447</v>
      </c>
      <c r="E446" s="1" t="s">
        <v>16</v>
      </c>
      <c r="F446" s="1" t="s">
        <v>17</v>
      </c>
      <c r="G446" s="1" t="s">
        <v>1366</v>
      </c>
      <c r="H446" s="1" t="s">
        <v>1342</v>
      </c>
      <c r="I446" s="1" t="s">
        <v>1343</v>
      </c>
      <c r="J446" s="1" t="s">
        <v>1367</v>
      </c>
      <c r="K446" s="1">
        <v>280</v>
      </c>
      <c r="L446" s="1">
        <v>70.7</v>
      </c>
      <c r="M446" s="1">
        <v>185</v>
      </c>
      <c r="N446" s="12" t="s">
        <v>1892</v>
      </c>
    </row>
    <row r="447" spans="1:14" ht="16.05" customHeight="1" x14ac:dyDescent="0.4">
      <c r="A447" s="1">
        <v>89799</v>
      </c>
      <c r="B447" s="1" t="s">
        <v>1368</v>
      </c>
      <c r="C447" s="1" t="s">
        <v>14</v>
      </c>
      <c r="D447" s="1" t="s">
        <v>447</v>
      </c>
      <c r="E447" s="1" t="s">
        <v>16</v>
      </c>
      <c r="F447" s="1" t="s">
        <v>17</v>
      </c>
      <c r="G447" s="1" t="s">
        <v>1369</v>
      </c>
      <c r="H447" s="1" t="s">
        <v>1303</v>
      </c>
      <c r="I447" s="1" t="s">
        <v>1304</v>
      </c>
      <c r="J447" s="1" t="s">
        <v>1370</v>
      </c>
      <c r="K447" s="1">
        <v>280</v>
      </c>
      <c r="L447" s="1">
        <v>138.25</v>
      </c>
      <c r="M447" s="1">
        <v>186</v>
      </c>
      <c r="N447" s="12" t="s">
        <v>1892</v>
      </c>
    </row>
    <row r="448" spans="1:14" ht="16.05" customHeight="1" x14ac:dyDescent="0.4">
      <c r="A448" s="1">
        <v>89805</v>
      </c>
      <c r="B448" s="1" t="s">
        <v>1371</v>
      </c>
      <c r="C448" s="1" t="s">
        <v>14</v>
      </c>
      <c r="D448" s="1" t="s">
        <v>447</v>
      </c>
      <c r="E448" s="1" t="s">
        <v>16</v>
      </c>
      <c r="F448" s="1" t="s">
        <v>17</v>
      </c>
      <c r="G448" s="1" t="s">
        <v>1372</v>
      </c>
      <c r="H448" s="1" t="s">
        <v>1303</v>
      </c>
      <c r="I448" s="1" t="s">
        <v>1304</v>
      </c>
      <c r="J448" s="1" t="s">
        <v>1373</v>
      </c>
      <c r="K448" s="1">
        <v>280</v>
      </c>
      <c r="L448" s="1">
        <v>140.88999999999999</v>
      </c>
      <c r="M448" s="1">
        <v>187</v>
      </c>
      <c r="N448" s="12" t="s">
        <v>1892</v>
      </c>
    </row>
    <row r="449" spans="1:14" ht="16.05" customHeight="1" x14ac:dyDescent="0.4">
      <c r="A449" s="1">
        <v>89809</v>
      </c>
      <c r="B449" s="1" t="s">
        <v>1374</v>
      </c>
      <c r="C449" s="1" t="s">
        <v>14</v>
      </c>
      <c r="D449" s="1" t="s">
        <v>447</v>
      </c>
      <c r="E449" s="1" t="s">
        <v>16</v>
      </c>
      <c r="F449" s="1" t="s">
        <v>17</v>
      </c>
      <c r="G449" s="1" t="s">
        <v>1375</v>
      </c>
      <c r="H449" s="1" t="s">
        <v>1303</v>
      </c>
      <c r="I449" s="1" t="s">
        <v>1304</v>
      </c>
      <c r="J449" s="1" t="s">
        <v>1376</v>
      </c>
      <c r="K449" s="3">
        <v>275</v>
      </c>
      <c r="L449" s="1">
        <v>51.33</v>
      </c>
      <c r="M449" s="1">
        <v>188</v>
      </c>
      <c r="N449" s="12" t="s">
        <v>1892</v>
      </c>
    </row>
    <row r="450" spans="1:14" ht="16.05" customHeight="1" x14ac:dyDescent="0.4">
      <c r="A450" s="1">
        <v>89816</v>
      </c>
      <c r="B450" s="1" t="s">
        <v>1377</v>
      </c>
      <c r="C450" s="1" t="s">
        <v>14</v>
      </c>
      <c r="D450" s="1" t="s">
        <v>447</v>
      </c>
      <c r="E450" s="1" t="s">
        <v>16</v>
      </c>
      <c r="F450" s="1" t="s">
        <v>17</v>
      </c>
      <c r="G450" s="1" t="s">
        <v>1378</v>
      </c>
      <c r="H450" s="1" t="s">
        <v>1303</v>
      </c>
      <c r="I450" s="1" t="s">
        <v>1304</v>
      </c>
      <c r="J450" s="1" t="s">
        <v>1379</v>
      </c>
      <c r="K450" s="3">
        <v>275</v>
      </c>
      <c r="L450" s="3">
        <v>59.78</v>
      </c>
      <c r="M450" s="1">
        <v>189</v>
      </c>
      <c r="N450" s="12" t="s">
        <v>1892</v>
      </c>
    </row>
    <row r="451" spans="1:14" ht="16.05" customHeight="1" x14ac:dyDescent="0.4">
      <c r="A451" s="1">
        <v>89826</v>
      </c>
      <c r="B451" s="1" t="s">
        <v>1380</v>
      </c>
      <c r="C451" s="1" t="s">
        <v>14</v>
      </c>
      <c r="D451" s="1" t="s">
        <v>447</v>
      </c>
      <c r="E451" s="1" t="s">
        <v>16</v>
      </c>
      <c r="F451" s="1" t="s">
        <v>17</v>
      </c>
      <c r="G451" s="1" t="s">
        <v>1381</v>
      </c>
      <c r="H451" s="1" t="s">
        <v>1303</v>
      </c>
      <c r="I451" s="1" t="s">
        <v>1304</v>
      </c>
      <c r="J451" s="1" t="s">
        <v>1382</v>
      </c>
      <c r="K451" s="3">
        <v>275</v>
      </c>
      <c r="L451" s="3">
        <v>60</v>
      </c>
      <c r="M451" s="1">
        <v>190</v>
      </c>
      <c r="N451" s="12" t="s">
        <v>1892</v>
      </c>
    </row>
    <row r="452" spans="1:14" ht="16.05" customHeight="1" x14ac:dyDescent="0.4">
      <c r="A452" s="1">
        <v>89830</v>
      </c>
      <c r="B452" s="1" t="s">
        <v>1383</v>
      </c>
      <c r="C452" s="1" t="s">
        <v>14</v>
      </c>
      <c r="D452" s="1" t="s">
        <v>447</v>
      </c>
      <c r="E452" s="1" t="s">
        <v>16</v>
      </c>
      <c r="F452" s="1" t="s">
        <v>17</v>
      </c>
      <c r="G452" s="1" t="s">
        <v>1384</v>
      </c>
      <c r="H452" s="1" t="s">
        <v>1342</v>
      </c>
      <c r="I452" s="1" t="s">
        <v>1343</v>
      </c>
      <c r="J452" s="1" t="s">
        <v>1385</v>
      </c>
      <c r="K452" s="3">
        <v>275</v>
      </c>
      <c r="L452" s="1">
        <v>70.88</v>
      </c>
      <c r="M452" s="1">
        <v>191</v>
      </c>
      <c r="N452" s="12" t="s">
        <v>1892</v>
      </c>
    </row>
    <row r="453" spans="1:14" ht="16.05" customHeight="1" x14ac:dyDescent="0.4">
      <c r="A453" s="1">
        <v>89833</v>
      </c>
      <c r="B453" s="1" t="s">
        <v>1386</v>
      </c>
      <c r="C453" s="1" t="s">
        <v>14</v>
      </c>
      <c r="D453" s="1" t="s">
        <v>447</v>
      </c>
      <c r="E453" s="1" t="s">
        <v>16</v>
      </c>
      <c r="F453" s="1" t="s">
        <v>17</v>
      </c>
      <c r="G453" s="1" t="s">
        <v>1387</v>
      </c>
      <c r="H453" s="1" t="s">
        <v>1342</v>
      </c>
      <c r="I453" s="1" t="s">
        <v>1343</v>
      </c>
      <c r="J453" s="1" t="s">
        <v>1388</v>
      </c>
      <c r="K453" s="3">
        <v>275</v>
      </c>
      <c r="L453" s="1">
        <v>82.67</v>
      </c>
      <c r="M453" s="1">
        <v>192</v>
      </c>
      <c r="N453" s="12" t="s">
        <v>1892</v>
      </c>
    </row>
    <row r="454" spans="1:14" ht="16.05" customHeight="1" x14ac:dyDescent="0.4">
      <c r="A454" s="1">
        <v>89838</v>
      </c>
      <c r="B454" s="1" t="s">
        <v>1389</v>
      </c>
      <c r="C454" s="1" t="s">
        <v>14</v>
      </c>
      <c r="D454" s="1" t="s">
        <v>447</v>
      </c>
      <c r="E454" s="1" t="s">
        <v>16</v>
      </c>
      <c r="F454" s="1" t="s">
        <v>17</v>
      </c>
      <c r="G454" s="1" t="s">
        <v>1390</v>
      </c>
      <c r="H454" s="1" t="s">
        <v>1342</v>
      </c>
      <c r="I454" s="1" t="s">
        <v>1343</v>
      </c>
      <c r="J454" s="1" t="s">
        <v>1391</v>
      </c>
      <c r="K454" s="3">
        <v>275</v>
      </c>
      <c r="L454" s="1">
        <v>163.01</v>
      </c>
      <c r="M454" s="1">
        <v>193</v>
      </c>
      <c r="N454" s="12" t="s">
        <v>1892</v>
      </c>
    </row>
    <row r="455" spans="1:14" ht="16.05" customHeight="1" x14ac:dyDescent="0.4">
      <c r="A455" s="1">
        <v>89855</v>
      </c>
      <c r="B455" s="1" t="s">
        <v>1392</v>
      </c>
      <c r="C455" s="1" t="s">
        <v>14</v>
      </c>
      <c r="D455" s="1" t="s">
        <v>447</v>
      </c>
      <c r="E455" s="1" t="s">
        <v>16</v>
      </c>
      <c r="F455" s="1" t="s">
        <v>17</v>
      </c>
      <c r="G455" s="1" t="s">
        <v>1393</v>
      </c>
      <c r="H455" s="1" t="s">
        <v>1342</v>
      </c>
      <c r="I455" s="1" t="s">
        <v>1343</v>
      </c>
      <c r="J455" s="1" t="s">
        <v>1394</v>
      </c>
      <c r="K455" s="3">
        <v>270</v>
      </c>
      <c r="L455" s="3">
        <v>60.66</v>
      </c>
      <c r="M455" s="1">
        <v>194</v>
      </c>
      <c r="N455" s="12" t="s">
        <v>1892</v>
      </c>
    </row>
    <row r="456" spans="1:14" ht="16.05" customHeight="1" x14ac:dyDescent="0.4">
      <c r="A456" s="1">
        <v>89857</v>
      </c>
      <c r="B456" s="1" t="s">
        <v>1395</v>
      </c>
      <c r="C456" s="1" t="s">
        <v>14</v>
      </c>
      <c r="D456" s="1" t="s">
        <v>447</v>
      </c>
      <c r="E456" s="1" t="s">
        <v>16</v>
      </c>
      <c r="F456" s="1" t="s">
        <v>17</v>
      </c>
      <c r="G456" s="1" t="s">
        <v>1396</v>
      </c>
      <c r="H456" s="1" t="s">
        <v>1397</v>
      </c>
      <c r="I456" s="1" t="s">
        <v>1398</v>
      </c>
      <c r="J456" s="1" t="s">
        <v>1399</v>
      </c>
      <c r="K456" s="1">
        <v>270</v>
      </c>
      <c r="L456" s="1">
        <v>66.77</v>
      </c>
      <c r="M456" s="1">
        <v>195</v>
      </c>
      <c r="N456" s="12" t="s">
        <v>1892</v>
      </c>
    </row>
    <row r="457" spans="1:14" ht="16.05" customHeight="1" x14ac:dyDescent="0.4">
      <c r="A457" s="1">
        <v>89869</v>
      </c>
      <c r="B457" s="1" t="s">
        <v>1400</v>
      </c>
      <c r="C457" s="1" t="s">
        <v>14</v>
      </c>
      <c r="D457" s="1" t="s">
        <v>447</v>
      </c>
      <c r="E457" s="1" t="s">
        <v>16</v>
      </c>
      <c r="F457" s="1" t="s">
        <v>17</v>
      </c>
      <c r="G457" s="1" t="s">
        <v>1401</v>
      </c>
      <c r="H457" s="1" t="s">
        <v>1402</v>
      </c>
      <c r="I457" s="1" t="s">
        <v>1403</v>
      </c>
      <c r="J457" s="1" t="s">
        <v>1404</v>
      </c>
      <c r="K457" s="1">
        <v>270</v>
      </c>
      <c r="L457" s="1">
        <v>90.26</v>
      </c>
      <c r="M457" s="1">
        <v>196</v>
      </c>
      <c r="N457" s="12" t="s">
        <v>1892</v>
      </c>
    </row>
    <row r="458" spans="1:14" ht="16.05" customHeight="1" x14ac:dyDescent="0.4">
      <c r="A458" s="1">
        <v>89872</v>
      </c>
      <c r="B458" s="1" t="s">
        <v>1405</v>
      </c>
      <c r="C458" s="1" t="s">
        <v>14</v>
      </c>
      <c r="D458" s="1" t="s">
        <v>447</v>
      </c>
      <c r="E458" s="1" t="s">
        <v>16</v>
      </c>
      <c r="F458" s="1" t="s">
        <v>17</v>
      </c>
      <c r="G458" s="1" t="s">
        <v>1406</v>
      </c>
      <c r="H458" s="1" t="s">
        <v>1402</v>
      </c>
      <c r="I458" s="1" t="s">
        <v>1403</v>
      </c>
      <c r="J458" s="1" t="s">
        <v>1407</v>
      </c>
      <c r="K458" s="1">
        <v>270</v>
      </c>
      <c r="L458" s="1">
        <v>111.54</v>
      </c>
      <c r="M458" s="1">
        <v>197</v>
      </c>
      <c r="N458" s="12" t="s">
        <v>1892</v>
      </c>
    </row>
    <row r="459" spans="1:14" ht="16.05" customHeight="1" x14ac:dyDescent="0.4">
      <c r="A459" s="1">
        <v>89878</v>
      </c>
      <c r="B459" s="1" t="s">
        <v>1408</v>
      </c>
      <c r="C459" s="1" t="s">
        <v>14</v>
      </c>
      <c r="D459" s="1" t="s">
        <v>447</v>
      </c>
      <c r="E459" s="1" t="s">
        <v>16</v>
      </c>
      <c r="F459" s="1" t="s">
        <v>17</v>
      </c>
      <c r="G459" s="1" t="s">
        <v>1409</v>
      </c>
      <c r="H459" s="1" t="s">
        <v>1402</v>
      </c>
      <c r="I459" s="1" t="s">
        <v>1403</v>
      </c>
      <c r="J459" s="1" t="s">
        <v>1410</v>
      </c>
      <c r="K459" s="1">
        <v>270</v>
      </c>
      <c r="L459" s="1">
        <v>127.94</v>
      </c>
      <c r="M459" s="1">
        <v>198</v>
      </c>
      <c r="N459" s="12" t="s">
        <v>1892</v>
      </c>
    </row>
    <row r="460" spans="1:14" ht="16.05" customHeight="1" x14ac:dyDescent="0.4">
      <c r="A460" s="1">
        <v>89879</v>
      </c>
      <c r="B460" s="1" t="s">
        <v>1411</v>
      </c>
      <c r="C460" s="1" t="s">
        <v>14</v>
      </c>
      <c r="D460" s="1" t="s">
        <v>447</v>
      </c>
      <c r="E460" s="1" t="s">
        <v>16</v>
      </c>
      <c r="F460" s="1" t="s">
        <v>17</v>
      </c>
      <c r="G460" s="1" t="s">
        <v>1412</v>
      </c>
      <c r="H460" s="1" t="s">
        <v>1397</v>
      </c>
      <c r="I460" s="1" t="s">
        <v>1398</v>
      </c>
      <c r="J460" s="1" t="s">
        <v>1413</v>
      </c>
      <c r="K460" s="1">
        <v>270</v>
      </c>
      <c r="L460" s="1">
        <v>158</v>
      </c>
      <c r="M460" s="1">
        <v>199</v>
      </c>
      <c r="N460" s="12" t="s">
        <v>1892</v>
      </c>
    </row>
    <row r="461" spans="1:14" ht="16.05" customHeight="1" x14ac:dyDescent="0.4">
      <c r="A461" s="1">
        <v>89884</v>
      </c>
      <c r="B461" s="1" t="s">
        <v>1414</v>
      </c>
      <c r="C461" s="1" t="s">
        <v>14</v>
      </c>
      <c r="D461" s="1" t="s">
        <v>447</v>
      </c>
      <c r="E461" s="1" t="s">
        <v>16</v>
      </c>
      <c r="F461" s="1" t="s">
        <v>17</v>
      </c>
      <c r="G461" s="1" t="s">
        <v>1415</v>
      </c>
      <c r="H461" s="1" t="s">
        <v>1402</v>
      </c>
      <c r="I461" s="1" t="s">
        <v>1403</v>
      </c>
      <c r="J461" s="1" t="s">
        <v>1416</v>
      </c>
      <c r="K461" s="1">
        <v>270</v>
      </c>
      <c r="L461" s="1">
        <v>163.53</v>
      </c>
      <c r="M461" s="1">
        <v>200</v>
      </c>
      <c r="N461" s="12" t="s">
        <v>1892</v>
      </c>
    </row>
    <row r="462" spans="1:14" ht="16.05" customHeight="1" x14ac:dyDescent="0.4">
      <c r="A462" s="1">
        <v>89885</v>
      </c>
      <c r="B462" s="1" t="s">
        <v>1417</v>
      </c>
      <c r="C462" s="1" t="s">
        <v>14</v>
      </c>
      <c r="D462" s="1" t="s">
        <v>447</v>
      </c>
      <c r="E462" s="1" t="s">
        <v>16</v>
      </c>
      <c r="F462" s="1" t="s">
        <v>17</v>
      </c>
      <c r="G462" s="1" t="s">
        <v>1418</v>
      </c>
      <c r="H462" s="1" t="s">
        <v>1397</v>
      </c>
      <c r="I462" s="1" t="s">
        <v>1398</v>
      </c>
      <c r="J462" s="1" t="s">
        <v>1419</v>
      </c>
      <c r="K462" s="1">
        <v>270</v>
      </c>
      <c r="L462" s="1">
        <v>170.67</v>
      </c>
      <c r="M462" s="1">
        <v>201</v>
      </c>
      <c r="N462" s="12" t="s">
        <v>1892</v>
      </c>
    </row>
    <row r="463" spans="1:14" ht="16.05" customHeight="1" x14ac:dyDescent="0.4">
      <c r="A463" s="1">
        <v>89888</v>
      </c>
      <c r="B463" s="1" t="s">
        <v>1420</v>
      </c>
      <c r="C463" s="1" t="s">
        <v>14</v>
      </c>
      <c r="D463" s="1" t="s">
        <v>447</v>
      </c>
      <c r="E463" s="1" t="s">
        <v>16</v>
      </c>
      <c r="F463" s="1" t="s">
        <v>17</v>
      </c>
      <c r="G463" s="1" t="s">
        <v>1421</v>
      </c>
      <c r="H463" s="1" t="s">
        <v>1402</v>
      </c>
      <c r="I463" s="1" t="s">
        <v>1403</v>
      </c>
      <c r="J463" s="1" t="s">
        <v>1422</v>
      </c>
      <c r="K463" s="1">
        <v>270</v>
      </c>
      <c r="L463" s="1">
        <v>211.13</v>
      </c>
      <c r="M463" s="1">
        <v>202</v>
      </c>
      <c r="N463" s="12" t="s">
        <v>1892</v>
      </c>
    </row>
    <row r="464" spans="1:14" ht="16.05" customHeight="1" x14ac:dyDescent="0.4">
      <c r="A464" s="1">
        <v>89892</v>
      </c>
      <c r="B464" s="1" t="s">
        <v>1423</v>
      </c>
      <c r="C464" s="1" t="s">
        <v>14</v>
      </c>
      <c r="D464" s="1" t="s">
        <v>447</v>
      </c>
      <c r="E464" s="1" t="s">
        <v>16</v>
      </c>
      <c r="F464" s="1" t="s">
        <v>17</v>
      </c>
      <c r="G464" s="1" t="s">
        <v>1424</v>
      </c>
      <c r="H464" s="1" t="s">
        <v>1397</v>
      </c>
      <c r="I464" s="1" t="s">
        <v>1398</v>
      </c>
      <c r="J464" s="1" t="s">
        <v>1425</v>
      </c>
      <c r="K464" s="1">
        <v>265</v>
      </c>
      <c r="L464" s="3">
        <v>61.02</v>
      </c>
      <c r="M464" s="1">
        <v>203</v>
      </c>
      <c r="N464" s="12" t="s">
        <v>1892</v>
      </c>
    </row>
    <row r="465" spans="1:14" ht="16.05" customHeight="1" x14ac:dyDescent="0.4">
      <c r="A465" s="1">
        <v>89894</v>
      </c>
      <c r="B465" s="1" t="s">
        <v>1426</v>
      </c>
      <c r="C465" s="1" t="s">
        <v>14</v>
      </c>
      <c r="D465" s="1" t="s">
        <v>447</v>
      </c>
      <c r="E465" s="1" t="s">
        <v>16</v>
      </c>
      <c r="F465" s="1" t="s">
        <v>17</v>
      </c>
      <c r="G465" s="1" t="s">
        <v>1427</v>
      </c>
      <c r="H465" s="1" t="s">
        <v>1402</v>
      </c>
      <c r="I465" s="1" t="s">
        <v>1403</v>
      </c>
      <c r="J465" s="1" t="s">
        <v>1428</v>
      </c>
      <c r="K465" s="1">
        <v>265</v>
      </c>
      <c r="L465" s="1">
        <v>80.260000000000005</v>
      </c>
      <c r="M465" s="1">
        <v>204</v>
      </c>
      <c r="N465" s="12" t="s">
        <v>1892</v>
      </c>
    </row>
    <row r="466" spans="1:14" ht="16.05" customHeight="1" x14ac:dyDescent="0.4">
      <c r="A466" s="1">
        <v>89899</v>
      </c>
      <c r="B466" s="1" t="s">
        <v>1429</v>
      </c>
      <c r="C466" s="1" t="s">
        <v>14</v>
      </c>
      <c r="D466" s="1" t="s">
        <v>447</v>
      </c>
      <c r="E466" s="1" t="s">
        <v>16</v>
      </c>
      <c r="F466" s="1" t="s">
        <v>17</v>
      </c>
      <c r="G466" s="1" t="s">
        <v>1430</v>
      </c>
      <c r="H466" s="1" t="s">
        <v>1397</v>
      </c>
      <c r="I466" s="1" t="s">
        <v>1398</v>
      </c>
      <c r="J466" s="1" t="s">
        <v>1431</v>
      </c>
      <c r="K466" s="3">
        <v>265</v>
      </c>
      <c r="L466" s="1">
        <v>97.61</v>
      </c>
      <c r="M466" s="1">
        <v>205</v>
      </c>
      <c r="N466" s="12" t="s">
        <v>1892</v>
      </c>
    </row>
    <row r="467" spans="1:14" ht="16.05" customHeight="1" x14ac:dyDescent="0.4">
      <c r="A467" s="1">
        <v>89901</v>
      </c>
      <c r="B467" s="1" t="s">
        <v>1432</v>
      </c>
      <c r="C467" s="1" t="s">
        <v>14</v>
      </c>
      <c r="D467" s="1" t="s">
        <v>447</v>
      </c>
      <c r="E467" s="1" t="s">
        <v>16</v>
      </c>
      <c r="F467" s="1" t="s">
        <v>17</v>
      </c>
      <c r="G467" s="1" t="s">
        <v>1433</v>
      </c>
      <c r="H467" s="1" t="s">
        <v>1402</v>
      </c>
      <c r="I467" s="1" t="s">
        <v>1403</v>
      </c>
      <c r="J467" s="1" t="s">
        <v>1434</v>
      </c>
      <c r="K467" s="1">
        <v>265</v>
      </c>
      <c r="L467" s="1">
        <v>104.5</v>
      </c>
      <c r="M467" s="1">
        <v>206</v>
      </c>
      <c r="N467" s="12" t="s">
        <v>1892</v>
      </c>
    </row>
    <row r="468" spans="1:14" ht="16.05" customHeight="1" x14ac:dyDescent="0.4">
      <c r="A468" s="1">
        <v>89903</v>
      </c>
      <c r="B468" s="1" t="s">
        <v>1435</v>
      </c>
      <c r="C468" s="1" t="s">
        <v>14</v>
      </c>
      <c r="D468" s="1" t="s">
        <v>447</v>
      </c>
      <c r="E468" s="1" t="s">
        <v>16</v>
      </c>
      <c r="F468" s="1" t="s">
        <v>17</v>
      </c>
      <c r="G468" s="1" t="s">
        <v>1436</v>
      </c>
      <c r="H468" s="1" t="s">
        <v>1402</v>
      </c>
      <c r="I468" s="1" t="s">
        <v>1403</v>
      </c>
      <c r="J468" s="1" t="s">
        <v>1437</v>
      </c>
      <c r="K468" s="1">
        <v>265</v>
      </c>
      <c r="L468" s="1">
        <v>153.63999999999999</v>
      </c>
      <c r="M468" s="1">
        <v>207</v>
      </c>
      <c r="N468" s="12" t="s">
        <v>1892</v>
      </c>
    </row>
    <row r="469" spans="1:14" ht="16.05" customHeight="1" x14ac:dyDescent="0.4">
      <c r="A469" s="1">
        <v>89906</v>
      </c>
      <c r="B469" s="1" t="s">
        <v>1438</v>
      </c>
      <c r="C469" s="1" t="s">
        <v>14</v>
      </c>
      <c r="D469" s="1" t="s">
        <v>447</v>
      </c>
      <c r="E469" s="1" t="s">
        <v>16</v>
      </c>
      <c r="F469" s="1" t="s">
        <v>17</v>
      </c>
      <c r="G469" s="1" t="s">
        <v>1439</v>
      </c>
      <c r="H469" s="1" t="s">
        <v>1402</v>
      </c>
      <c r="I469" s="1" t="s">
        <v>1403</v>
      </c>
      <c r="J469" s="1" t="s">
        <v>1440</v>
      </c>
      <c r="K469" s="1">
        <v>260</v>
      </c>
      <c r="L469" s="1">
        <v>60.26</v>
      </c>
      <c r="M469" s="1">
        <v>208</v>
      </c>
      <c r="N469" s="12" t="s">
        <v>1892</v>
      </c>
    </row>
    <row r="470" spans="1:14" ht="16.05" customHeight="1" x14ac:dyDescent="0.4">
      <c r="A470" s="1">
        <v>89908</v>
      </c>
      <c r="B470" s="1" t="s">
        <v>1441</v>
      </c>
      <c r="C470" s="1" t="s">
        <v>14</v>
      </c>
      <c r="D470" s="1" t="s">
        <v>447</v>
      </c>
      <c r="E470" s="1" t="s">
        <v>16</v>
      </c>
      <c r="F470" s="1" t="s">
        <v>17</v>
      </c>
      <c r="G470" s="1" t="s">
        <v>1442</v>
      </c>
      <c r="H470" s="1" t="s">
        <v>1397</v>
      </c>
      <c r="I470" s="1" t="s">
        <v>1398</v>
      </c>
      <c r="J470" s="1" t="s">
        <v>1443</v>
      </c>
      <c r="K470" s="1">
        <v>260</v>
      </c>
      <c r="L470" s="3">
        <v>61.02</v>
      </c>
      <c r="M470" s="1">
        <v>209</v>
      </c>
      <c r="N470" s="12" t="s">
        <v>1892</v>
      </c>
    </row>
    <row r="471" spans="1:14" ht="16.05" customHeight="1" x14ac:dyDescent="0.4">
      <c r="A471" s="3">
        <v>89909</v>
      </c>
      <c r="B471" s="3" t="s">
        <v>1444</v>
      </c>
      <c r="C471" s="3" t="s">
        <v>14</v>
      </c>
      <c r="D471" s="3" t="s">
        <v>447</v>
      </c>
      <c r="E471" s="3" t="s">
        <v>16</v>
      </c>
      <c r="F471" s="3" t="s">
        <v>17</v>
      </c>
      <c r="G471" s="3" t="s">
        <v>1445</v>
      </c>
      <c r="H471" s="3" t="s">
        <v>1402</v>
      </c>
      <c r="I471" s="3" t="s">
        <v>1403</v>
      </c>
      <c r="J471" s="3" t="s">
        <v>1446</v>
      </c>
      <c r="K471" s="3">
        <v>260</v>
      </c>
      <c r="L471" s="3">
        <v>61.35</v>
      </c>
      <c r="M471" s="3">
        <v>210</v>
      </c>
      <c r="N471" s="12" t="s">
        <v>1892</v>
      </c>
    </row>
    <row r="472" spans="1:14" ht="16.05" customHeight="1" x14ac:dyDescent="0.4">
      <c r="A472" s="3">
        <v>89912</v>
      </c>
      <c r="B472" s="3" t="s">
        <v>1447</v>
      </c>
      <c r="C472" s="3" t="s">
        <v>14</v>
      </c>
      <c r="D472" s="3" t="s">
        <v>447</v>
      </c>
      <c r="E472" s="3" t="s">
        <v>16</v>
      </c>
      <c r="F472" s="3" t="s">
        <v>17</v>
      </c>
      <c r="G472" s="3" t="s">
        <v>1448</v>
      </c>
      <c r="H472" s="3" t="s">
        <v>1397</v>
      </c>
      <c r="I472" s="3" t="s">
        <v>1398</v>
      </c>
      <c r="J472" s="3" t="s">
        <v>1449</v>
      </c>
      <c r="K472" s="3">
        <v>260</v>
      </c>
      <c r="L472" s="3">
        <v>87.99</v>
      </c>
      <c r="M472" s="3">
        <v>211</v>
      </c>
      <c r="N472" s="12" t="s">
        <v>1892</v>
      </c>
    </row>
    <row r="473" spans="1:14" ht="16.05" customHeight="1" x14ac:dyDescent="0.4">
      <c r="A473" s="3">
        <v>89913</v>
      </c>
      <c r="B473" s="3" t="s">
        <v>1450</v>
      </c>
      <c r="C473" s="3" t="s">
        <v>14</v>
      </c>
      <c r="D473" s="3" t="s">
        <v>447</v>
      </c>
      <c r="E473" s="3" t="s">
        <v>16</v>
      </c>
      <c r="F473" s="3" t="s">
        <v>17</v>
      </c>
      <c r="G473" s="3" t="s">
        <v>1451</v>
      </c>
      <c r="H473" s="3" t="s">
        <v>1397</v>
      </c>
      <c r="I473" s="3" t="s">
        <v>1398</v>
      </c>
      <c r="J473" s="3" t="s">
        <v>1312</v>
      </c>
      <c r="K473" s="3">
        <v>260</v>
      </c>
      <c r="L473" s="3">
        <v>126.1</v>
      </c>
      <c r="M473" s="3">
        <v>212</v>
      </c>
      <c r="N473" s="12" t="s">
        <v>1892</v>
      </c>
    </row>
    <row r="474" spans="1:14" ht="16.05" customHeight="1" x14ac:dyDescent="0.4">
      <c r="A474" s="3">
        <v>89916</v>
      </c>
      <c r="B474" s="3" t="s">
        <v>1452</v>
      </c>
      <c r="C474" s="3" t="s">
        <v>14</v>
      </c>
      <c r="D474" s="3" t="s">
        <v>447</v>
      </c>
      <c r="E474" s="3" t="s">
        <v>16</v>
      </c>
      <c r="F474" s="3" t="s">
        <v>17</v>
      </c>
      <c r="G474" s="3" t="s">
        <v>1453</v>
      </c>
      <c r="H474" s="3" t="s">
        <v>1397</v>
      </c>
      <c r="I474" s="3" t="s">
        <v>1398</v>
      </c>
      <c r="J474" s="3" t="s">
        <v>1454</v>
      </c>
      <c r="K474" s="3">
        <v>260</v>
      </c>
      <c r="L474" s="3">
        <v>163.58000000000001</v>
      </c>
      <c r="M474" s="3">
        <v>213</v>
      </c>
      <c r="N474" s="12" t="s">
        <v>1892</v>
      </c>
    </row>
    <row r="475" spans="1:14" ht="16.05" customHeight="1" x14ac:dyDescent="0.4">
      <c r="A475" s="3">
        <v>89918</v>
      </c>
      <c r="B475" s="3" t="s">
        <v>1455</v>
      </c>
      <c r="C475" s="3" t="s">
        <v>14</v>
      </c>
      <c r="D475" s="3" t="s">
        <v>447</v>
      </c>
      <c r="E475" s="3" t="s">
        <v>16</v>
      </c>
      <c r="F475" s="3" t="s">
        <v>17</v>
      </c>
      <c r="G475" s="3" t="s">
        <v>1456</v>
      </c>
      <c r="H475" s="3" t="s">
        <v>1457</v>
      </c>
      <c r="I475" s="3" t="s">
        <v>1458</v>
      </c>
      <c r="J475" s="3" t="s">
        <v>1459</v>
      </c>
      <c r="K475" s="3">
        <v>260</v>
      </c>
      <c r="L475" s="3">
        <v>168</v>
      </c>
      <c r="M475" s="3">
        <v>214</v>
      </c>
      <c r="N475" s="12" t="s">
        <v>1892</v>
      </c>
    </row>
    <row r="476" spans="1:14" ht="16.05" customHeight="1" x14ac:dyDescent="0.4">
      <c r="A476" s="1">
        <v>89923</v>
      </c>
      <c r="B476" s="1" t="s">
        <v>1460</v>
      </c>
      <c r="C476" s="1" t="s">
        <v>14</v>
      </c>
      <c r="D476" s="1" t="s">
        <v>447</v>
      </c>
      <c r="E476" s="1" t="s">
        <v>16</v>
      </c>
      <c r="F476" s="1" t="s">
        <v>17</v>
      </c>
      <c r="G476" s="1" t="s">
        <v>1461</v>
      </c>
      <c r="H476" s="1" t="s">
        <v>1457</v>
      </c>
      <c r="I476" s="1" t="s">
        <v>1458</v>
      </c>
      <c r="J476" s="1" t="s">
        <v>1462</v>
      </c>
      <c r="K476" s="3">
        <v>255</v>
      </c>
      <c r="L476" s="3">
        <v>61.86</v>
      </c>
      <c r="M476" s="1">
        <v>215</v>
      </c>
      <c r="N476" s="12" t="s">
        <v>1892</v>
      </c>
    </row>
    <row r="477" spans="1:14" ht="16.05" customHeight="1" x14ac:dyDescent="0.4">
      <c r="A477" s="1">
        <v>89925</v>
      </c>
      <c r="B477" s="1" t="s">
        <v>1463</v>
      </c>
      <c r="C477" s="1" t="s">
        <v>14</v>
      </c>
      <c r="D477" s="1" t="s">
        <v>447</v>
      </c>
      <c r="E477" s="1" t="s">
        <v>16</v>
      </c>
      <c r="F477" s="1" t="s">
        <v>17</v>
      </c>
      <c r="G477" s="1" t="s">
        <v>1464</v>
      </c>
      <c r="H477" s="1" t="s">
        <v>1457</v>
      </c>
      <c r="I477" s="1" t="s">
        <v>1458</v>
      </c>
      <c r="J477" s="1" t="s">
        <v>1465</v>
      </c>
      <c r="K477" s="1">
        <v>255</v>
      </c>
      <c r="L477" s="1">
        <v>85.2</v>
      </c>
      <c r="M477" s="1">
        <v>216</v>
      </c>
      <c r="N477" s="12" t="s">
        <v>1892</v>
      </c>
    </row>
    <row r="478" spans="1:14" ht="16.05" customHeight="1" x14ac:dyDescent="0.4">
      <c r="A478" s="1">
        <v>89927</v>
      </c>
      <c r="B478" s="1" t="s">
        <v>1466</v>
      </c>
      <c r="C478" s="1" t="s">
        <v>14</v>
      </c>
      <c r="D478" s="1" t="s">
        <v>447</v>
      </c>
      <c r="E478" s="1" t="s">
        <v>16</v>
      </c>
      <c r="F478" s="1" t="s">
        <v>17</v>
      </c>
      <c r="G478" s="1" t="s">
        <v>1467</v>
      </c>
      <c r="H478" s="1" t="s">
        <v>1457</v>
      </c>
      <c r="I478" s="1" t="s">
        <v>1458</v>
      </c>
      <c r="J478" s="1" t="s">
        <v>1468</v>
      </c>
      <c r="K478" s="1">
        <v>255</v>
      </c>
      <c r="L478" s="1">
        <v>124.14</v>
      </c>
      <c r="M478" s="1">
        <v>217</v>
      </c>
      <c r="N478" s="12" t="s">
        <v>1892</v>
      </c>
    </row>
    <row r="479" spans="1:14" ht="16.05" customHeight="1" x14ac:dyDescent="0.4">
      <c r="A479" s="1">
        <v>89928</v>
      </c>
      <c r="B479" s="1" t="s">
        <v>1469</v>
      </c>
      <c r="C479" s="1" t="s">
        <v>14</v>
      </c>
      <c r="D479" s="1" t="s">
        <v>447</v>
      </c>
      <c r="E479" s="1" t="s">
        <v>16</v>
      </c>
      <c r="F479" s="1" t="s">
        <v>17</v>
      </c>
      <c r="G479" s="1" t="s">
        <v>1470</v>
      </c>
      <c r="H479" s="1" t="s">
        <v>1457</v>
      </c>
      <c r="I479" s="1" t="s">
        <v>1458</v>
      </c>
      <c r="J479" s="1" t="s">
        <v>1471</v>
      </c>
      <c r="K479" s="1">
        <v>255</v>
      </c>
      <c r="L479" s="1">
        <v>140.44</v>
      </c>
      <c r="M479" s="1">
        <v>218</v>
      </c>
      <c r="N479" s="12" t="s">
        <v>1892</v>
      </c>
    </row>
    <row r="480" spans="1:14" ht="16.05" customHeight="1" x14ac:dyDescent="0.4">
      <c r="A480" s="1">
        <v>89929</v>
      </c>
      <c r="B480" s="1" t="s">
        <v>1472</v>
      </c>
      <c r="C480" s="1" t="s">
        <v>14</v>
      </c>
      <c r="D480" s="1" t="s">
        <v>447</v>
      </c>
      <c r="E480" s="1" t="s">
        <v>16</v>
      </c>
      <c r="F480" s="1" t="s">
        <v>17</v>
      </c>
      <c r="G480" s="1" t="s">
        <v>1473</v>
      </c>
      <c r="H480" s="1" t="s">
        <v>1457</v>
      </c>
      <c r="I480" s="1" t="s">
        <v>1458</v>
      </c>
      <c r="J480" s="1" t="s">
        <v>1474</v>
      </c>
      <c r="K480" s="1">
        <v>255</v>
      </c>
      <c r="L480" s="1">
        <v>160.11000000000001</v>
      </c>
      <c r="M480" s="1">
        <v>219</v>
      </c>
      <c r="N480" s="12" t="s">
        <v>1892</v>
      </c>
    </row>
    <row r="481" spans="1:14" ht="16.05" customHeight="1" x14ac:dyDescent="0.4">
      <c r="A481" s="1">
        <v>89930</v>
      </c>
      <c r="B481" s="1" t="s">
        <v>1475</v>
      </c>
      <c r="C481" s="1" t="s">
        <v>14</v>
      </c>
      <c r="D481" s="1" t="s">
        <v>447</v>
      </c>
      <c r="E481" s="1" t="s">
        <v>16</v>
      </c>
      <c r="F481" s="1" t="s">
        <v>17</v>
      </c>
      <c r="G481" s="1" t="s">
        <v>1476</v>
      </c>
      <c r="H481" s="1" t="s">
        <v>1457</v>
      </c>
      <c r="I481" s="1" t="s">
        <v>1458</v>
      </c>
      <c r="J481" s="1" t="s">
        <v>1477</v>
      </c>
      <c r="K481" s="1">
        <v>250</v>
      </c>
      <c r="L481" s="1">
        <v>82.03</v>
      </c>
      <c r="M481" s="1">
        <v>220</v>
      </c>
      <c r="N481" s="12" t="s">
        <v>1892</v>
      </c>
    </row>
    <row r="482" spans="1:14" ht="16.05" customHeight="1" x14ac:dyDescent="0.4">
      <c r="A482" s="1">
        <v>89931</v>
      </c>
      <c r="B482" s="1" t="s">
        <v>1478</v>
      </c>
      <c r="C482" s="1" t="s">
        <v>14</v>
      </c>
      <c r="D482" s="1" t="s">
        <v>447</v>
      </c>
      <c r="E482" s="1" t="s">
        <v>16</v>
      </c>
      <c r="F482" s="1" t="s">
        <v>17</v>
      </c>
      <c r="G482" s="1" t="s">
        <v>1479</v>
      </c>
      <c r="H482" s="1" t="s">
        <v>1457</v>
      </c>
      <c r="I482" s="1" t="s">
        <v>1458</v>
      </c>
      <c r="J482" s="1" t="s">
        <v>1480</v>
      </c>
      <c r="K482" s="3">
        <v>250</v>
      </c>
      <c r="L482" s="3">
        <v>62.56</v>
      </c>
      <c r="M482" s="1">
        <v>221</v>
      </c>
      <c r="N482" s="12" t="s">
        <v>1892</v>
      </c>
    </row>
    <row r="483" spans="1:14" ht="16.05" customHeight="1" x14ac:dyDescent="0.4">
      <c r="A483" s="1">
        <v>89936</v>
      </c>
      <c r="B483" s="1" t="s">
        <v>1481</v>
      </c>
      <c r="C483" s="1" t="s">
        <v>14</v>
      </c>
      <c r="D483" s="1" t="s">
        <v>447</v>
      </c>
      <c r="E483" s="1" t="s">
        <v>16</v>
      </c>
      <c r="F483" s="1" t="s">
        <v>17</v>
      </c>
      <c r="G483" s="1" t="s">
        <v>1482</v>
      </c>
      <c r="H483" s="1" t="s">
        <v>1457</v>
      </c>
      <c r="I483" s="1" t="s">
        <v>1458</v>
      </c>
      <c r="J483" s="1" t="s">
        <v>1483</v>
      </c>
      <c r="K483" s="3">
        <v>250</v>
      </c>
      <c r="L483" s="3">
        <v>63</v>
      </c>
      <c r="M483" s="1">
        <v>222</v>
      </c>
      <c r="N483" s="12" t="s">
        <v>1892</v>
      </c>
    </row>
    <row r="484" spans="1:14" ht="16.05" customHeight="1" x14ac:dyDescent="0.4">
      <c r="A484" s="1">
        <v>89938</v>
      </c>
      <c r="B484" s="1" t="s">
        <v>1484</v>
      </c>
      <c r="C484" s="1" t="s">
        <v>14</v>
      </c>
      <c r="D484" s="1" t="s">
        <v>447</v>
      </c>
      <c r="E484" s="1" t="s">
        <v>16</v>
      </c>
      <c r="F484" s="1" t="s">
        <v>17</v>
      </c>
      <c r="G484" s="1" t="s">
        <v>1485</v>
      </c>
      <c r="H484" s="1" t="s">
        <v>1457</v>
      </c>
      <c r="I484" s="1" t="s">
        <v>1458</v>
      </c>
      <c r="J484" s="1" t="s">
        <v>1486</v>
      </c>
      <c r="K484" s="1">
        <v>250</v>
      </c>
      <c r="L484" s="1">
        <v>73.17</v>
      </c>
      <c r="M484" s="1">
        <v>223</v>
      </c>
      <c r="N484" s="12" t="s">
        <v>1892</v>
      </c>
    </row>
    <row r="485" spans="1:14" ht="16.05" customHeight="1" x14ac:dyDescent="0.4">
      <c r="A485" s="1">
        <v>89943</v>
      </c>
      <c r="B485" s="1" t="s">
        <v>1487</v>
      </c>
      <c r="C485" s="1" t="s">
        <v>14</v>
      </c>
      <c r="D485" s="1" t="s">
        <v>447</v>
      </c>
      <c r="E485" s="1" t="s">
        <v>16</v>
      </c>
      <c r="F485" s="1" t="s">
        <v>17</v>
      </c>
      <c r="G485" s="1" t="s">
        <v>1488</v>
      </c>
      <c r="H485" s="1" t="s">
        <v>1457</v>
      </c>
      <c r="I485" s="1" t="s">
        <v>1458</v>
      </c>
      <c r="J485" s="1" t="s">
        <v>1489</v>
      </c>
      <c r="K485" s="1">
        <v>250</v>
      </c>
      <c r="L485" s="1">
        <v>140.54</v>
      </c>
      <c r="M485" s="1">
        <v>224</v>
      </c>
      <c r="N485" s="12" t="s">
        <v>1892</v>
      </c>
    </row>
    <row r="486" spans="1:14" ht="16.05" customHeight="1" x14ac:dyDescent="0.4">
      <c r="A486" s="1">
        <v>90090</v>
      </c>
      <c r="B486" s="1" t="s">
        <v>1490</v>
      </c>
      <c r="C486" s="1" t="s">
        <v>14</v>
      </c>
      <c r="D486" s="1" t="s">
        <v>447</v>
      </c>
      <c r="E486" s="1" t="s">
        <v>16</v>
      </c>
      <c r="F486" s="1" t="s">
        <v>17</v>
      </c>
      <c r="G486" s="1" t="s">
        <v>1491</v>
      </c>
      <c r="H486" s="1" t="s">
        <v>1492</v>
      </c>
      <c r="I486" s="1" t="s">
        <v>821</v>
      </c>
      <c r="J486" s="1" t="s">
        <v>1491</v>
      </c>
      <c r="K486" s="1">
        <v>250</v>
      </c>
      <c r="L486" s="1">
        <v>164.21</v>
      </c>
      <c r="M486" s="1">
        <v>225</v>
      </c>
      <c r="N486" s="12" t="s">
        <v>1892</v>
      </c>
    </row>
    <row r="487" spans="1:14" ht="16.05" customHeight="1" x14ac:dyDescent="0.4">
      <c r="A487" s="1">
        <v>90097</v>
      </c>
      <c r="B487" s="1" t="s">
        <v>1493</v>
      </c>
      <c r="C487" s="1" t="s">
        <v>14</v>
      </c>
      <c r="D487" s="1" t="s">
        <v>447</v>
      </c>
      <c r="E487" s="1" t="s">
        <v>16</v>
      </c>
      <c r="F487" s="1" t="s">
        <v>17</v>
      </c>
      <c r="G487" s="1" t="s">
        <v>1494</v>
      </c>
      <c r="H487" s="1" t="s">
        <v>1495</v>
      </c>
      <c r="I487" s="1" t="s">
        <v>1343</v>
      </c>
      <c r="J487" s="1" t="s">
        <v>1494</v>
      </c>
      <c r="K487" s="1">
        <v>250</v>
      </c>
      <c r="L487" s="1">
        <v>172.65</v>
      </c>
      <c r="M487" s="1">
        <v>226</v>
      </c>
      <c r="N487" s="12" t="s">
        <v>1892</v>
      </c>
    </row>
    <row r="488" spans="1:14" ht="16.05" customHeight="1" x14ac:dyDescent="0.4">
      <c r="A488" s="1">
        <v>91542</v>
      </c>
      <c r="B488" s="1" t="s">
        <v>1496</v>
      </c>
      <c r="C488" s="1" t="s">
        <v>14</v>
      </c>
      <c r="D488" s="1" t="s">
        <v>447</v>
      </c>
      <c r="E488" s="1" t="s">
        <v>16</v>
      </c>
      <c r="F488" s="1" t="s">
        <v>17</v>
      </c>
      <c r="G488" s="1" t="s">
        <v>1497</v>
      </c>
      <c r="H488" s="1" t="s">
        <v>1498</v>
      </c>
      <c r="I488" s="1" t="s">
        <v>475</v>
      </c>
      <c r="J488" s="1" t="s">
        <v>1499</v>
      </c>
      <c r="K488" s="3">
        <v>245</v>
      </c>
      <c r="L488" s="3">
        <v>64.05</v>
      </c>
      <c r="M488" s="1">
        <v>227</v>
      </c>
      <c r="N488" s="12" t="s">
        <v>1892</v>
      </c>
    </row>
    <row r="489" spans="1:14" ht="16.05" customHeight="1" x14ac:dyDescent="0.4">
      <c r="A489" s="1">
        <v>91590</v>
      </c>
      <c r="B489" s="1" t="s">
        <v>1500</v>
      </c>
      <c r="C489" s="1" t="s">
        <v>14</v>
      </c>
      <c r="D489" s="1" t="s">
        <v>447</v>
      </c>
      <c r="E489" s="1" t="s">
        <v>16</v>
      </c>
      <c r="F489" s="1" t="s">
        <v>17</v>
      </c>
      <c r="G489" s="1" t="s">
        <v>1501</v>
      </c>
      <c r="H489" s="1" t="s">
        <v>1501</v>
      </c>
      <c r="I489" s="1" t="s">
        <v>453</v>
      </c>
      <c r="J489" s="1" t="s">
        <v>1502</v>
      </c>
      <c r="K489" s="1">
        <v>245</v>
      </c>
      <c r="L489" s="1">
        <v>36.020000000000003</v>
      </c>
      <c r="M489" s="1">
        <v>228</v>
      </c>
      <c r="N489" s="12" t="s">
        <v>1892</v>
      </c>
    </row>
    <row r="490" spans="1:14" ht="16.05" customHeight="1" x14ac:dyDescent="0.4">
      <c r="A490" s="1">
        <v>91603</v>
      </c>
      <c r="B490" s="1" t="s">
        <v>1503</v>
      </c>
      <c r="C490" s="1" t="s">
        <v>14</v>
      </c>
      <c r="D490" s="1" t="s">
        <v>447</v>
      </c>
      <c r="E490" s="1" t="s">
        <v>16</v>
      </c>
      <c r="F490" s="1" t="s">
        <v>17</v>
      </c>
      <c r="G490" s="1" t="s">
        <v>1504</v>
      </c>
      <c r="H490" s="1" t="s">
        <v>1505</v>
      </c>
      <c r="I490" s="1" t="s">
        <v>458</v>
      </c>
      <c r="J490" s="1" t="s">
        <v>1506</v>
      </c>
      <c r="K490" s="1">
        <v>245</v>
      </c>
      <c r="L490" s="1">
        <v>123.43</v>
      </c>
      <c r="M490" s="1">
        <v>229</v>
      </c>
      <c r="N490" s="12" t="s">
        <v>1892</v>
      </c>
    </row>
    <row r="491" spans="1:14" ht="16.05" customHeight="1" x14ac:dyDescent="0.4">
      <c r="A491" s="1">
        <v>91613</v>
      </c>
      <c r="B491" s="1" t="s">
        <v>1507</v>
      </c>
      <c r="C491" s="1" t="s">
        <v>14</v>
      </c>
      <c r="D491" s="1" t="s">
        <v>447</v>
      </c>
      <c r="E491" s="1" t="s">
        <v>16</v>
      </c>
      <c r="F491" s="1" t="s">
        <v>17</v>
      </c>
      <c r="G491" s="1" t="s">
        <v>1508</v>
      </c>
      <c r="H491" s="1" t="s">
        <v>1096</v>
      </c>
      <c r="I491" s="1" t="s">
        <v>453</v>
      </c>
      <c r="J491" s="1" t="s">
        <v>1509</v>
      </c>
      <c r="K491" s="1">
        <v>245</v>
      </c>
      <c r="L491" s="1">
        <v>172.88</v>
      </c>
      <c r="M491" s="1">
        <v>230</v>
      </c>
      <c r="N491" s="12" t="s">
        <v>1892</v>
      </c>
    </row>
    <row r="492" spans="1:14" ht="16.05" customHeight="1" x14ac:dyDescent="0.4">
      <c r="A492" s="1">
        <v>91621</v>
      </c>
      <c r="B492" s="1" t="s">
        <v>1510</v>
      </c>
      <c r="C492" s="1" t="s">
        <v>14</v>
      </c>
      <c r="D492" s="1" t="s">
        <v>447</v>
      </c>
      <c r="E492" s="1" t="s">
        <v>16</v>
      </c>
      <c r="F492" s="1" t="s">
        <v>17</v>
      </c>
      <c r="G492" s="1" t="s">
        <v>1511</v>
      </c>
      <c r="H492" s="1" t="s">
        <v>1512</v>
      </c>
      <c r="I492" s="1" t="s">
        <v>453</v>
      </c>
      <c r="J492" s="1" t="s">
        <v>1513</v>
      </c>
      <c r="K492" s="1">
        <v>245</v>
      </c>
      <c r="L492" s="1">
        <v>174.84</v>
      </c>
      <c r="M492" s="1">
        <v>231</v>
      </c>
      <c r="N492" s="12" t="s">
        <v>1892</v>
      </c>
    </row>
    <row r="493" spans="1:14" ht="16.05" customHeight="1" x14ac:dyDescent="0.4">
      <c r="A493" s="1">
        <v>91641</v>
      </c>
      <c r="B493" s="1" t="s">
        <v>1514</v>
      </c>
      <c r="C493" s="1" t="s">
        <v>14</v>
      </c>
      <c r="D493" s="1" t="s">
        <v>447</v>
      </c>
      <c r="E493" s="1" t="s">
        <v>16</v>
      </c>
      <c r="F493" s="1" t="s">
        <v>17</v>
      </c>
      <c r="G493" s="1" t="s">
        <v>1515</v>
      </c>
      <c r="H493" s="1" t="s">
        <v>1516</v>
      </c>
      <c r="I493" s="1" t="s">
        <v>453</v>
      </c>
      <c r="J493" s="1" t="s">
        <v>1517</v>
      </c>
      <c r="K493" s="3">
        <v>240</v>
      </c>
      <c r="L493" s="1">
        <v>40.46</v>
      </c>
      <c r="M493" s="1">
        <v>232</v>
      </c>
      <c r="N493" s="12" t="s">
        <v>1892</v>
      </c>
    </row>
    <row r="494" spans="1:14" ht="16.05" customHeight="1" x14ac:dyDescent="0.4">
      <c r="A494" s="1">
        <v>91679</v>
      </c>
      <c r="B494" s="1" t="s">
        <v>1518</v>
      </c>
      <c r="C494" s="1" t="s">
        <v>14</v>
      </c>
      <c r="D494" s="1" t="s">
        <v>447</v>
      </c>
      <c r="E494" s="1" t="s">
        <v>16</v>
      </c>
      <c r="F494" s="1" t="s">
        <v>17</v>
      </c>
      <c r="G494" s="1" t="s">
        <v>1519</v>
      </c>
      <c r="H494" s="1" t="s">
        <v>457</v>
      </c>
      <c r="I494" s="1" t="s">
        <v>475</v>
      </c>
      <c r="J494" s="1" t="s">
        <v>1520</v>
      </c>
      <c r="K494" s="1">
        <v>240</v>
      </c>
      <c r="L494" s="1">
        <v>55.23</v>
      </c>
      <c r="M494" s="1">
        <v>233</v>
      </c>
      <c r="N494" s="12" t="s">
        <v>1892</v>
      </c>
    </row>
    <row r="495" spans="1:14" ht="16.05" customHeight="1" x14ac:dyDescent="0.4">
      <c r="A495" s="1">
        <v>91703</v>
      </c>
      <c r="B495" s="1" t="s">
        <v>1521</v>
      </c>
      <c r="C495" s="1" t="s">
        <v>14</v>
      </c>
      <c r="D495" s="1" t="s">
        <v>447</v>
      </c>
      <c r="E495" s="1" t="s">
        <v>16</v>
      </c>
      <c r="F495" s="1" t="s">
        <v>17</v>
      </c>
      <c r="G495" s="1" t="s">
        <v>1522</v>
      </c>
      <c r="H495" s="1" t="s">
        <v>1059</v>
      </c>
      <c r="I495" s="1" t="s">
        <v>475</v>
      </c>
      <c r="J495" s="1" t="s">
        <v>1523</v>
      </c>
      <c r="K495" s="1">
        <v>240</v>
      </c>
      <c r="L495" s="3">
        <v>64.56</v>
      </c>
      <c r="M495" s="1">
        <v>234</v>
      </c>
      <c r="N495" s="12" t="s">
        <v>1892</v>
      </c>
    </row>
    <row r="496" spans="1:14" ht="16.05" customHeight="1" x14ac:dyDescent="0.4">
      <c r="A496" s="1">
        <v>91721</v>
      </c>
      <c r="B496" s="1" t="s">
        <v>1524</v>
      </c>
      <c r="C496" s="1" t="s">
        <v>14</v>
      </c>
      <c r="D496" s="1" t="s">
        <v>447</v>
      </c>
      <c r="E496" s="1" t="s">
        <v>16</v>
      </c>
      <c r="F496" s="1" t="s">
        <v>17</v>
      </c>
      <c r="G496" s="1" t="s">
        <v>1525</v>
      </c>
      <c r="H496" s="1" t="s">
        <v>549</v>
      </c>
      <c r="I496" s="1" t="s">
        <v>458</v>
      </c>
      <c r="J496" s="1" t="s">
        <v>1526</v>
      </c>
      <c r="K496" s="1">
        <v>240</v>
      </c>
      <c r="L496" s="1">
        <v>82.2</v>
      </c>
      <c r="M496" s="1">
        <v>235</v>
      </c>
      <c r="N496" s="12" t="s">
        <v>1892</v>
      </c>
    </row>
    <row r="497" spans="1:14" ht="16.05" customHeight="1" x14ac:dyDescent="0.4">
      <c r="A497" s="1">
        <v>91734</v>
      </c>
      <c r="B497" s="1" t="s">
        <v>1527</v>
      </c>
      <c r="C497" s="1" t="s">
        <v>14</v>
      </c>
      <c r="D497" s="1" t="s">
        <v>447</v>
      </c>
      <c r="E497" s="1" t="s">
        <v>16</v>
      </c>
      <c r="F497" s="1" t="s">
        <v>17</v>
      </c>
      <c r="G497" s="1" t="s">
        <v>1528</v>
      </c>
      <c r="H497" s="1" t="s">
        <v>1529</v>
      </c>
      <c r="I497" s="1" t="s">
        <v>458</v>
      </c>
      <c r="J497" s="1" t="s">
        <v>1530</v>
      </c>
      <c r="K497" s="1">
        <v>240</v>
      </c>
      <c r="L497" s="1">
        <v>104.43</v>
      </c>
      <c r="M497" s="1">
        <v>236</v>
      </c>
      <c r="N497" s="12" t="s">
        <v>1892</v>
      </c>
    </row>
    <row r="498" spans="1:14" ht="16.05" customHeight="1" x14ac:dyDescent="0.4">
      <c r="A498" s="1">
        <v>91738</v>
      </c>
      <c r="B498" s="1" t="s">
        <v>1531</v>
      </c>
      <c r="C498" s="1" t="s">
        <v>14</v>
      </c>
      <c r="D498" s="1" t="s">
        <v>447</v>
      </c>
      <c r="E498" s="1" t="s">
        <v>16</v>
      </c>
      <c r="F498" s="1" t="s">
        <v>17</v>
      </c>
      <c r="G498" s="1" t="s">
        <v>1532</v>
      </c>
      <c r="H498" s="1" t="s">
        <v>1059</v>
      </c>
      <c r="I498" s="1" t="s">
        <v>475</v>
      </c>
      <c r="J498" s="1" t="s">
        <v>1533</v>
      </c>
      <c r="K498" s="1">
        <v>240</v>
      </c>
      <c r="L498" s="1">
        <v>129.55000000000001</v>
      </c>
      <c r="M498" s="1">
        <v>237</v>
      </c>
      <c r="N498" s="12" t="s">
        <v>1892</v>
      </c>
    </row>
    <row r="499" spans="1:14" ht="16.05" customHeight="1" x14ac:dyDescent="0.4">
      <c r="A499" s="1">
        <v>91760</v>
      </c>
      <c r="B499" s="1" t="s">
        <v>1534</v>
      </c>
      <c r="C499" s="1" t="s">
        <v>14</v>
      </c>
      <c r="D499" s="1" t="s">
        <v>447</v>
      </c>
      <c r="E499" s="1" t="s">
        <v>16</v>
      </c>
      <c r="F499" s="1" t="s">
        <v>17</v>
      </c>
      <c r="G499" s="1" t="s">
        <v>1535</v>
      </c>
      <c r="H499" s="1" t="s">
        <v>1529</v>
      </c>
      <c r="I499" s="1" t="s">
        <v>458</v>
      </c>
      <c r="J499" s="1" t="s">
        <v>1536</v>
      </c>
      <c r="K499" s="3">
        <v>235</v>
      </c>
      <c r="L499" s="3">
        <v>64.78</v>
      </c>
      <c r="M499" s="1">
        <v>238</v>
      </c>
      <c r="N499" s="12" t="s">
        <v>1892</v>
      </c>
    </row>
    <row r="500" spans="1:14" ht="16.05" customHeight="1" x14ac:dyDescent="0.4">
      <c r="A500" s="1">
        <v>91761</v>
      </c>
      <c r="B500" s="1" t="s">
        <v>1537</v>
      </c>
      <c r="C500" s="1" t="s">
        <v>14</v>
      </c>
      <c r="D500" s="1" t="s">
        <v>447</v>
      </c>
      <c r="E500" s="1" t="s">
        <v>16</v>
      </c>
      <c r="F500" s="1" t="s">
        <v>17</v>
      </c>
      <c r="G500" s="1" t="s">
        <v>1538</v>
      </c>
      <c r="H500" s="1" t="s">
        <v>549</v>
      </c>
      <c r="I500" s="1" t="s">
        <v>475</v>
      </c>
      <c r="J500" s="1" t="s">
        <v>1539</v>
      </c>
      <c r="K500" s="3">
        <v>235</v>
      </c>
      <c r="L500" s="3">
        <v>65.06</v>
      </c>
      <c r="M500" s="1">
        <v>239</v>
      </c>
      <c r="N500" s="12" t="s">
        <v>1892</v>
      </c>
    </row>
    <row r="501" spans="1:14" ht="16.05" customHeight="1" x14ac:dyDescent="0.4">
      <c r="A501" s="1">
        <v>91768</v>
      </c>
      <c r="B501" s="1" t="s">
        <v>1540</v>
      </c>
      <c r="C501" s="1" t="s">
        <v>14</v>
      </c>
      <c r="D501" s="1" t="s">
        <v>447</v>
      </c>
      <c r="E501" s="1" t="s">
        <v>16</v>
      </c>
      <c r="F501" s="1" t="s">
        <v>17</v>
      </c>
      <c r="G501" s="1" t="s">
        <v>1541</v>
      </c>
      <c r="H501" s="1" t="s">
        <v>549</v>
      </c>
      <c r="I501" s="1" t="s">
        <v>475</v>
      </c>
      <c r="J501" s="1" t="s">
        <v>1542</v>
      </c>
      <c r="K501" s="1">
        <v>235</v>
      </c>
      <c r="L501" s="1">
        <v>66.5</v>
      </c>
      <c r="M501" s="1">
        <v>240</v>
      </c>
      <c r="N501" s="12" t="s">
        <v>1892</v>
      </c>
    </row>
    <row r="502" spans="1:14" ht="16.05" customHeight="1" x14ac:dyDescent="0.4">
      <c r="A502" s="1">
        <v>91773</v>
      </c>
      <c r="B502" s="1" t="s">
        <v>1543</v>
      </c>
      <c r="C502" s="1" t="s">
        <v>14</v>
      </c>
      <c r="D502" s="1" t="s">
        <v>447</v>
      </c>
      <c r="E502" s="1" t="s">
        <v>16</v>
      </c>
      <c r="F502" s="1" t="s">
        <v>17</v>
      </c>
      <c r="G502" s="1" t="s">
        <v>1544</v>
      </c>
      <c r="H502" s="1" t="s">
        <v>1545</v>
      </c>
      <c r="I502" s="1" t="s">
        <v>458</v>
      </c>
      <c r="J502" s="1" t="s">
        <v>1546</v>
      </c>
      <c r="K502" s="1">
        <v>230</v>
      </c>
      <c r="L502" s="1">
        <v>54.55</v>
      </c>
      <c r="M502" s="1">
        <v>241</v>
      </c>
      <c r="N502" s="12" t="s">
        <v>1892</v>
      </c>
    </row>
    <row r="503" spans="1:14" ht="16.05" customHeight="1" x14ac:dyDescent="0.4">
      <c r="A503" s="1">
        <v>91777</v>
      </c>
      <c r="B503" s="1" t="s">
        <v>1547</v>
      </c>
      <c r="C503" s="1" t="s">
        <v>14</v>
      </c>
      <c r="D503" s="1" t="s">
        <v>447</v>
      </c>
      <c r="E503" s="1" t="s">
        <v>16</v>
      </c>
      <c r="F503" s="1" t="s">
        <v>17</v>
      </c>
      <c r="G503" s="1" t="s">
        <v>1548</v>
      </c>
      <c r="H503" s="1" t="s">
        <v>457</v>
      </c>
      <c r="I503" s="1" t="s">
        <v>475</v>
      </c>
      <c r="J503" s="1" t="s">
        <v>1549</v>
      </c>
      <c r="K503" s="1">
        <v>230</v>
      </c>
      <c r="L503" s="1">
        <v>69.989999999999995</v>
      </c>
      <c r="M503" s="1">
        <v>242</v>
      </c>
      <c r="N503" s="12" t="s">
        <v>1892</v>
      </c>
    </row>
    <row r="504" spans="1:14" ht="16.05" customHeight="1" x14ac:dyDescent="0.4">
      <c r="A504" s="1">
        <v>91801</v>
      </c>
      <c r="B504" s="1" t="s">
        <v>1550</v>
      </c>
      <c r="C504" s="1" t="s">
        <v>14</v>
      </c>
      <c r="D504" s="1" t="s">
        <v>447</v>
      </c>
      <c r="E504" s="1" t="s">
        <v>16</v>
      </c>
      <c r="F504" s="1" t="s">
        <v>17</v>
      </c>
      <c r="G504" s="1" t="s">
        <v>1551</v>
      </c>
      <c r="H504" s="1" t="s">
        <v>1027</v>
      </c>
      <c r="I504" s="1" t="s">
        <v>488</v>
      </c>
      <c r="J504" s="1" t="s">
        <v>1552</v>
      </c>
      <c r="K504" s="1">
        <v>230</v>
      </c>
      <c r="L504" s="1">
        <v>80.02</v>
      </c>
      <c r="M504" s="1">
        <v>243</v>
      </c>
      <c r="N504" s="12" t="s">
        <v>1892</v>
      </c>
    </row>
    <row r="505" spans="1:14" ht="16.05" customHeight="1" x14ac:dyDescent="0.4">
      <c r="A505" s="1">
        <v>91805</v>
      </c>
      <c r="B505" s="1" t="s">
        <v>1553</v>
      </c>
      <c r="C505" s="1" t="s">
        <v>14</v>
      </c>
      <c r="D505" s="1" t="s">
        <v>447</v>
      </c>
      <c r="E505" s="1" t="s">
        <v>16</v>
      </c>
      <c r="F505" s="1" t="s">
        <v>17</v>
      </c>
      <c r="G505" s="1" t="s">
        <v>1554</v>
      </c>
      <c r="H505" s="1" t="s">
        <v>1555</v>
      </c>
      <c r="I505" s="1" t="s">
        <v>480</v>
      </c>
      <c r="J505" s="1" t="s">
        <v>1556</v>
      </c>
      <c r="K505" s="1">
        <v>230</v>
      </c>
      <c r="L505" s="1">
        <v>81.05</v>
      </c>
      <c r="M505" s="1">
        <v>244</v>
      </c>
      <c r="N505" s="12" t="s">
        <v>1892</v>
      </c>
    </row>
    <row r="506" spans="1:14" ht="16.05" customHeight="1" x14ac:dyDescent="0.4">
      <c r="A506" s="1">
        <v>91815</v>
      </c>
      <c r="B506" s="1" t="s">
        <v>1557</v>
      </c>
      <c r="C506" s="1" t="s">
        <v>14</v>
      </c>
      <c r="D506" s="1" t="s">
        <v>447</v>
      </c>
      <c r="E506" s="1" t="s">
        <v>16</v>
      </c>
      <c r="F506" s="1" t="s">
        <v>17</v>
      </c>
      <c r="G506" s="1" t="s">
        <v>1558</v>
      </c>
      <c r="H506" s="1" t="s">
        <v>1559</v>
      </c>
      <c r="I506" s="1" t="s">
        <v>480</v>
      </c>
      <c r="J506" s="1" t="s">
        <v>1560</v>
      </c>
      <c r="K506" s="1">
        <v>230</v>
      </c>
      <c r="L506" s="1">
        <v>87.95</v>
      </c>
      <c r="M506" s="1">
        <v>245</v>
      </c>
      <c r="N506" s="12" t="s">
        <v>1892</v>
      </c>
    </row>
    <row r="507" spans="1:14" ht="16.05" customHeight="1" x14ac:dyDescent="0.4">
      <c r="A507" s="1">
        <v>91821</v>
      </c>
      <c r="B507" s="1" t="s">
        <v>1561</v>
      </c>
      <c r="C507" s="1" t="s">
        <v>14</v>
      </c>
      <c r="D507" s="1" t="s">
        <v>447</v>
      </c>
      <c r="E507" s="1" t="s">
        <v>16</v>
      </c>
      <c r="F507" s="1" t="s">
        <v>17</v>
      </c>
      <c r="G507" s="1" t="s">
        <v>1562</v>
      </c>
      <c r="H507" s="1" t="s">
        <v>457</v>
      </c>
      <c r="I507" s="1" t="s">
        <v>458</v>
      </c>
      <c r="J507" s="1" t="s">
        <v>1563</v>
      </c>
      <c r="K507" s="1">
        <v>230</v>
      </c>
      <c r="L507" s="1">
        <v>91.64</v>
      </c>
      <c r="M507" s="1">
        <v>246</v>
      </c>
      <c r="N507" s="12" t="s">
        <v>1892</v>
      </c>
    </row>
    <row r="508" spans="1:14" ht="16.05" customHeight="1" x14ac:dyDescent="0.4">
      <c r="A508" s="1">
        <v>91824</v>
      </c>
      <c r="B508" s="1" t="s">
        <v>1564</v>
      </c>
      <c r="C508" s="1" t="s">
        <v>14</v>
      </c>
      <c r="D508" s="1" t="s">
        <v>447</v>
      </c>
      <c r="E508" s="1" t="s">
        <v>16</v>
      </c>
      <c r="F508" s="1" t="s">
        <v>17</v>
      </c>
      <c r="G508" s="1" t="s">
        <v>1565</v>
      </c>
      <c r="H508" s="1" t="s">
        <v>1566</v>
      </c>
      <c r="I508" s="1" t="s">
        <v>480</v>
      </c>
      <c r="J508" s="1" t="s">
        <v>1567</v>
      </c>
      <c r="K508" s="3">
        <v>225</v>
      </c>
      <c r="L508" s="3">
        <v>65.430000000000007</v>
      </c>
      <c r="M508" s="1">
        <v>247</v>
      </c>
      <c r="N508" s="12" t="s">
        <v>1892</v>
      </c>
    </row>
    <row r="509" spans="1:14" ht="16.05" customHeight="1" x14ac:dyDescent="0.4">
      <c r="A509" s="1">
        <v>91859</v>
      </c>
      <c r="B509" s="1" t="s">
        <v>1568</v>
      </c>
      <c r="C509" s="1" t="s">
        <v>14</v>
      </c>
      <c r="D509" s="1" t="s">
        <v>447</v>
      </c>
      <c r="E509" s="1" t="s">
        <v>16</v>
      </c>
      <c r="F509" s="1" t="s">
        <v>17</v>
      </c>
      <c r="G509" s="1" t="s">
        <v>1569</v>
      </c>
      <c r="H509" s="1" t="s">
        <v>457</v>
      </c>
      <c r="I509" s="1" t="s">
        <v>458</v>
      </c>
      <c r="J509" s="1" t="s">
        <v>1570</v>
      </c>
      <c r="K509" s="3">
        <v>225</v>
      </c>
      <c r="L509" s="1">
        <v>61.56</v>
      </c>
      <c r="M509" s="1">
        <v>248</v>
      </c>
      <c r="N509" s="12" t="s">
        <v>1892</v>
      </c>
    </row>
    <row r="510" spans="1:14" ht="16.05" customHeight="1" x14ac:dyDescent="0.4">
      <c r="A510" s="1">
        <v>91872</v>
      </c>
      <c r="B510" s="1" t="s">
        <v>1571</v>
      </c>
      <c r="C510" s="1" t="s">
        <v>14</v>
      </c>
      <c r="D510" s="1" t="s">
        <v>447</v>
      </c>
      <c r="E510" s="1" t="s">
        <v>16</v>
      </c>
      <c r="F510" s="1" t="s">
        <v>17</v>
      </c>
      <c r="G510" s="1" t="s">
        <v>1572</v>
      </c>
      <c r="H510" s="1" t="s">
        <v>1573</v>
      </c>
      <c r="I510" s="1" t="s">
        <v>488</v>
      </c>
      <c r="J510" s="1" t="s">
        <v>1574</v>
      </c>
      <c r="K510" s="3">
        <v>225</v>
      </c>
      <c r="L510" s="1">
        <v>201.74</v>
      </c>
      <c r="M510" s="1">
        <v>249</v>
      </c>
      <c r="N510" s="12" t="s">
        <v>1892</v>
      </c>
    </row>
    <row r="511" spans="1:14" ht="16.05" customHeight="1" x14ac:dyDescent="0.4">
      <c r="A511" s="1">
        <v>91877</v>
      </c>
      <c r="B511" s="1" t="s">
        <v>1575</v>
      </c>
      <c r="C511" s="1" t="s">
        <v>14</v>
      </c>
      <c r="D511" s="1" t="s">
        <v>447</v>
      </c>
      <c r="E511" s="1" t="s">
        <v>16</v>
      </c>
      <c r="F511" s="1" t="s">
        <v>17</v>
      </c>
      <c r="G511" s="1" t="s">
        <v>1576</v>
      </c>
      <c r="H511" s="1" t="s">
        <v>851</v>
      </c>
      <c r="I511" s="1" t="s">
        <v>488</v>
      </c>
      <c r="J511" s="1" t="s">
        <v>1577</v>
      </c>
      <c r="K511" s="1">
        <v>220</v>
      </c>
      <c r="L511" s="1">
        <v>50.36</v>
      </c>
      <c r="M511" s="1">
        <v>250</v>
      </c>
      <c r="N511" s="12" t="s">
        <v>1892</v>
      </c>
    </row>
    <row r="512" spans="1:14" ht="16.05" customHeight="1" x14ac:dyDescent="0.4">
      <c r="A512" s="1">
        <v>91881</v>
      </c>
      <c r="B512" s="1" t="s">
        <v>1578</v>
      </c>
      <c r="C512" s="1" t="s">
        <v>14</v>
      </c>
      <c r="D512" s="1" t="s">
        <v>447</v>
      </c>
      <c r="E512" s="1" t="s">
        <v>16</v>
      </c>
      <c r="F512" s="1" t="s">
        <v>17</v>
      </c>
      <c r="G512" s="1" t="s">
        <v>1579</v>
      </c>
      <c r="H512" s="1" t="s">
        <v>1580</v>
      </c>
      <c r="I512" s="1" t="s">
        <v>488</v>
      </c>
      <c r="J512" s="1" t="s">
        <v>1581</v>
      </c>
      <c r="K512" s="1">
        <v>220</v>
      </c>
      <c r="L512" s="1">
        <v>60.73</v>
      </c>
      <c r="M512" s="1">
        <v>251</v>
      </c>
      <c r="N512" s="12" t="s">
        <v>1892</v>
      </c>
    </row>
    <row r="513" spans="1:14" ht="16.05" customHeight="1" x14ac:dyDescent="0.4">
      <c r="A513" s="1">
        <v>91886</v>
      </c>
      <c r="B513" s="1" t="s">
        <v>1582</v>
      </c>
      <c r="C513" s="1" t="s">
        <v>14</v>
      </c>
      <c r="D513" s="1" t="s">
        <v>447</v>
      </c>
      <c r="E513" s="1" t="s">
        <v>16</v>
      </c>
      <c r="F513" s="1" t="s">
        <v>17</v>
      </c>
      <c r="G513" s="1" t="s">
        <v>1583</v>
      </c>
      <c r="H513" s="1" t="s">
        <v>1584</v>
      </c>
      <c r="I513" s="1" t="s">
        <v>488</v>
      </c>
      <c r="J513" s="1" t="s">
        <v>1585</v>
      </c>
      <c r="K513" s="3">
        <v>220</v>
      </c>
      <c r="L513" s="3">
        <v>65.790000000000006</v>
      </c>
      <c r="M513" s="1">
        <v>252</v>
      </c>
      <c r="N513" s="12" t="s">
        <v>1892</v>
      </c>
    </row>
    <row r="514" spans="1:14" ht="16.05" customHeight="1" x14ac:dyDescent="0.4">
      <c r="A514" s="1">
        <v>91891</v>
      </c>
      <c r="B514" s="1" t="s">
        <v>1586</v>
      </c>
      <c r="C514" s="1" t="s">
        <v>14</v>
      </c>
      <c r="D514" s="1" t="s">
        <v>447</v>
      </c>
      <c r="E514" s="1" t="s">
        <v>16</v>
      </c>
      <c r="F514" s="1" t="s">
        <v>17</v>
      </c>
      <c r="G514" s="1" t="s">
        <v>1587</v>
      </c>
      <c r="H514" s="1" t="s">
        <v>1588</v>
      </c>
      <c r="I514" s="1" t="s">
        <v>488</v>
      </c>
      <c r="J514" s="1" t="s">
        <v>1589</v>
      </c>
      <c r="K514" s="1">
        <v>220</v>
      </c>
      <c r="L514" s="1">
        <v>76.02</v>
      </c>
      <c r="M514" s="1">
        <v>253</v>
      </c>
      <c r="N514" s="12" t="s">
        <v>1892</v>
      </c>
    </row>
    <row r="515" spans="1:14" ht="16.05" customHeight="1" x14ac:dyDescent="0.4">
      <c r="A515" s="1">
        <v>91892</v>
      </c>
      <c r="B515" s="1" t="s">
        <v>1590</v>
      </c>
      <c r="C515" s="1" t="s">
        <v>14</v>
      </c>
      <c r="D515" s="1" t="s">
        <v>447</v>
      </c>
      <c r="E515" s="1" t="s">
        <v>16</v>
      </c>
      <c r="F515" s="1" t="s">
        <v>17</v>
      </c>
      <c r="G515" s="1" t="s">
        <v>1591</v>
      </c>
      <c r="H515" s="1" t="s">
        <v>1592</v>
      </c>
      <c r="I515" s="1" t="s">
        <v>488</v>
      </c>
      <c r="J515" s="1" t="s">
        <v>1593</v>
      </c>
      <c r="K515" s="1">
        <v>215</v>
      </c>
      <c r="L515" s="1">
        <v>38.32</v>
      </c>
      <c r="M515" s="1">
        <v>254</v>
      </c>
      <c r="N515" s="12" t="s">
        <v>1892</v>
      </c>
    </row>
    <row r="516" spans="1:14" ht="16.05" customHeight="1" x14ac:dyDescent="0.4">
      <c r="A516" s="1">
        <v>91907</v>
      </c>
      <c r="B516" s="1" t="s">
        <v>1594</v>
      </c>
      <c r="C516" s="1" t="s">
        <v>14</v>
      </c>
      <c r="D516" s="1" t="s">
        <v>447</v>
      </c>
      <c r="E516" s="1" t="s">
        <v>16</v>
      </c>
      <c r="F516" s="1" t="s">
        <v>17</v>
      </c>
      <c r="G516" s="1" t="s">
        <v>1595</v>
      </c>
      <c r="H516" s="1" t="s">
        <v>1584</v>
      </c>
      <c r="I516" s="1" t="s">
        <v>488</v>
      </c>
      <c r="J516" s="1" t="s">
        <v>1596</v>
      </c>
      <c r="K516" s="1">
        <v>215</v>
      </c>
      <c r="L516" s="1">
        <v>39.99</v>
      </c>
      <c r="M516" s="1">
        <v>255</v>
      </c>
      <c r="N516" s="12" t="s">
        <v>1892</v>
      </c>
    </row>
    <row r="517" spans="1:14" ht="16.05" customHeight="1" x14ac:dyDescent="0.4">
      <c r="A517" s="1">
        <v>91912</v>
      </c>
      <c r="B517" s="1" t="s">
        <v>1597</v>
      </c>
      <c r="C517" s="1" t="s">
        <v>14</v>
      </c>
      <c r="D517" s="1" t="s">
        <v>447</v>
      </c>
      <c r="E517" s="1" t="s">
        <v>16</v>
      </c>
      <c r="F517" s="1" t="s">
        <v>17</v>
      </c>
      <c r="G517" s="1" t="s">
        <v>1598</v>
      </c>
      <c r="H517" s="1" t="s">
        <v>847</v>
      </c>
      <c r="I517" s="1" t="s">
        <v>488</v>
      </c>
      <c r="J517" s="1" t="s">
        <v>1599</v>
      </c>
      <c r="K517" s="1">
        <v>215</v>
      </c>
      <c r="L517" s="1">
        <v>83.84</v>
      </c>
      <c r="M517" s="1">
        <v>256</v>
      </c>
      <c r="N517" s="12" t="s">
        <v>1892</v>
      </c>
    </row>
    <row r="518" spans="1:14" ht="16.05" customHeight="1" x14ac:dyDescent="0.4">
      <c r="A518" s="1">
        <v>91990</v>
      </c>
      <c r="B518" s="1" t="s">
        <v>1600</v>
      </c>
      <c r="C518" s="1" t="s">
        <v>14</v>
      </c>
      <c r="D518" s="1" t="s">
        <v>447</v>
      </c>
      <c r="E518" s="1" t="s">
        <v>16</v>
      </c>
      <c r="F518" s="1" t="s">
        <v>17</v>
      </c>
      <c r="G518" s="1" t="s">
        <v>1601</v>
      </c>
      <c r="H518" s="1" t="s">
        <v>1602</v>
      </c>
      <c r="I518" s="1" t="s">
        <v>488</v>
      </c>
      <c r="J518" s="1" t="s">
        <v>1603</v>
      </c>
      <c r="K518" s="3">
        <v>210</v>
      </c>
      <c r="L518" s="1">
        <v>34.65</v>
      </c>
      <c r="M518" s="1">
        <v>257</v>
      </c>
      <c r="N518" s="12" t="s">
        <v>1892</v>
      </c>
    </row>
    <row r="519" spans="1:14" ht="16.05" customHeight="1" x14ac:dyDescent="0.4">
      <c r="A519" s="1">
        <v>92003</v>
      </c>
      <c r="B519" s="1" t="s">
        <v>1604</v>
      </c>
      <c r="C519" s="1" t="s">
        <v>14</v>
      </c>
      <c r="D519" s="1" t="s">
        <v>447</v>
      </c>
      <c r="E519" s="1" t="s">
        <v>16</v>
      </c>
      <c r="F519" s="1" t="s">
        <v>17</v>
      </c>
      <c r="G519" s="1" t="s">
        <v>1605</v>
      </c>
      <c r="H519" s="1" t="s">
        <v>855</v>
      </c>
      <c r="I519" s="1" t="s">
        <v>488</v>
      </c>
      <c r="J519" s="1" t="s">
        <v>1606</v>
      </c>
      <c r="K519" s="3">
        <v>210</v>
      </c>
      <c r="L519" s="1">
        <v>43.07</v>
      </c>
      <c r="M519" s="1">
        <v>258</v>
      </c>
      <c r="N519" s="12" t="s">
        <v>1892</v>
      </c>
    </row>
    <row r="520" spans="1:14" ht="16.05" customHeight="1" x14ac:dyDescent="0.4">
      <c r="A520" s="1">
        <v>92006</v>
      </c>
      <c r="B520" s="1" t="s">
        <v>1607</v>
      </c>
      <c r="C520" s="1" t="s">
        <v>14</v>
      </c>
      <c r="D520" s="1" t="s">
        <v>447</v>
      </c>
      <c r="E520" s="1" t="s">
        <v>16</v>
      </c>
      <c r="F520" s="1" t="s">
        <v>17</v>
      </c>
      <c r="G520" s="1" t="s">
        <v>1608</v>
      </c>
      <c r="H520" s="1" t="s">
        <v>851</v>
      </c>
      <c r="I520" s="1" t="s">
        <v>488</v>
      </c>
      <c r="J520" s="1" t="s">
        <v>1609</v>
      </c>
      <c r="K520" s="3">
        <v>210</v>
      </c>
      <c r="L520" s="1">
        <v>44.73</v>
      </c>
      <c r="M520" s="1">
        <v>259</v>
      </c>
      <c r="N520" s="12" t="s">
        <v>1892</v>
      </c>
    </row>
    <row r="521" spans="1:14" ht="16.05" customHeight="1" x14ac:dyDescent="0.4">
      <c r="A521" s="1">
        <v>93472</v>
      </c>
      <c r="B521" s="1" t="s">
        <v>1610</v>
      </c>
      <c r="C521" s="1" t="s">
        <v>14</v>
      </c>
      <c r="D521" s="1" t="s">
        <v>447</v>
      </c>
      <c r="E521" s="1" t="s">
        <v>16</v>
      </c>
      <c r="F521" s="1" t="s">
        <v>17</v>
      </c>
      <c r="G521" s="1" t="s">
        <v>1611</v>
      </c>
      <c r="H521" s="1" t="s">
        <v>866</v>
      </c>
      <c r="I521" s="1" t="s">
        <v>867</v>
      </c>
      <c r="J521" s="1" t="s">
        <v>1612</v>
      </c>
      <c r="K521" s="3">
        <v>210</v>
      </c>
      <c r="L521" s="1">
        <v>59</v>
      </c>
      <c r="M521" s="1">
        <v>260</v>
      </c>
      <c r="N521" s="12" t="s">
        <v>1892</v>
      </c>
    </row>
    <row r="522" spans="1:14" ht="16.05" customHeight="1" x14ac:dyDescent="0.4">
      <c r="A522" s="1">
        <v>93478</v>
      </c>
      <c r="B522" s="1" t="s">
        <v>1613</v>
      </c>
      <c r="C522" s="1" t="s">
        <v>14</v>
      </c>
      <c r="D522" s="1" t="s">
        <v>447</v>
      </c>
      <c r="E522" s="1" t="s">
        <v>16</v>
      </c>
      <c r="F522" s="1" t="s">
        <v>17</v>
      </c>
      <c r="G522" s="1" t="s">
        <v>1614</v>
      </c>
      <c r="H522" s="1" t="s">
        <v>866</v>
      </c>
      <c r="I522" s="1" t="s">
        <v>867</v>
      </c>
      <c r="J522" s="1" t="s">
        <v>1615</v>
      </c>
      <c r="K522" s="1">
        <v>210</v>
      </c>
      <c r="L522" s="3">
        <v>66.8</v>
      </c>
      <c r="M522" s="1">
        <v>261</v>
      </c>
      <c r="N522" s="12" t="s">
        <v>1892</v>
      </c>
    </row>
    <row r="523" spans="1:14" ht="16.05" customHeight="1" x14ac:dyDescent="0.4">
      <c r="A523" s="1">
        <v>93622</v>
      </c>
      <c r="B523" s="1" t="s">
        <v>1616</v>
      </c>
      <c r="C523" s="1" t="s">
        <v>14</v>
      </c>
      <c r="D523" s="1" t="s">
        <v>447</v>
      </c>
      <c r="E523" s="1" t="s">
        <v>16</v>
      </c>
      <c r="F523" s="1" t="s">
        <v>17</v>
      </c>
      <c r="G523" s="1" t="s">
        <v>1617</v>
      </c>
      <c r="H523" s="1" t="s">
        <v>866</v>
      </c>
      <c r="I523" s="1" t="s">
        <v>867</v>
      </c>
      <c r="J523" s="1" t="s">
        <v>1618</v>
      </c>
      <c r="K523" s="1">
        <v>210</v>
      </c>
      <c r="L523" s="3">
        <v>67.900000000000006</v>
      </c>
      <c r="M523" s="1">
        <v>262</v>
      </c>
      <c r="N523" s="12" t="s">
        <v>1892</v>
      </c>
    </row>
    <row r="524" spans="1:14" ht="16.05" customHeight="1" x14ac:dyDescent="0.4">
      <c r="A524" s="1">
        <v>93633</v>
      </c>
      <c r="B524" s="1" t="s">
        <v>1619</v>
      </c>
      <c r="C524" s="1" t="s">
        <v>14</v>
      </c>
      <c r="D524" s="1" t="s">
        <v>447</v>
      </c>
      <c r="E524" s="1" t="s">
        <v>16</v>
      </c>
      <c r="F524" s="1" t="s">
        <v>17</v>
      </c>
      <c r="G524" s="1" t="s">
        <v>1620</v>
      </c>
      <c r="H524" s="1" t="s">
        <v>866</v>
      </c>
      <c r="I524" s="1" t="s">
        <v>867</v>
      </c>
      <c r="J524" s="1" t="s">
        <v>1621</v>
      </c>
      <c r="K524" s="1">
        <v>210</v>
      </c>
      <c r="L524" s="3">
        <v>67.98</v>
      </c>
      <c r="M524" s="1">
        <v>263</v>
      </c>
      <c r="N524" s="12" t="s">
        <v>1892</v>
      </c>
    </row>
    <row r="525" spans="1:14" ht="16.05" customHeight="1" x14ac:dyDescent="0.4">
      <c r="A525" s="1">
        <v>93667</v>
      </c>
      <c r="B525" s="1" t="s">
        <v>1622</v>
      </c>
      <c r="C525" s="1" t="s">
        <v>14</v>
      </c>
      <c r="D525" s="1" t="s">
        <v>447</v>
      </c>
      <c r="E525" s="1" t="s">
        <v>16</v>
      </c>
      <c r="F525" s="1" t="s">
        <v>17</v>
      </c>
      <c r="G525" s="1" t="s">
        <v>1623</v>
      </c>
      <c r="H525" s="1" t="s">
        <v>866</v>
      </c>
      <c r="I525" s="1" t="s">
        <v>867</v>
      </c>
      <c r="J525" s="1" t="s">
        <v>1624</v>
      </c>
      <c r="K525" s="1">
        <v>210</v>
      </c>
      <c r="L525" s="3">
        <v>68.540000000000006</v>
      </c>
      <c r="M525" s="1">
        <v>264</v>
      </c>
      <c r="N525" s="12" t="s">
        <v>1892</v>
      </c>
    </row>
    <row r="526" spans="1:14" ht="16.05" customHeight="1" x14ac:dyDescent="0.4">
      <c r="A526" s="1">
        <v>93717</v>
      </c>
      <c r="B526" s="1" t="s">
        <v>1625</v>
      </c>
      <c r="C526" s="1" t="s">
        <v>14</v>
      </c>
      <c r="D526" s="1" t="s">
        <v>447</v>
      </c>
      <c r="E526" s="1" t="s">
        <v>16</v>
      </c>
      <c r="F526" s="1" t="s">
        <v>17</v>
      </c>
      <c r="G526" s="1" t="s">
        <v>1626</v>
      </c>
      <c r="H526" s="1" t="s">
        <v>1109</v>
      </c>
      <c r="I526" s="1" t="s">
        <v>788</v>
      </c>
      <c r="J526" s="1" t="s">
        <v>1627</v>
      </c>
      <c r="K526" s="1">
        <v>210</v>
      </c>
      <c r="L526" s="1">
        <v>70.98</v>
      </c>
      <c r="M526" s="1">
        <v>265</v>
      </c>
      <c r="N526" s="12" t="s">
        <v>1892</v>
      </c>
    </row>
    <row r="527" spans="1:14" ht="16.05" customHeight="1" x14ac:dyDescent="0.4">
      <c r="A527" s="1">
        <v>94045</v>
      </c>
      <c r="B527" s="1" t="s">
        <v>1628</v>
      </c>
      <c r="C527" s="1" t="s">
        <v>14</v>
      </c>
      <c r="D527" s="1" t="s">
        <v>447</v>
      </c>
      <c r="E527" s="1" t="s">
        <v>16</v>
      </c>
      <c r="F527" s="1" t="s">
        <v>17</v>
      </c>
      <c r="G527" s="1" t="s">
        <v>1629</v>
      </c>
      <c r="H527" s="1" t="s">
        <v>941</v>
      </c>
      <c r="I527" s="1" t="s">
        <v>591</v>
      </c>
      <c r="J527" s="1" t="s">
        <v>1630</v>
      </c>
      <c r="K527" s="1">
        <v>210</v>
      </c>
      <c r="L527" s="1">
        <v>77.98</v>
      </c>
      <c r="M527" s="1">
        <v>266</v>
      </c>
      <c r="N527" s="12" t="s">
        <v>1892</v>
      </c>
    </row>
    <row r="528" spans="1:14" ht="16.05" customHeight="1" x14ac:dyDescent="0.4">
      <c r="A528" s="1">
        <v>94090</v>
      </c>
      <c r="B528" s="1" t="s">
        <v>1631</v>
      </c>
      <c r="C528" s="1" t="s">
        <v>14</v>
      </c>
      <c r="D528" s="1" t="s">
        <v>447</v>
      </c>
      <c r="E528" s="1" t="s">
        <v>16</v>
      </c>
      <c r="F528" s="1" t="s">
        <v>17</v>
      </c>
      <c r="G528" s="1" t="s">
        <v>1632</v>
      </c>
      <c r="H528" s="1" t="s">
        <v>885</v>
      </c>
      <c r="I528" s="1" t="s">
        <v>889</v>
      </c>
      <c r="J528" s="1" t="s">
        <v>1633</v>
      </c>
      <c r="K528" s="1">
        <v>210</v>
      </c>
      <c r="L528" s="1">
        <v>134.02000000000001</v>
      </c>
      <c r="M528" s="1">
        <v>267</v>
      </c>
      <c r="N528" s="12" t="s">
        <v>1892</v>
      </c>
    </row>
    <row r="529" spans="1:14" ht="16.05" customHeight="1" x14ac:dyDescent="0.4">
      <c r="A529" s="1">
        <v>94097</v>
      </c>
      <c r="B529" s="1" t="s">
        <v>1634</v>
      </c>
      <c r="C529" s="1" t="s">
        <v>14</v>
      </c>
      <c r="D529" s="1" t="s">
        <v>447</v>
      </c>
      <c r="E529" s="1" t="s">
        <v>16</v>
      </c>
      <c r="F529" s="1" t="s">
        <v>17</v>
      </c>
      <c r="G529" s="1" t="s">
        <v>1635</v>
      </c>
      <c r="H529" s="1" t="s">
        <v>1166</v>
      </c>
      <c r="I529" s="1" t="s">
        <v>889</v>
      </c>
      <c r="J529" s="1" t="s">
        <v>1636</v>
      </c>
      <c r="K529" s="1">
        <v>210</v>
      </c>
      <c r="L529" s="1">
        <v>153.30000000000001</v>
      </c>
      <c r="M529" s="1">
        <v>268</v>
      </c>
      <c r="N529" s="12" t="s">
        <v>1892</v>
      </c>
    </row>
    <row r="530" spans="1:14" ht="16.05" customHeight="1" x14ac:dyDescent="0.4">
      <c r="A530" s="1">
        <v>94098</v>
      </c>
      <c r="B530" s="1" t="s">
        <v>1637</v>
      </c>
      <c r="C530" s="1" t="s">
        <v>14</v>
      </c>
      <c r="D530" s="1" t="s">
        <v>447</v>
      </c>
      <c r="E530" s="1" t="s">
        <v>16</v>
      </c>
      <c r="F530" s="1" t="s">
        <v>17</v>
      </c>
      <c r="G530" s="1" t="s">
        <v>1638</v>
      </c>
      <c r="H530" s="1" t="s">
        <v>885</v>
      </c>
      <c r="I530" s="1" t="s">
        <v>889</v>
      </c>
      <c r="J530" s="1" t="s">
        <v>1639</v>
      </c>
      <c r="K530" s="1">
        <v>210</v>
      </c>
      <c r="L530" s="1">
        <v>163.47999999999999</v>
      </c>
      <c r="M530" s="1">
        <v>269</v>
      </c>
      <c r="N530" s="12" t="s">
        <v>1892</v>
      </c>
    </row>
    <row r="531" spans="1:14" ht="16.05" customHeight="1" x14ac:dyDescent="0.4">
      <c r="A531" s="1">
        <v>94137</v>
      </c>
      <c r="B531" s="1" t="s">
        <v>1640</v>
      </c>
      <c r="C531" s="1" t="s">
        <v>14</v>
      </c>
      <c r="D531" s="1" t="s">
        <v>447</v>
      </c>
      <c r="E531" s="1" t="s">
        <v>16</v>
      </c>
      <c r="F531" s="1" t="s">
        <v>17</v>
      </c>
      <c r="G531" s="1" t="s">
        <v>1641</v>
      </c>
      <c r="H531" s="1" t="s">
        <v>885</v>
      </c>
      <c r="I531" s="1" t="s">
        <v>889</v>
      </c>
      <c r="J531" s="1" t="s">
        <v>1642</v>
      </c>
      <c r="K531" s="1">
        <v>205</v>
      </c>
      <c r="L531" s="1">
        <v>44.71</v>
      </c>
      <c r="M531" s="1">
        <v>270</v>
      </c>
      <c r="N531" s="12" t="s">
        <v>1892</v>
      </c>
    </row>
    <row r="532" spans="1:14" ht="16.05" customHeight="1" x14ac:dyDescent="0.4">
      <c r="A532" s="1">
        <v>94142</v>
      </c>
      <c r="B532" s="1" t="s">
        <v>1643</v>
      </c>
      <c r="C532" s="1" t="s">
        <v>14</v>
      </c>
      <c r="D532" s="1" t="s">
        <v>447</v>
      </c>
      <c r="E532" s="1" t="s">
        <v>16</v>
      </c>
      <c r="F532" s="1" t="s">
        <v>17</v>
      </c>
      <c r="G532" s="1" t="s">
        <v>1644</v>
      </c>
      <c r="H532" s="1" t="s">
        <v>893</v>
      </c>
      <c r="I532" s="1" t="s">
        <v>889</v>
      </c>
      <c r="J532" s="1" t="s">
        <v>1645</v>
      </c>
      <c r="K532" s="1">
        <v>205</v>
      </c>
      <c r="L532" s="1">
        <v>56.81</v>
      </c>
      <c r="M532" s="1">
        <v>271</v>
      </c>
      <c r="N532" s="12" t="s">
        <v>1892</v>
      </c>
    </row>
    <row r="533" spans="1:14" ht="16.05" customHeight="1" x14ac:dyDescent="0.4">
      <c r="A533" s="1">
        <v>94152</v>
      </c>
      <c r="B533" s="1" t="s">
        <v>1646</v>
      </c>
      <c r="C533" s="1" t="s">
        <v>14</v>
      </c>
      <c r="D533" s="1" t="s">
        <v>447</v>
      </c>
      <c r="E533" s="1" t="s">
        <v>16</v>
      </c>
      <c r="F533" s="1" t="s">
        <v>17</v>
      </c>
      <c r="G533" s="1" t="s">
        <v>1647</v>
      </c>
      <c r="H533" s="1" t="s">
        <v>941</v>
      </c>
      <c r="I533" s="1" t="s">
        <v>788</v>
      </c>
      <c r="J533" s="1" t="s">
        <v>1648</v>
      </c>
      <c r="K533" s="1">
        <v>205</v>
      </c>
      <c r="L533" s="1">
        <v>59.93</v>
      </c>
      <c r="M533" s="1">
        <v>272</v>
      </c>
      <c r="N533" s="12" t="s">
        <v>1892</v>
      </c>
    </row>
    <row r="534" spans="1:14" ht="16.05" customHeight="1" x14ac:dyDescent="0.4">
      <c r="A534" s="1">
        <v>94164</v>
      </c>
      <c r="B534" s="1" t="s">
        <v>1649</v>
      </c>
      <c r="C534" s="1" t="s">
        <v>14</v>
      </c>
      <c r="D534" s="1" t="s">
        <v>447</v>
      </c>
      <c r="E534" s="1" t="s">
        <v>16</v>
      </c>
      <c r="F534" s="1" t="s">
        <v>17</v>
      </c>
      <c r="G534" s="1" t="s">
        <v>1650</v>
      </c>
      <c r="H534" s="1" t="s">
        <v>787</v>
      </c>
      <c r="I534" s="1" t="s">
        <v>889</v>
      </c>
      <c r="J534" s="1" t="s">
        <v>1651</v>
      </c>
      <c r="K534" s="1">
        <v>205</v>
      </c>
      <c r="L534" s="1">
        <v>69.17</v>
      </c>
      <c r="M534" s="1">
        <v>273</v>
      </c>
      <c r="N534" s="12" t="s">
        <v>1892</v>
      </c>
    </row>
    <row r="535" spans="1:14" ht="16.05" customHeight="1" x14ac:dyDescent="0.4">
      <c r="A535" s="1">
        <v>94168</v>
      </c>
      <c r="B535" s="1" t="s">
        <v>1652</v>
      </c>
      <c r="C535" s="1" t="s">
        <v>14</v>
      </c>
      <c r="D535" s="1" t="s">
        <v>447</v>
      </c>
      <c r="E535" s="1" t="s">
        <v>16</v>
      </c>
      <c r="F535" s="1" t="s">
        <v>17</v>
      </c>
      <c r="G535" s="1" t="s">
        <v>1653</v>
      </c>
      <c r="H535" s="1" t="s">
        <v>893</v>
      </c>
      <c r="I535" s="1" t="s">
        <v>788</v>
      </c>
      <c r="J535" s="1" t="s">
        <v>1654</v>
      </c>
      <c r="K535" s="1">
        <v>205</v>
      </c>
      <c r="L535" s="1">
        <v>134.38</v>
      </c>
      <c r="M535" s="1">
        <v>274</v>
      </c>
      <c r="N535" s="12" t="s">
        <v>1892</v>
      </c>
    </row>
    <row r="536" spans="1:14" ht="16.05" customHeight="1" x14ac:dyDescent="0.4">
      <c r="A536" s="1">
        <v>94181</v>
      </c>
      <c r="B536" s="1" t="s">
        <v>1655</v>
      </c>
      <c r="C536" s="1" t="s">
        <v>14</v>
      </c>
      <c r="D536" s="1" t="s">
        <v>447</v>
      </c>
      <c r="E536" s="1" t="s">
        <v>16</v>
      </c>
      <c r="F536" s="1" t="s">
        <v>17</v>
      </c>
      <c r="G536" s="1" t="s">
        <v>1656</v>
      </c>
      <c r="H536" s="1" t="s">
        <v>909</v>
      </c>
      <c r="I536" s="1" t="s">
        <v>788</v>
      </c>
      <c r="J536" s="1" t="s">
        <v>1657</v>
      </c>
      <c r="K536" s="1">
        <v>205</v>
      </c>
      <c r="L536" s="1">
        <v>147.47999999999999</v>
      </c>
      <c r="M536" s="1">
        <v>275</v>
      </c>
      <c r="N536" s="12" t="s">
        <v>1892</v>
      </c>
    </row>
    <row r="537" spans="1:14" ht="16.05" customHeight="1" x14ac:dyDescent="0.4">
      <c r="A537" s="1">
        <v>94184</v>
      </c>
      <c r="B537" s="1" t="s">
        <v>1658</v>
      </c>
      <c r="C537" s="1" t="s">
        <v>14</v>
      </c>
      <c r="D537" s="1" t="s">
        <v>447</v>
      </c>
      <c r="E537" s="1" t="s">
        <v>16</v>
      </c>
      <c r="F537" s="1" t="s">
        <v>17</v>
      </c>
      <c r="G537" s="1" t="s">
        <v>1659</v>
      </c>
      <c r="H537" s="1" t="s">
        <v>909</v>
      </c>
      <c r="I537" s="1" t="s">
        <v>788</v>
      </c>
      <c r="J537" s="1" t="s">
        <v>1660</v>
      </c>
      <c r="K537" s="1">
        <v>200</v>
      </c>
      <c r="L537" s="3">
        <v>69</v>
      </c>
      <c r="M537" s="1">
        <v>276</v>
      </c>
      <c r="N537" s="12" t="s">
        <v>1892</v>
      </c>
    </row>
    <row r="538" spans="1:14" ht="16.05" customHeight="1" x14ac:dyDescent="0.4">
      <c r="A538" s="1">
        <v>94189</v>
      </c>
      <c r="B538" s="1" t="s">
        <v>1661</v>
      </c>
      <c r="C538" s="1" t="s">
        <v>14</v>
      </c>
      <c r="D538" s="1" t="s">
        <v>447</v>
      </c>
      <c r="E538" s="1" t="s">
        <v>16</v>
      </c>
      <c r="F538" s="1" t="s">
        <v>17</v>
      </c>
      <c r="G538" s="1" t="s">
        <v>1662</v>
      </c>
      <c r="H538" s="1" t="s">
        <v>1166</v>
      </c>
      <c r="I538" s="1" t="s">
        <v>788</v>
      </c>
      <c r="J538" s="1" t="s">
        <v>1663</v>
      </c>
      <c r="K538" s="1">
        <v>200</v>
      </c>
      <c r="L538" s="3">
        <v>69.569999999999993</v>
      </c>
      <c r="M538" s="1">
        <v>277</v>
      </c>
      <c r="N538" s="12" t="s">
        <v>1892</v>
      </c>
    </row>
    <row r="539" spans="1:14" ht="16.05" customHeight="1" x14ac:dyDescent="0.4">
      <c r="A539" s="1">
        <v>94193</v>
      </c>
      <c r="B539" s="1" t="s">
        <v>1664</v>
      </c>
      <c r="C539" s="1" t="s">
        <v>14</v>
      </c>
      <c r="D539" s="1" t="s">
        <v>447</v>
      </c>
      <c r="E539" s="1" t="s">
        <v>16</v>
      </c>
      <c r="F539" s="1" t="s">
        <v>17</v>
      </c>
      <c r="G539" s="1" t="s">
        <v>1665</v>
      </c>
      <c r="H539" s="1" t="s">
        <v>941</v>
      </c>
      <c r="I539" s="1" t="s">
        <v>1189</v>
      </c>
      <c r="J539" s="1" t="s">
        <v>1666</v>
      </c>
      <c r="K539" s="1">
        <v>200</v>
      </c>
      <c r="L539" s="1">
        <v>73.489999999999995</v>
      </c>
      <c r="M539" s="1">
        <v>278</v>
      </c>
      <c r="N539" s="12" t="s">
        <v>1892</v>
      </c>
    </row>
    <row r="540" spans="1:14" ht="16.05" customHeight="1" x14ac:dyDescent="0.4">
      <c r="A540" s="1">
        <v>94195</v>
      </c>
      <c r="B540" s="1" t="s">
        <v>1667</v>
      </c>
      <c r="C540" s="1" t="s">
        <v>14</v>
      </c>
      <c r="D540" s="1" t="s">
        <v>447</v>
      </c>
      <c r="E540" s="1" t="s">
        <v>16</v>
      </c>
      <c r="F540" s="1" t="s">
        <v>17</v>
      </c>
      <c r="G540" s="1" t="s">
        <v>1668</v>
      </c>
      <c r="H540" s="1" t="s">
        <v>893</v>
      </c>
      <c r="I540" s="1" t="s">
        <v>1189</v>
      </c>
      <c r="J540" s="1" t="s">
        <v>1669</v>
      </c>
      <c r="K540" s="1">
        <v>200</v>
      </c>
      <c r="L540" s="1">
        <v>79.989999999999995</v>
      </c>
      <c r="M540" s="1">
        <v>279</v>
      </c>
      <c r="N540" s="12" t="s">
        <v>1892</v>
      </c>
    </row>
    <row r="541" spans="1:14" ht="16.05" customHeight="1" x14ac:dyDescent="0.4">
      <c r="A541" s="1">
        <v>94211</v>
      </c>
      <c r="B541" s="1" t="s">
        <v>1670</v>
      </c>
      <c r="C541" s="1" t="s">
        <v>14</v>
      </c>
      <c r="D541" s="1" t="s">
        <v>447</v>
      </c>
      <c r="E541" s="1" t="s">
        <v>16</v>
      </c>
      <c r="F541" s="1" t="s">
        <v>17</v>
      </c>
      <c r="G541" s="1" t="s">
        <v>1671</v>
      </c>
      <c r="H541" s="1" t="s">
        <v>885</v>
      </c>
      <c r="I541" s="1" t="s">
        <v>788</v>
      </c>
      <c r="J541" s="1" t="s">
        <v>1672</v>
      </c>
      <c r="K541" s="1">
        <v>200</v>
      </c>
      <c r="L541" s="1">
        <v>87.34</v>
      </c>
      <c r="M541" s="1">
        <v>280</v>
      </c>
      <c r="N541" s="12" t="s">
        <v>1892</v>
      </c>
    </row>
    <row r="542" spans="1:14" ht="16.05" customHeight="1" x14ac:dyDescent="0.4">
      <c r="A542" s="1">
        <v>94214</v>
      </c>
      <c r="B542" s="1" t="s">
        <v>1673</v>
      </c>
      <c r="C542" s="1" t="s">
        <v>14</v>
      </c>
      <c r="D542" s="1" t="s">
        <v>447</v>
      </c>
      <c r="E542" s="1" t="s">
        <v>16</v>
      </c>
      <c r="F542" s="1" t="s">
        <v>17</v>
      </c>
      <c r="G542" s="1" t="s">
        <v>1674</v>
      </c>
      <c r="H542" s="1" t="s">
        <v>787</v>
      </c>
      <c r="I542" s="1" t="s">
        <v>788</v>
      </c>
      <c r="J542" s="1" t="s">
        <v>1675</v>
      </c>
      <c r="K542" s="1">
        <v>200</v>
      </c>
      <c r="L542" s="1">
        <v>136.99</v>
      </c>
      <c r="M542" s="1">
        <v>281</v>
      </c>
      <c r="N542" s="12" t="s">
        <v>1892</v>
      </c>
    </row>
    <row r="543" spans="1:14" ht="16.05" customHeight="1" x14ac:dyDescent="0.4">
      <c r="A543" s="1">
        <v>94215</v>
      </c>
      <c r="B543" s="1" t="s">
        <v>1676</v>
      </c>
      <c r="C543" s="1" t="s">
        <v>14</v>
      </c>
      <c r="D543" s="1" t="s">
        <v>447</v>
      </c>
      <c r="E543" s="1" t="s">
        <v>16</v>
      </c>
      <c r="F543" s="1" t="s">
        <v>17</v>
      </c>
      <c r="G543" s="1" t="s">
        <v>1677</v>
      </c>
      <c r="H543" s="1" t="s">
        <v>905</v>
      </c>
      <c r="I543" s="1" t="s">
        <v>1189</v>
      </c>
      <c r="J543" s="1" t="s">
        <v>1678</v>
      </c>
      <c r="K543" s="1">
        <v>200</v>
      </c>
      <c r="L543" s="1">
        <v>142.38999999999999</v>
      </c>
      <c r="M543" s="1">
        <v>282</v>
      </c>
      <c r="N543" s="12" t="s">
        <v>1892</v>
      </c>
    </row>
    <row r="544" spans="1:14" ht="16.05" customHeight="1" x14ac:dyDescent="0.4">
      <c r="A544" s="1">
        <v>94224</v>
      </c>
      <c r="B544" s="1" t="s">
        <v>1679</v>
      </c>
      <c r="C544" s="1" t="s">
        <v>14</v>
      </c>
      <c r="D544" s="1" t="s">
        <v>447</v>
      </c>
      <c r="E544" s="1" t="s">
        <v>16</v>
      </c>
      <c r="F544" s="1" t="s">
        <v>17</v>
      </c>
      <c r="G544" s="1" t="s">
        <v>1680</v>
      </c>
      <c r="H544" s="1" t="s">
        <v>893</v>
      </c>
      <c r="I544" s="1" t="s">
        <v>788</v>
      </c>
      <c r="J544" s="1" t="s">
        <v>1681</v>
      </c>
      <c r="K544" s="1">
        <v>200</v>
      </c>
      <c r="L544" s="1">
        <v>165.97</v>
      </c>
      <c r="M544" s="1">
        <v>283</v>
      </c>
      <c r="N544" s="12" t="s">
        <v>1892</v>
      </c>
    </row>
    <row r="545" spans="1:14" ht="16.05" customHeight="1" x14ac:dyDescent="0.4">
      <c r="A545" s="1">
        <v>94232</v>
      </c>
      <c r="B545" s="1" t="s">
        <v>1682</v>
      </c>
      <c r="C545" s="1" t="s">
        <v>14</v>
      </c>
      <c r="D545" s="1" t="s">
        <v>447</v>
      </c>
      <c r="E545" s="1" t="s">
        <v>16</v>
      </c>
      <c r="F545" s="1" t="s">
        <v>17</v>
      </c>
      <c r="G545" s="1" t="s">
        <v>1683</v>
      </c>
      <c r="H545" s="1" t="s">
        <v>1166</v>
      </c>
      <c r="I545" s="1" t="s">
        <v>1189</v>
      </c>
      <c r="J545" s="1" t="s">
        <v>1684</v>
      </c>
      <c r="K545" s="1">
        <v>200</v>
      </c>
      <c r="L545" s="1">
        <v>179.01</v>
      </c>
      <c r="M545" s="1">
        <v>284</v>
      </c>
      <c r="N545" s="12" t="s">
        <v>1892</v>
      </c>
    </row>
    <row r="546" spans="1:14" ht="16.05" customHeight="1" x14ac:dyDescent="0.4">
      <c r="A546" s="1">
        <v>94233</v>
      </c>
      <c r="B546" s="1" t="s">
        <v>1685</v>
      </c>
      <c r="C546" s="1" t="s">
        <v>14</v>
      </c>
      <c r="D546" s="1" t="s">
        <v>447</v>
      </c>
      <c r="E546" s="1" t="s">
        <v>16</v>
      </c>
      <c r="F546" s="1" t="s">
        <v>17</v>
      </c>
      <c r="G546" s="1" t="s">
        <v>1686</v>
      </c>
      <c r="H546" s="1" t="s">
        <v>909</v>
      </c>
      <c r="I546" s="1" t="s">
        <v>788</v>
      </c>
      <c r="J546" s="1" t="s">
        <v>1687</v>
      </c>
      <c r="K546" s="1">
        <v>195</v>
      </c>
      <c r="L546" s="1">
        <v>31.31</v>
      </c>
      <c r="M546" s="1">
        <v>285</v>
      </c>
      <c r="N546" s="12" t="s">
        <v>1892</v>
      </c>
    </row>
    <row r="547" spans="1:14" ht="16.05" customHeight="1" x14ac:dyDescent="0.4">
      <c r="A547" s="1">
        <v>94239</v>
      </c>
      <c r="B547" s="1" t="s">
        <v>1688</v>
      </c>
      <c r="C547" s="1" t="s">
        <v>14</v>
      </c>
      <c r="D547" s="1" t="s">
        <v>447</v>
      </c>
      <c r="E547" s="1" t="s">
        <v>16</v>
      </c>
      <c r="F547" s="1" t="s">
        <v>17</v>
      </c>
      <c r="G547" s="1" t="s">
        <v>1689</v>
      </c>
      <c r="H547" s="1" t="s">
        <v>1166</v>
      </c>
      <c r="I547" s="1" t="s">
        <v>1189</v>
      </c>
      <c r="J547" s="1" t="s">
        <v>1690</v>
      </c>
      <c r="K547" s="1">
        <v>195</v>
      </c>
      <c r="L547" s="1">
        <v>51.81</v>
      </c>
      <c r="M547" s="1">
        <v>286</v>
      </c>
      <c r="N547" s="12" t="s">
        <v>1892</v>
      </c>
    </row>
    <row r="548" spans="1:14" ht="16.05" customHeight="1" x14ac:dyDescent="0.4">
      <c r="A548" s="1">
        <v>94245</v>
      </c>
      <c r="B548" s="1" t="s">
        <v>1691</v>
      </c>
      <c r="C548" s="1" t="s">
        <v>14</v>
      </c>
      <c r="D548" s="1" t="s">
        <v>447</v>
      </c>
      <c r="E548" s="1" t="s">
        <v>16</v>
      </c>
      <c r="F548" s="1" t="s">
        <v>17</v>
      </c>
      <c r="G548" s="1" t="s">
        <v>1692</v>
      </c>
      <c r="H548" s="1" t="s">
        <v>787</v>
      </c>
      <c r="I548" s="1" t="s">
        <v>1189</v>
      </c>
      <c r="J548" s="1" t="s">
        <v>1693</v>
      </c>
      <c r="K548" s="1">
        <v>195</v>
      </c>
      <c r="L548" s="1">
        <v>58.54</v>
      </c>
      <c r="M548" s="1">
        <v>287</v>
      </c>
      <c r="N548" s="12" t="s">
        <v>1892</v>
      </c>
    </row>
    <row r="549" spans="1:14" ht="16.05" customHeight="1" x14ac:dyDescent="0.4">
      <c r="A549" s="1">
        <v>94294</v>
      </c>
      <c r="B549" s="1" t="s">
        <v>1694</v>
      </c>
      <c r="C549" s="1" t="s">
        <v>14</v>
      </c>
      <c r="D549" s="1" t="s">
        <v>447</v>
      </c>
      <c r="E549" s="1" t="s">
        <v>16</v>
      </c>
      <c r="F549" s="1" t="s">
        <v>17</v>
      </c>
      <c r="G549" s="1" t="s">
        <v>1695</v>
      </c>
      <c r="H549" s="1" t="s">
        <v>787</v>
      </c>
      <c r="I549" s="1" t="s">
        <v>497</v>
      </c>
      <c r="J549" s="1" t="s">
        <v>1696</v>
      </c>
      <c r="K549" s="1">
        <v>195</v>
      </c>
      <c r="L549" s="1">
        <v>59.85</v>
      </c>
      <c r="M549" s="1">
        <v>288</v>
      </c>
      <c r="N549" s="12" t="s">
        <v>1892</v>
      </c>
    </row>
    <row r="550" spans="1:14" ht="16.05" customHeight="1" x14ac:dyDescent="0.4">
      <c r="A550" s="1">
        <v>94312</v>
      </c>
      <c r="B550" s="1" t="s">
        <v>1697</v>
      </c>
      <c r="C550" s="1" t="s">
        <v>14</v>
      </c>
      <c r="D550" s="1" t="s">
        <v>447</v>
      </c>
      <c r="E550" s="1" t="s">
        <v>16</v>
      </c>
      <c r="F550" s="1" t="s">
        <v>17</v>
      </c>
      <c r="G550" s="1" t="s">
        <v>1698</v>
      </c>
      <c r="H550" s="1" t="s">
        <v>787</v>
      </c>
      <c r="I550" s="1" t="s">
        <v>383</v>
      </c>
      <c r="J550" s="1" t="s">
        <v>1699</v>
      </c>
      <c r="K550" s="1">
        <v>195</v>
      </c>
      <c r="L550" s="1">
        <v>85.53</v>
      </c>
      <c r="M550" s="1">
        <v>289</v>
      </c>
      <c r="N550" s="12" t="s">
        <v>1892</v>
      </c>
    </row>
    <row r="551" spans="1:14" ht="16.05" customHeight="1" x14ac:dyDescent="0.4">
      <c r="A551" s="1">
        <v>94325</v>
      </c>
      <c r="B551" s="1" t="s">
        <v>1700</v>
      </c>
      <c r="C551" s="1" t="s">
        <v>14</v>
      </c>
      <c r="D551" s="1" t="s">
        <v>447</v>
      </c>
      <c r="E551" s="1" t="s">
        <v>16</v>
      </c>
      <c r="F551" s="1" t="s">
        <v>17</v>
      </c>
      <c r="G551" s="1" t="s">
        <v>1701</v>
      </c>
      <c r="H551" s="1" t="s">
        <v>1240</v>
      </c>
      <c r="I551" s="1" t="s">
        <v>383</v>
      </c>
      <c r="J551" s="1" t="s">
        <v>1702</v>
      </c>
      <c r="K551" s="1">
        <v>195</v>
      </c>
      <c r="L551" s="1">
        <v>176.37</v>
      </c>
      <c r="M551" s="1">
        <v>290</v>
      </c>
      <c r="N551" s="12" t="s">
        <v>1892</v>
      </c>
    </row>
    <row r="552" spans="1:14" ht="16.05" customHeight="1" x14ac:dyDescent="0.4">
      <c r="A552" s="1">
        <v>94331</v>
      </c>
      <c r="B552" s="1" t="s">
        <v>1703</v>
      </c>
      <c r="C552" s="1" t="s">
        <v>14</v>
      </c>
      <c r="D552" s="1" t="s">
        <v>447</v>
      </c>
      <c r="E552" s="1" t="s">
        <v>16</v>
      </c>
      <c r="F552" s="1" t="s">
        <v>17</v>
      </c>
      <c r="G552" s="1" t="s">
        <v>1704</v>
      </c>
      <c r="H552" s="1" t="s">
        <v>893</v>
      </c>
      <c r="I552" s="1" t="s">
        <v>383</v>
      </c>
      <c r="J552" s="1" t="s">
        <v>1705</v>
      </c>
      <c r="K552" s="1">
        <v>190</v>
      </c>
      <c r="L552" s="1">
        <v>27.82</v>
      </c>
      <c r="M552" s="1">
        <v>291</v>
      </c>
      <c r="N552" s="12" t="s">
        <v>1892</v>
      </c>
    </row>
    <row r="553" spans="1:14" ht="16.05" customHeight="1" x14ac:dyDescent="0.4">
      <c r="A553" s="1">
        <v>94341</v>
      </c>
      <c r="B553" s="1" t="s">
        <v>1706</v>
      </c>
      <c r="C553" s="1" t="s">
        <v>14</v>
      </c>
      <c r="D553" s="1" t="s">
        <v>447</v>
      </c>
      <c r="E553" s="1" t="s">
        <v>16</v>
      </c>
      <c r="F553" s="1" t="s">
        <v>17</v>
      </c>
      <c r="G553" s="1" t="s">
        <v>1707</v>
      </c>
      <c r="H553" s="1" t="s">
        <v>893</v>
      </c>
      <c r="I553" s="1" t="s">
        <v>497</v>
      </c>
      <c r="J553" s="1" t="s">
        <v>1708</v>
      </c>
      <c r="K553" s="1">
        <v>190</v>
      </c>
      <c r="L553" s="1">
        <v>45.83</v>
      </c>
      <c r="M553" s="1">
        <v>292</v>
      </c>
      <c r="N553" s="12" t="s">
        <v>1892</v>
      </c>
    </row>
    <row r="554" spans="1:14" ht="16.05" customHeight="1" x14ac:dyDescent="0.4">
      <c r="A554" s="1">
        <v>95085</v>
      </c>
      <c r="B554" s="1" t="s">
        <v>1709</v>
      </c>
      <c r="C554" s="1" t="s">
        <v>14</v>
      </c>
      <c r="D554" s="1" t="s">
        <v>447</v>
      </c>
      <c r="E554" s="1" t="s">
        <v>16</v>
      </c>
      <c r="F554" s="1" t="s">
        <v>17</v>
      </c>
      <c r="G554" s="1" t="s">
        <v>1710</v>
      </c>
      <c r="H554" s="1" t="s">
        <v>264</v>
      </c>
      <c r="I554" s="1" t="s">
        <v>265</v>
      </c>
      <c r="J554" s="1" t="s">
        <v>1711</v>
      </c>
      <c r="K554" s="1">
        <v>190</v>
      </c>
      <c r="L554" s="1">
        <v>56.08</v>
      </c>
      <c r="M554" s="1">
        <v>293</v>
      </c>
      <c r="N554" s="12" t="s">
        <v>1892</v>
      </c>
    </row>
    <row r="555" spans="1:14" ht="16.05" customHeight="1" x14ac:dyDescent="0.4">
      <c r="A555" s="1">
        <v>95096</v>
      </c>
      <c r="B555" s="1" t="s">
        <v>1712</v>
      </c>
      <c r="C555" s="1" t="s">
        <v>14</v>
      </c>
      <c r="D555" s="1" t="s">
        <v>447</v>
      </c>
      <c r="E555" s="1" t="s">
        <v>16</v>
      </c>
      <c r="F555" s="1" t="s">
        <v>17</v>
      </c>
      <c r="G555" s="1" t="s">
        <v>1713</v>
      </c>
      <c r="H555" s="1" t="s">
        <v>264</v>
      </c>
      <c r="I555" s="1" t="s">
        <v>265</v>
      </c>
      <c r="J555" s="1" t="s">
        <v>1714</v>
      </c>
      <c r="K555" s="1">
        <v>190</v>
      </c>
      <c r="L555" s="1">
        <v>75.540000000000006</v>
      </c>
      <c r="M555" s="1">
        <v>294</v>
      </c>
      <c r="N555" s="12" t="s">
        <v>1892</v>
      </c>
    </row>
    <row r="556" spans="1:14" ht="16.05" customHeight="1" x14ac:dyDescent="0.4">
      <c r="A556" s="1">
        <v>95104</v>
      </c>
      <c r="B556" s="1" t="s">
        <v>1715</v>
      </c>
      <c r="C556" s="1" t="s">
        <v>14</v>
      </c>
      <c r="D556" s="1" t="s">
        <v>447</v>
      </c>
      <c r="E556" s="1" t="s">
        <v>16</v>
      </c>
      <c r="F556" s="1" t="s">
        <v>17</v>
      </c>
      <c r="G556" s="1" t="s">
        <v>1716</v>
      </c>
      <c r="H556" s="1" t="s">
        <v>264</v>
      </c>
      <c r="I556" s="1" t="s">
        <v>265</v>
      </c>
      <c r="J556" s="1" t="s">
        <v>1717</v>
      </c>
      <c r="K556" s="1">
        <v>190</v>
      </c>
      <c r="L556" s="1">
        <v>87.8</v>
      </c>
      <c r="M556" s="1">
        <v>295</v>
      </c>
      <c r="N556" s="12" t="s">
        <v>1892</v>
      </c>
    </row>
    <row r="557" spans="1:14" ht="16.05" customHeight="1" x14ac:dyDescent="0.4">
      <c r="A557" s="1">
        <v>95116</v>
      </c>
      <c r="B557" s="1" t="s">
        <v>1718</v>
      </c>
      <c r="C557" s="1" t="s">
        <v>14</v>
      </c>
      <c r="D557" s="1" t="s">
        <v>447</v>
      </c>
      <c r="E557" s="1" t="s">
        <v>16</v>
      </c>
      <c r="F557" s="1" t="s">
        <v>17</v>
      </c>
      <c r="G557" s="1" t="s">
        <v>1719</v>
      </c>
      <c r="H557" s="1" t="s">
        <v>264</v>
      </c>
      <c r="I557" s="1" t="s">
        <v>265</v>
      </c>
      <c r="J557" s="1" t="s">
        <v>1720</v>
      </c>
      <c r="K557" s="1">
        <v>190</v>
      </c>
      <c r="L557" s="1">
        <v>101.05</v>
      </c>
      <c r="M557" s="1">
        <v>296</v>
      </c>
      <c r="N557" s="12" t="s">
        <v>1892</v>
      </c>
    </row>
    <row r="558" spans="1:14" ht="16.05" customHeight="1" x14ac:dyDescent="0.4">
      <c r="A558" s="1">
        <v>95129</v>
      </c>
      <c r="B558" s="1" t="s">
        <v>1721</v>
      </c>
      <c r="C558" s="1" t="s">
        <v>14</v>
      </c>
      <c r="D558" s="1" t="s">
        <v>447</v>
      </c>
      <c r="E558" s="1" t="s">
        <v>16</v>
      </c>
      <c r="F558" s="1" t="s">
        <v>17</v>
      </c>
      <c r="G558" s="1" t="s">
        <v>1722</v>
      </c>
      <c r="H558" s="1" t="s">
        <v>264</v>
      </c>
      <c r="I558" s="1" t="s">
        <v>265</v>
      </c>
      <c r="J558" s="1" t="s">
        <v>1723</v>
      </c>
      <c r="K558" s="1">
        <v>190</v>
      </c>
      <c r="L558" s="1">
        <v>104.38</v>
      </c>
      <c r="M558" s="1">
        <v>297</v>
      </c>
      <c r="N558" s="12" t="s">
        <v>1892</v>
      </c>
    </row>
    <row r="559" spans="1:14" ht="16.05" customHeight="1" x14ac:dyDescent="0.4">
      <c r="A559" s="1">
        <v>95135</v>
      </c>
      <c r="B559" s="1" t="s">
        <v>1724</v>
      </c>
      <c r="C559" s="1" t="s">
        <v>14</v>
      </c>
      <c r="D559" s="1" t="s">
        <v>447</v>
      </c>
      <c r="E559" s="1" t="s">
        <v>16</v>
      </c>
      <c r="F559" s="1" t="s">
        <v>17</v>
      </c>
      <c r="G559" s="1" t="s">
        <v>1725</v>
      </c>
      <c r="H559" s="1" t="s">
        <v>264</v>
      </c>
      <c r="I559" s="1" t="s">
        <v>265</v>
      </c>
      <c r="J559" s="1" t="s">
        <v>1726</v>
      </c>
      <c r="K559" s="1">
        <v>190</v>
      </c>
      <c r="L559" s="1">
        <v>114.74</v>
      </c>
      <c r="M559" s="1">
        <v>298</v>
      </c>
      <c r="N559" s="12" t="s">
        <v>1892</v>
      </c>
    </row>
    <row r="560" spans="1:14" ht="16.05" customHeight="1" x14ac:dyDescent="0.4">
      <c r="A560" s="1">
        <v>95139</v>
      </c>
      <c r="B560" s="1" t="s">
        <v>1727</v>
      </c>
      <c r="C560" s="1" t="s">
        <v>14</v>
      </c>
      <c r="D560" s="1" t="s">
        <v>447</v>
      </c>
      <c r="E560" s="1" t="s">
        <v>16</v>
      </c>
      <c r="F560" s="1" t="s">
        <v>17</v>
      </c>
      <c r="G560" s="1" t="s">
        <v>1728</v>
      </c>
      <c r="H560" s="1" t="s">
        <v>264</v>
      </c>
      <c r="I560" s="1" t="s">
        <v>265</v>
      </c>
      <c r="J560" s="1" t="s">
        <v>1729</v>
      </c>
      <c r="K560" s="1">
        <v>190</v>
      </c>
      <c r="L560" s="1">
        <v>117.19</v>
      </c>
      <c r="M560" s="1">
        <v>299</v>
      </c>
      <c r="N560" s="12" t="s">
        <v>1892</v>
      </c>
    </row>
    <row r="561" spans="1:14" ht="16.05" customHeight="1" x14ac:dyDescent="0.4">
      <c r="A561" s="1">
        <v>95146</v>
      </c>
      <c r="B561" s="1" t="s">
        <v>1730</v>
      </c>
      <c r="C561" s="1" t="s">
        <v>14</v>
      </c>
      <c r="D561" s="1" t="s">
        <v>447</v>
      </c>
      <c r="E561" s="1" t="s">
        <v>16</v>
      </c>
      <c r="F561" s="1" t="s">
        <v>17</v>
      </c>
      <c r="G561" s="1" t="s">
        <v>1731</v>
      </c>
      <c r="H561" s="1" t="s">
        <v>264</v>
      </c>
      <c r="I561" s="1" t="s">
        <v>265</v>
      </c>
      <c r="J561" s="1" t="s">
        <v>1732</v>
      </c>
      <c r="K561" s="1">
        <v>190</v>
      </c>
      <c r="L561" s="1">
        <v>124.44</v>
      </c>
      <c r="M561" s="1">
        <v>300</v>
      </c>
      <c r="N561" s="12" t="s">
        <v>1892</v>
      </c>
    </row>
    <row r="562" spans="1:14" ht="16.05" customHeight="1" x14ac:dyDescent="0.4">
      <c r="A562" s="1">
        <v>95148</v>
      </c>
      <c r="B562" s="1" t="s">
        <v>1733</v>
      </c>
      <c r="C562" s="1" t="s">
        <v>14</v>
      </c>
      <c r="D562" s="1" t="s">
        <v>447</v>
      </c>
      <c r="E562" s="1" t="s">
        <v>16</v>
      </c>
      <c r="F562" s="1" t="s">
        <v>17</v>
      </c>
      <c r="G562" s="1" t="s">
        <v>1734</v>
      </c>
      <c r="H562" s="1" t="s">
        <v>264</v>
      </c>
      <c r="I562" s="1" t="s">
        <v>265</v>
      </c>
      <c r="J562" s="1" t="s">
        <v>1735</v>
      </c>
      <c r="K562" s="1">
        <v>190</v>
      </c>
      <c r="L562" s="1">
        <v>160</v>
      </c>
      <c r="M562" s="1">
        <v>301</v>
      </c>
      <c r="N562" s="12" t="s">
        <v>1892</v>
      </c>
    </row>
    <row r="563" spans="1:14" ht="16.05" customHeight="1" x14ac:dyDescent="0.4">
      <c r="A563" s="1">
        <v>95151</v>
      </c>
      <c r="B563" s="1" t="s">
        <v>1736</v>
      </c>
      <c r="C563" s="1" t="s">
        <v>14</v>
      </c>
      <c r="D563" s="1" t="s">
        <v>447</v>
      </c>
      <c r="E563" s="1" t="s">
        <v>16</v>
      </c>
      <c r="F563" s="1" t="s">
        <v>17</v>
      </c>
      <c r="G563" s="1" t="s">
        <v>1737</v>
      </c>
      <c r="H563" s="1" t="s">
        <v>1738</v>
      </c>
      <c r="I563" s="1" t="s">
        <v>1739</v>
      </c>
      <c r="J563" s="1" t="s">
        <v>1740</v>
      </c>
      <c r="K563" s="1">
        <v>185</v>
      </c>
      <c r="L563" s="1">
        <v>40.06</v>
      </c>
      <c r="M563" s="1">
        <v>302</v>
      </c>
      <c r="N563" s="12" t="s">
        <v>1892</v>
      </c>
    </row>
    <row r="564" spans="1:14" ht="16.05" customHeight="1" x14ac:dyDescent="0.4">
      <c r="A564" s="1">
        <v>95158</v>
      </c>
      <c r="B564" s="1" t="s">
        <v>1741</v>
      </c>
      <c r="C564" s="1" t="s">
        <v>14</v>
      </c>
      <c r="D564" s="1" t="s">
        <v>447</v>
      </c>
      <c r="E564" s="1" t="s">
        <v>16</v>
      </c>
      <c r="F564" s="1" t="s">
        <v>17</v>
      </c>
      <c r="G564" s="1" t="s">
        <v>1742</v>
      </c>
      <c r="H564" s="1" t="s">
        <v>1738</v>
      </c>
      <c r="I564" s="1" t="s">
        <v>1739</v>
      </c>
      <c r="J564" s="1" t="s">
        <v>1743</v>
      </c>
      <c r="K564" s="1">
        <v>185</v>
      </c>
      <c r="L564" s="1">
        <v>54.55</v>
      </c>
      <c r="M564" s="1">
        <v>303</v>
      </c>
      <c r="N564" s="12" t="s">
        <v>1892</v>
      </c>
    </row>
    <row r="565" spans="1:14" ht="16.05" customHeight="1" x14ac:dyDescent="0.4">
      <c r="A565" s="1">
        <v>95162</v>
      </c>
      <c r="B565" s="1" t="s">
        <v>1744</v>
      </c>
      <c r="C565" s="1" t="s">
        <v>14</v>
      </c>
      <c r="D565" s="1" t="s">
        <v>447</v>
      </c>
      <c r="E565" s="1" t="s">
        <v>16</v>
      </c>
      <c r="F565" s="1" t="s">
        <v>17</v>
      </c>
      <c r="G565" s="1" t="s">
        <v>1745</v>
      </c>
      <c r="H565" s="1" t="s">
        <v>1738</v>
      </c>
      <c r="I565" s="1" t="s">
        <v>1739</v>
      </c>
      <c r="J565" s="1" t="s">
        <v>1746</v>
      </c>
      <c r="K565" s="1">
        <v>185</v>
      </c>
      <c r="L565" s="1">
        <v>133.84</v>
      </c>
      <c r="M565" s="1">
        <v>304</v>
      </c>
      <c r="N565" s="12" t="s">
        <v>1892</v>
      </c>
    </row>
    <row r="566" spans="1:14" ht="16.05" customHeight="1" x14ac:dyDescent="0.4">
      <c r="A566" s="1">
        <v>95166</v>
      </c>
      <c r="B566" s="1" t="s">
        <v>1747</v>
      </c>
      <c r="C566" s="1" t="s">
        <v>14</v>
      </c>
      <c r="D566" s="1" t="s">
        <v>447</v>
      </c>
      <c r="E566" s="1" t="s">
        <v>16</v>
      </c>
      <c r="F566" s="1" t="s">
        <v>17</v>
      </c>
      <c r="G566" s="1" t="s">
        <v>1748</v>
      </c>
      <c r="H566" s="1" t="s">
        <v>1738</v>
      </c>
      <c r="I566" s="1" t="s">
        <v>1739</v>
      </c>
      <c r="J566" s="1" t="s">
        <v>1749</v>
      </c>
      <c r="K566" s="1">
        <v>185</v>
      </c>
      <c r="L566" s="1">
        <v>152.54</v>
      </c>
      <c r="M566" s="1">
        <v>305</v>
      </c>
      <c r="N566" s="12" t="s">
        <v>1892</v>
      </c>
    </row>
    <row r="567" spans="1:14" ht="16.05" customHeight="1" x14ac:dyDescent="0.4">
      <c r="A567" s="1">
        <v>95182</v>
      </c>
      <c r="B567" s="1" t="s">
        <v>1750</v>
      </c>
      <c r="C567" s="1" t="s">
        <v>14</v>
      </c>
      <c r="D567" s="1" t="s">
        <v>447</v>
      </c>
      <c r="E567" s="1" t="s">
        <v>16</v>
      </c>
      <c r="F567" s="1" t="s">
        <v>17</v>
      </c>
      <c r="G567" s="1" t="s">
        <v>1751</v>
      </c>
      <c r="H567" s="1" t="s">
        <v>1738</v>
      </c>
      <c r="I567" s="1" t="s">
        <v>1739</v>
      </c>
      <c r="J567" s="1" t="s">
        <v>1752</v>
      </c>
      <c r="K567" s="1">
        <v>185</v>
      </c>
      <c r="L567" s="1">
        <v>153.72</v>
      </c>
      <c r="M567" s="1">
        <v>306</v>
      </c>
      <c r="N567" s="12" t="s">
        <v>1892</v>
      </c>
    </row>
    <row r="568" spans="1:14" ht="16.05" customHeight="1" x14ac:dyDescent="0.4">
      <c r="A568" s="1">
        <v>95217</v>
      </c>
      <c r="B568" s="1" t="s">
        <v>1753</v>
      </c>
      <c r="C568" s="1" t="s">
        <v>14</v>
      </c>
      <c r="D568" s="1" t="s">
        <v>447</v>
      </c>
      <c r="E568" s="1" t="s">
        <v>16</v>
      </c>
      <c r="F568" s="1" t="s">
        <v>17</v>
      </c>
      <c r="G568" s="1" t="s">
        <v>1754</v>
      </c>
      <c r="H568" s="1" t="s">
        <v>1738</v>
      </c>
      <c r="I568" s="1" t="s">
        <v>1739</v>
      </c>
      <c r="J568" s="1" t="s">
        <v>1755</v>
      </c>
      <c r="K568" s="1">
        <v>185</v>
      </c>
      <c r="L568" s="1">
        <v>163.62</v>
      </c>
      <c r="M568" s="1">
        <v>307</v>
      </c>
      <c r="N568" s="12" t="s">
        <v>1892</v>
      </c>
    </row>
    <row r="569" spans="1:14" ht="16.05" customHeight="1" x14ac:dyDescent="0.4">
      <c r="A569" s="1">
        <v>95225</v>
      </c>
      <c r="B569" s="1" t="s">
        <v>1756</v>
      </c>
      <c r="C569" s="1" t="s">
        <v>14</v>
      </c>
      <c r="D569" s="1" t="s">
        <v>447</v>
      </c>
      <c r="E569" s="1" t="s">
        <v>16</v>
      </c>
      <c r="F569" s="1" t="s">
        <v>17</v>
      </c>
      <c r="G569" s="1" t="s">
        <v>1757</v>
      </c>
      <c r="H569" s="1" t="s">
        <v>1738</v>
      </c>
      <c r="I569" s="1" t="s">
        <v>1739</v>
      </c>
      <c r="J569" s="1" t="s">
        <v>1758</v>
      </c>
      <c r="K569" s="1">
        <v>180</v>
      </c>
      <c r="L569" s="1">
        <v>88.13</v>
      </c>
      <c r="M569" s="1">
        <v>308</v>
      </c>
      <c r="N569" s="12" t="s">
        <v>1892</v>
      </c>
    </row>
    <row r="570" spans="1:14" ht="16.05" customHeight="1" x14ac:dyDescent="0.4">
      <c r="A570" s="1">
        <v>95233</v>
      </c>
      <c r="B570" s="1" t="s">
        <v>1759</v>
      </c>
      <c r="C570" s="1" t="s">
        <v>14</v>
      </c>
      <c r="D570" s="1" t="s">
        <v>447</v>
      </c>
      <c r="E570" s="1" t="s">
        <v>16</v>
      </c>
      <c r="F570" s="1" t="s">
        <v>17</v>
      </c>
      <c r="G570" s="1" t="s">
        <v>1760</v>
      </c>
      <c r="H570" s="1" t="s">
        <v>1738</v>
      </c>
      <c r="I570" s="1" t="s">
        <v>1739</v>
      </c>
      <c r="J570" s="1" t="s">
        <v>1761</v>
      </c>
      <c r="K570" s="1">
        <v>180</v>
      </c>
      <c r="L570" s="1">
        <v>97.47</v>
      </c>
      <c r="M570" s="1">
        <v>309</v>
      </c>
      <c r="N570" s="12" t="s">
        <v>1892</v>
      </c>
    </row>
    <row r="571" spans="1:14" ht="16.05" customHeight="1" x14ac:dyDescent="0.4">
      <c r="A571" s="1">
        <v>95240</v>
      </c>
      <c r="B571" s="1" t="s">
        <v>1762</v>
      </c>
      <c r="C571" s="1" t="s">
        <v>14</v>
      </c>
      <c r="D571" s="1" t="s">
        <v>447</v>
      </c>
      <c r="E571" s="1" t="s">
        <v>16</v>
      </c>
      <c r="F571" s="1" t="s">
        <v>17</v>
      </c>
      <c r="G571" s="1" t="s">
        <v>1763</v>
      </c>
      <c r="H571" s="1" t="s">
        <v>1738</v>
      </c>
      <c r="I571" s="1" t="s">
        <v>1739</v>
      </c>
      <c r="J571" s="1" t="s">
        <v>1764</v>
      </c>
      <c r="K571" s="1">
        <v>180</v>
      </c>
      <c r="L571" s="1">
        <v>108.57</v>
      </c>
      <c r="M571" s="1">
        <v>310</v>
      </c>
      <c r="N571" s="12" t="s">
        <v>1892</v>
      </c>
    </row>
    <row r="572" spans="1:14" ht="16.05" customHeight="1" x14ac:dyDescent="0.4">
      <c r="A572" s="1">
        <v>95242</v>
      </c>
      <c r="B572" s="1" t="s">
        <v>1765</v>
      </c>
      <c r="C572" s="1" t="s">
        <v>14</v>
      </c>
      <c r="D572" s="1" t="s">
        <v>447</v>
      </c>
      <c r="E572" s="1" t="s">
        <v>16</v>
      </c>
      <c r="F572" s="1" t="s">
        <v>17</v>
      </c>
      <c r="G572" s="1" t="s">
        <v>1766</v>
      </c>
      <c r="H572" s="1" t="s">
        <v>1738</v>
      </c>
      <c r="I572" s="1" t="s">
        <v>1739</v>
      </c>
      <c r="J572" s="1" t="s">
        <v>1767</v>
      </c>
      <c r="K572" s="1">
        <v>180</v>
      </c>
      <c r="L572" s="1">
        <v>112.71</v>
      </c>
      <c r="M572" s="1">
        <v>311</v>
      </c>
      <c r="N572" s="12" t="s">
        <v>1892</v>
      </c>
    </row>
    <row r="573" spans="1:14" ht="16.05" customHeight="1" x14ac:dyDescent="0.4">
      <c r="A573" s="1">
        <v>95247</v>
      </c>
      <c r="B573" s="1" t="s">
        <v>1768</v>
      </c>
      <c r="C573" s="1" t="s">
        <v>14</v>
      </c>
      <c r="D573" s="1" t="s">
        <v>447</v>
      </c>
      <c r="E573" s="1" t="s">
        <v>16</v>
      </c>
      <c r="F573" s="1" t="s">
        <v>17</v>
      </c>
      <c r="G573" s="1" t="s">
        <v>1769</v>
      </c>
      <c r="H573" s="1" t="s">
        <v>1770</v>
      </c>
      <c r="I573" s="1" t="s">
        <v>1771</v>
      </c>
      <c r="J573" s="1" t="s">
        <v>1772</v>
      </c>
      <c r="K573" s="1">
        <v>180</v>
      </c>
      <c r="L573" s="1">
        <v>119.46</v>
      </c>
      <c r="M573" s="1">
        <v>312</v>
      </c>
      <c r="N573" s="12" t="s">
        <v>1892</v>
      </c>
    </row>
    <row r="574" spans="1:14" ht="16.05" customHeight="1" x14ac:dyDescent="0.4">
      <c r="A574" s="1">
        <v>95250</v>
      </c>
      <c r="B574" s="1" t="s">
        <v>1773</v>
      </c>
      <c r="C574" s="1" t="s">
        <v>14</v>
      </c>
      <c r="D574" s="1" t="s">
        <v>447</v>
      </c>
      <c r="E574" s="1" t="s">
        <v>16</v>
      </c>
      <c r="F574" s="1" t="s">
        <v>17</v>
      </c>
      <c r="G574" s="1" t="s">
        <v>1774</v>
      </c>
      <c r="H574" s="1" t="s">
        <v>1770</v>
      </c>
      <c r="I574" s="1" t="s">
        <v>1771</v>
      </c>
      <c r="J574" s="1" t="s">
        <v>1775</v>
      </c>
      <c r="K574" s="1">
        <v>180</v>
      </c>
      <c r="L574" s="1">
        <v>129.09</v>
      </c>
      <c r="M574" s="1">
        <v>313</v>
      </c>
      <c r="N574" s="12" t="s">
        <v>1892</v>
      </c>
    </row>
    <row r="575" spans="1:14" ht="16.05" customHeight="1" x14ac:dyDescent="0.4">
      <c r="A575" s="1">
        <v>95254</v>
      </c>
      <c r="B575" s="1" t="s">
        <v>1776</v>
      </c>
      <c r="C575" s="1" t="s">
        <v>14</v>
      </c>
      <c r="D575" s="1" t="s">
        <v>447</v>
      </c>
      <c r="E575" s="1" t="s">
        <v>16</v>
      </c>
      <c r="F575" s="1" t="s">
        <v>17</v>
      </c>
      <c r="G575" s="1" t="s">
        <v>1777</v>
      </c>
      <c r="H575" s="1" t="s">
        <v>1770</v>
      </c>
      <c r="I575" s="1" t="s">
        <v>1771</v>
      </c>
      <c r="J575" s="1" t="s">
        <v>1778</v>
      </c>
      <c r="K575" s="1">
        <v>180</v>
      </c>
      <c r="L575" s="1">
        <v>135.55000000000001</v>
      </c>
      <c r="M575" s="1">
        <v>314</v>
      </c>
      <c r="N575" s="12" t="s">
        <v>1892</v>
      </c>
    </row>
    <row r="576" spans="1:14" ht="16.05" customHeight="1" x14ac:dyDescent="0.4">
      <c r="A576" s="1">
        <v>95256</v>
      </c>
      <c r="B576" s="1" t="s">
        <v>1779</v>
      </c>
      <c r="C576" s="1" t="s">
        <v>14</v>
      </c>
      <c r="D576" s="1" t="s">
        <v>447</v>
      </c>
      <c r="E576" s="1" t="s">
        <v>16</v>
      </c>
      <c r="F576" s="1" t="s">
        <v>17</v>
      </c>
      <c r="G576" s="1" t="s">
        <v>1780</v>
      </c>
      <c r="H576" s="1" t="s">
        <v>1770</v>
      </c>
      <c r="I576" s="1" t="s">
        <v>1771</v>
      </c>
      <c r="J576" s="1" t="s">
        <v>1781</v>
      </c>
      <c r="K576" s="1">
        <v>170</v>
      </c>
      <c r="L576" s="1">
        <v>67.3</v>
      </c>
      <c r="M576" s="1">
        <v>315</v>
      </c>
      <c r="N576" s="12" t="s">
        <v>1892</v>
      </c>
    </row>
    <row r="577" spans="1:14" ht="16.05" customHeight="1" x14ac:dyDescent="0.4">
      <c r="A577" s="1">
        <v>95260</v>
      </c>
      <c r="B577" s="1" t="s">
        <v>1782</v>
      </c>
      <c r="C577" s="1" t="s">
        <v>14</v>
      </c>
      <c r="D577" s="1" t="s">
        <v>447</v>
      </c>
      <c r="E577" s="1" t="s">
        <v>16</v>
      </c>
      <c r="F577" s="1" t="s">
        <v>17</v>
      </c>
      <c r="G577" s="1" t="s">
        <v>1783</v>
      </c>
      <c r="H577" s="1" t="s">
        <v>1770</v>
      </c>
      <c r="I577" s="1" t="s">
        <v>1771</v>
      </c>
      <c r="J577" s="1" t="s">
        <v>1784</v>
      </c>
      <c r="K577" s="1">
        <v>175</v>
      </c>
      <c r="L577" s="1">
        <v>146.91999999999999</v>
      </c>
      <c r="M577" s="1">
        <v>316</v>
      </c>
      <c r="N577" s="12" t="s">
        <v>1892</v>
      </c>
    </row>
    <row r="578" spans="1:14" ht="16.0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2"/>
    </row>
    <row r="579" spans="1:14" ht="16.05" customHeight="1" x14ac:dyDescent="0.4">
      <c r="A579" s="4">
        <v>88741</v>
      </c>
      <c r="B579" s="4" t="s">
        <v>1785</v>
      </c>
      <c r="C579" s="4" t="s">
        <v>14</v>
      </c>
      <c r="D579" s="4" t="s">
        <v>1786</v>
      </c>
      <c r="E579" s="4" t="s">
        <v>1787</v>
      </c>
      <c r="F579" s="4" t="s">
        <v>1788</v>
      </c>
      <c r="G579" s="4" t="s">
        <v>1789</v>
      </c>
      <c r="H579" s="4" t="s">
        <v>33</v>
      </c>
      <c r="I579" s="4" t="s">
        <v>508</v>
      </c>
      <c r="J579" s="4" t="s">
        <v>1789</v>
      </c>
      <c r="K579" s="4">
        <v>310</v>
      </c>
      <c r="L579" s="4">
        <v>55.23</v>
      </c>
      <c r="M579" s="4">
        <v>1</v>
      </c>
      <c r="N579" s="15" t="s">
        <v>1887</v>
      </c>
    </row>
    <row r="580" spans="1:14" ht="16.05" customHeight="1" x14ac:dyDescent="0.4">
      <c r="A580" s="4">
        <v>88737</v>
      </c>
      <c r="B580" s="4" t="s">
        <v>1790</v>
      </c>
      <c r="C580" s="4" t="s">
        <v>14</v>
      </c>
      <c r="D580" s="4" t="s">
        <v>1786</v>
      </c>
      <c r="E580" s="4" t="s">
        <v>1787</v>
      </c>
      <c r="F580" s="4" t="s">
        <v>1788</v>
      </c>
      <c r="G580" s="4" t="s">
        <v>1791</v>
      </c>
      <c r="H580" s="4" t="s">
        <v>135</v>
      </c>
      <c r="I580" s="4" t="s">
        <v>508</v>
      </c>
      <c r="J580" s="4" t="s">
        <v>1791</v>
      </c>
      <c r="K580" s="4">
        <v>310</v>
      </c>
      <c r="L580" s="4">
        <v>60.25</v>
      </c>
      <c r="M580" s="4">
        <v>2</v>
      </c>
      <c r="N580" s="15" t="s">
        <v>1888</v>
      </c>
    </row>
    <row r="581" spans="1:14" ht="16.05" customHeight="1" x14ac:dyDescent="0.4">
      <c r="A581" s="4">
        <v>88730</v>
      </c>
      <c r="B581" s="4" t="s">
        <v>1792</v>
      </c>
      <c r="C581" s="4" t="s">
        <v>14</v>
      </c>
      <c r="D581" s="4" t="s">
        <v>1786</v>
      </c>
      <c r="E581" s="4" t="s">
        <v>1787</v>
      </c>
      <c r="F581" s="4" t="s">
        <v>1788</v>
      </c>
      <c r="G581" s="4" t="s">
        <v>1793</v>
      </c>
      <c r="H581" s="4" t="s">
        <v>19</v>
      </c>
      <c r="I581" s="4" t="s">
        <v>508</v>
      </c>
      <c r="J581" s="4" t="s">
        <v>1793</v>
      </c>
      <c r="K581" s="4">
        <v>300</v>
      </c>
      <c r="L581" s="4">
        <v>54.16</v>
      </c>
      <c r="M581" s="4">
        <v>3</v>
      </c>
      <c r="N581" s="15" t="s">
        <v>1889</v>
      </c>
    </row>
    <row r="582" spans="1:14" ht="16.05" customHeight="1" x14ac:dyDescent="0.4">
      <c r="A582" s="4">
        <v>88562</v>
      </c>
      <c r="B582" s="4" t="s">
        <v>1794</v>
      </c>
      <c r="C582" s="4" t="s">
        <v>14</v>
      </c>
      <c r="D582" s="4" t="s">
        <v>1786</v>
      </c>
      <c r="E582" s="4" t="s">
        <v>1787</v>
      </c>
      <c r="F582" s="4" t="s">
        <v>1788</v>
      </c>
      <c r="G582" s="4" t="s">
        <v>1795</v>
      </c>
      <c r="H582" s="4" t="s">
        <v>1796</v>
      </c>
      <c r="I582" s="4" t="s">
        <v>508</v>
      </c>
      <c r="J582" s="4" t="s">
        <v>1795</v>
      </c>
      <c r="K582" s="4">
        <v>300</v>
      </c>
      <c r="L582" s="4">
        <v>61.38</v>
      </c>
      <c r="M582" s="4">
        <v>4</v>
      </c>
      <c r="N582" s="12" t="s">
        <v>1891</v>
      </c>
    </row>
    <row r="583" spans="1:14" ht="16.05" customHeight="1" x14ac:dyDescent="0.4">
      <c r="A583" s="4">
        <v>88733</v>
      </c>
      <c r="B583" s="4" t="s">
        <v>1797</v>
      </c>
      <c r="C583" s="4" t="s">
        <v>14</v>
      </c>
      <c r="D583" s="4" t="s">
        <v>1786</v>
      </c>
      <c r="E583" s="4" t="s">
        <v>1787</v>
      </c>
      <c r="F583" s="4" t="s">
        <v>1788</v>
      </c>
      <c r="G583" s="4" t="s">
        <v>1798</v>
      </c>
      <c r="H583" s="4" t="s">
        <v>254</v>
      </c>
      <c r="I583" s="4" t="s">
        <v>508</v>
      </c>
      <c r="J583" s="4" t="s">
        <v>1798</v>
      </c>
      <c r="K583" s="4">
        <v>290</v>
      </c>
      <c r="L583" s="4">
        <v>53.12</v>
      </c>
      <c r="M583" s="4">
        <v>5</v>
      </c>
      <c r="N583" s="12" t="s">
        <v>1891</v>
      </c>
    </row>
    <row r="584" spans="1:14" ht="16.05" customHeight="1" x14ac:dyDescent="0.4">
      <c r="A584" s="4">
        <v>89007</v>
      </c>
      <c r="B584" s="4" t="s">
        <v>1799</v>
      </c>
      <c r="C584" s="4" t="s">
        <v>14</v>
      </c>
      <c r="D584" s="4" t="s">
        <v>1786</v>
      </c>
      <c r="E584" s="4" t="s">
        <v>1787</v>
      </c>
      <c r="F584" s="4" t="s">
        <v>1788</v>
      </c>
      <c r="G584" s="4" t="s">
        <v>1800</v>
      </c>
      <c r="H584" s="4" t="s">
        <v>1801</v>
      </c>
      <c r="I584" s="4" t="s">
        <v>1802</v>
      </c>
      <c r="J584" s="4" t="s">
        <v>1803</v>
      </c>
      <c r="K584" s="4">
        <v>290</v>
      </c>
      <c r="L584" s="4">
        <v>58.69</v>
      </c>
      <c r="M584" s="4">
        <v>6</v>
      </c>
      <c r="N584" s="12" t="s">
        <v>1891</v>
      </c>
    </row>
    <row r="585" spans="1:14" ht="16.05" customHeight="1" x14ac:dyDescent="0.4">
      <c r="A585" s="4">
        <v>89847</v>
      </c>
      <c r="B585" s="4" t="s">
        <v>1804</v>
      </c>
      <c r="C585" s="4" t="s">
        <v>14</v>
      </c>
      <c r="D585" s="4" t="s">
        <v>1786</v>
      </c>
      <c r="E585" s="4" t="s">
        <v>1787</v>
      </c>
      <c r="F585" s="4" t="s">
        <v>1788</v>
      </c>
      <c r="G585" s="4" t="s">
        <v>1805</v>
      </c>
      <c r="H585" s="4" t="s">
        <v>1801</v>
      </c>
      <c r="I585" s="4" t="s">
        <v>1802</v>
      </c>
      <c r="J585" s="4" t="s">
        <v>1806</v>
      </c>
      <c r="K585" s="4">
        <v>290</v>
      </c>
      <c r="L585" s="4">
        <v>63.02</v>
      </c>
      <c r="M585" s="4">
        <v>7</v>
      </c>
      <c r="N585" s="12" t="s">
        <v>1891</v>
      </c>
    </row>
    <row r="586" spans="1:14" ht="16.05" customHeight="1" x14ac:dyDescent="0.4">
      <c r="A586" s="4">
        <v>89915</v>
      </c>
      <c r="B586" s="4" t="s">
        <v>1807</v>
      </c>
      <c r="C586" s="4" t="s">
        <v>14</v>
      </c>
      <c r="D586" s="4" t="s">
        <v>1786</v>
      </c>
      <c r="E586" s="4" t="s">
        <v>1787</v>
      </c>
      <c r="F586" s="4" t="s">
        <v>1788</v>
      </c>
      <c r="G586" s="4" t="s">
        <v>1808</v>
      </c>
      <c r="H586" s="4" t="s">
        <v>1801</v>
      </c>
      <c r="I586" s="4" t="s">
        <v>1802</v>
      </c>
      <c r="J586" s="4" t="s">
        <v>1809</v>
      </c>
      <c r="K586" s="4">
        <v>280</v>
      </c>
      <c r="L586" s="4">
        <v>45.25</v>
      </c>
      <c r="M586" s="4">
        <v>8</v>
      </c>
      <c r="N586" s="12" t="s">
        <v>1891</v>
      </c>
    </row>
    <row r="587" spans="1:14" ht="16.05" customHeight="1" x14ac:dyDescent="0.4">
      <c r="A587" s="4">
        <v>89921</v>
      </c>
      <c r="B587" s="4" t="s">
        <v>1810</v>
      </c>
      <c r="C587" s="4" t="s">
        <v>14</v>
      </c>
      <c r="D587" s="4" t="s">
        <v>1786</v>
      </c>
      <c r="E587" s="4" t="s">
        <v>1787</v>
      </c>
      <c r="F587" s="4" t="s">
        <v>1788</v>
      </c>
      <c r="G587" s="4" t="s">
        <v>1811</v>
      </c>
      <c r="H587" s="4" t="s">
        <v>1801</v>
      </c>
      <c r="I587" s="4" t="s">
        <v>1802</v>
      </c>
      <c r="J587" s="4" t="s">
        <v>1812</v>
      </c>
      <c r="K587" s="4">
        <v>270</v>
      </c>
      <c r="L587" s="4">
        <v>66.31</v>
      </c>
      <c r="M587" s="4">
        <v>9</v>
      </c>
      <c r="N587" s="13" t="s">
        <v>1892</v>
      </c>
    </row>
    <row r="588" spans="1:14" ht="16.05" customHeight="1" x14ac:dyDescent="0.4">
      <c r="A588" s="4">
        <v>90017</v>
      </c>
      <c r="B588" s="4" t="s">
        <v>1813</v>
      </c>
      <c r="C588" s="4" t="s">
        <v>14</v>
      </c>
      <c r="D588" s="4" t="s">
        <v>1786</v>
      </c>
      <c r="E588" s="4" t="s">
        <v>1787</v>
      </c>
      <c r="F588" s="4" t="s">
        <v>1788</v>
      </c>
      <c r="G588" s="4" t="s">
        <v>1814</v>
      </c>
      <c r="H588" s="4" t="s">
        <v>1801</v>
      </c>
      <c r="I588" s="4" t="s">
        <v>1802</v>
      </c>
      <c r="J588" s="4" t="s">
        <v>1815</v>
      </c>
      <c r="K588" s="4">
        <v>270</v>
      </c>
      <c r="L588" s="4">
        <v>96.57</v>
      </c>
      <c r="M588" s="4">
        <v>10</v>
      </c>
      <c r="N588" s="13" t="s">
        <v>1892</v>
      </c>
    </row>
    <row r="589" spans="1:14" ht="16.05" customHeight="1" x14ac:dyDescent="0.4">
      <c r="A589" s="4">
        <v>95083</v>
      </c>
      <c r="B589" s="4" t="s">
        <v>1816</v>
      </c>
      <c r="C589" s="4" t="s">
        <v>14</v>
      </c>
      <c r="D589" s="4" t="s">
        <v>1786</v>
      </c>
      <c r="E589" s="4" t="s">
        <v>1787</v>
      </c>
      <c r="F589" s="4" t="s">
        <v>1788</v>
      </c>
      <c r="G589" s="4" t="s">
        <v>1817</v>
      </c>
      <c r="H589" s="4" t="s">
        <v>1801</v>
      </c>
      <c r="I589" s="4" t="s">
        <v>1802</v>
      </c>
      <c r="J589" s="4" t="s">
        <v>1818</v>
      </c>
      <c r="K589" s="4">
        <v>260</v>
      </c>
      <c r="L589" s="4">
        <v>77.349999999999994</v>
      </c>
      <c r="M589" s="4">
        <v>11</v>
      </c>
      <c r="N589" s="13" t="s">
        <v>1892</v>
      </c>
    </row>
    <row r="590" spans="1:14" ht="16.05" customHeight="1" x14ac:dyDescent="0.4">
      <c r="A590" s="4">
        <v>95086</v>
      </c>
      <c r="B590" s="4" t="s">
        <v>1819</v>
      </c>
      <c r="C590" s="4" t="s">
        <v>14</v>
      </c>
      <c r="D590" s="4" t="s">
        <v>1786</v>
      </c>
      <c r="E590" s="4" t="s">
        <v>1787</v>
      </c>
      <c r="F590" s="4" t="s">
        <v>1788</v>
      </c>
      <c r="G590" s="4" t="s">
        <v>1820</v>
      </c>
      <c r="H590" s="4" t="s">
        <v>1801</v>
      </c>
      <c r="I590" s="4" t="s">
        <v>1802</v>
      </c>
      <c r="J590" s="4" t="s">
        <v>1821</v>
      </c>
      <c r="K590" s="4">
        <v>260</v>
      </c>
      <c r="L590" s="4">
        <v>88.67</v>
      </c>
      <c r="M590" s="4">
        <v>12</v>
      </c>
      <c r="N590" s="13" t="s">
        <v>1892</v>
      </c>
    </row>
    <row r="591" spans="1:14" ht="16.05" customHeight="1" x14ac:dyDescent="0.4">
      <c r="A591" s="4">
        <v>95090</v>
      </c>
      <c r="B591" s="4" t="s">
        <v>1822</v>
      </c>
      <c r="C591" s="4" t="s">
        <v>14</v>
      </c>
      <c r="D591" s="4" t="s">
        <v>1786</v>
      </c>
      <c r="E591" s="4" t="s">
        <v>1787</v>
      </c>
      <c r="F591" s="4" t="s">
        <v>1788</v>
      </c>
      <c r="G591" s="4" t="s">
        <v>1823</v>
      </c>
      <c r="H591" s="4" t="s">
        <v>1801</v>
      </c>
      <c r="I591" s="4" t="s">
        <v>1802</v>
      </c>
      <c r="J591" s="4" t="s">
        <v>1824</v>
      </c>
      <c r="K591" s="4">
        <v>250</v>
      </c>
      <c r="L591" s="4">
        <v>75.91</v>
      </c>
      <c r="M591" s="4">
        <v>13</v>
      </c>
      <c r="N591" s="13" t="s">
        <v>1892</v>
      </c>
    </row>
    <row r="592" spans="1:14" ht="16.05" customHeight="1" x14ac:dyDescent="0.4">
      <c r="A592" s="4">
        <v>95092</v>
      </c>
      <c r="B592" s="4" t="s">
        <v>1825</v>
      </c>
      <c r="C592" s="4" t="s">
        <v>14</v>
      </c>
      <c r="D592" s="4" t="s">
        <v>1786</v>
      </c>
      <c r="E592" s="4" t="s">
        <v>1787</v>
      </c>
      <c r="F592" s="4" t="s">
        <v>1788</v>
      </c>
      <c r="G592" s="4" t="s">
        <v>1826</v>
      </c>
      <c r="H592" s="4" t="s">
        <v>1801</v>
      </c>
      <c r="I592" s="4" t="s">
        <v>1802</v>
      </c>
      <c r="J592" s="4" t="s">
        <v>1827</v>
      </c>
      <c r="K592" s="4">
        <v>250</v>
      </c>
      <c r="L592" s="4">
        <v>88.09</v>
      </c>
      <c r="M592" s="4">
        <v>14</v>
      </c>
      <c r="N592" s="13" t="s">
        <v>1892</v>
      </c>
    </row>
    <row r="593" spans="1:14" ht="16.05" customHeight="1" x14ac:dyDescent="0.4">
      <c r="A593" s="4">
        <v>95094</v>
      </c>
      <c r="B593" s="4" t="s">
        <v>1828</v>
      </c>
      <c r="C593" s="4" t="s">
        <v>14</v>
      </c>
      <c r="D593" s="4" t="s">
        <v>1786</v>
      </c>
      <c r="E593" s="4" t="s">
        <v>1787</v>
      </c>
      <c r="F593" s="4" t="s">
        <v>1788</v>
      </c>
      <c r="G593" s="4" t="s">
        <v>1829</v>
      </c>
      <c r="H593" s="4" t="s">
        <v>1801</v>
      </c>
      <c r="I593" s="4" t="s">
        <v>1802</v>
      </c>
      <c r="J593" s="4" t="s">
        <v>1830</v>
      </c>
      <c r="K593" s="4">
        <v>200</v>
      </c>
      <c r="L593" s="4">
        <v>85.36</v>
      </c>
      <c r="M593" s="4">
        <v>15</v>
      </c>
      <c r="N593" s="13" t="s">
        <v>1892</v>
      </c>
    </row>
    <row r="594" spans="1:14" ht="16.05" customHeight="1" x14ac:dyDescent="0.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13"/>
    </row>
    <row r="595" spans="1:14" ht="16.05" customHeight="1" x14ac:dyDescent="0.4">
      <c r="A595" s="1">
        <v>94163</v>
      </c>
      <c r="B595" s="1" t="s">
        <v>1831</v>
      </c>
      <c r="C595" s="1" t="s">
        <v>14</v>
      </c>
      <c r="D595" s="1" t="s">
        <v>1832</v>
      </c>
      <c r="E595" s="1" t="s">
        <v>1787</v>
      </c>
      <c r="F595" s="1" t="s">
        <v>1833</v>
      </c>
      <c r="G595" s="1" t="s">
        <v>1834</v>
      </c>
      <c r="H595" s="1" t="s">
        <v>787</v>
      </c>
      <c r="I595" s="1" t="s">
        <v>1189</v>
      </c>
      <c r="J595" s="1" t="s">
        <v>1835</v>
      </c>
      <c r="K595" s="1">
        <v>660</v>
      </c>
      <c r="L595" s="1">
        <v>112.81</v>
      </c>
      <c r="M595" s="1">
        <v>1</v>
      </c>
      <c r="N595" s="15" t="s">
        <v>1887</v>
      </c>
    </row>
    <row r="596" spans="1:14" ht="16.05" customHeight="1" x14ac:dyDescent="0.4">
      <c r="A596" s="1">
        <v>94125</v>
      </c>
      <c r="B596" s="1" t="s">
        <v>1836</v>
      </c>
      <c r="C596" s="1" t="s">
        <v>14</v>
      </c>
      <c r="D596" s="1" t="s">
        <v>1832</v>
      </c>
      <c r="E596" s="1" t="s">
        <v>1787</v>
      </c>
      <c r="F596" s="1" t="s">
        <v>1833</v>
      </c>
      <c r="G596" s="1" t="s">
        <v>1837</v>
      </c>
      <c r="H596" s="1" t="s">
        <v>893</v>
      </c>
      <c r="I596" s="1" t="s">
        <v>1189</v>
      </c>
      <c r="J596" s="1" t="s">
        <v>1838</v>
      </c>
      <c r="K596" s="1">
        <v>655</v>
      </c>
      <c r="L596" s="1">
        <v>112.89</v>
      </c>
      <c r="M596" s="1">
        <v>2</v>
      </c>
      <c r="N596" s="15" t="s">
        <v>1888</v>
      </c>
    </row>
    <row r="597" spans="1:14" ht="16.05" customHeight="1" x14ac:dyDescent="0.4">
      <c r="A597" s="1">
        <v>94170</v>
      </c>
      <c r="B597" s="1" t="s">
        <v>1839</v>
      </c>
      <c r="C597" s="1" t="s">
        <v>14</v>
      </c>
      <c r="D597" s="1" t="s">
        <v>1832</v>
      </c>
      <c r="E597" s="1" t="s">
        <v>1787</v>
      </c>
      <c r="F597" s="1" t="s">
        <v>1833</v>
      </c>
      <c r="G597" s="1" t="s">
        <v>1840</v>
      </c>
      <c r="H597" s="1" t="s">
        <v>885</v>
      </c>
      <c r="I597" s="1" t="s">
        <v>1189</v>
      </c>
      <c r="J597" s="1" t="s">
        <v>1841</v>
      </c>
      <c r="K597" s="1">
        <v>635</v>
      </c>
      <c r="L597" s="1">
        <v>112.38</v>
      </c>
      <c r="M597" s="1">
        <v>3</v>
      </c>
      <c r="N597" s="15" t="s">
        <v>1889</v>
      </c>
    </row>
    <row r="598" spans="1:14" ht="16.05" customHeight="1" x14ac:dyDescent="0.4">
      <c r="A598" s="1">
        <v>94080</v>
      </c>
      <c r="B598" s="1" t="s">
        <v>1842</v>
      </c>
      <c r="C598" s="1" t="s">
        <v>14</v>
      </c>
      <c r="D598" s="1" t="s">
        <v>1832</v>
      </c>
      <c r="E598" s="1" t="s">
        <v>1787</v>
      </c>
      <c r="F598" s="1" t="s">
        <v>1833</v>
      </c>
      <c r="G598" s="1" t="s">
        <v>1843</v>
      </c>
      <c r="H598" s="1" t="s">
        <v>880</v>
      </c>
      <c r="I598" s="1" t="s">
        <v>942</v>
      </c>
      <c r="J598" s="1" t="s">
        <v>1844</v>
      </c>
      <c r="K598" s="1">
        <v>630</v>
      </c>
      <c r="L598" s="1">
        <v>112.41</v>
      </c>
      <c r="M598" s="1">
        <v>4</v>
      </c>
      <c r="N598" s="12" t="s">
        <v>1891</v>
      </c>
    </row>
    <row r="599" spans="1:14" ht="16.05" customHeight="1" x14ac:dyDescent="0.4">
      <c r="A599" s="1">
        <v>94085</v>
      </c>
      <c r="B599" s="1" t="s">
        <v>1845</v>
      </c>
      <c r="C599" s="1" t="s">
        <v>14</v>
      </c>
      <c r="D599" s="1" t="s">
        <v>1832</v>
      </c>
      <c r="E599" s="1" t="s">
        <v>1787</v>
      </c>
      <c r="F599" s="1" t="s">
        <v>1833</v>
      </c>
      <c r="G599" s="1" t="s">
        <v>1846</v>
      </c>
      <c r="H599" s="1" t="s">
        <v>1166</v>
      </c>
      <c r="I599" s="1" t="s">
        <v>942</v>
      </c>
      <c r="J599" s="1" t="s">
        <v>1847</v>
      </c>
      <c r="K599" s="1">
        <v>620</v>
      </c>
      <c r="L599" s="1">
        <v>112.56</v>
      </c>
      <c r="M599" s="1">
        <v>5</v>
      </c>
      <c r="N599" s="12" t="s">
        <v>1891</v>
      </c>
    </row>
    <row r="600" spans="1:14" ht="16.05" customHeight="1" x14ac:dyDescent="0.4">
      <c r="A600" s="1">
        <v>94091</v>
      </c>
      <c r="B600" s="1" t="s">
        <v>1848</v>
      </c>
      <c r="C600" s="1" t="s">
        <v>14</v>
      </c>
      <c r="D600" s="1" t="s">
        <v>1832</v>
      </c>
      <c r="E600" s="1" t="s">
        <v>1787</v>
      </c>
      <c r="F600" s="1" t="s">
        <v>1833</v>
      </c>
      <c r="G600" s="1" t="s">
        <v>1849</v>
      </c>
      <c r="H600" s="1" t="s">
        <v>1850</v>
      </c>
      <c r="I600" s="1" t="s">
        <v>942</v>
      </c>
      <c r="J600" s="1" t="s">
        <v>1851</v>
      </c>
      <c r="K600" s="1">
        <v>610</v>
      </c>
      <c r="L600" s="1">
        <v>110.79</v>
      </c>
      <c r="M600" s="1">
        <v>6</v>
      </c>
      <c r="N600" s="12" t="s">
        <v>1891</v>
      </c>
    </row>
    <row r="601" spans="1:14" ht="16.05" customHeight="1" x14ac:dyDescent="0.4">
      <c r="A601" s="1">
        <v>94113</v>
      </c>
      <c r="B601" s="1" t="s">
        <v>1852</v>
      </c>
      <c r="C601" s="1" t="s">
        <v>14</v>
      </c>
      <c r="D601" s="1" t="s">
        <v>1832</v>
      </c>
      <c r="E601" s="1" t="s">
        <v>1787</v>
      </c>
      <c r="F601" s="1" t="s">
        <v>1833</v>
      </c>
      <c r="G601" s="1" t="s">
        <v>1853</v>
      </c>
      <c r="H601" s="1" t="s">
        <v>787</v>
      </c>
      <c r="I601" s="1" t="s">
        <v>1189</v>
      </c>
      <c r="J601" s="1" t="s">
        <v>1854</v>
      </c>
      <c r="K601" s="1">
        <v>590</v>
      </c>
      <c r="L601" s="1">
        <v>112.74</v>
      </c>
      <c r="M601" s="1">
        <v>7</v>
      </c>
      <c r="N601" s="12" t="s">
        <v>1891</v>
      </c>
    </row>
    <row r="602" spans="1:14" ht="16.05" customHeight="1" x14ac:dyDescent="0.4">
      <c r="A602" s="1">
        <v>94141</v>
      </c>
      <c r="B602" s="1" t="s">
        <v>1855</v>
      </c>
      <c r="C602" s="1" t="s">
        <v>14</v>
      </c>
      <c r="D602" s="1" t="s">
        <v>1832</v>
      </c>
      <c r="E602" s="1" t="s">
        <v>1787</v>
      </c>
      <c r="F602" s="1" t="s">
        <v>1833</v>
      </c>
      <c r="G602" s="1" t="s">
        <v>1856</v>
      </c>
      <c r="H602" s="1" t="s">
        <v>1166</v>
      </c>
      <c r="I602" s="1" t="s">
        <v>1189</v>
      </c>
      <c r="J602" s="1" t="s">
        <v>1857</v>
      </c>
      <c r="K602" s="1">
        <v>580</v>
      </c>
      <c r="L602" s="1">
        <v>112.97</v>
      </c>
      <c r="M602" s="1">
        <v>8</v>
      </c>
      <c r="N602" s="12" t="s">
        <v>1891</v>
      </c>
    </row>
    <row r="603" spans="1:14" ht="16.05" customHeight="1" x14ac:dyDescent="0.4">
      <c r="A603" s="1">
        <v>94063</v>
      </c>
      <c r="B603" s="1" t="s">
        <v>1858</v>
      </c>
      <c r="C603" s="1" t="s">
        <v>14</v>
      </c>
      <c r="D603" s="1" t="s">
        <v>1832</v>
      </c>
      <c r="E603" s="1" t="s">
        <v>1787</v>
      </c>
      <c r="F603" s="1" t="s">
        <v>1833</v>
      </c>
      <c r="G603" s="1" t="s">
        <v>1859</v>
      </c>
      <c r="H603" s="1" t="s">
        <v>893</v>
      </c>
      <c r="I603" s="1" t="s">
        <v>942</v>
      </c>
      <c r="J603" s="1" t="s">
        <v>1860</v>
      </c>
      <c r="K603" s="1">
        <v>530</v>
      </c>
      <c r="L603" s="1">
        <v>113.03</v>
      </c>
      <c r="M603" s="1">
        <v>9</v>
      </c>
      <c r="N603" s="13" t="s">
        <v>1892</v>
      </c>
    </row>
    <row r="604" spans="1:14" ht="16.05" customHeight="1" x14ac:dyDescent="0.4">
      <c r="A604" s="1">
        <v>94147</v>
      </c>
      <c r="B604" s="1" t="s">
        <v>1861</v>
      </c>
      <c r="C604" s="1" t="s">
        <v>14</v>
      </c>
      <c r="D604" s="1" t="s">
        <v>1832</v>
      </c>
      <c r="E604" s="1" t="s">
        <v>1787</v>
      </c>
      <c r="F604" s="1" t="s">
        <v>1833</v>
      </c>
      <c r="G604" s="1" t="s">
        <v>1862</v>
      </c>
      <c r="H604" s="1" t="s">
        <v>1109</v>
      </c>
      <c r="I604" s="1" t="s">
        <v>942</v>
      </c>
      <c r="J604" s="1" t="s">
        <v>1863</v>
      </c>
      <c r="K604" s="1">
        <v>515</v>
      </c>
      <c r="L604" s="1">
        <v>113.07</v>
      </c>
      <c r="M604" s="1">
        <v>10</v>
      </c>
      <c r="N604" s="13" t="s">
        <v>1892</v>
      </c>
    </row>
    <row r="605" spans="1:14" ht="16.05" customHeight="1" x14ac:dyDescent="0.4">
      <c r="A605" s="1">
        <v>95125</v>
      </c>
      <c r="B605" s="1" t="s">
        <v>1864</v>
      </c>
      <c r="C605" s="1" t="s">
        <v>14</v>
      </c>
      <c r="D605" s="1" t="s">
        <v>1832</v>
      </c>
      <c r="E605" s="1" t="s">
        <v>1787</v>
      </c>
      <c r="F605" s="1" t="s">
        <v>1833</v>
      </c>
      <c r="G605" s="1" t="s">
        <v>1865</v>
      </c>
      <c r="H605" s="1" t="s">
        <v>1866</v>
      </c>
      <c r="I605" s="1" t="s">
        <v>1867</v>
      </c>
      <c r="J605" s="1" t="s">
        <v>1868</v>
      </c>
      <c r="K605" s="1">
        <v>480</v>
      </c>
      <c r="L605" s="1">
        <v>109.46</v>
      </c>
      <c r="M605" s="1">
        <v>11</v>
      </c>
      <c r="N605" s="13" t="s">
        <v>1892</v>
      </c>
    </row>
    <row r="606" spans="1:14" ht="16.05" customHeight="1" x14ac:dyDescent="0.4">
      <c r="A606" s="1">
        <v>95130</v>
      </c>
      <c r="B606" s="1" t="s">
        <v>1869</v>
      </c>
      <c r="C606" s="1" t="s">
        <v>14</v>
      </c>
      <c r="D606" s="1" t="s">
        <v>1832</v>
      </c>
      <c r="E606" s="1" t="s">
        <v>1787</v>
      </c>
      <c r="F606" s="1" t="s">
        <v>1833</v>
      </c>
      <c r="G606" s="1" t="s">
        <v>1870</v>
      </c>
      <c r="H606" s="1" t="s">
        <v>1866</v>
      </c>
      <c r="I606" s="1" t="s">
        <v>1867</v>
      </c>
      <c r="J606" s="1" t="s">
        <v>1871</v>
      </c>
      <c r="K606" s="1">
        <v>460</v>
      </c>
      <c r="L606" s="1">
        <v>113.45</v>
      </c>
      <c r="M606" s="1">
        <v>12</v>
      </c>
      <c r="N606" s="13" t="s">
        <v>1892</v>
      </c>
    </row>
    <row r="607" spans="1:14" ht="16.05" customHeight="1" x14ac:dyDescent="0.4">
      <c r="A607" s="1">
        <v>95133</v>
      </c>
      <c r="B607" s="1" t="s">
        <v>1872</v>
      </c>
      <c r="C607" s="1" t="s">
        <v>14</v>
      </c>
      <c r="D607" s="1" t="s">
        <v>1832</v>
      </c>
      <c r="E607" s="1" t="s">
        <v>1787</v>
      </c>
      <c r="F607" s="1" t="s">
        <v>1833</v>
      </c>
      <c r="G607" s="1" t="s">
        <v>1873</v>
      </c>
      <c r="H607" s="1" t="s">
        <v>1866</v>
      </c>
      <c r="I607" s="1" t="s">
        <v>1867</v>
      </c>
      <c r="J607" s="1" t="s">
        <v>1874</v>
      </c>
      <c r="K607" s="1">
        <v>450</v>
      </c>
      <c r="L607" s="1">
        <v>120</v>
      </c>
      <c r="M607" s="1">
        <v>13</v>
      </c>
      <c r="N607" s="13" t="s">
        <v>1892</v>
      </c>
    </row>
    <row r="608" spans="1:14" ht="16.05" customHeight="1" x14ac:dyDescent="0.4">
      <c r="A608" s="1">
        <v>95137</v>
      </c>
      <c r="B608" s="1" t="s">
        <v>1875</v>
      </c>
      <c r="C608" s="1" t="s">
        <v>14</v>
      </c>
      <c r="D608" s="1" t="s">
        <v>1832</v>
      </c>
      <c r="E608" s="1" t="s">
        <v>1787</v>
      </c>
      <c r="F608" s="1" t="s">
        <v>1833</v>
      </c>
      <c r="G608" s="1" t="s">
        <v>1876</v>
      </c>
      <c r="H608" s="1" t="s">
        <v>1866</v>
      </c>
      <c r="I608" s="1" t="s">
        <v>1867</v>
      </c>
      <c r="J608" s="1" t="s">
        <v>1877</v>
      </c>
      <c r="K608" s="1">
        <v>440</v>
      </c>
      <c r="L608" s="1">
        <v>110.67</v>
      </c>
      <c r="M608" s="1">
        <v>14</v>
      </c>
      <c r="N608" s="13" t="s">
        <v>1892</v>
      </c>
    </row>
    <row r="609" spans="1:14" ht="16.05" customHeight="1" x14ac:dyDescent="0.4">
      <c r="A609" s="1">
        <v>95140</v>
      </c>
      <c r="B609" s="1" t="s">
        <v>1878</v>
      </c>
      <c r="C609" s="1" t="s">
        <v>14</v>
      </c>
      <c r="D609" s="1" t="s">
        <v>1832</v>
      </c>
      <c r="E609" s="1" t="s">
        <v>1787</v>
      </c>
      <c r="F609" s="1" t="s">
        <v>1833</v>
      </c>
      <c r="G609" s="1" t="s">
        <v>1879</v>
      </c>
      <c r="H609" s="1" t="s">
        <v>1866</v>
      </c>
      <c r="I609" s="1" t="s">
        <v>1867</v>
      </c>
      <c r="J609" s="1" t="s">
        <v>1880</v>
      </c>
      <c r="K609" s="1">
        <v>420</v>
      </c>
      <c r="L609" s="1">
        <v>120</v>
      </c>
      <c r="M609" s="1">
        <v>15</v>
      </c>
      <c r="N609" s="13" t="s">
        <v>1892</v>
      </c>
    </row>
  </sheetData>
  <mergeCells count="1">
    <mergeCell ref="A1:N1"/>
  </mergeCells>
  <phoneticPr fontId="3" type="noConversion"/>
  <conditionalFormatting sqref="B2:B609">
    <cfRule type="duplicateValues" dxfId="3" priority="1"/>
  </conditionalFormatting>
  <conditionalFormatting sqref="K261"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AI超级轨迹系列赛项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2025-08-26T05:42:35Z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EF384DAF0D684A73B56B69BD8402DE4A_13</vt:lpwstr>
  </property>
  <property fmtid="{D5CDD505-2E9C-101B-9397-08002B2CF9AE}" pid="3" name="KSOProductBuildVer">
    <vt:lpwstr>2052-12.1.0.21915</vt:lpwstr>
  </property>
</Properties>
</file>