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CB58FC30-2976-4E69-963E-02D302BA997F}" xr6:coauthVersionLast="47" xr6:coauthVersionMax="47" xr10:uidLastSave="{00000000-0000-0000-0000-000000000000}"/>
  <bookViews>
    <workbookView xWindow="-98" yWindow="-98" windowWidth="19396" windowHeight="11475" xr2:uid="{306FDE53-132F-4736-AAB1-430E6BEB5B67}"/>
  </bookViews>
  <sheets>
    <sheet name="扣叮机器人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<sst xmlns="http://schemas.openxmlformats.org/spreadsheetml/2006/main" count="6573" uniqueCount="2349">
  <si>
    <t>报名编号</t>
  </si>
  <si>
    <t xml:space="preserve"> 激活码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</si>
  <si>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</si>
  <si>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</si>
  <si>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</si>
  <si>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</si>
  <si>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</si>
  <si>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</si>
  <si>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</si>
  <si>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</si>
  <si>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成绩排名</t>
  </si>
  <si>
    <t>奖项</t>
  </si>
  <si>
    <t>备注</t>
  </si>
  <si>
    <t>2B8h6d6M-165-012-46-001-fWo-060-1-0gF-05-VLO</t>
  </si>
  <si>
    <t>小学低龄组</t>
  </si>
  <si>
    <t>凤凰三队</t>
  </si>
  <si>
    <t>句容市崇明小学</t>
  </si>
  <si>
    <t>刘丹丹</t>
  </si>
  <si>
    <t>凌舟</t>
  </si>
  <si>
    <t>一等奖</t>
  </si>
  <si>
    <t>2B8h6d5x-165-012-mt-001-mbq-060-1-z1y-05-JO8</t>
  </si>
  <si>
    <t>凤凰19队</t>
  </si>
  <si>
    <t>南京市燕子矶中心小学</t>
  </si>
  <si>
    <t>宋冬旭</t>
  </si>
  <si>
    <t>史淳瀚</t>
  </si>
  <si>
    <t>2B8h6dMk-165-012-4s-001-Jl6-060-1-DNa-05-3bZ</t>
  </si>
  <si>
    <t>南京青奥村外国语小学赛队</t>
  </si>
  <si>
    <t>南京青奥村外国语小学</t>
  </si>
  <si>
    <t>姚秀川</t>
  </si>
  <si>
    <t>吕正阳</t>
  </si>
  <si>
    <t>2B8h6dxR-165-012-0p-001-FDP-060-1-5Sw-05-pVL</t>
  </si>
  <si>
    <t>南京方山外国语学校队伍一</t>
  </si>
  <si>
    <t>南京方山外国语学校</t>
  </si>
  <si>
    <t>王龙宇</t>
  </si>
  <si>
    <t>储星霖</t>
  </si>
  <si>
    <t>2B8h6d4X-165-012-vH-001-eqq-060-1-Xgp-05-iiC</t>
  </si>
  <si>
    <t>龙澈</t>
  </si>
  <si>
    <t>苏州科技城实验小学校</t>
  </si>
  <si>
    <t>王立云</t>
  </si>
  <si>
    <t>2B8h6dIZ-165-012-Xp-001-OA2-060-1-KNd-05-fTw</t>
  </si>
  <si>
    <t>豆包小队</t>
  </si>
  <si>
    <t>南京市青云巷小学</t>
  </si>
  <si>
    <t>储健楠</t>
  </si>
  <si>
    <t>储凡善</t>
  </si>
  <si>
    <t>2B8h6dfw-165-012-Kp-001-K1c-060-1-b3q-05-k2k</t>
  </si>
  <si>
    <t>DR必过1队</t>
  </si>
  <si>
    <t>南京韩博士青少年综合素质发展中心</t>
  </si>
  <si>
    <t>冯洋洋</t>
  </si>
  <si>
    <t>周思远</t>
  </si>
  <si>
    <t>2B8h6db0-165-012-DK-001-ed3-060-1-cF1-05-UW5</t>
  </si>
  <si>
    <t>VEX学苑9队</t>
  </si>
  <si>
    <t>苏州市沧浪新城第一实验小学校</t>
  </si>
  <si>
    <t>张奕凡</t>
  </si>
  <si>
    <t>卢翰飞</t>
  </si>
  <si>
    <t>2B8h6dMn-165-012-is-001-Tnk-060-1-wZu-05-8WT</t>
  </si>
  <si>
    <t>南京市力学小学（力人校区）1队</t>
  </si>
  <si>
    <t>南京市力学小学（力人校区）</t>
  </si>
  <si>
    <t>芮康云</t>
  </si>
  <si>
    <t>2B8h6dbV-165-012-5i-001-PgI-060-1-seh-05-4jk</t>
  </si>
  <si>
    <t>贝乐二队</t>
  </si>
  <si>
    <t>苏州市吴中区苏苑实验小学</t>
  </si>
  <si>
    <t>朱小军</t>
  </si>
  <si>
    <t>张涵钰</t>
  </si>
  <si>
    <t>2B8h6dtN-165-012-OR-001-jSf-060-1-i8N-05-3W6</t>
  </si>
  <si>
    <t>凤凰芯9队</t>
  </si>
  <si>
    <t>南京江北新区高新实验小学</t>
  </si>
  <si>
    <t>吴洋</t>
  </si>
  <si>
    <t>王维康</t>
  </si>
  <si>
    <t>2B8h6dVV-165-012-oE-001-XLz-060-1-Co1-05-MPO</t>
  </si>
  <si>
    <t>市实小先锋队</t>
  </si>
  <si>
    <t>苏州市实验小学校</t>
  </si>
  <si>
    <t>谢晶晶</t>
  </si>
  <si>
    <t>冯宜宸</t>
  </si>
  <si>
    <t>2B8h6dtT-165-012-hF-001-rGu-060-1-V6h-05-Lsi</t>
  </si>
  <si>
    <t>凤凰芯11队</t>
  </si>
  <si>
    <t>南京江北新区浦口外国语学校高新小学</t>
  </si>
  <si>
    <t>左桐瑞</t>
  </si>
  <si>
    <t>2B8h6dqz-165-012-hZ-001-PdO-060-1-DlY-05-Gab</t>
  </si>
  <si>
    <t>刘明轩</t>
  </si>
  <si>
    <t>斯坦星球</t>
  </si>
  <si>
    <t>杨文进</t>
  </si>
  <si>
    <t>2B8h6dVl-165-012-Qa-001-zJU-060-1-YmY-05-uCv</t>
  </si>
  <si>
    <t>苏州市沧浪实验小学校三队</t>
  </si>
  <si>
    <t>苏州市沧浪实验小学校</t>
  </si>
  <si>
    <t>陈远</t>
  </si>
  <si>
    <t>施蕴琛</t>
  </si>
  <si>
    <t>2B8h6dJc-165-012-xJ-001-fN4-060-1-FhR-05-EdY</t>
  </si>
  <si>
    <t>沧浪新城第四实验小学A队</t>
  </si>
  <si>
    <t>苏州市沧浪新城第四实验小学校</t>
  </si>
  <si>
    <t>陈思屹</t>
  </si>
  <si>
    <t>管梓苏</t>
  </si>
  <si>
    <t>2B8h6dV9-165-012-hY-001-tn4-060-1-ybd-05-w71</t>
  </si>
  <si>
    <t>苏州市相城区御窑小学一队</t>
  </si>
  <si>
    <t>苏州市相城区御窑小学</t>
  </si>
  <si>
    <t>成子奕</t>
  </si>
  <si>
    <t>2B8h6dGN-165-012-wJ-001-mAb-060-1-GmJ-05-QOh</t>
  </si>
  <si>
    <t>开心队</t>
  </si>
  <si>
    <t>南通师范高等专科学校实验小学</t>
  </si>
  <si>
    <t>徐阳</t>
  </si>
  <si>
    <t>周景睿</t>
  </si>
  <si>
    <t>2B8h6dM1-165-012-Cv-001-gPn-060-1-tlR-05-4yW</t>
  </si>
  <si>
    <t>南京青奥村外国语小学2队</t>
  </si>
  <si>
    <t>高泽一</t>
  </si>
  <si>
    <t>2B8h6dxw-165-012-83-001-ZeF-060-1-x31-05-fOG</t>
  </si>
  <si>
    <t>乘风破浪赛队</t>
  </si>
  <si>
    <t>南京市金陵河西学校小学部</t>
  </si>
  <si>
    <t>韩乐之</t>
  </si>
  <si>
    <t>2B8h6dxc-165-012-XB-001-I4O-060-1-XRO-05-qfC</t>
  </si>
  <si>
    <t>南京市金陵汇文学校小学部1队</t>
  </si>
  <si>
    <t>南京市金陵汇文学校小学部</t>
  </si>
  <si>
    <t>顾宸霖</t>
  </si>
  <si>
    <t>2B8h6dGn-165-012-ck-001-qwz-060-1-V4x-05-68R</t>
  </si>
  <si>
    <t>无虞队</t>
  </si>
  <si>
    <t>南通高等师范学校附属小学</t>
  </si>
  <si>
    <t>郭建霞</t>
  </si>
  <si>
    <t>吴煜</t>
  </si>
  <si>
    <t>2B8h6dJq-165-012-Ez-001-ll9-060-1-ESj-05-3KL</t>
  </si>
  <si>
    <t>海啸队</t>
  </si>
  <si>
    <t>南通高新区小学</t>
  </si>
  <si>
    <t>单力</t>
  </si>
  <si>
    <t>吴奕李</t>
  </si>
  <si>
    <t>2B8h6dbM-165-012-k2-001-7Lw-060-1-xDK-05-D9C</t>
  </si>
  <si>
    <t>贝乐三队</t>
  </si>
  <si>
    <t>王竑加</t>
  </si>
  <si>
    <t>2B8h6d6S-165-012-yd-001-eiv-060-1-H2b-05-lmv</t>
  </si>
  <si>
    <t>青云巷小学姜新辰队</t>
  </si>
  <si>
    <t>南京市鼓楼区青云巷小学</t>
  </si>
  <si>
    <t>姜皞</t>
  </si>
  <si>
    <t>姜新辰</t>
  </si>
  <si>
    <t>2B8h6dIs-165-012-GV-001-HW3-060-1-YPz-05-Xv9</t>
  </si>
  <si>
    <t>闵淇</t>
  </si>
  <si>
    <t>南京工业大学实验小学</t>
  </si>
  <si>
    <t>穆龙钊</t>
  </si>
  <si>
    <t>章闵淇</t>
  </si>
  <si>
    <t>2B8h6dbt-165-012-3V-001-K0N-060-1-z7O-05-ZQz</t>
  </si>
  <si>
    <t>贝乐一队</t>
  </si>
  <si>
    <t>施允正</t>
  </si>
  <si>
    <t>2B8h6d6l-165-012-m3-001-7W3-060-1-yLn-05-mk2</t>
  </si>
  <si>
    <t>瑞北创新队</t>
  </si>
  <si>
    <t>南京市瑞金北村小学</t>
  </si>
  <si>
    <t>刘心雨</t>
  </si>
  <si>
    <t>郑墨子钧</t>
  </si>
  <si>
    <t>2B8h6dG5-165-012-S7-001-Fra-060-1-EXD-05-FWb</t>
  </si>
  <si>
    <t>贝乐四队</t>
  </si>
  <si>
    <t>张惜文</t>
  </si>
  <si>
    <t>2B8h6d65-165-012-KR-001-XVe-060-1-5fY-05-5Mb</t>
  </si>
  <si>
    <t>凤凰机器人秣周东路4队</t>
  </si>
  <si>
    <t>南京未来科技城小学</t>
  </si>
  <si>
    <t>张健柱</t>
  </si>
  <si>
    <t>周晖杰</t>
  </si>
  <si>
    <t>2B8h6dG8-165-012-GO-001-3cU-060-1-pec-05-OyW</t>
  </si>
  <si>
    <t>冯泽队</t>
  </si>
  <si>
    <t>南通大学附属实验小学</t>
  </si>
  <si>
    <t>巫冯泽</t>
  </si>
  <si>
    <t>2B8h6d6N-165-012-0n-001-jrx-060-1-wdO-05-WoL</t>
  </si>
  <si>
    <t>瑞北创意队</t>
  </si>
  <si>
    <t>郑墨子铄</t>
  </si>
  <si>
    <t>2B8h6dGx-165-012-78-001-492-060-1-trt-05-A7e</t>
  </si>
  <si>
    <t>梓豪队</t>
  </si>
  <si>
    <t>苏州市相城实验小学校</t>
  </si>
  <si>
    <t>周中山</t>
  </si>
  <si>
    <t>雷梓豪</t>
  </si>
  <si>
    <t>2B8h6dML-165-012-Rw-001-SdK-060-1-wos-05-ruU</t>
  </si>
  <si>
    <t>金小仙林湖一队</t>
  </si>
  <si>
    <t>金陵小学仙林湖校区</t>
  </si>
  <si>
    <t>李倩</t>
  </si>
  <si>
    <t>巫佳诺</t>
  </si>
  <si>
    <t>2B8h6dt5-165-012-71-001-ZnF-060-1-njZ-05-mgt</t>
  </si>
  <si>
    <t>彩虹鹿艺术教育基地</t>
  </si>
  <si>
    <t>禄口中心小学</t>
  </si>
  <si>
    <t>王静</t>
  </si>
  <si>
    <t>陈雨诺</t>
  </si>
  <si>
    <t>2B8h6die-165-012-l0-001-Q7m-060-1-GU3-05-OtN</t>
  </si>
  <si>
    <t>凤凰百家湖dwq</t>
  </si>
  <si>
    <t>南京市百家湖小学</t>
  </si>
  <si>
    <t>邓子荣</t>
  </si>
  <si>
    <t>邓卫谦</t>
  </si>
  <si>
    <t>2B8h6dVE-165-012-EV-001-MbA-060-1-Uft-05-rEm</t>
  </si>
  <si>
    <t>苏州市相城区元和小学二队</t>
  </si>
  <si>
    <t>苏州市相城区元和小学</t>
  </si>
  <si>
    <t>李宸巍</t>
  </si>
  <si>
    <t>2B8h6d66-165-012-J8-001-VVO-060-1-1t1-05-Bzm</t>
  </si>
  <si>
    <t>凤凰一队</t>
  </si>
  <si>
    <t>句容实验小学</t>
  </si>
  <si>
    <t>谢昕辰</t>
  </si>
  <si>
    <t>2B8h6dtC-165-012-a3-001-VDJ-060-1-BlC-05-QMA</t>
  </si>
  <si>
    <t>凤凰芯8队</t>
  </si>
  <si>
    <t>竺芝翙</t>
  </si>
  <si>
    <t>2B8h6d5j-165-012-Iw-001-lMs-060-1-X8K-05-7M9</t>
  </si>
  <si>
    <t>凤凰31队</t>
  </si>
  <si>
    <t>迈皋桥中心小学</t>
  </si>
  <si>
    <t>李珮</t>
  </si>
  <si>
    <t>2B8h6dtd-165-012-8M-001-CGr-060-1-LDR-05-51p</t>
  </si>
  <si>
    <t>A大学城六队</t>
  </si>
  <si>
    <t>南京市东南实验学校</t>
  </si>
  <si>
    <t>毕一琦</t>
  </si>
  <si>
    <t>王彧鸣</t>
  </si>
  <si>
    <t>2B8h6dIi-165-012-mC-001-FSR-060-1-7Bu-05-JYc</t>
  </si>
  <si>
    <t>沙漠之鹰</t>
  </si>
  <si>
    <t>苏州工业园区东沙湖小学</t>
  </si>
  <si>
    <t>王兴</t>
  </si>
  <si>
    <t>桂子轩</t>
  </si>
  <si>
    <t>2B8h6dVa-165-012-Ok-001-7Gy-060-1-AsY-05-d7a</t>
  </si>
  <si>
    <t>机御顶峰队</t>
  </si>
  <si>
    <t>机御未来培训学校</t>
  </si>
  <si>
    <t>陈智勇</t>
  </si>
  <si>
    <t>施昱辰</t>
  </si>
  <si>
    <t>代码行数187行</t>
  </si>
  <si>
    <t>2B8h6d5s-165-012-I0-001-A7z-060-1-esU-05-bMt</t>
  </si>
  <si>
    <t>彩虹鹿艺术</t>
  </si>
  <si>
    <t>王祯媛</t>
  </si>
  <si>
    <t>二等奖</t>
  </si>
  <si>
    <t>代码行数191行</t>
  </si>
  <si>
    <t>2B8h6dJU-165-012-iC-001-Des-060-1-YjW-05-M4b</t>
  </si>
  <si>
    <t>凌云</t>
  </si>
  <si>
    <t>王张弛</t>
  </si>
  <si>
    <t>2B8h6dVi-165-012-gC-001-cON-060-1-Gaa-05-eE1</t>
  </si>
  <si>
    <t>机御星辰队</t>
  </si>
  <si>
    <t>谢幼安</t>
  </si>
  <si>
    <t>2B8h6d62-165-012-dG-001-5Ul-060-1-Xw9-05-REO</t>
  </si>
  <si>
    <t>凤凰百家湖gts</t>
  </si>
  <si>
    <t>南京市江宁开发区学校</t>
  </si>
  <si>
    <t>魏欣雨</t>
  </si>
  <si>
    <t>葛庭善</t>
  </si>
  <si>
    <t>2B8h6dfi-165-012-4o-001-wHa-060-1-dTs-05-02S</t>
  </si>
  <si>
    <t>苏州市相城区陆慕实验小学二队</t>
  </si>
  <si>
    <t>苏州市相城区陆慕实验小学</t>
  </si>
  <si>
    <t>潘瑜</t>
  </si>
  <si>
    <t>2B8h6dx6-165-012-Xa-001-6eG-060-1-53X-05-uIk</t>
  </si>
  <si>
    <t>南京东南实验学校一队</t>
  </si>
  <si>
    <t>南京东南实验学校</t>
  </si>
  <si>
    <t>许秀涛</t>
  </si>
  <si>
    <t>2B8h6dIL-165-012-Fm-001-gYy-060-1-obY-05-B4e</t>
  </si>
  <si>
    <t>宋泰衡</t>
  </si>
  <si>
    <t>苏州工业园区景城学校</t>
  </si>
  <si>
    <t>2B8h6dx1-165-012-n1-001-5Vk-060-1-pkr-05-UVh</t>
  </si>
  <si>
    <t>南京市江宁实验小学一队</t>
  </si>
  <si>
    <t>南京市江宁实验小学</t>
  </si>
  <si>
    <t>任彦名</t>
  </si>
  <si>
    <t>2B8h6dIn-165-012-Lt-001-3qD-060-1-eR3-05-kWf</t>
  </si>
  <si>
    <t>一往直前队</t>
  </si>
  <si>
    <t>如皋市李渔小学</t>
  </si>
  <si>
    <t>吴小丽</t>
  </si>
  <si>
    <t>孙陈</t>
  </si>
  <si>
    <t>2B8h6dVf-165-012-uL-001-BD2-060-1-alZ-05-xt8</t>
  </si>
  <si>
    <t>沧浪二小先锋队</t>
  </si>
  <si>
    <t>苏州市沧浪新城第二实验小学</t>
  </si>
  <si>
    <t>赵建花</t>
  </si>
  <si>
    <t>张翊洲</t>
  </si>
  <si>
    <t>2B8h6dGr-165-012-2R-001-ZOM-060-1-qaM-05-7MH</t>
  </si>
  <si>
    <t>洋洋队</t>
  </si>
  <si>
    <t>南通经济技术开发区能达小学</t>
  </si>
  <si>
    <t>周睿轩</t>
  </si>
  <si>
    <t>2B8h6dt1-165-012-rC-001-qG1-060-1-EMr-05-AWB</t>
  </si>
  <si>
    <t>张泽沺</t>
  </si>
  <si>
    <t>溧水区第三小学</t>
  </si>
  <si>
    <t>彭福城</t>
  </si>
  <si>
    <t>2B8h6dbQ-165-012-Mw-001-YSd-060-1-Yj7-05-QpL</t>
  </si>
  <si>
    <t>VEX学苑11队</t>
  </si>
  <si>
    <t>苏州市实验小学</t>
  </si>
  <si>
    <t>杨斐淇</t>
  </si>
  <si>
    <t>2B8h6dJo-165-012-Ds-001-mq5-060-1-yav-05-fry</t>
  </si>
  <si>
    <t>扣叮丹北4队</t>
  </si>
  <si>
    <t>丹阳市华南实验小学</t>
  </si>
  <si>
    <t>王文怡</t>
  </si>
  <si>
    <t>戴娅安</t>
  </si>
  <si>
    <t>2B8h6dcj-165-012-Js-001-ZqU-060-1-FSJ-05-Orr</t>
  </si>
  <si>
    <t>科科</t>
  </si>
  <si>
    <t>苏州吴中经济技术开发区实验小学</t>
  </si>
  <si>
    <t>徐茜</t>
  </si>
  <si>
    <t>李昱辰</t>
  </si>
  <si>
    <t>2B8h6dxk-165-012-yP-001-r9F-060-1-3Lo-05-NRM</t>
  </si>
  <si>
    <t>纪承宇</t>
  </si>
  <si>
    <t>南京市小营小学</t>
  </si>
  <si>
    <t>吴斌</t>
  </si>
  <si>
    <t>2B8h6dqF-165-012-n6-001-mDr-060-1-JJd-05-sgu</t>
  </si>
  <si>
    <t>凤凰5队</t>
  </si>
  <si>
    <t>南京师范大学附属中学燕子矶新城学校小学部</t>
  </si>
  <si>
    <t>盛灿</t>
  </si>
  <si>
    <t>2B8h6dVx-165-012-ka-001-4rM-060-1-ujt-05-9Op</t>
  </si>
  <si>
    <t>机御航空队</t>
  </si>
  <si>
    <t>芮铭皓</t>
  </si>
  <si>
    <t>2B8h6dGT-165-012-4y-001-bRU-060-1-VZ9-05-2ei</t>
  </si>
  <si>
    <t>岩石队</t>
  </si>
  <si>
    <t>南通经济技术开发区星湖小学</t>
  </si>
  <si>
    <t>胡宸岩</t>
  </si>
  <si>
    <t>2B8h6dc6-165-012-o8-001-9iL-060-1-cPf-05-l97</t>
  </si>
  <si>
    <t>邢睿</t>
  </si>
  <si>
    <t>溧水区状元坊小学</t>
  </si>
  <si>
    <t>2B8h6d5I-165-012-2A-001-OGB-060-1-dKb-05-fJo</t>
  </si>
  <si>
    <t>凤凰18队</t>
  </si>
  <si>
    <t>南京市晓庄小学</t>
  </si>
  <si>
    <t>郑昊轩</t>
  </si>
  <si>
    <t>2B8h6dMz-165-012-kQ-001-Umj-060-1-1CS-05-a7L</t>
  </si>
  <si>
    <t>金小仙林湖二队</t>
  </si>
  <si>
    <t>韩梓萱</t>
  </si>
  <si>
    <t>2B8h6dMK-165-012-bV-001-ljc-060-1-Bj2-05-NlC</t>
  </si>
  <si>
    <t>拉萨路小学1队</t>
  </si>
  <si>
    <t>南京市拉萨路小学</t>
  </si>
  <si>
    <t>李昊桐</t>
  </si>
  <si>
    <t>2B8h6dxK-165-012-f9-001-CpK-060-1-KzY-05-hdq</t>
  </si>
  <si>
    <t>南京方山外国语学校一队</t>
  </si>
  <si>
    <t>刘明远</t>
  </si>
  <si>
    <t>2B8h6dc5-165-012-Om-001-VVN-060-1-GUX-05-A83</t>
  </si>
  <si>
    <t>凤凰芯17队</t>
  </si>
  <si>
    <t>李尚泽</t>
  </si>
  <si>
    <t>2B8h6dIy-165-012-qc-001-RIR-060-1-egT-05-Me5</t>
  </si>
  <si>
    <t>彩虹队</t>
  </si>
  <si>
    <t>沈嘉晗</t>
  </si>
  <si>
    <t>2B8h6dtu-165-012-SI-001-ncE-060-1-OWN-05-RGV</t>
  </si>
  <si>
    <t>许柠远</t>
  </si>
  <si>
    <t>溧水区实验小学</t>
  </si>
  <si>
    <t>徐小敢</t>
  </si>
  <si>
    <t>2B8h6dVg-165-012-Ng-001-CSm-060-1-hry-05-V5W</t>
  </si>
  <si>
    <t>兽兽</t>
  </si>
  <si>
    <t>苏州市吴中区胥江实验小学</t>
  </si>
  <si>
    <t>陆泽羽</t>
  </si>
  <si>
    <t>2B8h6dJ6-165-012-WK-001-2Sm-060-1-gBW-05-uqC</t>
  </si>
  <si>
    <t>霍格沃兹</t>
  </si>
  <si>
    <t>南京江北新区浦口外国语学校</t>
  </si>
  <si>
    <t>黄文静</t>
  </si>
  <si>
    <t>韩珞</t>
  </si>
  <si>
    <t>2B8h6dfy-165-012-a7-001-wyZ-060-1-zQN-05-7nH</t>
  </si>
  <si>
    <t>DR必过2队</t>
  </si>
  <si>
    <t>姜奕忱</t>
  </si>
  <si>
    <t>2B8h6dIF-165-012-Qb-001-DOB-060-1-k9L-05-1Gf</t>
  </si>
  <si>
    <t>卓睿星辰</t>
  </si>
  <si>
    <t>如皋市下原小学</t>
  </si>
  <si>
    <t>何子睿</t>
  </si>
  <si>
    <t>2B8h6dV0-165-012-ti-001-km4-060-1-IhO-05-R4w</t>
  </si>
  <si>
    <t>苏州市勤惜实验小学校一队</t>
  </si>
  <si>
    <t>苏州市勤惜实验小学校</t>
  </si>
  <si>
    <t>吴欣梦</t>
  </si>
  <si>
    <t>2B8h6dxm-165-012-Wc-001-DEZ-060-1-nTu-05-t5C</t>
  </si>
  <si>
    <t>南京仙林外国语学校队一</t>
  </si>
  <si>
    <t>南京仙林外国语学校</t>
  </si>
  <si>
    <t>储锐楠</t>
  </si>
  <si>
    <t>2B8h6dqN-165-012-tZ-001-11M-060-1-C9r-05-CbP</t>
  </si>
  <si>
    <t>邵易辰</t>
  </si>
  <si>
    <t>2B8h6dcz-165-012-Ps-001-Vkj-060-1-EpG-05-UEo</t>
  </si>
  <si>
    <t>A大学城四队</t>
  </si>
  <si>
    <t>南京市银城小学南校区</t>
  </si>
  <si>
    <t>王怀慕</t>
  </si>
  <si>
    <t>2B8h6d40-165-012-jT-001-ob6-060-1-NVf-05-rnZ</t>
  </si>
  <si>
    <t>顾瑾瑜</t>
  </si>
  <si>
    <t>苏州科技城实验小学校（彭山校区）</t>
  </si>
  <si>
    <t>2B8h6dIY-165-012-Ah-001-Fmm-060-1-dvS-05-2Mt</t>
  </si>
  <si>
    <t>酷飞</t>
  </si>
  <si>
    <t>苏州工业园区斜塘学校</t>
  </si>
  <si>
    <t>张翊轩</t>
  </si>
  <si>
    <t>2B8h6dMr-165-012-RI-001-OM8-060-1-CJa-05-jRV</t>
  </si>
  <si>
    <t>南京拉萨路小学</t>
  </si>
  <si>
    <t>吕天一</t>
  </si>
  <si>
    <t>2B8h6dVn-165-012-VC-001-Ok2-060-1-pdr-05-ZLw</t>
  </si>
  <si>
    <t>小怪兽</t>
  </si>
  <si>
    <t>苏州市吴中区溪秀实验小学</t>
  </si>
  <si>
    <t>胡意成</t>
  </si>
  <si>
    <t>2B8h6dGD-165-012-Nz-001-BcH-060-1-Z7b-05-NOW</t>
  </si>
  <si>
    <t>杨景心</t>
  </si>
  <si>
    <t>南通市崇川区袋鼠教育培训中心</t>
  </si>
  <si>
    <t>杨仲富</t>
  </si>
  <si>
    <t>2B8h6dIJ-165-012-WS-001-ZvE-060-1-vYY-05-Cy4</t>
  </si>
  <si>
    <t>小鸡冲鸭</t>
  </si>
  <si>
    <t>苏州工业园区金鸡湖小学</t>
  </si>
  <si>
    <t>陆尧</t>
  </si>
  <si>
    <t>2B8h6diB-165-012-e8-001-ham-060-1-Egj-05-Tn8</t>
  </si>
  <si>
    <t>凤凰百家湖khy</t>
  </si>
  <si>
    <t>柯灏源</t>
  </si>
  <si>
    <t>2B8h6d6v-165-012-Hl-001-miq-060-1-1AC-05-1Ot</t>
  </si>
  <si>
    <t>凤凰百家湖lyt</t>
  </si>
  <si>
    <t>未来科技城小学</t>
  </si>
  <si>
    <t>陆胤彤</t>
  </si>
  <si>
    <t>2B8h6dqt-165-012-2x-001-Tvs-060-1-nfl-05-4Nc</t>
  </si>
  <si>
    <t>邱天齐</t>
  </si>
  <si>
    <t>2B8h6d4Y-165-012-cG-001-OLX-060-1-XBJ-05-Fzb</t>
  </si>
  <si>
    <t>贝乐1队</t>
  </si>
  <si>
    <t>苏州市金阊新城实验小学校</t>
  </si>
  <si>
    <t>孙柯柯</t>
  </si>
  <si>
    <t>刘梓柠</t>
  </si>
  <si>
    <t>2B8h6dcL-165-012-Gq-001-ess-060-1-pfo-05-1yV</t>
  </si>
  <si>
    <t>A大学城五队</t>
  </si>
  <si>
    <t>南京市湖熟中心小学</t>
  </si>
  <si>
    <t>韦伊</t>
  </si>
  <si>
    <t>2B8h6dcd-165-012-tY-001-IRt-060-1-rqA-05-CmY</t>
  </si>
  <si>
    <t>怪怪</t>
  </si>
  <si>
    <t>卜子宸</t>
  </si>
  <si>
    <t>2B8h6dxO-165-012-lv-001-RuQ-060-1-58A-05-k9J</t>
  </si>
  <si>
    <t>江宁开发区学校队一</t>
  </si>
  <si>
    <t>江宁开发区学校</t>
  </si>
  <si>
    <t>喻梓冯</t>
  </si>
  <si>
    <t>2B8h6dJh-165-012-Bj-001-9At-060-1-9EF-05-dKe</t>
  </si>
  <si>
    <t>乐创2号</t>
  </si>
  <si>
    <t>苏州大学实验小学</t>
  </si>
  <si>
    <t>张利彪</t>
  </si>
  <si>
    <t>李子彧</t>
  </si>
  <si>
    <t>2B8h6dxx-165-012-J3-001-7s1-060-1-CxH-05-NPh</t>
  </si>
  <si>
    <t>翠屏山小学一队</t>
  </si>
  <si>
    <t>翠屏山小学</t>
  </si>
  <si>
    <t>何彦泽</t>
  </si>
  <si>
    <t>2B8h6dfb-165-012-0g-001-vXh-060-1-Ck6-05-sTp</t>
  </si>
  <si>
    <t>DR必过3队</t>
  </si>
  <si>
    <t>曹修齐</t>
  </si>
  <si>
    <t>2B8h6db3-165-012-5g-001-KtP-060-1-r7Z-05-Pca</t>
  </si>
  <si>
    <t>VEX学苑13队</t>
  </si>
  <si>
    <t>江苏省新苏师范学校附属小学</t>
  </si>
  <si>
    <t>程梓轩</t>
  </si>
  <si>
    <t>2B8h6dtf-165-012-qS-001-zRO-060-1-ckL-05-Iem</t>
  </si>
  <si>
    <t>彩虹鹿艺术教育</t>
  </si>
  <si>
    <t>陈学哲</t>
  </si>
  <si>
    <t>2B8h6dMB-165-012-mr-001-muP-060-1-N1O-05-Zzb</t>
  </si>
  <si>
    <t>南外河西一附小2队</t>
  </si>
  <si>
    <t>南京外国语学校河西初级中学第一附属小学</t>
  </si>
  <si>
    <t>吕旻原</t>
  </si>
  <si>
    <t>2B8h6dtk-165-012-jm-001-22v-060-1-Lil-05-mpR</t>
  </si>
  <si>
    <t>A大学城八队</t>
  </si>
  <si>
    <t>南京市齐武路小学</t>
  </si>
  <si>
    <t>吕林翰</t>
  </si>
  <si>
    <t>2B8h6dIo-165-012-GO-001-RCi-060-1-amK-05-kLj</t>
  </si>
  <si>
    <t>闪电</t>
  </si>
  <si>
    <t>潘子邱</t>
  </si>
  <si>
    <t>2B8h6dtj-165-012-Ja-001-O2v-060-1-4fP-05-jZG</t>
  </si>
  <si>
    <t>凤凰芯10队</t>
  </si>
  <si>
    <t>韩沐恩</t>
  </si>
  <si>
    <t>2B8h6diG-165-012-fO-001-nmu-060-1-SnE-05-7oD</t>
  </si>
  <si>
    <t>新城小学南校区1队</t>
  </si>
  <si>
    <t>南京师范大学附属中学新城小学南校区</t>
  </si>
  <si>
    <t>王守谦</t>
  </si>
  <si>
    <t>2B8h6dxC-165-012-dV-001-GsK-060-1-IcY-05-3pk</t>
  </si>
  <si>
    <t>南京市江宁开发区学校一队</t>
  </si>
  <si>
    <t>张怀希</t>
  </si>
  <si>
    <t>2B8h6dMF-165-012-hO-001-VLL-060-1-W3b-05-PFj</t>
  </si>
  <si>
    <t>江山小学赛队</t>
  </si>
  <si>
    <t>南京师范大学附属中学江山小学</t>
  </si>
  <si>
    <t>刘颖</t>
  </si>
  <si>
    <t>赵天泽</t>
  </si>
  <si>
    <t>2B8h6dGS-165-012-C5-001-qwf-060-1-ijX-05-JFb</t>
  </si>
  <si>
    <t>朝云队</t>
  </si>
  <si>
    <t>刘云朝</t>
  </si>
  <si>
    <t>2B8h6dV3-165-012-m1-001-yuT-060-1-vFx-05-gV9</t>
  </si>
  <si>
    <t>阳光队</t>
  </si>
  <si>
    <t>苏州高新区金色小学校</t>
  </si>
  <si>
    <t>邹宇洁</t>
  </si>
  <si>
    <t>余泽霖</t>
  </si>
  <si>
    <t>2B8h6dxv-165-012-mI-001-IOm-060-1-G0P-05-4lS</t>
  </si>
  <si>
    <t>江山小学赛队A</t>
  </si>
  <si>
    <t>马晓寅</t>
  </si>
  <si>
    <t>钱泽樾</t>
  </si>
  <si>
    <t>2B8h6dG4-165-012-Le-001-C2S-060-1-DGL-05-KnO</t>
  </si>
  <si>
    <t>给力队</t>
  </si>
  <si>
    <t>上海市青浦区华新小学</t>
  </si>
  <si>
    <t>唐小艳</t>
  </si>
  <si>
    <t>万宇晨</t>
  </si>
  <si>
    <t>2B8h6d5Y-165-012-94-001-S3P-060-1-ADC-05-cOx</t>
  </si>
  <si>
    <t>A大学城一队</t>
  </si>
  <si>
    <t>南京晓庄学院实验小学</t>
  </si>
  <si>
    <t>孔泽</t>
  </si>
  <si>
    <t>2B8h6dfI-165-012-uY-001-hqr-060-1-dqQ-05-DUA</t>
  </si>
  <si>
    <t>DR必过5队</t>
  </si>
  <si>
    <t>陈昱嘉</t>
  </si>
  <si>
    <t>2B8h6dq8-165-012-eE-001-kMN-060-1-7PY-05-okC</t>
  </si>
  <si>
    <t>王思陈</t>
  </si>
  <si>
    <t>2B8h6dcF-165-012-9n-001-H7D-060-1-XOb-05-SqX</t>
  </si>
  <si>
    <t>夏雨成</t>
  </si>
  <si>
    <t>苏州市市实验小学</t>
  </si>
  <si>
    <t>袁洪</t>
  </si>
  <si>
    <t>2B8h6dic-165-012-EV-001-wac-060-1-4Cq-05-dQa</t>
  </si>
  <si>
    <t>方志烁队</t>
  </si>
  <si>
    <t>南京市雨花外国语小学</t>
  </si>
  <si>
    <t>李朱伟</t>
  </si>
  <si>
    <t>方志烁</t>
  </si>
  <si>
    <t>2B8h6dJI-165-012-je-001-8Bb-060-1-ZrG-05-XqO</t>
  </si>
  <si>
    <t>萤火虫队</t>
  </si>
  <si>
    <t>通州实验小学</t>
  </si>
  <si>
    <t>陆奕彤</t>
  </si>
  <si>
    <t>2B8h6dc1-165-012-ev-001-GlE-060-1-FGX-05-JxA</t>
  </si>
  <si>
    <t>小小</t>
  </si>
  <si>
    <t>南京师范大学附属苏州石湖实验小学</t>
  </si>
  <si>
    <t>曹苏昱</t>
  </si>
  <si>
    <t>2B8h6d6n-165-012-HA-001-Z2T-060-1-l2L-05-FnO</t>
  </si>
  <si>
    <t>唐俊杰</t>
  </si>
  <si>
    <t>徐州市民安路小学</t>
  </si>
  <si>
    <t>丛盛营</t>
  </si>
  <si>
    <t>2B8h6dMa-165-012-95-001-CCn-060-1-Ysn-05-ICv</t>
  </si>
  <si>
    <t>南京贝赛斯国际学校1队</t>
  </si>
  <si>
    <t>南京贝赛斯国际学校</t>
  </si>
  <si>
    <t>王仕玄</t>
  </si>
  <si>
    <t>2B8h6dtr-165-012-iz-001-7tG-060-1-C0Q-05-5Fx</t>
  </si>
  <si>
    <t>胡逸辰</t>
  </si>
  <si>
    <t>2B8h6d5o-165-012-8w-001-c6t-060-1-asH-05-47l</t>
  </si>
  <si>
    <t>凤凰28队</t>
  </si>
  <si>
    <t>南京晓庄学院附属小学</t>
  </si>
  <si>
    <t>王明汐</t>
  </si>
  <si>
    <t>2B8h6dix-165-012-V9-001-1YR-060-1-wKc-05-Yp7</t>
  </si>
  <si>
    <t>编程1队</t>
  </si>
  <si>
    <t>南京市六合区蒋湾小学</t>
  </si>
  <si>
    <t>胡雯</t>
  </si>
  <si>
    <t>刘楚月</t>
  </si>
  <si>
    <t>2B8h6dIQ-165-012-TB-001-GVV-060-1-4pc-05-LBD</t>
  </si>
  <si>
    <t>开心果</t>
  </si>
  <si>
    <t>苏州相城实验小学校</t>
  </si>
  <si>
    <t>龙雨姝</t>
  </si>
  <si>
    <t>2B8h6dtS-165-012-Zj-001-5VJ-060-1-9HM-05-0J6</t>
  </si>
  <si>
    <t>凤凰芯7队</t>
  </si>
  <si>
    <t>褚梓旭</t>
  </si>
  <si>
    <t>2B8h6dfo-165-012-aF-001-DdJ-060-1-LQP-05-1BR</t>
  </si>
  <si>
    <t>凤凰百家湖syj</t>
  </si>
  <si>
    <t>孙佑继</t>
  </si>
  <si>
    <t>2B8h6dqd-165-012-qL-001-Hu8-060-1-5g8-05-DIQ</t>
  </si>
  <si>
    <t>凤凰4队</t>
  </si>
  <si>
    <t>吴隽逸</t>
  </si>
  <si>
    <t>2B8h6dtD-165-012-E2-001-Kvb-060-1-1mN-05-xoU</t>
  </si>
  <si>
    <t>A大学城七队</t>
  </si>
  <si>
    <t>魏逸潇</t>
  </si>
  <si>
    <t>2B8h6dJE-165-012-B7-001-WHh-060-1-f07-05-0AR</t>
  </si>
  <si>
    <t>CodingGeek</t>
  </si>
  <si>
    <t>南京市东吉湖小学</t>
  </si>
  <si>
    <t>张丹</t>
  </si>
  <si>
    <t>李昀昊</t>
  </si>
  <si>
    <t>2B8h6dbs-165-012-6Q-001-OOw-060-1-3Vg-05-FCk</t>
  </si>
  <si>
    <t>晨曦队</t>
  </si>
  <si>
    <t>昆山市周市镇春晖小学</t>
  </si>
  <si>
    <t>喻小婕</t>
  </si>
  <si>
    <t>朱泽宇</t>
  </si>
  <si>
    <t>2B8h6dcI-165-012-x5-001-GgQ-060-1-90a-05-UKx</t>
  </si>
  <si>
    <t>王晨硕</t>
  </si>
  <si>
    <t>2B8h6d5O-165-012-bq-001-dwd-060-1-H6m-05-ljg</t>
  </si>
  <si>
    <t>凤凰30队</t>
  </si>
  <si>
    <t>南京外国语学校仙林分校燕子矶校区</t>
  </si>
  <si>
    <t>张仁俊</t>
  </si>
  <si>
    <t>2B8h6dts-165-012-Z3-001-gyK-060-1-9BU-05-YJ8</t>
  </si>
  <si>
    <t>A大学城三队</t>
  </si>
  <si>
    <t>南京市月华路小学</t>
  </si>
  <si>
    <t>尹沐岩</t>
  </si>
  <si>
    <t>2B8h6dG7-165-012-JH-001-MbF-060-1-QGL-05-HN7</t>
  </si>
  <si>
    <t>麒麟队</t>
  </si>
  <si>
    <t>黄乙童</t>
  </si>
  <si>
    <t>2B8h6dIf-165-012-53-001-olE-060-1-kwk-05-ckX</t>
  </si>
  <si>
    <t>梦之翼</t>
  </si>
  <si>
    <t>姚依杨</t>
  </si>
  <si>
    <t>2B8h6d5e-165-012-b1-001-NTO-060-1-Fpk-05-i5Q</t>
  </si>
  <si>
    <t>彩虹鹿3队</t>
  </si>
  <si>
    <t>南京市江宁区秣陵中心小学</t>
  </si>
  <si>
    <t>张靖祺</t>
  </si>
  <si>
    <t>2B8h6dJP-165-012-AD-001-enz-060-1-EgZ-05-l0x</t>
  </si>
  <si>
    <t>乐创1号</t>
  </si>
  <si>
    <t>相城高新区实验小学</t>
  </si>
  <si>
    <t>韩悦</t>
  </si>
  <si>
    <t>2B8h6dIt-165-012-4N-001-AIs-060-1-2qF-05-EBr</t>
  </si>
  <si>
    <t>李敬弘</t>
  </si>
  <si>
    <t>苏州相城实验小学</t>
  </si>
  <si>
    <t>2B8h6diu-165-012-P1-001-ZXH-060-1-VaF-05-OPa</t>
  </si>
  <si>
    <t>凤凰百家湖lcq</t>
  </si>
  <si>
    <t>南京外国语学校雨花国际学校</t>
  </si>
  <si>
    <t>柳程骞</t>
  </si>
  <si>
    <t>2B8h6dxN-165-012-Hk-001-Rxf-060-1-9s9-05-3ZX</t>
  </si>
  <si>
    <t>南京方山外国语学校队一</t>
  </si>
  <si>
    <t>姜修亦</t>
  </si>
  <si>
    <t>2B8h6dbC-165-012-ea-001-FYQ-060-1-U8W-05-M4l</t>
  </si>
  <si>
    <t>VEX学苑8队</t>
  </si>
  <si>
    <t>李子昊</t>
  </si>
  <si>
    <t>2B8h6dbj-165-012-db-001-j31-060-1-wIg-05-yzE</t>
  </si>
  <si>
    <t>VEX学苑10队</t>
  </si>
  <si>
    <t>杨铠鸿</t>
  </si>
  <si>
    <t>2B8h6db1-165-012-lH-001-b2K-060-1-L3Q-05-DxH</t>
  </si>
  <si>
    <t>VEX学苑15队</t>
  </si>
  <si>
    <t>庄嘉禾</t>
  </si>
  <si>
    <t>2B8h6d51-165-012-Df-001-6oH-060-1-TOV-05-Awz</t>
  </si>
  <si>
    <t>彩虹鹿1</t>
  </si>
  <si>
    <t>倪紫慕</t>
  </si>
  <si>
    <t>2B8h6d5X-165-012-RG-001-y0e-060-1-hGs-05-9mh</t>
  </si>
  <si>
    <t>凤凰22队</t>
  </si>
  <si>
    <t>南京晓庄实验小学</t>
  </si>
  <si>
    <t>李溪妍</t>
  </si>
  <si>
    <t>2B8h6dMM-165-012-Fa-001-1Oy-060-1-zFO-05-QUo</t>
  </si>
  <si>
    <t>南京仙林外国语学校一队</t>
  </si>
  <si>
    <t>洪石</t>
  </si>
  <si>
    <t>2B8h6din-165-012-gX-001-yO6-060-1-ShJ-05-zMr</t>
  </si>
  <si>
    <t>凤凰百家湖pm</t>
  </si>
  <si>
    <t>江宁实验小学</t>
  </si>
  <si>
    <t>潘泯</t>
  </si>
  <si>
    <t>2B8h6d6s-165-012-j1-001-y5P-060-1-Bjt-05-wOo</t>
  </si>
  <si>
    <t>小营小学</t>
  </si>
  <si>
    <t>郭晓萌</t>
  </si>
  <si>
    <t>张玖轩</t>
  </si>
  <si>
    <t>代码行数104行</t>
  </si>
  <si>
    <t>2B8h6dth-165-012-bO-001-vgN-060-1-rKJ-05-Lxk</t>
  </si>
  <si>
    <t>彩虹鹿4队</t>
  </si>
  <si>
    <t>南京市礼尚路小学</t>
  </si>
  <si>
    <t>曹祎伦</t>
  </si>
  <si>
    <t>三等奖</t>
  </si>
  <si>
    <t>代码行数112行</t>
  </si>
  <si>
    <t>2B8h6dMl-165-012-yV-001-r3X-060-1-Lwi-05-yzP</t>
  </si>
  <si>
    <t>济南经五路小学第一支队</t>
  </si>
  <si>
    <t>济南市经五路小学</t>
  </si>
  <si>
    <t>张德华</t>
  </si>
  <si>
    <t>朱奕凝</t>
  </si>
  <si>
    <t>2B8h6dti-165-012-Gw-001-Ezd-060-1-HcJ-05-6Ry</t>
  </si>
  <si>
    <t>凤凰芯5队</t>
  </si>
  <si>
    <t>朱延</t>
  </si>
  <si>
    <t>2B8h6dG2-165-012-um-001-i6g-060-1-7O7-05-BZX</t>
  </si>
  <si>
    <t>雄鹰队</t>
  </si>
  <si>
    <t>徐王越</t>
  </si>
  <si>
    <t>2B8h6dIW-165-012-Fj-001-1JH-060-1-SnP-05-6on</t>
  </si>
  <si>
    <t>乐乐</t>
  </si>
  <si>
    <t>苏州市相城区玉成实验小学</t>
  </si>
  <si>
    <t>程思远</t>
  </si>
  <si>
    <t>2B8h6df8-165-012-2O-001-laq-060-1-087-05-BvP</t>
  </si>
  <si>
    <t>A柠檬真萌队</t>
  </si>
  <si>
    <t>南京市栖霞区龙潭中心小学</t>
  </si>
  <si>
    <t>黄凯</t>
  </si>
  <si>
    <t>王子柠</t>
  </si>
  <si>
    <t>2B8h6dGu-165-012-YA-001-7Op-060-1-3pl-05-PvC</t>
  </si>
  <si>
    <t>熠恒队</t>
  </si>
  <si>
    <t>张熠恒</t>
  </si>
  <si>
    <t>2B8h6dM5-165-012-th-001-GQo-060-1-Cm0-05-ZPW</t>
  </si>
  <si>
    <t>豚豚AI小纵队</t>
  </si>
  <si>
    <t>周欣杭</t>
  </si>
  <si>
    <t>2B8h6dV2-165-012-iB-001-S6S-060-1-CKJ-05-VZm</t>
  </si>
  <si>
    <t>冲锋队</t>
  </si>
  <si>
    <t>麒麟小学</t>
  </si>
  <si>
    <t>陈兴硕</t>
  </si>
  <si>
    <t>2B8h6diK-165-012-1k-001-Hwl-060-1-t2E-05-FcL</t>
  </si>
  <si>
    <t>凤凰百家湖zjz</t>
  </si>
  <si>
    <t>芳草园小学凤凰校区</t>
  </si>
  <si>
    <t>魏昊</t>
  </si>
  <si>
    <t>张谏之</t>
  </si>
  <si>
    <t>2B8h6dJZ-165-012-CZ-001-ZlD-060-1-dr4-05-9Y8</t>
  </si>
  <si>
    <t>新城队</t>
  </si>
  <si>
    <t>苏州工业园区新城花园小学</t>
  </si>
  <si>
    <t>杨盼</t>
  </si>
  <si>
    <t>罗安</t>
  </si>
  <si>
    <t>2B8h6dVR-165-012-OO-001-OML-060-1-SPu-05-bvj</t>
  </si>
  <si>
    <t>苏州相城实验小学校二队</t>
  </si>
  <si>
    <t>齐丹睿</t>
  </si>
  <si>
    <t>2B8h6dqr-165-012-4m-001-Oha-060-1-ilL-05-jjR</t>
  </si>
  <si>
    <t>陆熙航</t>
  </si>
  <si>
    <t>南京东山外国语小学部</t>
  </si>
  <si>
    <t>2B8h6d58-165-012-N3-001-fJ3-060-1-nlD-05-IXE</t>
  </si>
  <si>
    <t>彩 虹 鹿 艺术教育</t>
  </si>
  <si>
    <t>曹曦辰</t>
  </si>
  <si>
    <t>2B8h6dxh-165-012-dC-001-Men-060-1-aCh-05-GO6</t>
  </si>
  <si>
    <t>南京江山小学赛队</t>
  </si>
  <si>
    <t>韩邻心</t>
  </si>
  <si>
    <t>2B8h6d68-165-012-Qr-001-oJz-060-1-Ziy-05-Zgj</t>
  </si>
  <si>
    <t>马雪晴</t>
  </si>
  <si>
    <t>徐州市星光小学荣盛城分校</t>
  </si>
  <si>
    <t>2B8h6dbd-165-012-zw-001-EgX-060-1-T1K-05-g1o</t>
  </si>
  <si>
    <t>卓越队</t>
  </si>
  <si>
    <t>昆山市实验小学</t>
  </si>
  <si>
    <t>孙楷然</t>
  </si>
  <si>
    <t>2B8h6dcO-165-012-va-001-pMe-060-1-T8Q-05-60H</t>
  </si>
  <si>
    <t>杨皓</t>
  </si>
  <si>
    <t>2B8h6d4J-165-012-Rb-001-y07-060-1-P1Q-05-6YH</t>
  </si>
  <si>
    <t>杨一程</t>
  </si>
  <si>
    <t>2B8h6dfD-165-012-hq-001-v1O-060-1-y8Q-05-z0K</t>
  </si>
  <si>
    <t>刘伊宁</t>
  </si>
  <si>
    <t>盐城市阜宁县实验小学府前街校区</t>
  </si>
  <si>
    <t>姚姑妗</t>
  </si>
  <si>
    <t>2B8h6dXZ-165-012-a1-001-Fyq-060-1-SOv-05-Zb8</t>
  </si>
  <si>
    <t>全队</t>
  </si>
  <si>
    <t>胡啟超</t>
  </si>
  <si>
    <t>张宇恒</t>
  </si>
  <si>
    <t>2B8h6dVQ-165-012-oA-001-IU2-060-1-NwC-05-dMH</t>
  </si>
  <si>
    <t>苏州市相城区元和小学一队</t>
  </si>
  <si>
    <t>顾嘉蕊</t>
  </si>
  <si>
    <t>2B8h6dG6-165-012-0b-001-PKH-060-1-DyB-05-LJt</t>
  </si>
  <si>
    <t>昊天队</t>
  </si>
  <si>
    <t>王颢臻</t>
  </si>
  <si>
    <t>2B8h6dIG-165-012-6i-001-vdC-060-1-4kG-05-Vuo</t>
  </si>
  <si>
    <t>枪手</t>
  </si>
  <si>
    <t>苏州工业园区星洲小学</t>
  </si>
  <si>
    <t>钱仲毅</t>
  </si>
  <si>
    <t>2B8h6d49-165-012-vq-001-A36-060-1-lLW-05-kqD</t>
  </si>
  <si>
    <t>顾嘉玏</t>
  </si>
  <si>
    <t>苏州科技城彭山实验小学</t>
  </si>
  <si>
    <t>2B8h6dIC-165-012-iO-001-0p6-060-1-9Sr-05-XaQ</t>
  </si>
  <si>
    <t>豆叮小勇士</t>
  </si>
  <si>
    <t>顾瑾萱</t>
  </si>
  <si>
    <t>2B8h6dIr-165-012-Hq-001-cv8-060-1-hgL-05-N93</t>
  </si>
  <si>
    <t>炙热阳光队</t>
  </si>
  <si>
    <t>南化第三小学</t>
  </si>
  <si>
    <t>杨果</t>
  </si>
  <si>
    <t>2B8h6dIk-165-012-um-001-3Kv-060-1-ofE-05-PZn</t>
  </si>
  <si>
    <t>墨晗</t>
  </si>
  <si>
    <t>南化实验小学</t>
  </si>
  <si>
    <t>杨墨晗</t>
  </si>
  <si>
    <t>2B8h6dMQ-165-012-QJ-001-MOW-060-1-eKw-05-xrv</t>
  </si>
  <si>
    <t>济南经五路小学第二支队</t>
  </si>
  <si>
    <t>郭俊辰</t>
  </si>
  <si>
    <t>2B8h6dbD-165-012-FF-001-NfC-060-1-v4P-05-yFs</t>
  </si>
  <si>
    <t>创梦队</t>
  </si>
  <si>
    <t>昆山开发区实验学校</t>
  </si>
  <si>
    <t>黄子宸</t>
  </si>
  <si>
    <t>2B8h6dtA-165-012-Gi-001-z5P-060-1-cZa-05-Szq</t>
  </si>
  <si>
    <t>彩    虹鹿</t>
  </si>
  <si>
    <t>南京市江宁区未来科技城小学</t>
  </si>
  <si>
    <t>谢杭辰</t>
  </si>
  <si>
    <t>2B8h6dXL-165-012-0M-001-8vU-060-1-i3z-05-4ht</t>
  </si>
  <si>
    <t>队队队</t>
  </si>
  <si>
    <t>华中师范大学苏州湾实验小学</t>
  </si>
  <si>
    <t>王梓涵</t>
  </si>
  <si>
    <t>2B8h6dca-165-012-EJ-001-yzZ-060-1-Gpz-05-xdr</t>
  </si>
  <si>
    <t>凤凰胡淏然</t>
  </si>
  <si>
    <t>南京市南化第四小学</t>
  </si>
  <si>
    <t>周海洋</t>
  </si>
  <si>
    <t>胡淏然</t>
  </si>
  <si>
    <t>2B8h6dib-165-012-RZ-001-3AE-060-1-Ray-05-JOI</t>
  </si>
  <si>
    <t>扣叮丹北7队</t>
  </si>
  <si>
    <t>丹阳市界牌中心小学</t>
  </si>
  <si>
    <t>贲隽麟</t>
  </si>
  <si>
    <t>2B8h6dfP-165-012-kS-001-U5n-060-1-MpI-05-aKn</t>
  </si>
  <si>
    <t>科学小怪兽12</t>
  </si>
  <si>
    <t>华东师范大学苏州湾实验小学</t>
  </si>
  <si>
    <t>徐思文</t>
  </si>
  <si>
    <t>马裕珩</t>
  </si>
  <si>
    <t>2B8h6d5w-165-012-l5-001-ngf-060-1-RRF-05-mbL</t>
  </si>
  <si>
    <t>凤凰邵捷</t>
  </si>
  <si>
    <t>南京市江北新区实验小学</t>
  </si>
  <si>
    <t>邵捷</t>
  </si>
  <si>
    <t>2B8h6d6V-165-012-aD-001-V7B-060-1-TDO-05-LnY</t>
  </si>
  <si>
    <t>凤凰机器人秣周东路6队</t>
  </si>
  <si>
    <t>张孙亦</t>
  </si>
  <si>
    <t>2B8h6d6U-165-012-Mu-001-jbu-060-1-SRb-05-haB</t>
  </si>
  <si>
    <t>凤凰机器人秣周东路1队</t>
  </si>
  <si>
    <t>丁一</t>
  </si>
  <si>
    <t>2B8h6d5n-165-012-WU-001-wT6-060-1-pen-05-Jfl</t>
  </si>
  <si>
    <t>彩虹 鹿</t>
  </si>
  <si>
    <t>南京市江宁区空港小学</t>
  </si>
  <si>
    <t>陈柯名</t>
  </si>
  <si>
    <t>2B8h6dtc-165-012-qY-001-d5A-060-1-xcX-05-nDh</t>
  </si>
  <si>
    <t>彩 虹鹿</t>
  </si>
  <si>
    <t>南京市江宁区铜山中心小学</t>
  </si>
  <si>
    <t>张皓轩</t>
  </si>
  <si>
    <t>2B8h6dqb-165-012-VF-001-ueM-060-1-5RC-05-YM1</t>
  </si>
  <si>
    <t>费昱辰</t>
  </si>
  <si>
    <t>2B8h6dt0-165-012-1B-001-QoI-060-1-Ky4-05-CRX</t>
  </si>
  <si>
    <t>凤凰芯18队</t>
  </si>
  <si>
    <t>张睦沐</t>
  </si>
  <si>
    <t>2B8h6dtX-165-012-ZC-001-QMm-060-1-OEO-05-iOu</t>
  </si>
  <si>
    <t>凤凰芯6队</t>
  </si>
  <si>
    <t>姜楷腾</t>
  </si>
  <si>
    <t>2B8h6d5E-165-012-e4-001-DHH-060-1-iu8-05-uqN</t>
  </si>
  <si>
    <t>彩虹鹿</t>
  </si>
  <si>
    <t>马译晨</t>
  </si>
  <si>
    <t>2B8h6dbi-165-012-Kl-001-d3s-060-1-GSx-05-o2p</t>
  </si>
  <si>
    <t>VEX学苑5队</t>
  </si>
  <si>
    <t>陆远近</t>
  </si>
  <si>
    <t>2B8h6dtJ-165-012-35-001-AQI-060-1-D6B-05-u6S</t>
  </si>
  <si>
    <t>凤凰芯3队</t>
  </si>
  <si>
    <t>南京育英第二外国语学校</t>
  </si>
  <si>
    <t>池骋</t>
  </si>
  <si>
    <t>2B8h6dVv-165-012-VY-001-2xM-060-1-Te5-05-GsR</t>
  </si>
  <si>
    <t>科学队</t>
  </si>
  <si>
    <t>苏州工业园区星海小学</t>
  </si>
  <si>
    <t>薛淇阳</t>
  </si>
  <si>
    <t>2B8h6d4Q-165-012-8R-001-Itt-060-1-38T-05-wtE</t>
  </si>
  <si>
    <t>贝乐3队</t>
  </si>
  <si>
    <t>金筱</t>
  </si>
  <si>
    <t>2B8h6d5B-165-012-Cd-001-af7-060-1-axB-05-r2h</t>
  </si>
  <si>
    <t>彩虹鹿艺术 教 育</t>
  </si>
  <si>
    <t>南京市江宁区禄口中心小学</t>
  </si>
  <si>
    <t>赵擎轩</t>
  </si>
  <si>
    <t>2B8h6dqu-165-012-tV-001-tIj-060-1-Gh2-05-Qdy</t>
  </si>
  <si>
    <t>缪允清</t>
  </si>
  <si>
    <t>2B8h6diI-165-012-VN-001-0CA-060-1-HY9-05-yJO</t>
  </si>
  <si>
    <t>李禾</t>
  </si>
  <si>
    <t>南京市南化实验小学</t>
  </si>
  <si>
    <t>2B8h6dqB-165-012-n8-001-p8X-060-1-S7U-05-YmW</t>
  </si>
  <si>
    <t>徐秦朗</t>
  </si>
  <si>
    <t>2B8h6dfr-165-012-9l-001-9eC-060-1-YuK-05-YlT</t>
  </si>
  <si>
    <t>栾昊</t>
  </si>
  <si>
    <t>盐城市阜宁县实验小学石字路校区</t>
  </si>
  <si>
    <t>2B8h6dV5-165-012-N0-001-wZR-060-1-xXv-05-vhN</t>
  </si>
  <si>
    <t>江浦3队</t>
  </si>
  <si>
    <t>南京市银城小学</t>
  </si>
  <si>
    <t>王鹪</t>
  </si>
  <si>
    <t>王裕宸</t>
  </si>
  <si>
    <t>2B8h6dIv-165-012-wV-001-ioj-060-1-yXP-05-DgR</t>
  </si>
  <si>
    <t>阴玥华</t>
  </si>
  <si>
    <t>盐城市阜宁县阜宁师范学校附属小学香港路校区</t>
  </si>
  <si>
    <t>孙静</t>
  </si>
  <si>
    <t>2B8h6dJ9-165-012-4g-001-qwr-060-1-488-05-eeV</t>
  </si>
  <si>
    <t>扣叮丹北5队</t>
  </si>
  <si>
    <t>张江楠</t>
  </si>
  <si>
    <t>2B8h6dM0-165-012-LQ-001-Wya-060-1-6hk-05-09N</t>
  </si>
  <si>
    <t>南京英国国际学校1队</t>
  </si>
  <si>
    <t>南京英国国际学校</t>
  </si>
  <si>
    <t>陈楷文</t>
  </si>
  <si>
    <t>2B8h6d5L-165-012-dD-001-sTh-060-1-EGP-05-lor</t>
  </si>
  <si>
    <t>凤凰7队</t>
  </si>
  <si>
    <t>南京市迈皋桥中心小学</t>
  </si>
  <si>
    <t>刘一墨</t>
  </si>
  <si>
    <t>2B8h6dfm-165-012-DZ-001-H8I-060-1-V2e-05-nmt</t>
  </si>
  <si>
    <t>王韾悦</t>
  </si>
  <si>
    <t>盐城市阜宁县实验小学北京路校区</t>
  </si>
  <si>
    <t>2B8h6dqY-165-012-Fo-001-JZo-060-1-fYy-05-hsj</t>
  </si>
  <si>
    <t>陈泊瑞</t>
  </si>
  <si>
    <t>2B8h6d69-165-012-W7-001-ZaA-060-1-0yt-05-VTh</t>
  </si>
  <si>
    <t>后小创意队</t>
  </si>
  <si>
    <t>南京市后标营小学</t>
  </si>
  <si>
    <t>傅吉麟</t>
  </si>
  <si>
    <t>章彧</t>
  </si>
  <si>
    <t>2B8h6d6f-165-012-WL-001-Fx1-060-1-ArY-05-U9q</t>
  </si>
  <si>
    <t>凤凰机器人秣周东路7队</t>
  </si>
  <si>
    <t>徐梓洋</t>
  </si>
  <si>
    <t>2B8h6d6y-165-012-yI-001-lxM-060-1-B49-05-q10</t>
  </si>
  <si>
    <t>凤凰百家湖py</t>
  </si>
  <si>
    <t>潘越</t>
  </si>
  <si>
    <t>2B8h6db4-165-012-7q-001-eQY-060-1-jxe-05-jue</t>
  </si>
  <si>
    <t>贝乐6队</t>
  </si>
  <si>
    <t>孙勖童</t>
  </si>
  <si>
    <t>2B8h6dMu-165-012-uk-001-gC2-060-1-TJn-05-w3W</t>
  </si>
  <si>
    <t>南京青奥村外国语学校1队</t>
  </si>
  <si>
    <t>南京青奥村外国语学校</t>
  </si>
  <si>
    <t>陈昱宁</t>
  </si>
  <si>
    <t>2B8h6dJS-165-012-a2-001-kc5-060-1-UMi-05-MTK</t>
  </si>
  <si>
    <t>扣叮丹北1队</t>
  </si>
  <si>
    <t>丹阳市新桥中心小学</t>
  </si>
  <si>
    <t>张铭哲</t>
  </si>
  <si>
    <t>2B8h6dMG-165-012-uv-001-Oth-060-1-9M1-05-voe</t>
  </si>
  <si>
    <t>太阳之子</t>
  </si>
  <si>
    <t>李渔小学</t>
  </si>
  <si>
    <t>孙言济</t>
  </si>
  <si>
    <t>2B8h6d4m-165-012-ay-001-2Yy-060-1-1mp-05-phF</t>
  </si>
  <si>
    <t>平江实验未来队</t>
  </si>
  <si>
    <t>苏州市平江实验学校</t>
  </si>
  <si>
    <t>孙晓勇</t>
  </si>
  <si>
    <t>徐孝億</t>
  </si>
  <si>
    <t>2B8h6dbn-165-012-nL-001-vF0-060-1-56O-05-OwK</t>
  </si>
  <si>
    <t>VEX学苑12队</t>
  </si>
  <si>
    <t>杨斐翔</t>
  </si>
  <si>
    <t>2B8h6dfp-165-012-qv-001-vEJ-060-1-Vkx-05-5O3</t>
  </si>
  <si>
    <t>凤凰百家湖zzl</t>
  </si>
  <si>
    <t>南京市江宁区芳园西路小学</t>
  </si>
  <si>
    <t>张子霖</t>
  </si>
  <si>
    <t>2B8h6dt4-165-012-hN-001-o71-060-1-TQM-05-76B</t>
  </si>
  <si>
    <t>彩虹鹿2对</t>
  </si>
  <si>
    <t>南京市江宁区将军山小学</t>
  </si>
  <si>
    <t>周沐宸</t>
  </si>
  <si>
    <t>2B8h6dbv-165-012-pF-001-OZj-060-1-t2N-05-im0</t>
  </si>
  <si>
    <t>平江实验学校</t>
  </si>
  <si>
    <t>黄睿晗</t>
  </si>
  <si>
    <t>2B8h6dcE-165-012-tS-001-VcQ-060-1-T6b-05-in5</t>
  </si>
  <si>
    <t>学学</t>
  </si>
  <si>
    <t>苏州市沧浪第二实验小学校</t>
  </si>
  <si>
    <t>杨子飏</t>
  </si>
  <si>
    <t>2B8h6dVF-165-012-y4-001-iZV-060-1-74r-05-CTK</t>
  </si>
  <si>
    <t>D队</t>
  </si>
  <si>
    <t>苏州市沧浪新城第二实验小学校</t>
  </si>
  <si>
    <t>张肖肖</t>
  </si>
  <si>
    <t>戴珺睫</t>
  </si>
  <si>
    <t>2B8h6dqP-165-012-LH-001-cLm-060-1-fpV-05-wUT</t>
  </si>
  <si>
    <t>高予</t>
  </si>
  <si>
    <t>2B8h6dip-165-012-7q-001-M5A-060-1-ZRM-05-vSa</t>
  </si>
  <si>
    <t>凤凰百家湖wpr</t>
  </si>
  <si>
    <t>南京外国语学校方山分校</t>
  </si>
  <si>
    <t>王鹏瑞</t>
  </si>
  <si>
    <t>2B8h6dig-165-012-1Z-001-Xsn-060-1-UDs-05-VX4</t>
  </si>
  <si>
    <t>凤凰百家湖syf</t>
  </si>
  <si>
    <t>史逸凡</t>
  </si>
  <si>
    <t>2B8h6d6Z-165-012-5p-001-6O5-060-1-veC-05-SOz</t>
  </si>
  <si>
    <t>凤凰百家湖gyh</t>
  </si>
  <si>
    <t>南京市翠屏山小学</t>
  </si>
  <si>
    <t>宫翌航</t>
  </si>
  <si>
    <t>2B8h6d6k-165-012-Zc-001-aNT-060-1-Ouj-05-w80</t>
  </si>
  <si>
    <t>青竹班</t>
  </si>
  <si>
    <t>邓二卫</t>
  </si>
  <si>
    <t>邓知诚</t>
  </si>
  <si>
    <t>2B8h6dc4-165-012-Kh-001-74o-060-1-GOh-05-CVM</t>
  </si>
  <si>
    <t>凤凰芯16队</t>
  </si>
  <si>
    <t>方亦辰</t>
  </si>
  <si>
    <t>2B8h6dGd-165-012-U7-001-MeD-060-1-Fh8-05-qXs</t>
  </si>
  <si>
    <t>叮当</t>
  </si>
  <si>
    <t>南通市八一小学</t>
  </si>
  <si>
    <t>罗宇恒</t>
  </si>
  <si>
    <t>陈玮轩</t>
  </si>
  <si>
    <t>2B8h6diW-165-012-us-001-IfG-060-1-xCE-05-rOE</t>
  </si>
  <si>
    <t>凤凰百家湖jxc</t>
  </si>
  <si>
    <t>纪欣辰</t>
  </si>
  <si>
    <t>2B8h6d4B-165-012-8x-001-mNI-060-1-kK2-05-Gvs</t>
  </si>
  <si>
    <t>劳动路实验小学科创队</t>
  </si>
  <si>
    <t>苏州市劳动路实验小学校</t>
  </si>
  <si>
    <t>李鸣宇</t>
  </si>
  <si>
    <t>2B8h6dii-165-012-Hm-001-M7b-060-1-uTo-05-AnV</t>
  </si>
  <si>
    <t>凤凰百家湖zyn</t>
  </si>
  <si>
    <t>张一诺</t>
  </si>
  <si>
    <t>2B8h6dVL-165-012-Zz-001-cVC-060-1-1ST-05-MDu</t>
  </si>
  <si>
    <t>江浦5队</t>
  </si>
  <si>
    <t>南京明道学校</t>
  </si>
  <si>
    <t>朱昱凝</t>
  </si>
  <si>
    <t>2B8h6dfj-165-012-ES-001-U6t-060-1-MAb-05-VCj</t>
  </si>
  <si>
    <t>周杨墨</t>
  </si>
  <si>
    <t>溧水区游府西街小学溧水分校</t>
  </si>
  <si>
    <t>2B8h6dfc-165-012-1K-001-f0m-060-1-JOJ-05-0yf</t>
  </si>
  <si>
    <t>DR必过4队</t>
  </si>
  <si>
    <t>贾凯杰</t>
  </si>
  <si>
    <t>2B8h6dbo-165-012-PJ-001-rnK-060-1-pOW-05-NAZ</t>
  </si>
  <si>
    <t>VEX学苑6队</t>
  </si>
  <si>
    <t>李佳润</t>
  </si>
  <si>
    <t>2B8h6dM3-165-012-bS-001-q0U-060-1-VRK-05-sii</t>
  </si>
  <si>
    <t>南外河西一附小1队</t>
  </si>
  <si>
    <t>于宣禾</t>
  </si>
  <si>
    <t>2B8h6dGl-165-012-qR-001-SRi-060-1-m63-05-HW9</t>
  </si>
  <si>
    <t>永恒队</t>
  </si>
  <si>
    <t>高尹恒</t>
  </si>
  <si>
    <t>2B8h6dcC-165-012-9p-001-ce8-060-1-6z9-05-Qdn</t>
  </si>
  <si>
    <t>何辰希</t>
  </si>
  <si>
    <t>2B8h6dIh-165-012-kV-001-sss-060-1-cyE-05-qsz</t>
  </si>
  <si>
    <t>朱雨萱</t>
  </si>
  <si>
    <t>盐城市阜宁县实验小学长春路校区</t>
  </si>
  <si>
    <t>2B8h6dVG-165-012-eG-001-Pgu-060-1-WlH-05-kIi</t>
  </si>
  <si>
    <t>江浦2队</t>
  </si>
  <si>
    <t>南京市江浦实验小学</t>
  </si>
  <si>
    <t>任安然</t>
  </si>
  <si>
    <t>2B8h6dtg-165-012-Ok-001-AyP-060-1-FFg-05-UkE</t>
  </si>
  <si>
    <t>A大学城二队</t>
  </si>
  <si>
    <t>朱世廷</t>
  </si>
  <si>
    <t>2B8h6dxe-165-012-md-001-uk9-060-1-5DP-05-zFb</t>
  </si>
  <si>
    <t>一队南京东南实验学校</t>
  </si>
  <si>
    <t>王一诺</t>
  </si>
  <si>
    <t>2B8h6dqi-165-012-GP-001-vqu-060-1-VXO-05-JBt</t>
  </si>
  <si>
    <t>叶同羲</t>
  </si>
  <si>
    <t>2B8h6dtR-165-012-aa-001-kjs-060-1-0t4-05-Wj2</t>
  </si>
  <si>
    <t>朱钦琪</t>
  </si>
  <si>
    <t>2B8h6d5G-165-012-qg-001-JOa-060-1-a8e-05-Oj7</t>
  </si>
  <si>
    <t>凤凰12队</t>
  </si>
  <si>
    <t>南京市青秀城小学</t>
  </si>
  <si>
    <t>董凌兮</t>
  </si>
  <si>
    <t>2B8h6dqS-165-012-gu-001-mbJ-060-1-IjP-05-KDM</t>
  </si>
  <si>
    <t>吴梓朔</t>
  </si>
  <si>
    <t>2B8h6d6G-165-012-Zd-001-pLz-060-1-Ifv-05-ZZY</t>
  </si>
  <si>
    <t>凤凰机器人秣周东路3队</t>
  </si>
  <si>
    <t>谭梓洪</t>
  </si>
  <si>
    <t>2B8h6dxT-165-012-F2-001-Oe7-060-1-Cxy-05-Q9p</t>
  </si>
  <si>
    <t>南京市东南实验学校队一</t>
  </si>
  <si>
    <t>薛泽远</t>
  </si>
  <si>
    <t>2B8h6dtx-165-012-1s-001-8dG-060-1-HQZ-05-Vxx</t>
  </si>
  <si>
    <t>凤凰芯2队</t>
  </si>
  <si>
    <t>巩储睿</t>
  </si>
  <si>
    <t>2B8h6diQ-165-012-SC-001-TeM-060-1-oju-05-v7A</t>
  </si>
  <si>
    <t>凤凰百家湖tlr</t>
  </si>
  <si>
    <t>南京市东山小学</t>
  </si>
  <si>
    <t>陶李瑞</t>
  </si>
  <si>
    <t>2B8h6dMI-165-012-N3-001-evt-060-1-VSx-05-WEK</t>
  </si>
  <si>
    <t>游府西街小学一队</t>
  </si>
  <si>
    <t>南京市游府西街小学</t>
  </si>
  <si>
    <t>徐子敬</t>
  </si>
  <si>
    <t>2B8h6dI1-165-012-CO-001-ksS-060-1-eQ6-05-tt8</t>
  </si>
  <si>
    <t>嘻嘻堆码</t>
  </si>
  <si>
    <t>许彦婕</t>
  </si>
  <si>
    <t>2B8h6dbw-165-012-O1-001-Wkj-060-1-n84-05-43Q</t>
  </si>
  <si>
    <t>苏州善耕实验小学校</t>
  </si>
  <si>
    <t>王其琛</t>
  </si>
  <si>
    <t>2B8h6dqM-165-012-88-001-P0A-060-1-v0E-05-H7B</t>
  </si>
  <si>
    <t>徐梓萌</t>
  </si>
  <si>
    <t>2B8h6d6Y-165-012-mI-001-Dpl-060-1-OlI-05-7p1</t>
  </si>
  <si>
    <t>丸来丸趣</t>
  </si>
  <si>
    <t>南京新城小学怡康街分校</t>
  </si>
  <si>
    <t>朱贵嵩</t>
  </si>
  <si>
    <t>王以沫</t>
  </si>
  <si>
    <t>2B8h6d6u-165-012-lx-001-2qC-060-1-EfM-05-AQf</t>
  </si>
  <si>
    <t>邓景文</t>
  </si>
  <si>
    <t>徐州市太行路小学</t>
  </si>
  <si>
    <t>2B8h6dcQ-165-012-i7-001-Yw0-060-1-O6d-05-7ME</t>
  </si>
  <si>
    <t>科学小怪兽</t>
  </si>
  <si>
    <t>苏州市吴中区越溪实验小学</t>
  </si>
  <si>
    <t>毛璟奕</t>
  </si>
  <si>
    <t>2B8h6d5c-165-012-i8-001-a5K-060-1-nYH-05-yt0</t>
  </si>
  <si>
    <t>凤凰17队</t>
  </si>
  <si>
    <t>朱柏语</t>
  </si>
  <si>
    <t>2B8h6d63-165-012-Dq-001-Y2w-060-1-knL-05-V3b</t>
  </si>
  <si>
    <t>李屹宸</t>
  </si>
  <si>
    <t>徐州市星光小学</t>
  </si>
  <si>
    <t>2B8h6d41-165-012-EL-001-upA-060-1-zv3-05-Ltn</t>
  </si>
  <si>
    <t>苏州平江实验学校-喀秋莎队</t>
  </si>
  <si>
    <t>苏州平江实验学校</t>
  </si>
  <si>
    <t>李可为</t>
  </si>
  <si>
    <t>2B8h6dbL-165-012-E0-001-0jI-060-1-D43-05-aQ1</t>
  </si>
  <si>
    <t>平江实验学校未来队</t>
  </si>
  <si>
    <t>曲皓宇</t>
  </si>
  <si>
    <t>2B8h6dJY-165-012-XH-001-kYw-060-1-1z3-05-nQo</t>
  </si>
  <si>
    <t>扣叮丹北2队</t>
  </si>
  <si>
    <t>左振汛</t>
  </si>
  <si>
    <t>2B8h6dJO-165-012-8W-001-Ph0-060-1-s9n-05-O0N</t>
  </si>
  <si>
    <t>扣叮丹北6队</t>
  </si>
  <si>
    <t>徐梓桐</t>
  </si>
  <si>
    <t>2B8h6dX7-165-012-0w-001-tXe-060-1-n2I-05-evc</t>
  </si>
  <si>
    <t>赛队2</t>
  </si>
  <si>
    <t>翟臻蕾</t>
  </si>
  <si>
    <t>邬书心</t>
  </si>
  <si>
    <t>2B8h6diO-165-012-kY-001-kg7-060-1-iFF-05-2gM</t>
  </si>
  <si>
    <t>凤凰百家湖yzt</t>
  </si>
  <si>
    <t>东南实验小学</t>
  </si>
  <si>
    <t>袁梓滔</t>
  </si>
  <si>
    <t>2B8h6d4e-165-012-SP-001-M7a-060-1-sBe-05-5LM</t>
  </si>
  <si>
    <t>机甲矩阵</t>
  </si>
  <si>
    <t>徐瑞泽</t>
  </si>
  <si>
    <t>2B8h6d4E-165-012-cD-001-O1Y-060-1-nlN-05-JqR</t>
  </si>
  <si>
    <t>平江实验学校干将队</t>
  </si>
  <si>
    <t>陈修齐</t>
  </si>
  <si>
    <t>2B8h6dfl-165-012-Jb-001-GKR-060-1-DZA-05-JEp</t>
  </si>
  <si>
    <t>江浦4队</t>
  </si>
  <si>
    <t>南京市浦口区实验学校</t>
  </si>
  <si>
    <t>梅宇浩</t>
  </si>
  <si>
    <t>2B8h6d6c-165-012-Vf-001-VK5-060-1-WSv-05-zj2</t>
  </si>
  <si>
    <t>凤凰机器人秣周东路5队</t>
  </si>
  <si>
    <t>张梓木</t>
  </si>
  <si>
    <t>2B8h6dij-165-012-qu-001-HJn-060-1-3Wy-05-Yty</t>
  </si>
  <si>
    <t>凤凰百家湖lyd</t>
  </si>
  <si>
    <t>南京市江宁区竹山路小学</t>
  </si>
  <si>
    <t>李一丹</t>
  </si>
  <si>
    <t>2B8h6d55-165-012-Dl-001-a4t-060-1-swM-05-gEI</t>
  </si>
  <si>
    <t>凤凰13队</t>
  </si>
  <si>
    <t>姚学瑞</t>
  </si>
  <si>
    <t>2B8h6dJH-165-012-QJ-001-yAd-060-1-k1y-05-JCx</t>
  </si>
  <si>
    <t>扣叮丹北3队</t>
  </si>
  <si>
    <t>许鹏轩</t>
  </si>
  <si>
    <t>2B8h6dfR-165-012-2n-001-PpP-060-1-BGC-05-RTn</t>
  </si>
  <si>
    <t>周诗衡</t>
  </si>
  <si>
    <t>郭俊男</t>
  </si>
  <si>
    <t>2B8h6d59-165-012-pQ-001-kRh-060-1-Qtp-05-GYm</t>
  </si>
  <si>
    <t>凤凰29队</t>
  </si>
  <si>
    <t>孙梓鸣</t>
  </si>
  <si>
    <t>2B8h6d6Q-165-012-6E-001-UhO-060-1-qpr-05-VnO</t>
  </si>
  <si>
    <t>丸来丸趣队</t>
  </si>
  <si>
    <t>南京市金陵中学实验小学</t>
  </si>
  <si>
    <t>杜昊哲</t>
  </si>
  <si>
    <t>2B8h6diw-165-012-bX-001-hvi-060-1-sOI-05-8XL</t>
  </si>
  <si>
    <t>袁小队</t>
  </si>
  <si>
    <t>机御未来青少年科技中心</t>
  </si>
  <si>
    <t>王贺</t>
  </si>
  <si>
    <t>袁泽扬</t>
  </si>
  <si>
    <t>2B8h6dJJ-165-012-L2-001-dLh-060-1-0rM-05-rJs</t>
  </si>
  <si>
    <t>小柠檬队</t>
  </si>
  <si>
    <t>乐嘉柠</t>
  </si>
  <si>
    <t>2B8h6diL-165-012-dt-001-9gh-060-1-9Oo-05-r7a</t>
  </si>
  <si>
    <t>Mark L</t>
  </si>
  <si>
    <t>南京市竹山小学</t>
  </si>
  <si>
    <t>吴彦霖</t>
  </si>
  <si>
    <t>2B8h6dGc-165-012-gl-001-22r-060-1-29E-05-aKM</t>
  </si>
  <si>
    <t>马旨远</t>
  </si>
  <si>
    <t>苏州科技城外国语学校</t>
  </si>
  <si>
    <t>2B8h6dJL-165-012-uQ-001-Ltg-060-1-pao-05-f82</t>
  </si>
  <si>
    <t>星海队</t>
  </si>
  <si>
    <t>陈柯炎</t>
  </si>
  <si>
    <t>2B8h6di6-165-012-bc-001-Cv0-060-1-BzI-05-m6S</t>
  </si>
  <si>
    <t>凤凰百家湖lym</t>
  </si>
  <si>
    <t>李伊墨</t>
  </si>
  <si>
    <t>2B8h6d6g-165-012-2q-001-7yX-060-1-EiG-05-O1f</t>
  </si>
  <si>
    <t>邵子宸</t>
  </si>
  <si>
    <t>徐州市湖滨中心小学</t>
  </si>
  <si>
    <t>2B8h6dVz-165-012-uw-001-7IJ-060-1-4b8-05-BJd</t>
  </si>
  <si>
    <t>代码机甲师</t>
  </si>
  <si>
    <t>南京外国语学校仙林分校麒麟小学</t>
  </si>
  <si>
    <t>程文彬</t>
  </si>
  <si>
    <t>2B8h6diU-165-012-jX-001-YTD-060-1-jU7-05-PpS</t>
  </si>
  <si>
    <t>Mark LXXXV</t>
  </si>
  <si>
    <t>沈方泽</t>
  </si>
  <si>
    <t>2B8h6dIE-165-012-H4-001-nt9-060-1-FS7-05-aLS</t>
  </si>
  <si>
    <t>追梦</t>
  </si>
  <si>
    <t>南京理工大学实验小学</t>
  </si>
  <si>
    <t>薛奇秀</t>
  </si>
  <si>
    <t>周靖登</t>
  </si>
  <si>
    <t>2B8h6d64-165-012-u4-001-KIJ-060-1-25C-05-wJ7</t>
  </si>
  <si>
    <t>凤凰机器人秣周东路2队</t>
  </si>
  <si>
    <t>涂居上</t>
  </si>
  <si>
    <t>2B8h6dbz-165-012-VJ-001-vID-060-1-AIf-05-lSF</t>
  </si>
  <si>
    <t>勤惜未来队</t>
  </si>
  <si>
    <t>苏州市勤惜实验小学</t>
  </si>
  <si>
    <t>万锦晖</t>
  </si>
  <si>
    <t>2B8h6d57-165-012-If-001-N4r-060-1-mVO-05-SvT</t>
  </si>
  <si>
    <t>凤凰6队</t>
  </si>
  <si>
    <t>南京市丁家庄小学</t>
  </si>
  <si>
    <t>李屹峰</t>
  </si>
  <si>
    <t>2B8h6dXz-165-012-oM-001-45w-060-1-mIC-05-Jq1</t>
  </si>
  <si>
    <t>赛队3</t>
  </si>
  <si>
    <t>苏州市新升实验小学</t>
  </si>
  <si>
    <t>陈嘉琪</t>
  </si>
  <si>
    <t>2B8h6dVw-165-012-Bp-001-0R2-060-1-UO2-05-Jjx</t>
  </si>
  <si>
    <t>展翅飞翔</t>
  </si>
  <si>
    <t>王子荣</t>
  </si>
  <si>
    <t>2B8h6dce-165-012-WH-001-a46-060-1-0QR-05-UOG</t>
  </si>
  <si>
    <t>Q队</t>
  </si>
  <si>
    <t>苏州市姑苏区实验学校</t>
  </si>
  <si>
    <t>钱贾依</t>
  </si>
  <si>
    <t>昆山裕元实验学校</t>
  </si>
  <si>
    <t>2B8h6dlq-165-012-pD-001-RMN-060-1-Jby-06-I5h</t>
  </si>
  <si>
    <t>小学高龄组</t>
  </si>
  <si>
    <t>王若愚</t>
  </si>
  <si>
    <t>2B8h6dQo-165-012-DY-001-eOt-060-1-lNE-06-GoR</t>
  </si>
  <si>
    <t>南京江山小学1队</t>
  </si>
  <si>
    <t>王梓翀</t>
  </si>
  <si>
    <t>2B8h6d85-165-012-0Z-001-oS7-060-1-Cut-06-kyo</t>
  </si>
  <si>
    <t>凤凰百家湖lcy</t>
  </si>
  <si>
    <t>张杰</t>
  </si>
  <si>
    <t>李宸宇</t>
  </si>
  <si>
    <t>2B8h6dlt-165-012-q0-001-ru8-060-1-Su9-06-f4F</t>
  </si>
  <si>
    <t>凤凰2队</t>
  </si>
  <si>
    <t>李承择</t>
  </si>
  <si>
    <t>2B8h6d8l-165-012-DT-001-gEC-060-1-lLO-06-kZ0</t>
  </si>
  <si>
    <t>凤凰二队</t>
  </si>
  <si>
    <t>谢文跃</t>
  </si>
  <si>
    <t>2B8h6djY-165-012-Fm-001-5iN-060-1-OmF-06-5LO</t>
  </si>
  <si>
    <t>机御彩虹队</t>
  </si>
  <si>
    <t>成静妍</t>
  </si>
  <si>
    <t>2B8h6dYs-165-012-C9-001-Q3i-060-1-GDH-06-WxA</t>
  </si>
  <si>
    <t>东沙湖小学钟南街</t>
  </si>
  <si>
    <t>逯诗远</t>
  </si>
  <si>
    <t>2B8h6djp-165-012-FZ-001-c2T-060-1-TUR-06-SkG</t>
  </si>
  <si>
    <t>机御太空队</t>
  </si>
  <si>
    <t>李雨阁</t>
  </si>
  <si>
    <t>2B8h6dTf-165-012-b4-001-YiE-060-1-nFh-06-0P2</t>
  </si>
  <si>
    <t>轩轩加油</t>
  </si>
  <si>
    <t>如皋市安定小学</t>
  </si>
  <si>
    <t>吴佳玉</t>
  </si>
  <si>
    <t>徐语轩</t>
  </si>
  <si>
    <t>2B8h6dQp-165-012-89-001-dKA-060-1-U8R-06-kNd</t>
  </si>
  <si>
    <t>将军山小学队一</t>
  </si>
  <si>
    <t>将军山小学</t>
  </si>
  <si>
    <t>许梓妍</t>
  </si>
  <si>
    <t>2B8h6dQb-165-012-Ou-001-5Jp-060-1-Q3Z-06-wlR</t>
  </si>
  <si>
    <t>乘风破浪队</t>
  </si>
  <si>
    <t>南师大附小仙鹤门分校</t>
  </si>
  <si>
    <t>韦云姣</t>
  </si>
  <si>
    <t>王钦冉</t>
  </si>
  <si>
    <t>2B8h6d8m-165-012-uX-001-aJ7-060-1-8Bv-06-s7v</t>
  </si>
  <si>
    <t>凤凰五队</t>
  </si>
  <si>
    <t>唐伊</t>
  </si>
  <si>
    <t>2B8h6dlK-165-012-Yv-001-W0O-060-1-Owa-06-yDp</t>
  </si>
  <si>
    <t>凤凰27队</t>
  </si>
  <si>
    <t>周生源</t>
  </si>
  <si>
    <t>2B8h6dWT-165-012-g7-001-7VF-060-1-WC3-06-JZB</t>
  </si>
  <si>
    <t>朝气蓬勃</t>
  </si>
  <si>
    <t>赵奇</t>
  </si>
  <si>
    <t>2B8h6dl6-165-012-4h-001-Kl2-060-1-TYp-06-kAe</t>
  </si>
  <si>
    <t>凤凰14队</t>
  </si>
  <si>
    <t>南京市锁金新村第一小学</t>
  </si>
  <si>
    <t>刘钰禾</t>
  </si>
  <si>
    <t>2B8h6djr-165-012-sk-001-ZL5-060-1-Ugn-06-PYi</t>
  </si>
  <si>
    <t>苏州市沧浪实验小学校二队</t>
  </si>
  <si>
    <t>施蕴珂</t>
  </si>
  <si>
    <t>2B8h6dWn-165-012-2x-001-mAM-060-1-xat-06-TSu</t>
  </si>
  <si>
    <t>火战队</t>
  </si>
  <si>
    <t>严焱</t>
  </si>
  <si>
    <t>2B8h6dHG-165-012-UO-001-7NX-060-1-mUe-06-LMI</t>
  </si>
  <si>
    <t>快乐机器人</t>
  </si>
  <si>
    <t>张嘉豪</t>
  </si>
  <si>
    <t>2B8h6dQf-165-012-kM-001-Csa-060-1-6jB-06-bQg</t>
  </si>
  <si>
    <t>新城小学1队</t>
  </si>
  <si>
    <t>南京师范大学附属中学新城小学</t>
  </si>
  <si>
    <t>丁仲萱</t>
  </si>
  <si>
    <t>2B8h6dTP-165-012-UK-001-LkW-060-1-ftu-06-OcN</t>
  </si>
  <si>
    <t>天权</t>
  </si>
  <si>
    <t>乐易</t>
  </si>
  <si>
    <t>2B8h6dQi-165-012-rs-001-oOV-060-1-onN-06-2Mq</t>
  </si>
  <si>
    <t>南京一中江北赛队</t>
  </si>
  <si>
    <t>南京市第一中学江北新区分校</t>
  </si>
  <si>
    <t>张钰博</t>
  </si>
  <si>
    <t>2B8h6dTC-165-012-5a-001-9XN-060-1-is3-06-V8a</t>
  </si>
  <si>
    <t>快乐梦之队</t>
  </si>
  <si>
    <t>南通市启秀市北小学</t>
  </si>
  <si>
    <t>韩兵</t>
  </si>
  <si>
    <t>余范逍</t>
  </si>
  <si>
    <t>2B8h6dHv-165-012-qO-001-5Tl-060-1-PR3-06-OvX</t>
  </si>
  <si>
    <t>编程复仇者联盟</t>
  </si>
  <si>
    <t>吕建锋</t>
  </si>
  <si>
    <t>佘茂祺</t>
  </si>
  <si>
    <t>2B8h6d08-165-012-t6-001-WAD-060-1-S87-06-sjg</t>
  </si>
  <si>
    <t>贝乐4队</t>
  </si>
  <si>
    <t>金筑实验小学校</t>
  </si>
  <si>
    <t>梁笑诚</t>
  </si>
  <si>
    <t>2B8h6dj8-165-012-6A-001-0xu-060-1-NJh-06-VgP</t>
  </si>
  <si>
    <t>扬帆起航</t>
  </si>
  <si>
    <t>苏州市善耕实验小学校</t>
  </si>
  <si>
    <t>戴启航</t>
  </si>
  <si>
    <t>2B8h6d0Q-165-012-a2-001-tSE-060-1-jwj-06-qsq</t>
  </si>
  <si>
    <t>贝乐2队</t>
  </si>
  <si>
    <t>李志恒</t>
  </si>
  <si>
    <t>2B8h6dTb-165-012-MX-001-kcV-060-1-WVR-06-IAq</t>
  </si>
  <si>
    <t>创新队</t>
  </si>
  <si>
    <t>董浩雨</t>
  </si>
  <si>
    <t>2B8h6dQY-165-012-vK-001-bfX-060-1-QrG-06-Nia</t>
  </si>
  <si>
    <t>毅燃队</t>
  </si>
  <si>
    <t>金乐小学</t>
  </si>
  <si>
    <t>邱毅彭</t>
  </si>
  <si>
    <t>2B8h6dlp-165-012-oJ-001-5OO-060-1-XCP-06-pQW</t>
  </si>
  <si>
    <t>彩  虹鹿</t>
  </si>
  <si>
    <t>王严宁阳</t>
  </si>
  <si>
    <t>2B8h6djZ-165-012-4O-001-Uo5-060-1-QbJ-06-33g</t>
  </si>
  <si>
    <t>经钊</t>
  </si>
  <si>
    <t>2B8h6dYc-165-012-A5-001-uvx-060-1-eVT-06-046</t>
  </si>
  <si>
    <t>马国钧</t>
  </si>
  <si>
    <t>盐城市阜宁县实验小学苏州路校区</t>
  </si>
  <si>
    <t>2B8h6djb-165-012-JV-001-oim-060-1-Icd-06-hli</t>
  </si>
  <si>
    <t>叶君翔</t>
  </si>
  <si>
    <t>2B8h6dW5-165-012-kp-001-IBu-060-1-gh9-06-yLS</t>
  </si>
  <si>
    <t>VEX学苑17队</t>
  </si>
  <si>
    <t>苏苑实验小学</t>
  </si>
  <si>
    <t>陈顾语</t>
  </si>
  <si>
    <t>2B8h6dWo-165-012-xc-001-fYK-060-1-XRd-06-ffh</t>
  </si>
  <si>
    <t>云隐队</t>
  </si>
  <si>
    <t>花桥中心小学</t>
  </si>
  <si>
    <t>周奕辰</t>
  </si>
  <si>
    <t>2B8h6d0E-165-012-k4-001-Tdu-060-1-LbN-06-tom</t>
  </si>
  <si>
    <t>贝乐8队</t>
  </si>
  <si>
    <t>詹浩然</t>
  </si>
  <si>
    <t>2B8h6d8v-165-012-iJ-001-qX8-060-1-6OV-06-jNd</t>
  </si>
  <si>
    <t>新城二队</t>
  </si>
  <si>
    <t>余宸骏</t>
  </si>
  <si>
    <t>2B8h6dH5-165-012-IJ-001-4in-060-1-A1I-06-Shd</t>
  </si>
  <si>
    <t>济南经五路小学第三支队</t>
  </si>
  <si>
    <t>张涵睿</t>
  </si>
  <si>
    <t>2B8h6d0D-165-012-EX-001-tUH-060-1-QTn-06-M9c</t>
  </si>
  <si>
    <t>平江实验1队</t>
  </si>
  <si>
    <t>朱奕华</t>
  </si>
  <si>
    <t>2B8h6d0W-165-012-ka-001-LFu-060-1-S2y-06-3zs</t>
  </si>
  <si>
    <t>贝乐5队</t>
  </si>
  <si>
    <t>苏州市善耕实验小学</t>
  </si>
  <si>
    <t>张艾颖</t>
  </si>
  <si>
    <t>2B8h6d8g-165-012-Ha-001-k8B-060-1-DPA-06-7Tl</t>
  </si>
  <si>
    <t>北小创意队</t>
  </si>
  <si>
    <t>南京市北京东路小学</t>
  </si>
  <si>
    <t>陈云龙</t>
  </si>
  <si>
    <t>鲍嘉晖</t>
  </si>
  <si>
    <t>2B8h6dYw-165-012-AH-001-VbF-060-1-wPF-06-4bM</t>
  </si>
  <si>
    <t>秦锦逸队</t>
  </si>
  <si>
    <t>江苏省工程师学会STEM教育专业委员会</t>
  </si>
  <si>
    <t>陈亮</t>
  </si>
  <si>
    <t>秦锦逸</t>
  </si>
  <si>
    <t>2B8h6dW4-165-012-DY-001-Wvb-060-1-hN0-06-zLR</t>
  </si>
  <si>
    <t>VEX学苑16队</t>
  </si>
  <si>
    <t>顾子奇</t>
  </si>
  <si>
    <t>2B8h6dlh-165-012-ig-001-u52-060-1-OAY-06-QaC</t>
  </si>
  <si>
    <t>黄殷麒</t>
  </si>
  <si>
    <t>顾海涛</t>
  </si>
  <si>
    <t>2B8h6dl1-165-012-Pr-001-GEh-060-1-TsQ-06-NZI</t>
  </si>
  <si>
    <t>凤凰芯15队</t>
  </si>
  <si>
    <t>伏一凡</t>
  </si>
  <si>
    <t>2B8h6djw-165-012-eM-001-IBX-060-1-4S8-06-KdV</t>
  </si>
  <si>
    <t>宫欣德</t>
  </si>
  <si>
    <t>2B8h6dlQ-165-012-8v-001-vyl-060-1-IHs-06-kly</t>
  </si>
  <si>
    <t>彩 虹 鹿 艺术</t>
  </si>
  <si>
    <t>南京市江宁区禄口第二小学</t>
  </si>
  <si>
    <t>王梓沫</t>
  </si>
  <si>
    <t>2B8h6dlm-165-012-0R-001-kzc-060-1-fNo-06-j26</t>
  </si>
  <si>
    <t>凤凰芯13队</t>
  </si>
  <si>
    <t>徐牧贤</t>
  </si>
  <si>
    <t>2B8h6dlx-165-012-Ep-001-MOR-060-1-LNW-06-1Gu</t>
  </si>
  <si>
    <t>凤凰10队</t>
  </si>
  <si>
    <t>南京市幕府山庄小学</t>
  </si>
  <si>
    <t>陆稼楠</t>
  </si>
  <si>
    <t>2B8h6d03-165-012-d8-001-Fos-060-1-tf2-06-6v9</t>
  </si>
  <si>
    <t>勤惜实验太空队</t>
  </si>
  <si>
    <t>陈妍如</t>
  </si>
  <si>
    <t>2B8h6dY4-165-012-Bl-001-err-060-1-3kl-06-Ef6</t>
  </si>
  <si>
    <t>叶锌泽队</t>
  </si>
  <si>
    <t>苏州市吴中区枫津实验小学</t>
  </si>
  <si>
    <t>曹勇</t>
  </si>
  <si>
    <t>叶锌泽</t>
  </si>
  <si>
    <t>2B8h6dTy-165-012-CQ-001-KDv-060-1-6PS-06-ivw</t>
  </si>
  <si>
    <t>第一小分队</t>
  </si>
  <si>
    <t>苏州相城区苏州大学实验学校</t>
  </si>
  <si>
    <t>徐佳意</t>
  </si>
  <si>
    <t>2B8h6d87-165-012-OZ-001-Byq-060-1-Grh-06-72u</t>
  </si>
  <si>
    <t>凤凰百家湖gmz</t>
  </si>
  <si>
    <t>高鸣泽</t>
  </si>
  <si>
    <t>2B8h6dlr-165-012-vH-001-PZR-060-1-WN2-06-cOF</t>
  </si>
  <si>
    <t>杨希乐</t>
  </si>
  <si>
    <t>2B8h6dTZ-165-012-kt-001-Kn6-060-1-BXV-06-8JW</t>
  </si>
  <si>
    <t>史若妍的领袖岛</t>
  </si>
  <si>
    <t>苏州文景实验学校</t>
  </si>
  <si>
    <t>史若妍</t>
  </si>
  <si>
    <t>2B8h6dTu-165-012-GF-001-O87-060-1-dCD-06-hju</t>
  </si>
  <si>
    <t>周子豪</t>
  </si>
  <si>
    <t>南通城西小学</t>
  </si>
  <si>
    <t>王楚楚</t>
  </si>
  <si>
    <t>2B8h6dTc-165-012-2d-001-2c4-060-1-rJE-06-EX3</t>
  </si>
  <si>
    <t>孤勇者张大帅</t>
  </si>
  <si>
    <t>苗依</t>
  </si>
  <si>
    <t>张宇豪</t>
  </si>
  <si>
    <t>2B8h6djv-165-012-aT-001-9Fv-060-1-CDd-06-vyC</t>
  </si>
  <si>
    <t>赵宏嘉</t>
  </si>
  <si>
    <t>2B8h6dHm-165-012-mX-001-5jA-060-1-beF-06-dmZ</t>
  </si>
  <si>
    <t>扬帆启航</t>
  </si>
  <si>
    <t>陆航</t>
  </si>
  <si>
    <t>2B8h6dQH-165-012-2c-001-vlw-060-1-UTh-06-cH5</t>
  </si>
  <si>
    <t>破译队</t>
  </si>
  <si>
    <t>倪天宇</t>
  </si>
  <si>
    <t>2B8h6dTi-165-012-ol-001-fwf-060-1-pWl-06-fME</t>
  </si>
  <si>
    <t>知行社</t>
  </si>
  <si>
    <t>张艺龄</t>
  </si>
  <si>
    <t>2B8h6djS-165-012-x8-001-4Ii-060-1-Nxf-06-FVW</t>
  </si>
  <si>
    <t>李骥远</t>
  </si>
  <si>
    <t>2B8h6dHJ-165-012-wg-001-LqT-060-1-3ZE-06-p8y</t>
  </si>
  <si>
    <t>济南历山学校第一支队</t>
  </si>
  <si>
    <t>济南市历下区历山学校</t>
  </si>
  <si>
    <t>李斌</t>
  </si>
  <si>
    <t>王泽源</t>
  </si>
  <si>
    <t>2B8h6dln-165-012-wz-001-fkN-060-1-DOX-06-FkM</t>
  </si>
  <si>
    <t>凤凰芯12队</t>
  </si>
  <si>
    <t>陈梓睿</t>
  </si>
  <si>
    <t>2B8h6d8Q-165-012-RG-001-sAR-060-1-fOK-06-Nfs</t>
  </si>
  <si>
    <t>代码全队</t>
  </si>
  <si>
    <t>赵宁</t>
  </si>
  <si>
    <t>郑赫</t>
  </si>
  <si>
    <t>2B8h6dl9-165-012-Gd-001-XGl-060-1-UYl-06-odx</t>
  </si>
  <si>
    <t>彩   虹鹿</t>
  </si>
  <si>
    <t>邱宇辰</t>
  </si>
  <si>
    <t>2B8h6dHV-165-012-th-001-7ou-060-1-HFz-06-OrC</t>
  </si>
  <si>
    <t>济南经五路小学第四支队</t>
  </si>
  <si>
    <t>艾裕博</t>
  </si>
  <si>
    <t>2B8h6djW-165-012-QC-001-KxD-060-1-GYP-06-6t7</t>
  </si>
  <si>
    <t>机御海潮队</t>
  </si>
  <si>
    <t>刘聿航</t>
  </si>
  <si>
    <t>2B8h6dYU-165-012-bh-001-slZ-060-1-zKE-06-GR5</t>
  </si>
  <si>
    <t>超级比特雨凡队</t>
  </si>
  <si>
    <t>南京师范大学苏州实验学校</t>
  </si>
  <si>
    <t>庄雨凡</t>
  </si>
  <si>
    <t>2B8h6d0u-165-012-0R-001-8mQ-060-1-1PO-06-AdK</t>
  </si>
  <si>
    <t>勤惜实验小学校开挂队</t>
  </si>
  <si>
    <t>赵屹衡</t>
  </si>
  <si>
    <t>2B8h6d8c-165-012-Pb-001-OQK-060-1-s0k-06-pq3</t>
  </si>
  <si>
    <t>凤凰机器人秣周东路8队</t>
  </si>
  <si>
    <t>费柏西</t>
  </si>
  <si>
    <t>2B8h6dY1-165-012-Ix-001-1vB-060-1-oZ4-06-Q0C</t>
  </si>
  <si>
    <t>乐乐队</t>
  </si>
  <si>
    <t>苏州工业园区星洋学校</t>
  </si>
  <si>
    <t>杨家乐</t>
  </si>
  <si>
    <t>2B8h6dYS-165-012-Ta-001-Mtc-060-1-I6U-06-sG8</t>
  </si>
  <si>
    <t>晏烽恺</t>
  </si>
  <si>
    <t>2B8h6dHd-165-012-ar-001-koe-060-1-jiJ-06-EXY</t>
  </si>
  <si>
    <t>一骑当千</t>
  </si>
  <si>
    <t>南通市张謇第一小学</t>
  </si>
  <si>
    <t>何萍</t>
  </si>
  <si>
    <t>罗运翔</t>
  </si>
  <si>
    <t>2B8h6dHw-165-012-Ll-001-3p7-060-1-5UA-06-ILX</t>
  </si>
  <si>
    <t>展翼</t>
  </si>
  <si>
    <t>如皋市石庄镇石庄小学</t>
  </si>
  <si>
    <t>卢世玲</t>
  </si>
  <si>
    <t>沈佳瑞</t>
  </si>
  <si>
    <t>2B8h6dOp-165-012-xH-001-UUM-060-1-BUF-06-WL5</t>
  </si>
  <si>
    <t>苏州勤惜实验小学未来队</t>
  </si>
  <si>
    <t>陈萌盈</t>
  </si>
  <si>
    <t>2B8h6dlD-165-012-Oh-001-nKq-060-1-ztd-06-drk</t>
  </si>
  <si>
    <t>李赫</t>
  </si>
  <si>
    <t>2B8h6dYg-165-012-vL-001-jAj-060-1-B5T-06-tke</t>
  </si>
  <si>
    <t>冲锋冠军</t>
  </si>
  <si>
    <t>苏州工业园区娄葑实验小学</t>
  </si>
  <si>
    <t>陆希宇</t>
  </si>
  <si>
    <t>2B8h6dHZ-165-012-Kn-001-AaS-060-1-tyh-06-UxT</t>
  </si>
  <si>
    <t>超越队</t>
  </si>
  <si>
    <t>海门区包场小学</t>
  </si>
  <si>
    <t>张铃丽</t>
  </si>
  <si>
    <t>鲍麒羽</t>
  </si>
  <si>
    <t>2B8h6dTd-165-012-B1-001-oNO-060-1-pxh-06-bDR</t>
  </si>
  <si>
    <t>机器王者</t>
  </si>
  <si>
    <t>郭郝</t>
  </si>
  <si>
    <t>2B8h6d8w-165-012-pB-001-Kjg-060-1-3QC-06-leT</t>
  </si>
  <si>
    <t>凤凰百家湖jy</t>
  </si>
  <si>
    <t>鞠杨</t>
  </si>
  <si>
    <t>2B8h6dTn-165-012-0r-001-AHN-060-1-3Un-06-Jvc</t>
  </si>
  <si>
    <t>安定希望</t>
  </si>
  <si>
    <t>张燕</t>
  </si>
  <si>
    <t>张羽玥名</t>
  </si>
  <si>
    <t>2B8h6djC-165-012-Ij-001-URn-060-1-W4u-06-8mh</t>
  </si>
  <si>
    <t>平直先锋队</t>
  </si>
  <si>
    <t>苏州市平直实验小学校</t>
  </si>
  <si>
    <t>石梓谦</t>
  </si>
  <si>
    <t>2B8h6dTo-165-012-Ng-001-2k8-060-1-OGk-06-60v</t>
  </si>
  <si>
    <t>梦澜星舟</t>
  </si>
  <si>
    <t>如皋市江安实验小学</t>
  </si>
  <si>
    <t>周晓维</t>
  </si>
  <si>
    <t>邬承睿</t>
  </si>
  <si>
    <t>2B8h6dYB-165-012-Z5-001-eUG-060-1-KoH-06-TzU</t>
  </si>
  <si>
    <t>欢欢队</t>
  </si>
  <si>
    <t>杨家欢</t>
  </si>
  <si>
    <t>2B8h6dWf-165-012-AA-001-buG-060-1-seW-06-A93</t>
  </si>
  <si>
    <t>巅峰队</t>
  </si>
  <si>
    <t>王曦晨</t>
  </si>
  <si>
    <t>2B8h6dTM-165-012-hy-001-HLh-060-1-bPq-06-E0e</t>
  </si>
  <si>
    <t>思齐</t>
  </si>
  <si>
    <t>孙思齐</t>
  </si>
  <si>
    <t>2B8h6djF-165-012-97-001-Dwg-060-1-3qb-06-dPU</t>
  </si>
  <si>
    <t>王昱鑫队</t>
  </si>
  <si>
    <t>王昱鑫</t>
  </si>
  <si>
    <t>2B8h6d8U-165-012-Uv-001-bcK-060-1-Qrb-06-9Ai</t>
  </si>
  <si>
    <t>凤凰百家湖</t>
  </si>
  <si>
    <t>吴梓芃</t>
  </si>
  <si>
    <t>2B8h6dYq-165-012-OO-001-q00-060-1-Hj0-06-rlP</t>
  </si>
  <si>
    <t>薛程麟</t>
  </si>
  <si>
    <t>江苏省盐城市阜宁县实验小学苏州路校区</t>
  </si>
  <si>
    <t>2B8h6d8p-165-012-49-001-fEv-060-1-oyn-06-wyw</t>
  </si>
  <si>
    <t>凤凰机器人秣周东路12队</t>
  </si>
  <si>
    <t>南京宇通实验学校</t>
  </si>
  <si>
    <t>郑荣轩</t>
  </si>
  <si>
    <t>2B8h6dYW-165-012-il-001-pop-060-1-TDs-06-0OG</t>
  </si>
  <si>
    <t>杨文铭</t>
  </si>
  <si>
    <t>2B8h6dTY-165-012-HJ-001-AaF-060-1-zEf-06-cT4</t>
  </si>
  <si>
    <t>蛋仔派队</t>
  </si>
  <si>
    <t>安定小学</t>
  </si>
  <si>
    <t>阮凯炆</t>
  </si>
  <si>
    <t>2B8h6d8M-165-012-nq-001-vRN-060-1-Nsg-06-SmH</t>
  </si>
  <si>
    <t>凤凰机器人秣周东路9队</t>
  </si>
  <si>
    <t>南京新书院悠谷学校</t>
  </si>
  <si>
    <t>李汪</t>
  </si>
  <si>
    <t>代码行数183行</t>
  </si>
  <si>
    <t>2B8h6djR-165-012-cP-001-cVz-060-1-20E-06-61x</t>
  </si>
  <si>
    <t>苏州市沧浪实验小学校一队</t>
  </si>
  <si>
    <t>沈炘佑</t>
  </si>
  <si>
    <t>代码行数195行</t>
  </si>
  <si>
    <t>2B8h6dTk-165-012-jl-001-thq-060-1-MVY-06-4sS</t>
  </si>
  <si>
    <t>李小鱼队</t>
  </si>
  <si>
    <t>成梁昊</t>
  </si>
  <si>
    <t>2B8h6dQq-165-012-IN-001-Qhr-060-1-Ibd-06-ttb</t>
  </si>
  <si>
    <t>南京市青奥村外国语小学3队</t>
  </si>
  <si>
    <t>南京市青奥村外国语小学</t>
  </si>
  <si>
    <t>张新然</t>
  </si>
  <si>
    <t>杨羽辰</t>
  </si>
  <si>
    <t>2B8h6dlV-165-012-VZ-001-Khi-060-1-UEt-06-ubn</t>
  </si>
  <si>
    <t>凤凰3队</t>
  </si>
  <si>
    <t>赵励君</t>
  </si>
  <si>
    <t>2B8h6dWO-165-012-rF-001-SUI-060-1-XR7-06-rYX</t>
  </si>
  <si>
    <t>楷楷队</t>
  </si>
  <si>
    <t>欧阳楷</t>
  </si>
  <si>
    <t>2B8h6djd-165-012-re-001-f4k-060-1-pOK-06-Ylq</t>
  </si>
  <si>
    <t>苏州市相城区陆慕实验小学一队</t>
  </si>
  <si>
    <t>戴骏</t>
  </si>
  <si>
    <t>2B8h6dQ0-165-012-e0-001-ktX-060-1-ioS-06-4iq</t>
  </si>
  <si>
    <t>平江队</t>
  </si>
  <si>
    <t>苏州市平江实验学校分校</t>
  </si>
  <si>
    <t>周羿辰</t>
  </si>
  <si>
    <t>2B8h6dWZ-165-012-MM-001-hOC-060-1-MO8-06-Vti</t>
  </si>
  <si>
    <t>VEX学苑7队</t>
  </si>
  <si>
    <t>马心一</t>
  </si>
  <si>
    <t>2B8h6dYL-165-012-6w-001-9Ev-060-1-VKt-06-z5j</t>
  </si>
  <si>
    <t>凤凰百家湖cjx</t>
  </si>
  <si>
    <t>陈佳轩</t>
  </si>
  <si>
    <t>2B8h6dTt-165-012-mF-001-HyI-060-1-O1U-06-sMc</t>
  </si>
  <si>
    <t>飓风</t>
  </si>
  <si>
    <t>南通启秀市北小学</t>
  </si>
  <si>
    <t>周培培</t>
  </si>
  <si>
    <t>吴葛栩瑞</t>
  </si>
  <si>
    <t>2B8h6dWE-165-012-kC-001-nXW-060-1-ToM-06-UaR</t>
  </si>
  <si>
    <t>越洋队</t>
  </si>
  <si>
    <t>施越洋</t>
  </si>
  <si>
    <t>2B8h6dQ2-165-012-eN-001-AzQ-060-1-9UE-06-JJQ</t>
  </si>
  <si>
    <t>未来创作者</t>
  </si>
  <si>
    <t>如城小学</t>
  </si>
  <si>
    <t>张智慧</t>
  </si>
  <si>
    <t>张桐溪</t>
  </si>
  <si>
    <t>2B8h6dl0-165-012-tm-001-JFR-060-1-oZ2-06-x3Q</t>
  </si>
  <si>
    <t>彩虹鹿艺术 教育</t>
  </si>
  <si>
    <t>潘宇宸</t>
  </si>
  <si>
    <t>2B8h6dlZ-165-012-Pg-001-5Ig-060-1-bUn-06-3Od</t>
  </si>
  <si>
    <t>汤昊天</t>
  </si>
  <si>
    <t>2B8h6dHU-165-012-98-001-FVi-060-1-3q6-06-CoV</t>
  </si>
  <si>
    <t>启秀市北小学</t>
  </si>
  <si>
    <t>吕子硕</t>
  </si>
  <si>
    <t>2B8h6djq-165-012-Um-001-bfS-060-1-meR-06-0x8</t>
  </si>
  <si>
    <t>凤凰徐韦一</t>
  </si>
  <si>
    <t>南京市扬子第四小学</t>
  </si>
  <si>
    <t>徐韦一</t>
  </si>
  <si>
    <t>2B8h6dTO-165-012-0S-001-k8a-060-1-ke7-06-h50</t>
  </si>
  <si>
    <t>勇往直前</t>
  </si>
  <si>
    <t>吴旭</t>
  </si>
  <si>
    <t>2B8h6dWW-165-012-h5-001-Hrl-060-1-hZW-06-rHs</t>
  </si>
  <si>
    <t>恒心队</t>
  </si>
  <si>
    <t>茅已恒</t>
  </si>
  <si>
    <t>2B8h6dYx-165-012-QB-001-GtZ-060-1-WOw-06-bPe</t>
  </si>
  <si>
    <t>刘易</t>
  </si>
  <si>
    <t>2B8h6dOz-165-012-OS-001-6LC-060-1-Gt2-06-AfQ</t>
  </si>
  <si>
    <t>劳动路实验小学校未来队</t>
  </si>
  <si>
    <t>姚梓安</t>
  </si>
  <si>
    <t>2B8h6dW3-165-012-JO-001-xM6-060-1-V4S-06-xMM</t>
  </si>
  <si>
    <t>瑞阳队</t>
  </si>
  <si>
    <t>秦瑞阳</t>
  </si>
  <si>
    <t>2B8h6dlY-165-012-p9-001-sHK-060-1-l5y-06-NtS</t>
  </si>
  <si>
    <t>彩虹鹿艺术教 育</t>
  </si>
  <si>
    <t>薛亦辰</t>
  </si>
  <si>
    <t>2B8h6dlg-165-012-u3-001-qsF-060-1-aBu-06-XFx</t>
  </si>
  <si>
    <t>李泽芃</t>
  </si>
  <si>
    <t>2B8h6dHb-165-012-sV-001-BtN-060-1-54i-06-no5</t>
  </si>
  <si>
    <t>巅峰王者</t>
  </si>
  <si>
    <t>吴靖祺</t>
  </si>
  <si>
    <t>2B8h6dHQ-165-012-vo-001-aMK-060-1-mc2-06-uAO</t>
  </si>
  <si>
    <t>机甲旋风</t>
  </si>
  <si>
    <t>王柳翰</t>
  </si>
  <si>
    <t>2B8h6dj3-165-012-6O-001-FkB-060-1-blS-06-ZZz</t>
  </si>
  <si>
    <t>苏州相城实验小学校一队</t>
  </si>
  <si>
    <t>刘周诺</t>
  </si>
  <si>
    <t>2B8h6dOX-165-012-OH-001-h9P-060-1-UIF-06-bZl</t>
  </si>
  <si>
    <t>勤惜向上队</t>
  </si>
  <si>
    <t>沈毅轩</t>
  </si>
  <si>
    <t>2B8h6dl5-165-012-0e-001-uO3-060-1-Dkj-06-qns</t>
  </si>
  <si>
    <t>凤凰芯1队</t>
  </si>
  <si>
    <t>南京六合区励志学校</t>
  </si>
  <si>
    <t>嵇芮歆</t>
  </si>
  <si>
    <t>2B8h6d8e-165-012-31-001-bLF-060-1-mIC-06-IQA</t>
  </si>
  <si>
    <t>后小创造队</t>
  </si>
  <si>
    <t>王敬瑶</t>
  </si>
  <si>
    <t>2B8h6dWi-165-012-7M-001-BqY-060-1-Cpn-06-yUY</t>
  </si>
  <si>
    <t>猎豹队</t>
  </si>
  <si>
    <t>昆山开发区震川小学</t>
  </si>
  <si>
    <t>郑允恺</t>
  </si>
  <si>
    <t>2B8h6dHj-165-012-Fn-001-LRO-060-1-dcQ-06-u6k</t>
  </si>
  <si>
    <t>江苏省南通市张謇第一小学</t>
  </si>
  <si>
    <t>顾耀杨</t>
  </si>
  <si>
    <t>2B8h6dQk-165-012-8Z-001-eW0-060-1-tE9-06-oRO</t>
  </si>
  <si>
    <t>仲华崛起</t>
  </si>
  <si>
    <t>仲华</t>
  </si>
  <si>
    <t>2B8h6dO4-165-012-dW-001-Esr-060-1-hCi-06-I7y</t>
  </si>
  <si>
    <t>苏州市平江实验学校未来队</t>
  </si>
  <si>
    <t>张瑞阳</t>
  </si>
  <si>
    <t>2B8h6dO3-165-012-vm-001-QWO-060-1-hH0-06-bBx</t>
  </si>
  <si>
    <t>梓义实验未来队</t>
  </si>
  <si>
    <t>苏州市梓义实验小学校</t>
  </si>
  <si>
    <t>钟宇星</t>
  </si>
  <si>
    <t>2B8h6dW0-165-012-lY-001-W3q-060-1-RAj-06-8Lg</t>
  </si>
  <si>
    <t>艺宸队</t>
  </si>
  <si>
    <t>南通市紫琅湖实验学校</t>
  </si>
  <si>
    <t>张艺宸</t>
  </si>
  <si>
    <t>2B8h6djX-165-012-1D-001-ucQ-060-1-G6J-06-FPb</t>
  </si>
  <si>
    <t>张逸靖</t>
  </si>
  <si>
    <t>2B8h6dlG-165-012-Jo-001-WNJ-060-1-rnf-06-aRs</t>
  </si>
  <si>
    <t>金天宇</t>
  </si>
  <si>
    <t>2B8h6dYP-165-012-Kv-001-8O9-060-1-Soe-06-9zo</t>
  </si>
  <si>
    <t>储一队</t>
  </si>
  <si>
    <t>储一</t>
  </si>
  <si>
    <t>2B8h6djx-165-012-YO-001-5hM-060-1-WcE-06-9Gz</t>
  </si>
  <si>
    <t>K队</t>
  </si>
  <si>
    <t>苏州市新康实验小学校</t>
  </si>
  <si>
    <t>曾骐恺</t>
  </si>
  <si>
    <t>2B8h6dOt-165-012-uW-001-FbC-060-1-w8n-06-Q0d</t>
  </si>
  <si>
    <t>苏州市平润实验小学校 未来之星</t>
  </si>
  <si>
    <t>苏州市平润实验小学校</t>
  </si>
  <si>
    <t>李泽轩</t>
  </si>
  <si>
    <t>2B8h6dYE-165-012-gM-001-de8-060-1-vGx-06-qQm</t>
  </si>
  <si>
    <t>辰辰</t>
  </si>
  <si>
    <t>苏州工业园区跨塘实验小学</t>
  </si>
  <si>
    <t>钱泽辰</t>
  </si>
  <si>
    <t>2B8h6d0m-165-012-Je-001-pQG-060-1-w80-06-MAs</t>
  </si>
  <si>
    <t>苏州市勤惜实验小学校未来队</t>
  </si>
  <si>
    <t>苏慧依</t>
  </si>
  <si>
    <t>2B8h6dOh-165-012-GA-001-jzk-060-1-i1U-06-Ju4</t>
  </si>
  <si>
    <t>八爪鱼队</t>
  </si>
  <si>
    <t>陶骢明</t>
  </si>
  <si>
    <t>2B8h6dj2-165-012-RB-001-EmH-060-1-2Jw-06-U6b</t>
  </si>
  <si>
    <t>董亦铭</t>
  </si>
  <si>
    <t>2B8h6dQe-165-012-PK-001-h0N-060-1-WJd-06-ZO1</t>
  </si>
  <si>
    <t>ACE代码特工</t>
  </si>
  <si>
    <t>南师附中江宁分校清水亭学校</t>
  </si>
  <si>
    <t>张逸周</t>
  </si>
  <si>
    <t>2B8h6djD-165-012-w6-001-qAz-060-1-QaP-06-yWV</t>
  </si>
  <si>
    <t>家安队</t>
  </si>
  <si>
    <t>李家安</t>
  </si>
  <si>
    <t>2B8h6dWs-165-012-t4-001-jVQ-060-1-2HO-06-tJn</t>
  </si>
  <si>
    <t>刘子荣</t>
  </si>
  <si>
    <t>2B8h6dOg-165-012-So-001-8g7-060-1-eC9-06-ybL</t>
  </si>
  <si>
    <t>苏州市梓义小学未来队</t>
  </si>
  <si>
    <t>苏州市梓义实验小学</t>
  </si>
  <si>
    <t>方子玉</t>
  </si>
  <si>
    <t>2B8h6dYR-165-012-Vp-001-siD-060-1-q27-06-bRQ</t>
  </si>
  <si>
    <t>袁梓珺</t>
  </si>
  <si>
    <t>2B8h6dWh-165-012-lQ-001-7UI-060-1-PBE-06-FeO</t>
  </si>
  <si>
    <t>善耕实小未来队</t>
  </si>
  <si>
    <t>勾浚源</t>
  </si>
  <si>
    <t>2B8h6dHp-165-012-op-001-VR7-060-1-U8M-06-JCp</t>
  </si>
  <si>
    <t>千星之旅</t>
  </si>
  <si>
    <t>如皋市江安小学</t>
  </si>
  <si>
    <t>范小君</t>
  </si>
  <si>
    <t>臧轩瑞</t>
  </si>
  <si>
    <t>2B8h6dlA-165-012-ZQ-001-4ZE-060-1-3Rc-06-CVR</t>
  </si>
  <si>
    <t>王晫暄</t>
  </si>
  <si>
    <t>2B8h6dlb-165-012-dp-001-d12-060-1-tdJ-06-Rtt</t>
  </si>
  <si>
    <t>丁昱涵</t>
  </si>
  <si>
    <t>2B8h6dHo-165-012-fg-001-8uB-060-1-ctB-06-iOH</t>
  </si>
  <si>
    <t>李嘉振</t>
  </si>
  <si>
    <t>2B8h6d89-165-012-Jr-001-fos-060-1-oJG-06-Vde</t>
  </si>
  <si>
    <t>凤凰机器人秣周东路11队</t>
  </si>
  <si>
    <t>王禹博</t>
  </si>
  <si>
    <t>2B8h6d83-165-012-yQ-001-Owh-060-1-04A-06-31T</t>
  </si>
  <si>
    <t>星箭编程队</t>
  </si>
  <si>
    <t>南京信息工程大学附属实验小学</t>
  </si>
  <si>
    <t>董婷婷</t>
  </si>
  <si>
    <t>叶锦希</t>
  </si>
  <si>
    <t>2B8h6dYT-165-012-J0-001-99s-060-1-tEU-06-XKB</t>
  </si>
  <si>
    <t>袁涌钦</t>
  </si>
  <si>
    <t>2B8h6d8X-165-012-Gf-001-JVM-060-1-LOg-06-GDh</t>
  </si>
  <si>
    <t>凤凰机器人秣周东路10队</t>
  </si>
  <si>
    <t>开若汐</t>
  </si>
  <si>
    <t>2B8h6dOa-165-012-wz-001-j7I-060-1-8FN-06-rHN</t>
  </si>
  <si>
    <t>勤惜小学星舰队</t>
  </si>
  <si>
    <t>于嘉言</t>
  </si>
  <si>
    <t>2B8h6d0r-165-012-Ov-001-Epc-060-1-ZO9-06-eet</t>
  </si>
  <si>
    <t>粟炜捷</t>
  </si>
  <si>
    <t>2B8h6djt-165-012-NF-001-t3j-060-1-iLi-06-2KM</t>
  </si>
  <si>
    <t>凤凰侯景峰</t>
  </si>
  <si>
    <t>南京市葛塘中心小学</t>
  </si>
  <si>
    <t>侯景峰</t>
  </si>
  <si>
    <t>2B8h6dTI-165-012-AP-001-KYH-060-1-aOq-06-Nen</t>
  </si>
  <si>
    <t>飞虎队</t>
  </si>
  <si>
    <t>吴序骐</t>
  </si>
  <si>
    <t>2B8h6djk-165-012-gt-001-XUI-060-1-fFH-06-vlV</t>
  </si>
  <si>
    <t>珺尧队</t>
  </si>
  <si>
    <t>吕珺尧</t>
  </si>
  <si>
    <t>2B8h6dHh-165-012-sT-001-gG9-060-1-Xnu-06-RMw</t>
  </si>
  <si>
    <t>水果</t>
  </si>
  <si>
    <t>江安小学</t>
  </si>
  <si>
    <t>丁广锋</t>
  </si>
  <si>
    <t>陈奕嘉</t>
  </si>
  <si>
    <t>2B8h6dYa-165-012-hr-001-mLI-060-1-3GM-06-yOJ</t>
  </si>
  <si>
    <t>缪金叶</t>
  </si>
  <si>
    <t>2B8h6dQn-165-012-Y8-001-To4-060-1-cOJ-06-iu5</t>
  </si>
  <si>
    <t>苏州湾实验小学A队</t>
  </si>
  <si>
    <t>金振藻</t>
  </si>
  <si>
    <t>鲁子铭</t>
  </si>
  <si>
    <t>2B8h6dHk-165-012-EK-001-p1s-060-1-O4W-06-bRE</t>
  </si>
  <si>
    <t>烛龙队</t>
  </si>
  <si>
    <t>张李雯</t>
  </si>
  <si>
    <t>2B8h6dTH-165-012-t3-001-RUJ-060-1-Nsg-06-10L</t>
  </si>
  <si>
    <t>机器人队</t>
  </si>
  <si>
    <t>如皋安定小学</t>
  </si>
  <si>
    <t>徐闻煜</t>
  </si>
  <si>
    <t>2B8h6dH4-165-012-kW-001-qOE-060-1-fvw-06-q0L</t>
  </si>
  <si>
    <t>极客起航</t>
  </si>
  <si>
    <t>五里树小学</t>
  </si>
  <si>
    <t>陈雁楠</t>
  </si>
  <si>
    <t>蒋管浩</t>
  </si>
  <si>
    <t>2B8h6d8d-165-012-n1-001-lbO-060-1-Ttj-06-tdT</t>
  </si>
  <si>
    <t>AI算力</t>
  </si>
  <si>
    <t>南京市江北新区浦口外国语学校</t>
  </si>
  <si>
    <t>朱迎春</t>
  </si>
  <si>
    <t>朱奕帆</t>
  </si>
  <si>
    <t>2B8h6dly-165-012-Rd-001-90z-060-1-NOz-06-D2X</t>
  </si>
  <si>
    <t>钱昱芃</t>
  </si>
  <si>
    <t>2B8h6dlv-165-012-rz-001-wfO-060-1-C48-06-Cwa</t>
  </si>
  <si>
    <t>朱翊闻</t>
  </si>
  <si>
    <t>2B8h6dT1-165-012-dK-001-ZaX-060-1-Nta-06-P3q</t>
  </si>
  <si>
    <t>陈榆溢</t>
  </si>
  <si>
    <t>2B8h6dOk-165-012-5f-001-3rs-060-1-bqp-06-Zrb</t>
  </si>
  <si>
    <t>梓义实验梦想队</t>
  </si>
  <si>
    <t>朱思锐</t>
  </si>
  <si>
    <t>2B8h6dO0-165-012-b6-001-Wwr-060-1-P0q-06-TXB</t>
  </si>
  <si>
    <t>勤惜实验未来队</t>
  </si>
  <si>
    <t>吴若轲</t>
  </si>
  <si>
    <t>2B8h6dWC-165-012-Yf-001-g7Q-060-1-nec-06-MVi</t>
  </si>
  <si>
    <t>南风队</t>
  </si>
  <si>
    <t>徐公桥小学</t>
  </si>
  <si>
    <t>季安南</t>
  </si>
  <si>
    <t>2B8h6dOM-165-012-LA-001-5B4-060-1-CoE-06-C61</t>
  </si>
  <si>
    <t>苏州勤惜实验小学校</t>
  </si>
  <si>
    <t>徐林煜</t>
  </si>
  <si>
    <t>2B8h6dQB-165-012-K5-001-r0M-060-1-G95-06-ntx</t>
  </si>
  <si>
    <t>新区实验小学A队</t>
  </si>
  <si>
    <t>苏州高新区实验小学校</t>
  </si>
  <si>
    <t>于藏珠</t>
  </si>
  <si>
    <t>严文轩</t>
  </si>
  <si>
    <t>2B8h6dH7-165-012-Kf-001-KnN-060-1-DwZ-06-2eB</t>
  </si>
  <si>
    <t>超越梦想队</t>
  </si>
  <si>
    <t>袁锦泽</t>
  </si>
  <si>
    <t>2B8h6dQ7-165-012-Uv-001-cz6-060-1-IkS-06-knO</t>
  </si>
  <si>
    <t>蓄力追梦</t>
  </si>
  <si>
    <t>陆郑楠</t>
  </si>
  <si>
    <t>2B8h6dQP-165-012-XG-001-2dh-060-1-ctc-06-Ymc</t>
  </si>
  <si>
    <t>加油队</t>
  </si>
  <si>
    <t>周子玥</t>
  </si>
  <si>
    <t>2B8h6dOl-165-012-09-001-gCD-060-1-Jht-06-qOy</t>
  </si>
  <si>
    <t>苏州山塘未来队</t>
  </si>
  <si>
    <t>苏州市山塘中心小学</t>
  </si>
  <si>
    <t>彭骏熙</t>
  </si>
  <si>
    <t>2B8h6d01-165-012-IJ-001-SzS-060-1-DBX-06-CHd</t>
  </si>
  <si>
    <t>大儒实验小学未来队</t>
  </si>
  <si>
    <t>江苏省苏州市平江教育集团大儒实验小学</t>
  </si>
  <si>
    <t>马梓翔</t>
  </si>
  <si>
    <t>2B8h6d0H-165-012-tG-001-r4D-060-1-6iw-06-MlR</t>
  </si>
  <si>
    <t>苏州崇道小学校</t>
  </si>
  <si>
    <t>苏州崇道小学</t>
  </si>
  <si>
    <t>翁宇晨</t>
  </si>
  <si>
    <t>2B8h6dHS-165-012-mp-001-mnJ-060-1-QQO-06-4lQ</t>
  </si>
  <si>
    <t>薛乐</t>
  </si>
  <si>
    <t>南通市城西小学校</t>
  </si>
  <si>
    <t>2B8h6dO2-165-012-Dt-001-kim-060-1-IBh-06-2Mj</t>
  </si>
  <si>
    <t>铿锵队</t>
  </si>
  <si>
    <t>吴昕诺</t>
  </si>
  <si>
    <t>2B8h6d8D-165-012-PI-001-2ve-060-1-cDy-06-BFn</t>
  </si>
  <si>
    <t>善耕实小6队</t>
  </si>
  <si>
    <t>余佳齐</t>
  </si>
  <si>
    <t>2B8h6dH0-165-012-Ij-001-1Dd-060-1-ab1-06-CrN</t>
  </si>
  <si>
    <t>自强不息队</t>
  </si>
  <si>
    <t>李红祥</t>
  </si>
  <si>
    <t>杨浩然</t>
  </si>
  <si>
    <t>2B8h6dOH-165-012-KM-001-aAS-060-1-vIO-06-zy9</t>
  </si>
  <si>
    <t>苏州市善耕实验小学校未来队</t>
  </si>
  <si>
    <t>徐睿</t>
  </si>
  <si>
    <t>2B8h6dOn-165-012-Lv-001-H3U-060-1-zBQ-06-RvT</t>
  </si>
  <si>
    <t>梓义实验小学校朝阳队</t>
  </si>
  <si>
    <t>于淇琛</t>
  </si>
  <si>
    <t>2B8h6d0s-165-012-C1-001-sK5-060-1-E8V-06-a6i</t>
  </si>
  <si>
    <t>苏州勤惜</t>
  </si>
  <si>
    <t>左王梓</t>
  </si>
  <si>
    <t>2B8h6dOr-165-012-No-001-Ozr-060-1-ypj-06-YRJ</t>
  </si>
  <si>
    <t>梓义实小梦想队</t>
  </si>
  <si>
    <t>梓义实验小学</t>
  </si>
  <si>
    <t>钱玥</t>
  </si>
  <si>
    <t>2B8h6dOo-165-012-j1-001-DTA-060-1-HIl-06-1ph</t>
  </si>
  <si>
    <t>苏州市勤惜实验小学校梦之队</t>
  </si>
  <si>
    <t>韦沅昊</t>
  </si>
  <si>
    <t>2B8h6gPr-165-012-BU-001-PmD-061-1-cQJ-06-9WM</t>
  </si>
  <si>
    <t>机御向阳队</t>
  </si>
  <si>
    <t>华子珩</t>
  </si>
  <si>
    <t>2B8h6gvV-165-012-lk-001-efj-061-1-dCT-06-Dmt</t>
  </si>
  <si>
    <t>机御勇士队</t>
  </si>
  <si>
    <t>郭明鑫</t>
  </si>
  <si>
    <t>2B8h6gvI-165-012-Gj-001-YMU-061-1-d1n-06-7LF</t>
  </si>
  <si>
    <t>添翼队</t>
  </si>
  <si>
    <t>李晓明</t>
  </si>
  <si>
    <t>黄天易</t>
  </si>
  <si>
    <t>2B8h6dFE-165-012-Yo-001-2fY-061-1-PvV-06-U0E</t>
  </si>
  <si>
    <t>何梓轩</t>
  </si>
  <si>
    <t>苏州科技城实验小学（天佑校区）</t>
  </si>
  <si>
    <t>2B8h6ghb-165-012-g5-001-Mj8-061-1-Jyb-06-uV1</t>
  </si>
  <si>
    <t>奇si妙想</t>
  </si>
  <si>
    <t>管英铭</t>
  </si>
  <si>
    <t>2B8h6ghK-165-012-pf-001-8TY-061-1-bgo-06-OG3</t>
  </si>
  <si>
    <t>乐创05</t>
  </si>
  <si>
    <t>苏州大学实验学校</t>
  </si>
  <si>
    <t>赵文娜</t>
  </si>
  <si>
    <t>曹初晨</t>
  </si>
  <si>
    <t>2B8h6ghl-165-012-ZE-001-ERo-061-1-9OT-06-vAX</t>
  </si>
  <si>
    <t>砚墨队</t>
  </si>
  <si>
    <t>通州小学</t>
  </si>
  <si>
    <t>成梓墨</t>
  </si>
  <si>
    <t>2B8h6gP7-165-012-gN-001-5Xj-061-1-NRO-06-mNe</t>
  </si>
  <si>
    <t>凤凰8队</t>
  </si>
  <si>
    <t>朱森昊</t>
  </si>
  <si>
    <t>2B8h6gPz-165-012-w1-001-e9K-061-1-WjS-06-6ms</t>
  </si>
  <si>
    <t>凤凰9队</t>
  </si>
  <si>
    <t>梅宸睿</t>
  </si>
  <si>
    <t>2B8h6gv8-165-012-Re-001-Bjb-061-1-xlw-06-6Ks</t>
  </si>
  <si>
    <t>顾宸祎</t>
  </si>
  <si>
    <t>高娜</t>
  </si>
  <si>
    <t>2B8h6dss-165-012-lM-001-g8h-061-1-Vay-06-DOU</t>
  </si>
  <si>
    <t>轩轾队</t>
  </si>
  <si>
    <t>蔡宇轩</t>
  </si>
  <si>
    <t>2B8h6ghR-165-012-Og-001-Edr-061-1-40G-06-JKi</t>
  </si>
  <si>
    <t>白金之星</t>
  </si>
  <si>
    <t>通州高新区小学</t>
  </si>
  <si>
    <t>陈奕轩</t>
  </si>
  <si>
    <t>2B8h6gv7-165-012-DS-001-u3E-061-1-ZG5-06-4Xi</t>
  </si>
  <si>
    <t>钦点未来</t>
  </si>
  <si>
    <t>茅钦睿</t>
  </si>
  <si>
    <t>2B8h6gPV-165-012-q7-001-2jF-061-1-Q1P-06-Oh5</t>
  </si>
  <si>
    <t>凤凰21队</t>
  </si>
  <si>
    <t>南京仙林外国语学校燕子矶校区小学部</t>
  </si>
  <si>
    <t>毛睿哲</t>
  </si>
  <si>
    <t>2B8h6ds1-165-012-PT-001-1aO-061-1-TKB-06-ZXJ</t>
  </si>
  <si>
    <t>开心二队</t>
  </si>
  <si>
    <t>花港迎春小学明泉校区</t>
  </si>
  <si>
    <t>谭周强</t>
  </si>
  <si>
    <t>陈德</t>
  </si>
  <si>
    <t>2B8h6gh6-165-012-yk-001-YIw-061-1-bP8-06-Wmk</t>
  </si>
  <si>
    <t>乐创3号</t>
  </si>
  <si>
    <t>高昕正</t>
  </si>
  <si>
    <t>2B8h6dsD-165-012-48-001-J1j-061-1-7Jo-06-OzG</t>
  </si>
  <si>
    <t>祎祎队</t>
  </si>
  <si>
    <t>周联祎</t>
  </si>
  <si>
    <t>2B8h6ghL-165-012-Ea-001-GhF-061-1-uit-06-0mw</t>
  </si>
  <si>
    <t>凤凰百家湖cyy</t>
  </si>
  <si>
    <t>陈奕元</t>
  </si>
  <si>
    <t>2B8h6ghf-165-012-ZK-001-RS3-061-1-sYA-06-zXJ</t>
  </si>
  <si>
    <t>陈熠晨</t>
  </si>
  <si>
    <t>南京雨花外国语小学花神庙分校</t>
  </si>
  <si>
    <t>陆飞翔</t>
  </si>
  <si>
    <t>2B8h6gPc-165-012-6K-001-7W6-061-1-nCJ-06-A4i</t>
  </si>
  <si>
    <t>凤凰20队</t>
  </si>
  <si>
    <t>南京市中电颐和家园小学</t>
  </si>
  <si>
    <t>郭俊成</t>
  </si>
  <si>
    <t>2B8h6ghq-165-012-xa-001-R0o-061-1-sOm-06-cLg</t>
  </si>
  <si>
    <t>田家泽</t>
  </si>
  <si>
    <t>2B8h6gPU-165-012-OQ-001-sSm-061-1-27O-06-vPI</t>
  </si>
  <si>
    <t>凤凰15队</t>
  </si>
  <si>
    <t>杨俊泽</t>
  </si>
  <si>
    <t>2B8h6gh4-165-012-8Y-001-4Kf-061-1-dlB-06-tL8</t>
  </si>
  <si>
    <t>凤凰百家湖rym</t>
  </si>
  <si>
    <t>任奕铭</t>
  </si>
  <si>
    <t>2B8h6gvi-165-012-5K-001-GXJ-061-1-n3I-06-pIw</t>
  </si>
  <si>
    <t>乘风破浪扬舟起航</t>
  </si>
  <si>
    <t>南通市北城小学</t>
  </si>
  <si>
    <t>鲍妍舟</t>
  </si>
  <si>
    <t>2B8h6ghH-165-012-iC-001-sHE-061-1-jek-06-pDY</t>
  </si>
  <si>
    <t>盘古大神队</t>
  </si>
  <si>
    <t>南通通州高新区小学</t>
  </si>
  <si>
    <t>季姜莱</t>
  </si>
  <si>
    <t>2B8h6gP9-165-012-un-001-10s-061-1-YA0-06-2hV</t>
  </si>
  <si>
    <t>凤凰26队</t>
  </si>
  <si>
    <t>王正轩</t>
  </si>
  <si>
    <t>2B8h6gvp-165-012-wi-001-Oh2-061-1-OjO-06-StI</t>
  </si>
  <si>
    <t>邢睿轩</t>
  </si>
  <si>
    <t>2B8h6ds4-165-012-BC-001-aCW-061-1-SfN-06-EzJ</t>
  </si>
  <si>
    <t>金筑王科宇是帅哥未来梦想队</t>
  </si>
  <si>
    <t>王科羽</t>
  </si>
  <si>
    <t>2B8h6dF8-165-012-jv-001-qhO-061-1-rGe-06-fi6</t>
  </si>
  <si>
    <t>沙峻逸</t>
  </si>
  <si>
    <t>2B8h6dsR-165-012-Cp-001-cS5-061-1-7S4-06-dqV</t>
  </si>
  <si>
    <t>战狼队</t>
  </si>
  <si>
    <t>昆山裕元实验小学</t>
  </si>
  <si>
    <t>唐梓嘉</t>
  </si>
  <si>
    <t>2B8h6ghi-165-012-qt-001-Qu3-061-1-6nQ-06-V23</t>
  </si>
  <si>
    <t>张语宸</t>
  </si>
  <si>
    <t>李文</t>
  </si>
  <si>
    <t>2B8h6ds0-165-012-F3-001-OA4-061-1-pQ6-06-BZD</t>
  </si>
  <si>
    <t>VEX学苑4队</t>
  </si>
  <si>
    <t>苏州市沧浪实验小学</t>
  </si>
  <si>
    <t>汪禹陈</t>
  </si>
  <si>
    <t>2B8h6dsd-165-012-mW-001-Otd-061-1-3a1-06-0lM</t>
  </si>
  <si>
    <t>量子序曲</t>
  </si>
  <si>
    <t>黄子徐</t>
  </si>
  <si>
    <t>2B8h6dFB-165-012-M6-001-Ops-061-1-WAX-06-9Fb</t>
  </si>
  <si>
    <t>吴宇浩</t>
  </si>
  <si>
    <t>科技城实验小学校（科业校区）</t>
  </si>
  <si>
    <t>2B8h6gPx-165-012-2e-001-JTO-061-1-4Lo-06-1FJ</t>
  </si>
  <si>
    <t>凤凰23队</t>
  </si>
  <si>
    <t>徐子杭</t>
  </si>
  <si>
    <t>2B8h6ghz-165-012-DZ-001-SVe-061-1-h8L-06-vKj</t>
  </si>
  <si>
    <t>尹程艺</t>
  </si>
  <si>
    <t>苏州市吴中区华中师范大学附属石湖实验小学</t>
  </si>
  <si>
    <t>2B8h6gvG-165-012-D3-001-5Kj-061-1-XSU-06-iGz</t>
  </si>
  <si>
    <t>沧浪新城四小先锋队</t>
  </si>
  <si>
    <t>苏州沧浪新城第四实验小学校</t>
  </si>
  <si>
    <t>庄秋瑶</t>
  </si>
  <si>
    <t>王子楠</t>
  </si>
  <si>
    <t>2B8h6gPK-165-012-OU-001-QYZ-061-1-Zdf-06-YkH</t>
  </si>
  <si>
    <t>凤凰25队</t>
  </si>
  <si>
    <t>蒋铠文</t>
  </si>
  <si>
    <t>2B8h6ghE-165-012-zd-001-AJs-061-1-Cvb-06-waC</t>
  </si>
  <si>
    <t>以国之恒</t>
  </si>
  <si>
    <t>南京市凤凰花园城小学</t>
  </si>
  <si>
    <t>秦天</t>
  </si>
  <si>
    <t>秦国恒</t>
  </si>
  <si>
    <t>2B8h6gP3-165-012-tx-001-XvR-061-1-4Nk-06-GIg</t>
  </si>
  <si>
    <t>李忱言</t>
  </si>
  <si>
    <t>2B8h6gvZ-165-012-m0-001-Ogs-061-1-9ON-06-CnW</t>
  </si>
  <si>
    <t>至善未来</t>
  </si>
  <si>
    <t>江苏省南通师范学校第一附属小学</t>
  </si>
  <si>
    <t>王善之</t>
  </si>
  <si>
    <t>2B8h6dFd-165-012-RK-001-9Sz-061-1-GQz-06-YiX</t>
  </si>
  <si>
    <t>黄千淘</t>
  </si>
  <si>
    <t>苏州高新区科技城实验小学校（天佑校区</t>
  </si>
  <si>
    <t>2B8h6dsu-165-012-qn-001-MhV-061-1-3Qv-06-qig</t>
  </si>
  <si>
    <t>鲲鹏队</t>
  </si>
  <si>
    <t>昆山裕元实验小学东校区</t>
  </si>
  <si>
    <t>杨子昂</t>
  </si>
  <si>
    <t>2B8h6ghu-165-012-vt-001-92d-061-1-2Rn-06-Q7y</t>
  </si>
  <si>
    <t>凤凰百家湖qmw</t>
  </si>
  <si>
    <t>瞿铭蔚</t>
  </si>
  <si>
    <t>2B8h6dsp-165-012-dl-001-18O-061-1-egN-06-Sv0</t>
  </si>
  <si>
    <t>苏州VEX学苑3队</t>
  </si>
  <si>
    <t>朱立</t>
  </si>
  <si>
    <t>2B8h6ghN-165-012-8g-001-YI7-061-1-waH-06-swN</t>
  </si>
  <si>
    <t>乐创07</t>
  </si>
  <si>
    <t>朱睿泽</t>
  </si>
  <si>
    <t>代码行数152行</t>
  </si>
  <si>
    <t>2B8h6dF1-165-012-ji-001-ysF-061-1-Uqk-06-DAe</t>
  </si>
  <si>
    <t>张昱卓</t>
  </si>
  <si>
    <t>代码行数162行</t>
  </si>
  <si>
    <t>2B8h6gPL-165-012-t9-001-UG5-061-1-r20-06-TbF</t>
  </si>
  <si>
    <t>凤凰11队</t>
  </si>
  <si>
    <t>南京市栖霞区实验小学尧辰路分校</t>
  </si>
  <si>
    <t>袁彬</t>
  </si>
  <si>
    <t>2B8h6gvm-165-012-2z-001-8fi-061-1-V0y-06-KWy</t>
  </si>
  <si>
    <t>金秋队</t>
  </si>
  <si>
    <t>江苏省南通市崇川区北城小学</t>
  </si>
  <si>
    <t>金秋</t>
  </si>
  <si>
    <t>2B8h6gv4-165-012-I6-001-FvQ-061-1-E4G-06-e5K</t>
  </si>
  <si>
    <t>学府先锋队</t>
  </si>
  <si>
    <t>苏州学府实验小学</t>
  </si>
  <si>
    <t>李娜</t>
  </si>
  <si>
    <t>姜喜恒</t>
  </si>
  <si>
    <t>2B8h6gPN-165-012-Zx-001-71g-061-1-bO2-06-nR9</t>
  </si>
  <si>
    <t>啊哈未带来欢愉了</t>
  </si>
  <si>
    <t>2B8h6ds8-165-012-Nm-001-gHY-061-1-QJI-06-YJ1</t>
  </si>
  <si>
    <t>蛟龙队</t>
  </si>
  <si>
    <t>何著平</t>
  </si>
  <si>
    <t>2B8h6dsC-165-012-LV-001-3mN-061-1-Gzp-06-por</t>
  </si>
  <si>
    <t>VEX学苑2队</t>
  </si>
  <si>
    <t>钱思李</t>
  </si>
  <si>
    <t>2B8h6dFF-165-012-6C-001-cP7-061-1-Aez-06-jIU</t>
  </si>
  <si>
    <t>善牛队</t>
  </si>
  <si>
    <t>陶欣跃</t>
  </si>
  <si>
    <t>2B8h6dsz-165-012-4d-001-kWr-061-1-gWH-06-QGG</t>
  </si>
  <si>
    <t>崇道小学未来队</t>
  </si>
  <si>
    <t>苏州市崇道小学校</t>
  </si>
  <si>
    <t>何卓轩</t>
  </si>
  <si>
    <t>2B8h6gho-165-012-5q-001-WEh-061-1-yVs-06-V41</t>
  </si>
  <si>
    <t>乐创04</t>
  </si>
  <si>
    <t>苏州市相城区澄阳小学</t>
  </si>
  <si>
    <t>吴俊霖</t>
  </si>
  <si>
    <t>2B8h6ghk-165-012-ts-001-Q07-061-1-iO2-06-khp</t>
  </si>
  <si>
    <t>天才少女</t>
  </si>
  <si>
    <t>张侠灵</t>
  </si>
  <si>
    <t>王宗媛</t>
  </si>
  <si>
    <t>2B8h6gP5-165-012-GO-001-tcX-061-1-Xb9-06-lqQ</t>
  </si>
  <si>
    <t>凤凰16队</t>
  </si>
  <si>
    <t>潘俊辰</t>
  </si>
  <si>
    <t>2B8h6dsc-165-012-px-001-gQD-061-1-SVI-06-720</t>
  </si>
  <si>
    <t>梦之队</t>
  </si>
  <si>
    <t>徐靖顺</t>
  </si>
  <si>
    <t>2B8h6dsM-165-012-rP-001-WPJ-061-1-5uO-06-5U6</t>
  </si>
  <si>
    <t>向阳花</t>
  </si>
  <si>
    <t>张鑫艺</t>
  </si>
  <si>
    <t>2B8h6gva-165-012-Sa-001-SgJ-061-1-jqj-06-PwS</t>
  </si>
  <si>
    <t>朱朱队</t>
  </si>
  <si>
    <t>南通市实验小学北校区</t>
  </si>
  <si>
    <t>朱隽霆</t>
  </si>
  <si>
    <t>2B8h6dsG-165-012-nD-001-WKm-061-1-nsM-06-DVA</t>
  </si>
  <si>
    <t>山塘幻梦星河队</t>
  </si>
  <si>
    <t>苏州市山塘中心小学校</t>
  </si>
  <si>
    <t>余承夏</t>
  </si>
  <si>
    <t>2B8h6gvS-165-012-z8-001-LWb-061-1-Apd-06-Zej</t>
  </si>
  <si>
    <t>代码超人</t>
  </si>
  <si>
    <t>南通师范学校第二附属小学</t>
  </si>
  <si>
    <t>吴徐宽</t>
  </si>
  <si>
    <t>2B8h6g74-165-012-94-001-TZy-061-1-PBg-06-Ri3</t>
  </si>
  <si>
    <t>对对对对对对队</t>
  </si>
  <si>
    <t>苏州市吴中区宝带实验小学</t>
  </si>
  <si>
    <t>张梁晨</t>
  </si>
  <si>
    <t>2B8h6gvo-165-012-89-001-5vU-061-1-ldO-06-yn2</t>
  </si>
  <si>
    <t>超级探险队</t>
  </si>
  <si>
    <t>陈浩然</t>
  </si>
  <si>
    <t>2B8h6gPs-165-012-Ia-001-QrU-061-1-YOU-06-n0I</t>
  </si>
  <si>
    <t>贝利亚</t>
  </si>
  <si>
    <t>江苏省南通师范学校第二附属小学</t>
  </si>
  <si>
    <t>胡宇陈</t>
  </si>
  <si>
    <t>2B8h6gPg-165-012-fP-001-zI8-061-1-luU-06-Ggo</t>
  </si>
  <si>
    <t>上升伏特攻击队</t>
  </si>
  <si>
    <t>南通市崇川区实验小学</t>
  </si>
  <si>
    <t>马思淇</t>
  </si>
  <si>
    <t>2B8h6gvr-165-012-m4-001-hE9-061-1-pS4-06-3bq</t>
  </si>
  <si>
    <t>奶龍</t>
  </si>
  <si>
    <t>曹瑄高橙</t>
  </si>
  <si>
    <t>2B8h6dsl-165-012-Sh-001-Ope-061-1-5ge-06-Cps</t>
  </si>
  <si>
    <t>雄狮队</t>
  </si>
  <si>
    <t>刘经纬</t>
  </si>
  <si>
    <t>2B8h6gvu-165-012-DO-001-8XD-061-1-wOy-06-XO1</t>
  </si>
  <si>
    <t>旺财</t>
  </si>
  <si>
    <t>韩祺烁</t>
  </si>
  <si>
    <t>2B8h6dFR-165-012-Oe-001-3Fy-061-1-4u9-06-DMT</t>
  </si>
  <si>
    <t>吴墨凡</t>
  </si>
  <si>
    <t>苏州科技城实验小学教育集团（科业校区）</t>
  </si>
  <si>
    <t>2B8h6ds2-165-012-OA-001-B8D-061-1-7Uj-06-bMD</t>
  </si>
  <si>
    <t>金阊实验小学校</t>
  </si>
  <si>
    <t>李君贤</t>
  </si>
  <si>
    <t>2B8h6gvN-165-012-yB-001-32J-061-1-1vD-06-Zds</t>
  </si>
  <si>
    <t>冯冯队</t>
  </si>
  <si>
    <t>梅王馨</t>
  </si>
  <si>
    <t>2B8h6gPY-165-012-mB-001-N61-061-1-kmL-06-gnj</t>
  </si>
  <si>
    <t>B十万伏特队</t>
  </si>
  <si>
    <t>North London Collegiate School</t>
  </si>
  <si>
    <t>张梓杨</t>
  </si>
  <si>
    <t>2B8h6g7v-165-012-F6-001-mN6-061-1-2dG-06-l5H</t>
  </si>
  <si>
    <t>赛队1</t>
  </si>
  <si>
    <t>陆奕旪</t>
  </si>
  <si>
    <t>2B8h6gv6-165-012-b0-001-KVt-061-1-lcc-06-Uli</t>
  </si>
  <si>
    <t>阿基米德</t>
  </si>
  <si>
    <t>姚梓沐</t>
  </si>
  <si>
    <t>2B8h6dsX-165-012-ZC-001-xHQ-061-1-fnn-06-uFM</t>
  </si>
  <si>
    <t>勤惜一队</t>
  </si>
  <si>
    <t>孙歆岚</t>
  </si>
  <si>
    <t>2B8h6gh5-165-012-Wj-001-pk8-061-1-1G7-06-Zej</t>
  </si>
  <si>
    <t>项艺舒</t>
  </si>
  <si>
    <t>南京市三牌楼小学</t>
  </si>
  <si>
    <t>2B8h6dsS-165-012-1Z-001-AkL-061-1-h5D-06-STT</t>
  </si>
  <si>
    <t>善耕实验未来队</t>
  </si>
  <si>
    <t>马天晟</t>
  </si>
  <si>
    <t>2B8h6gvA-165-012-Kt-001-tLW-061-1-vCu-06-YFb</t>
  </si>
  <si>
    <t>江浦1队</t>
  </si>
  <si>
    <t>南京游府西街小学浦口分校</t>
  </si>
  <si>
    <t>沈骐跃</t>
  </si>
  <si>
    <t>2B8h6g72-165-012-PZ-001-zWs-061-1-Fzg-06-9Io</t>
  </si>
  <si>
    <t>对对队</t>
  </si>
  <si>
    <t>2B8h6ghC-165-012-TJ-001-Yg4-061-1-con-06-zax</t>
  </si>
  <si>
    <t>乐创06</t>
  </si>
  <si>
    <t>苏州市相城区漕湖学校</t>
  </si>
  <si>
    <t>胡熠倖</t>
  </si>
  <si>
    <t>2B8h6gvF-165-012-O8-001-CHX-061-1-D1z-06-zwt</t>
  </si>
  <si>
    <t>雨林探秘队</t>
  </si>
  <si>
    <t>南通市紫琅湖实验小学</t>
  </si>
  <si>
    <t>黄金泽</t>
  </si>
  <si>
    <t>2B8h6gvj-165-012-IG-001-Ghy-061-1-hhK-06-B1O</t>
  </si>
  <si>
    <t>张洹语</t>
  </si>
  <si>
    <t>2B8h6gvg-165-012-jk-001-3rO-061-1-m6Y-06-NqY</t>
  </si>
  <si>
    <t>天霸队</t>
  </si>
  <si>
    <t>刘珉宇</t>
  </si>
  <si>
    <t>2B8h6dsy-165-012-kG-001-AsS-061-1-Xet-06-10J</t>
  </si>
  <si>
    <t>苏州金阊实验小学编程社团</t>
  </si>
  <si>
    <t>苏州市金阊实验小学</t>
  </si>
  <si>
    <t>陈嘉诺</t>
  </si>
  <si>
    <t>2B8h6gP6-165-012-KU-001-t3O-061-1-Oud-06-0uh</t>
  </si>
  <si>
    <t>凤凰24队</t>
  </si>
  <si>
    <t>张镐轩</t>
  </si>
  <si>
    <t>2B8h6ghr-165-012-bM-001-z7R-061-1-LUJ-06-rPI</t>
  </si>
  <si>
    <t>凤凰百家湖wf</t>
  </si>
  <si>
    <t>王帆</t>
  </si>
  <si>
    <t>2B8h6dFD-165-012-Lf-001-hEc-061-1-OqG-06-rZp</t>
  </si>
  <si>
    <t>扣叮心怡</t>
  </si>
  <si>
    <t>苏州市金筑实验小学校</t>
  </si>
  <si>
    <t>刁心怡</t>
  </si>
  <si>
    <t>2B8h6dsj-165-012-dZ-001-jrO-061-1-PdS-06-OiL</t>
  </si>
  <si>
    <t>火狐队</t>
  </si>
  <si>
    <t>昆山市周市镇永平小学</t>
  </si>
  <si>
    <t>周子骞</t>
  </si>
  <si>
    <t>2B8h6g7z-165-012-qc-001-lKQ-061-1-OS7-06-88R</t>
  </si>
  <si>
    <t>编程高手</t>
  </si>
  <si>
    <t>张子豪</t>
  </si>
  <si>
    <t>倪紫桐</t>
  </si>
  <si>
    <t>2B8h6g77-165-012-H9-001-nDM-061-1-ohI-06-H1M</t>
  </si>
  <si>
    <t>编程大师</t>
  </si>
  <si>
    <t>田一博</t>
  </si>
  <si>
    <t>2B8h6ds7-165-012-ji-001-vHn-061-1-R6I-06-bdR</t>
  </si>
  <si>
    <t>平江实验未来之星</t>
  </si>
  <si>
    <t>任梓轩</t>
  </si>
  <si>
    <t>2B8h6gGt-165-012-D5-001-CiM-061-1-569-02-ouu</t>
  </si>
  <si>
    <t>初中组</t>
  </si>
  <si>
    <t>机御启智队</t>
  </si>
  <si>
    <t>牛靖淇</t>
  </si>
  <si>
    <t>2B8h6gbm-165-012-BP-001-pAT-061-1-Kze-02-7Z5</t>
  </si>
  <si>
    <t>极地蝮蛇</t>
  </si>
  <si>
    <t>南京江北新区浦口外国语学校高新分校</t>
  </si>
  <si>
    <t>龚子棋</t>
  </si>
  <si>
    <t>2B8h6gG5-165-012-rJ-001-bcr-061-1-kye-02-XFq</t>
  </si>
  <si>
    <t>机御破晓队</t>
  </si>
  <si>
    <t>胡邵迪</t>
  </si>
  <si>
    <t>2B8h6gbY-165-012-ZI-001-LUc-061-1-cTH-02-tPQ</t>
  </si>
  <si>
    <t>凤凰1队</t>
  </si>
  <si>
    <t>南京师范大学附属中学燕子矶新城学校初中部</t>
  </si>
  <si>
    <t>焦子鑫</t>
  </si>
  <si>
    <t>2B8h6gGu-165-012-tA-001-i03-061-1-kxm-02-gwH</t>
  </si>
  <si>
    <t>施蓦</t>
  </si>
  <si>
    <t>南通市海门区东洲国际学校</t>
  </si>
  <si>
    <t>杨博宇</t>
  </si>
  <si>
    <t>2B8h6gbx-165-012-ix-001-lk4-061-1-frE-02-TxO</t>
  </si>
  <si>
    <t>天天战队</t>
  </si>
  <si>
    <t>南通市能达初级中学</t>
  </si>
  <si>
    <t>王陆天</t>
  </si>
  <si>
    <t>2B8h6gqU-165-012-0p-001-JTx-061-1-qPv-02-iHc</t>
  </si>
  <si>
    <t>CodingBlast</t>
  </si>
  <si>
    <t>南京市上元中学</t>
  </si>
  <si>
    <t>陈宇桓</t>
  </si>
  <si>
    <t>2B8h6gGf-165-012-g6-001-HyF-061-1-mfY-02-XjF</t>
  </si>
  <si>
    <t>机御神州队</t>
  </si>
  <si>
    <t>郑夏</t>
  </si>
  <si>
    <t>2B8h6gbc-165-012-d9-001-BjQ-061-1-fst-02-xEg</t>
  </si>
  <si>
    <t>开心三队</t>
  </si>
  <si>
    <t>苏州市吴江区存志外国语学校</t>
  </si>
  <si>
    <t>张顾宸</t>
  </si>
  <si>
    <t>2B8h6gbN-165-012-vU-001-4LK-061-1-9LV-02-Dt4</t>
  </si>
  <si>
    <t>不凡队</t>
  </si>
  <si>
    <t>陆瑞凡</t>
  </si>
  <si>
    <t>2B8h6gbA-165-012-hc-001-tL6-061-1-OCq-02-WWO</t>
  </si>
  <si>
    <t>贝乐7队</t>
  </si>
  <si>
    <t>苏州高新区实验初级中学</t>
  </si>
  <si>
    <t>宋晨睿</t>
  </si>
  <si>
    <t>2B8h6gbe-165-012-ra-001-VyN-061-1-0Bk-02-YPh</t>
  </si>
  <si>
    <t>宇江队</t>
  </si>
  <si>
    <t>南通市启秀中学</t>
  </si>
  <si>
    <t>江恩宇</t>
  </si>
  <si>
    <t>2B8h6gGF-165-012-Wf-001-2Wm-061-1-YDI-02-xHg</t>
  </si>
  <si>
    <t>史少岳</t>
  </si>
  <si>
    <t>江苏省溧水高级中学附属初级中学</t>
  </si>
  <si>
    <t>2B8h6gqq-165-012-O9-001-K5g-061-1-Rt3-02-Ngv</t>
  </si>
  <si>
    <t>追风队</t>
  </si>
  <si>
    <t>通州育才中学</t>
  </si>
  <si>
    <t>曹欣雷</t>
  </si>
  <si>
    <t>2B8h6gqZ-165-012-Gh-001-HtL-061-1-D6d-02-dqY</t>
  </si>
  <si>
    <t>耀启队</t>
  </si>
  <si>
    <t>周琦耀</t>
  </si>
  <si>
    <t>2B8h6gqw-165-012-nu-001-rns-061-1-eHT-02-zvD</t>
  </si>
  <si>
    <t>晋风队</t>
  </si>
  <si>
    <t>通州育才中学（金沙湾学校）</t>
  </si>
  <si>
    <t>顾晋玮</t>
  </si>
  <si>
    <t>2B8h6gbl-165-012-cm-001-FWR-061-1-1EU-02-OgW</t>
  </si>
  <si>
    <t>彦辰队</t>
  </si>
  <si>
    <t>通州高级中学附属初中</t>
  </si>
  <si>
    <t>毛彦辰</t>
  </si>
  <si>
    <t>2B8h6gbV-165-012-RL-001-r5J-061-1-rzh-02-7F1</t>
  </si>
  <si>
    <t>开心一队</t>
  </si>
  <si>
    <t>苏州市吴江区实验初级中学</t>
  </si>
  <si>
    <t>徐肖文</t>
  </si>
  <si>
    <t>2B8h6gqt-165-012-F4-001-cyV-061-1-mLL-02-ykN</t>
  </si>
  <si>
    <t>周依苒</t>
  </si>
  <si>
    <t>2B8h6gq7-165-012-x4-001-HbP-061-1-fmB-02-Wl7</t>
  </si>
  <si>
    <t>鸽子神</t>
  </si>
  <si>
    <t>金郊初级中学</t>
  </si>
  <si>
    <t>吴益航</t>
  </si>
  <si>
    <t>2B8h6gqG-165-012-zi-001-Has-061-1-Iel-02-tgO</t>
  </si>
  <si>
    <t>麟光战队</t>
  </si>
  <si>
    <t>金沙湾育才初中</t>
  </si>
  <si>
    <t>杨子麟</t>
  </si>
  <si>
    <t>2B8h6gGJ-165-012-JO-001-gSS-061-1-6JX-02-wIR</t>
  </si>
  <si>
    <t>机御启航队</t>
  </si>
  <si>
    <t>荣文韬</t>
  </si>
  <si>
    <t>2B8h6gGR-165-012-8s-001-JB8-061-1-2IC-02-bqU</t>
  </si>
  <si>
    <t>杭天蕊雪</t>
  </si>
  <si>
    <t>2B8h6gbs-165-012-eS-001-hv8-061-1-PIq-02-ryM</t>
  </si>
  <si>
    <t>星辰絮语</t>
  </si>
  <si>
    <t>江苏省南通中学附属实验学校</t>
  </si>
  <si>
    <t>姚陈辰</t>
  </si>
  <si>
    <t>2B8h6gGZ-165-012-QT-001-awh-061-1-56c-02-0wA</t>
  </si>
  <si>
    <t>一枝独秀</t>
  </si>
  <si>
    <t>南京市科利华中学紫金分校</t>
  </si>
  <si>
    <t>郑御心</t>
  </si>
  <si>
    <t>2B8h6gqf-165-012-2h-001-4VH-061-1-ubQ-02-QEV</t>
  </si>
  <si>
    <t>南京市第二十九中学天润城分校</t>
  </si>
  <si>
    <t>胡玉莲</t>
  </si>
  <si>
    <t>祁钰民</t>
  </si>
  <si>
    <t>2B8h6gGb-165-012-O3-001-01m-061-1-dF3-02-6Kj</t>
  </si>
  <si>
    <t>施博涛</t>
  </si>
  <si>
    <t>南通市海门区海南中学</t>
  </si>
  <si>
    <t>2B8h6gbK-165-012-8T-001-rz0-061-1-PL2-02-LVc</t>
  </si>
  <si>
    <t>万维豪许</t>
  </si>
  <si>
    <t>南通市东方中学</t>
  </si>
  <si>
    <t>许万豪</t>
  </si>
  <si>
    <t>2B8h6gGW-165-012-yQ-001-ORB-061-1-N49-02-dec</t>
  </si>
  <si>
    <t>弈辰队</t>
  </si>
  <si>
    <t>葛弈辰</t>
  </si>
  <si>
    <t>2B8h6gG2-165-012-xR-001-TcO-061-1-hhV-02-q9G</t>
  </si>
  <si>
    <t>唐晓晓</t>
  </si>
  <si>
    <t>2B8h6gGP-165-012-ez-001-HNh-061-1-NQ8-02-OjZ</t>
  </si>
  <si>
    <t>宇匠坤灵</t>
  </si>
  <si>
    <t>如东县宾山初级中学</t>
  </si>
  <si>
    <t>钱宇坤</t>
  </si>
  <si>
    <t>2B8h6gGk-165-012-xZ-001-tWr-061-1-JXg-02-qTl</t>
  </si>
  <si>
    <t>汪悦阳</t>
  </si>
  <si>
    <t>南京市雨花台初级中学</t>
  </si>
  <si>
    <t>2B8h6gGD-165-012-MS-001-261-061-1-2GP-02-JDA</t>
  </si>
  <si>
    <t>南京金陵中学河西分校赛队</t>
  </si>
  <si>
    <t>南京金陵中学河西分校</t>
  </si>
  <si>
    <t>陈庭薇</t>
  </si>
  <si>
    <t>2B8h6gb5-165-012-3r-001-9ff-061-1-lSF-02-YLs</t>
  </si>
  <si>
    <t>苏州市草桥中学奋进者队</t>
  </si>
  <si>
    <t>江苏苏州草桥中学</t>
  </si>
  <si>
    <t>张居胥</t>
  </si>
  <si>
    <t>2B8h6gGo-165-012-G2-001-NPc-061-1-Qyo-02-87N</t>
  </si>
  <si>
    <t>雨晗队</t>
  </si>
  <si>
    <t>王雨晗</t>
  </si>
  <si>
    <t>2B8h6gbX-165-012-f8-001-LuD-061-1-ZkY-02-Nhf</t>
  </si>
  <si>
    <t>唐汉星槎</t>
  </si>
  <si>
    <t>季唐汉</t>
  </si>
  <si>
    <t>2B8h6gqI-165-012-aB-001-K6r-061-1-PcK-02-9sK</t>
  </si>
  <si>
    <t>榜上有名</t>
  </si>
  <si>
    <t>南京审计大学实验学校</t>
  </si>
  <si>
    <t>丁华珍</t>
  </si>
  <si>
    <t>王子赫</t>
  </si>
  <si>
    <t>2B8h6gbQ-165-012-VY-001-CRX-061-1-IfM-02-RbH</t>
  </si>
  <si>
    <t>景曈</t>
  </si>
  <si>
    <t>2B8h6gb4-165-012-Sa-001-ZN0-061-1-TOF-02-1XS</t>
  </si>
  <si>
    <t>阳光少年</t>
  </si>
  <si>
    <t>苏州市草桥中学校</t>
  </si>
  <si>
    <t>张宇轩</t>
  </si>
  <si>
    <t>2B8h6gbB-165-012-8R-001-fGx-061-1-9A5-02-8TA</t>
  </si>
  <si>
    <t>耀宇队</t>
  </si>
  <si>
    <t>周耀宇</t>
  </si>
  <si>
    <t>2B8h6gGB-165-012-07-001-WZp-061-1-jN9-02-t8D</t>
  </si>
  <si>
    <t>济南实验初级中学第一支队</t>
  </si>
  <si>
    <t>山东省济南实验初级中学</t>
  </si>
  <si>
    <t>国云阔</t>
  </si>
  <si>
    <t>刘嘉昊</t>
  </si>
  <si>
    <t>2B8h6gG1-165-012-nG-001-mqi-061-1-oym-02-Vml</t>
  </si>
  <si>
    <t>王润泽</t>
  </si>
  <si>
    <t>盐城市阜宁县实验初级中学长春路校区</t>
  </si>
  <si>
    <t>2B8h6gbf-165-012-3M-001-rFo-061-1-QiZ-02-X35</t>
  </si>
  <si>
    <t>开心四队</t>
  </si>
  <si>
    <t>苏州市吴江开发区初级中学</t>
  </si>
  <si>
    <t>郭子睿</t>
  </si>
  <si>
    <t>2B8hX4wG-165-012-Pa-002-UdG-062-1-jBZ-01-JZq</t>
  </si>
  <si>
    <t>小学组</t>
  </si>
  <si>
    <t>睿渊队</t>
  </si>
  <si>
    <t>戴柱</t>
  </si>
  <si>
    <t>陈睿渊</t>
  </si>
  <si>
    <t>2B8hX4wi-165-012-q2-002-94m-062-1-Dti-01-wEV</t>
  </si>
  <si>
    <t>王晨队</t>
  </si>
  <si>
    <t>南京市金陵小学广志路分校</t>
  </si>
  <si>
    <t>王晨</t>
  </si>
  <si>
    <t>2B8hX4wY-165-012-OW-002-I6i-062-1-WMU-01-9pO</t>
  </si>
  <si>
    <t>南京奥体四队</t>
  </si>
  <si>
    <t>潘勇</t>
  </si>
  <si>
    <t>陈泊儒</t>
  </si>
  <si>
    <t>2B8hX4w5-165-012-dY-002-Ksc-062-1-dBV-01-ubn</t>
  </si>
  <si>
    <t>宇铎队</t>
  </si>
  <si>
    <t>王宇铎</t>
  </si>
  <si>
    <t>2B8hX4we-165-012-oB-002-OHS-062-1-gdL-01-k3H</t>
  </si>
  <si>
    <t>常发二队</t>
  </si>
  <si>
    <t>锁金新村第二小学</t>
  </si>
  <si>
    <t>夏天</t>
  </si>
  <si>
    <t>曹博轩</t>
  </si>
  <si>
    <t>2B8hX4wl-165-012-bd-002-D6g-062-1-eR7-01-4Yu</t>
  </si>
  <si>
    <t>晧轩队</t>
  </si>
  <si>
    <t>南京市海英小学</t>
  </si>
  <si>
    <t>马晧轩</t>
  </si>
  <si>
    <t>2B8hX4wq-165-012-Bx-002-b4c-062-1-GFX-01-FTO</t>
  </si>
  <si>
    <t>贾皓队</t>
  </si>
  <si>
    <t>贾皓</t>
  </si>
  <si>
    <t>2B8hX4wK-165-012-yC-002-u1c-062-1-NTZ-01-QnL</t>
  </si>
  <si>
    <t>沐佑队</t>
  </si>
  <si>
    <t>郭沐佑</t>
  </si>
  <si>
    <t>2B8hX4w3-165-012-mr-002-1LJ-062-1-AzR-01-RDu</t>
  </si>
  <si>
    <t>南京奥体二队</t>
  </si>
  <si>
    <t>彭楚淇</t>
  </si>
  <si>
    <t>2B8hX4wn-165-012-Us-002-s9g-062-1-MIF-01-dfH</t>
  </si>
  <si>
    <t>南京奥体六队</t>
  </si>
  <si>
    <t>南京师范大学附属中学邺城路小学</t>
  </si>
  <si>
    <t>陈闿昕</t>
  </si>
  <si>
    <t>2B8hX4w9-165-012-UC-002-Ykr-062-1-uL3-01-G4B</t>
  </si>
  <si>
    <t>沐颜队</t>
  </si>
  <si>
    <t>郭沐颜</t>
  </si>
  <si>
    <t>2B8hX4wx-165-012-pH-002-DaX-062-1-tMS-01-wtG</t>
  </si>
  <si>
    <t>梦洋队</t>
  </si>
  <si>
    <t>余梦洋</t>
  </si>
  <si>
    <t>2B8hX4w6-165-012-Rm-002-vBa-062-1-OGh-01-ytw</t>
  </si>
  <si>
    <t>旭沅队</t>
  </si>
  <si>
    <t>高旭沅</t>
  </si>
  <si>
    <t>2B8hX4wj-165-012-xl-002-hTQ-062-1-GI1-01-t0T</t>
  </si>
  <si>
    <t>羽骐队</t>
  </si>
  <si>
    <t>南京中山小学</t>
  </si>
  <si>
    <t>谢羽骐</t>
  </si>
  <si>
    <t>2B8hX4wd-165-012-R0-002-RFe-062-1-667-01-62z</t>
  </si>
  <si>
    <t>常发一队</t>
  </si>
  <si>
    <t>南京仙林外国语学校燕子矶校区</t>
  </si>
  <si>
    <t>朱宇宸</t>
  </si>
  <si>
    <t>2B8hX4wX-165-012-7o-002-sch-062-1-NUb-01-OYy</t>
  </si>
  <si>
    <t>萱瑶队</t>
  </si>
  <si>
    <t>徐萱瑶</t>
  </si>
  <si>
    <t>2B8hX4wf-165-012-VE-002-hOd-062-1-o2N-01-Hp1</t>
  </si>
  <si>
    <t>默然队</t>
  </si>
  <si>
    <t>丁默然</t>
  </si>
  <si>
    <t>2B8hX4wU-165-012-iE-002-Qlc-062-1-XWB-01-wEp</t>
  </si>
  <si>
    <t>弋炫队</t>
  </si>
  <si>
    <t>南京市晓庄实验学校高新校区</t>
  </si>
  <si>
    <t>李祖超</t>
  </si>
  <si>
    <t>李弋炫</t>
  </si>
  <si>
    <t>2B8hX4wQ-165-012-ML-002-hiO-062-1-s2g-01-LDw</t>
  </si>
  <si>
    <t>南京奥体五队</t>
  </si>
  <si>
    <t>南京市力学小学</t>
  </si>
  <si>
    <t>顾雨宸</t>
  </si>
  <si>
    <t>2B8hX4wO-165-012-lJ-002-Ns2-062-1-wEk-01-Nk8</t>
  </si>
  <si>
    <t>浩玮队</t>
  </si>
  <si>
    <t>刘浩玮</t>
  </si>
  <si>
    <t>2B8hX4wA-165-012-bw-002-cK2-062-1-1Gy-01-OX8</t>
  </si>
  <si>
    <t>雨泽队</t>
  </si>
  <si>
    <t>南京书人实验学校</t>
  </si>
  <si>
    <t>李雨泽</t>
  </si>
  <si>
    <t>2B8hX4wN-165-012-bI-002-Llv-062-1-Kpz-01-wrQ</t>
  </si>
  <si>
    <t>雨晏队</t>
  </si>
  <si>
    <t>宋雨晏</t>
  </si>
  <si>
    <t>2B8hX42t-165-012-Sf-002-rek-062-1-GZr-02-Ofs</t>
  </si>
  <si>
    <t>常发三队</t>
  </si>
  <si>
    <t>南京市八卦洲中桥中学</t>
  </si>
  <si>
    <t>竺子豪</t>
  </si>
  <si>
    <t>2B8hX42I-165-012-Zw-002-Oml-062-1-A5I-02-VuK</t>
  </si>
  <si>
    <t>常发四队</t>
  </si>
  <si>
    <t>南京华电中学</t>
  </si>
  <si>
    <t>程海博</t>
  </si>
  <si>
    <t>2B8hX42P-165-012-O1-002-Rm5-062-1-jMe-02-yr1</t>
  </si>
  <si>
    <t>佑一队</t>
  </si>
  <si>
    <t>南京市第二十九中学柳州东路分校</t>
  </si>
  <si>
    <t>赵佑一</t>
  </si>
  <si>
    <t>2B8hX425-165-012-k3-002-SqU-062-1-i02-02-qFr</t>
  </si>
  <si>
    <t>南京奥体一队</t>
  </si>
  <si>
    <t>南京市金陵中学河西分校</t>
  </si>
  <si>
    <t>邵昱瑞</t>
  </si>
  <si>
    <t>2B8hX42U-165-012-1H-002-Lbb-062-1-V6l-02-SNT</t>
  </si>
  <si>
    <t>梓轩队</t>
  </si>
  <si>
    <t>南京市钟英中学</t>
  </si>
  <si>
    <t>唐梓轩</t>
  </si>
  <si>
    <t>2B8hX424-165-012-P9-002-wWo-062-1-FBC-02-Nrr</t>
  </si>
  <si>
    <t>翼辰队</t>
  </si>
  <si>
    <t>王翼辰</t>
  </si>
  <si>
    <t>2B8hX42q-165-012-JK-002-x9K-062-1-ikg-02-kOs</t>
  </si>
  <si>
    <t>一璨队</t>
  </si>
  <si>
    <t>南京外国语学校</t>
  </si>
  <si>
    <t>罗一璨</t>
  </si>
  <si>
    <t>2B8hX42x-165-012-3D-002-CPa-062-1-pCv-02-ihF</t>
  </si>
  <si>
    <t>南京奥体三队</t>
  </si>
  <si>
    <t>南京河西外国语学校</t>
  </si>
  <si>
    <t>李奕澎</t>
  </si>
  <si>
    <t>2B8hX42w-165-012-G8-002-IZ6-062-1-kKF-02-Z56</t>
  </si>
  <si>
    <t>龙吟一队</t>
  </si>
  <si>
    <t>南京市迈皋桥初级中学 (南京市第二十九中学分校)</t>
  </si>
  <si>
    <t>沈斌</t>
  </si>
  <si>
    <t>蒋一航</t>
  </si>
  <si>
    <t>2B8hX42y-165-012-0z-002-mYO-062-1-4kH-02-HrD</t>
  </si>
  <si>
    <t>龙吟二队</t>
  </si>
  <si>
    <t>南京育英外国语学校</t>
  </si>
  <si>
    <t>高睿涵</t>
  </si>
  <si>
    <t>2B8hXffA-165-012-DS-001-BXD-059-1-Rdo-02-vdO</t>
  </si>
  <si>
    <t>瀚之队</t>
  </si>
  <si>
    <t>南京秦淮外国语学校</t>
  </si>
  <si>
    <t>石玲</t>
  </si>
  <si>
    <t>漆瀚之</t>
  </si>
  <si>
    <t>2B8hXff2-165-012-YW-001-R2p-059-1-iRN-02-YSu</t>
  </si>
  <si>
    <t>一一队</t>
  </si>
  <si>
    <t>南京市第二十九初级中学</t>
  </si>
  <si>
    <t>杨镒萌</t>
  </si>
  <si>
    <t>2B8hXffG-165-012-2J-001-318-059-1-II3-02-WgB</t>
  </si>
  <si>
    <t>豆豆队</t>
  </si>
  <si>
    <t>南京力学小学力人校区</t>
  </si>
  <si>
    <t>田曜诚</t>
  </si>
  <si>
    <t>2B8hXffU-165-012-As-001-zN3-059-1-Od7-02-a8Z</t>
  </si>
  <si>
    <t>天泽队</t>
  </si>
  <si>
    <t>欧天泽</t>
  </si>
  <si>
    <t>2B8hXfI7-165-012-aU-001-Xdi-059-1-vMG-02-GIc</t>
  </si>
  <si>
    <t>凌烨鹏</t>
  </si>
  <si>
    <t>李佳城</t>
  </si>
  <si>
    <t>2B8hXfft-165-012-MG-001-If0-059-1-9eo-02-G44</t>
  </si>
  <si>
    <t>天天队</t>
  </si>
  <si>
    <t>欧天弈</t>
  </si>
  <si>
    <t>2B8hXffx-165-012-vp-001-VoT-059-1-vBe-02-WXu</t>
  </si>
  <si>
    <t>正杰队</t>
  </si>
  <si>
    <t>南京信息工程大学附属高新实验</t>
  </si>
  <si>
    <t>夏正杰</t>
  </si>
  <si>
    <t>2B8hXffd-165-012-wc-001-a76-059-1-6G5-02-9Hw</t>
  </si>
  <si>
    <t>吕苇</t>
  </si>
  <si>
    <t>南通高新区中学</t>
  </si>
  <si>
    <t>2B8hXffi-165-012-19-001-eaT-059-1-MSB-02-OG8</t>
  </si>
  <si>
    <t>业芃队</t>
  </si>
  <si>
    <t>南京市长城小学</t>
  </si>
  <si>
    <t>盛业芃</t>
  </si>
  <si>
    <t>2B8hXffR-165-012-IV-001-jHV-059-1-FA7-02-u13</t>
  </si>
  <si>
    <t>徐艺桉</t>
  </si>
  <si>
    <t>2B8hXff3-165-012-JF-001-LKg-059-1-eeC-02-N5h</t>
  </si>
  <si>
    <t>保志鹏</t>
  </si>
  <si>
    <t>2B8hXffF-165-012-ul-001-wWM-059-1-efz-02-seT</t>
  </si>
  <si>
    <t>郭志文</t>
  </si>
  <si>
    <t>2B8hXfIP-165-012-jB-001-5U5-059-1-FCH-02-gZ3</t>
  </si>
  <si>
    <t>谢佳其</t>
  </si>
  <si>
    <t>南通市田家炳初级中学</t>
  </si>
  <si>
    <t>扣叮机器人赛项</t>
    <phoneticPr fontId="6" type="noConversion"/>
  </si>
  <si>
    <t>扣叮AI智能挑战</t>
    <phoneticPr fontId="6" type="noConversion"/>
  </si>
  <si>
    <t>扣叮智慧企鹅岛挑战</t>
    <phoneticPr fontId="6" type="noConversion"/>
  </si>
  <si>
    <t>快叮岛AI领袖挑战(python)</t>
    <phoneticPr fontId="6" type="noConversion"/>
  </si>
  <si>
    <t>快叮岛AI领袖挑战(图形化)</t>
    <phoneticPr fontId="6" type="noConversion"/>
  </si>
  <si>
    <t>所属类别</t>
    <phoneticPr fontId="6" type="noConversion"/>
  </si>
  <si>
    <t>普及类</t>
    <phoneticPr fontId="6" type="noConversion"/>
  </si>
  <si>
    <t>挑战类</t>
    <phoneticPr fontId="6" type="noConversion"/>
  </si>
  <si>
    <t>一等奖(冠军)</t>
    <phoneticPr fontId="6" type="noConversion"/>
  </si>
  <si>
    <t>一等奖(亚军)</t>
    <phoneticPr fontId="6" type="noConversion"/>
  </si>
  <si>
    <t>一等奖(季军)</t>
    <phoneticPr fontId="6" type="noConversion"/>
  </si>
  <si>
    <t>二等奖</t>
    <phoneticPr fontId="6" type="noConversion"/>
  </si>
  <si>
    <r>
      <t>2025世界机器人大赛青少年机器人设计大赛-江苏省选拔赛-</t>
    </r>
    <r>
      <rPr>
        <b/>
        <sz val="16"/>
        <color rgb="FFFF0000"/>
        <rFont val="宋体"/>
        <family val="3"/>
        <charset val="134"/>
      </rPr>
      <t>扣叮机器人赛项</t>
    </r>
    <r>
      <rPr>
        <b/>
        <sz val="16"/>
        <rFont val="宋体"/>
        <family val="3"/>
        <charset val="134"/>
      </rPr>
      <t>获奖名单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</si>
</sst>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9FB55-4458-4980-8B2A-E6B47CB13C22}">
  <dimension ref="A1:O663"/>
  <sheetViews>
    <sheetView tabSelected="1" zoomScale="80" zoomScaleNormal="80" zoomScaleSheetLayoutView="100" workbookViewId="0">
      <selection activeCell="G5" sqref="G5"/>
    </sheetView>
  </sheetViews>
  <sheetFormatPr defaultColWidth="9" defaultRowHeight="16.05" customHeight="1" x14ac:dyDescent="0.4"/>
  <cols>
    <col min="1" max="1" width="8.3125" customWidth="1"/>
    <col min="2" max="2" width="25.5" customWidth="1"/>
    <col min="3" max="3" width="15.375" customWidth="1"/>
    <col min="4" max="4" width="23.625" customWidth="1"/>
    <col min="5" max="5" width="10.4375" customWidth="1"/>
    <col min="6" max="6" width="11.875" customWidth="1"/>
    <col min="7" max="7" width="14" customWidth="1"/>
    <col min="8" max="8" width="22.375" customWidth="1"/>
    <col min="11" max="11" width="12.625" customWidth="1"/>
    <col min="12" max="12" width="10.25" customWidth="1"/>
    <col min="13" max="13" width="13.3125" style="28" customWidth="1"/>
    <col min="14" max="14" width="15.625" customWidth="1"/>
  </cols>
  <sheetData>
    <row r="1" spans="1:14" ht="35" customHeight="1" x14ac:dyDescent="0.4">
      <c r="A1" s="30" t="s">
        <v>2348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6.05" customHeight="1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2341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6" t="s">
        <v>9</v>
      </c>
      <c r="L2" s="6" t="s">
        <v>10</v>
      </c>
      <c r="M2" s="29" t="s">
        <v>11</v>
      </c>
      <c r="N2" s="7" t="s">
        <v>12</v>
      </c>
    </row>
    <row r="3" spans="1:14" ht="16.05" customHeight="1" x14ac:dyDescent="0.4">
      <c r="A3" s="3">
        <v>90897</v>
      </c>
      <c r="B3" s="3" t="s">
        <v>13</v>
      </c>
      <c r="C3" s="3" t="s">
        <v>2336</v>
      </c>
      <c r="D3" s="3" t="s">
        <v>2340</v>
      </c>
      <c r="E3" s="15" t="s">
        <v>2342</v>
      </c>
      <c r="F3" s="3" t="s">
        <v>14</v>
      </c>
      <c r="G3" s="3" t="s">
        <v>15</v>
      </c>
      <c r="H3" s="3" t="s">
        <v>16</v>
      </c>
      <c r="I3" s="3" t="s">
        <v>17</v>
      </c>
      <c r="J3" s="3" t="s">
        <v>18</v>
      </c>
      <c r="K3" s="8">
        <v>88</v>
      </c>
      <c r="L3" s="8">
        <v>1</v>
      </c>
      <c r="M3" s="29" t="s">
        <v>2344</v>
      </c>
      <c r="N3" s="9"/>
    </row>
    <row r="4" spans="1:14" ht="16.05" customHeight="1" x14ac:dyDescent="0.4">
      <c r="A4" s="3">
        <v>69428</v>
      </c>
      <c r="B4" s="3" t="s">
        <v>20</v>
      </c>
      <c r="C4" s="15" t="s">
        <v>2336</v>
      </c>
      <c r="D4" s="15" t="s">
        <v>2340</v>
      </c>
      <c r="E4" s="15" t="s">
        <v>2342</v>
      </c>
      <c r="F4" s="3" t="s">
        <v>14</v>
      </c>
      <c r="G4" s="3" t="s">
        <v>21</v>
      </c>
      <c r="H4" s="3" t="s">
        <v>22</v>
      </c>
      <c r="I4" s="3" t="s">
        <v>23</v>
      </c>
      <c r="J4" s="3" t="s">
        <v>24</v>
      </c>
      <c r="K4" s="8">
        <v>88</v>
      </c>
      <c r="L4" s="8">
        <v>2</v>
      </c>
      <c r="M4" s="29" t="s">
        <v>2345</v>
      </c>
      <c r="N4" s="9"/>
    </row>
    <row r="5" spans="1:14" ht="16.05" customHeight="1" x14ac:dyDescent="0.4">
      <c r="A5" s="3">
        <v>90391</v>
      </c>
      <c r="B5" s="3" t="s">
        <v>25</v>
      </c>
      <c r="C5" s="15" t="s">
        <v>2336</v>
      </c>
      <c r="D5" s="15" t="s">
        <v>2340</v>
      </c>
      <c r="E5" s="15" t="s">
        <v>2342</v>
      </c>
      <c r="F5" s="3" t="s">
        <v>14</v>
      </c>
      <c r="G5" s="3" t="s">
        <v>26</v>
      </c>
      <c r="H5" s="3" t="s">
        <v>27</v>
      </c>
      <c r="I5" s="3" t="s">
        <v>28</v>
      </c>
      <c r="J5" s="3" t="s">
        <v>29</v>
      </c>
      <c r="K5" s="8">
        <v>82</v>
      </c>
      <c r="L5" s="8">
        <v>3</v>
      </c>
      <c r="M5" s="29" t="s">
        <v>2346</v>
      </c>
      <c r="N5" s="9"/>
    </row>
    <row r="6" spans="1:14" ht="16.05" customHeight="1" x14ac:dyDescent="0.4">
      <c r="A6" s="4">
        <v>88494</v>
      </c>
      <c r="B6" s="5" t="s">
        <v>30</v>
      </c>
      <c r="C6" s="15" t="s">
        <v>2336</v>
      </c>
      <c r="D6" s="15" t="s">
        <v>2340</v>
      </c>
      <c r="E6" s="15" t="s">
        <v>2342</v>
      </c>
      <c r="F6" s="5" t="s">
        <v>14</v>
      </c>
      <c r="G6" s="5" t="s">
        <v>31</v>
      </c>
      <c r="H6" s="5" t="s">
        <v>32</v>
      </c>
      <c r="I6" s="5" t="s">
        <v>33</v>
      </c>
      <c r="J6" s="5" t="s">
        <v>34</v>
      </c>
      <c r="K6" s="10">
        <v>80</v>
      </c>
      <c r="L6" s="8">
        <v>4</v>
      </c>
      <c r="M6" s="27" t="s">
        <v>19</v>
      </c>
      <c r="N6" s="11"/>
    </row>
    <row r="7" spans="1:14" ht="16.05" customHeight="1" x14ac:dyDescent="0.4">
      <c r="A7" s="3">
        <v>79845</v>
      </c>
      <c r="B7" s="3" t="s">
        <v>35</v>
      </c>
      <c r="C7" s="15" t="s">
        <v>2336</v>
      </c>
      <c r="D7" s="15" t="s">
        <v>2340</v>
      </c>
      <c r="E7" s="15" t="s">
        <v>2342</v>
      </c>
      <c r="F7" s="3" t="s">
        <v>14</v>
      </c>
      <c r="G7" s="3" t="s">
        <v>36</v>
      </c>
      <c r="H7" s="3" t="s">
        <v>37</v>
      </c>
      <c r="I7" s="3" t="s">
        <v>38</v>
      </c>
      <c r="J7" s="3" t="s">
        <v>36</v>
      </c>
      <c r="K7" s="8">
        <v>80</v>
      </c>
      <c r="L7" s="8">
        <v>5</v>
      </c>
      <c r="M7" s="27" t="s">
        <v>19</v>
      </c>
      <c r="N7" s="9"/>
    </row>
    <row r="8" spans="1:14" ht="16.05" customHeight="1" x14ac:dyDescent="0.4">
      <c r="A8" s="3">
        <v>81866</v>
      </c>
      <c r="B8" s="3" t="s">
        <v>39</v>
      </c>
      <c r="C8" s="15" t="s">
        <v>2336</v>
      </c>
      <c r="D8" s="15" t="s">
        <v>2340</v>
      </c>
      <c r="E8" s="15" t="s">
        <v>2342</v>
      </c>
      <c r="F8" s="3" t="s">
        <v>14</v>
      </c>
      <c r="G8" s="3" t="s">
        <v>40</v>
      </c>
      <c r="H8" s="3" t="s">
        <v>41</v>
      </c>
      <c r="I8" s="3" t="s">
        <v>42</v>
      </c>
      <c r="J8" s="3" t="s">
        <v>43</v>
      </c>
      <c r="K8" s="8">
        <v>78</v>
      </c>
      <c r="L8" s="8">
        <v>6</v>
      </c>
      <c r="M8" s="27" t="s">
        <v>19</v>
      </c>
      <c r="N8" s="9"/>
    </row>
    <row r="9" spans="1:14" ht="16.05" customHeight="1" x14ac:dyDescent="0.4">
      <c r="A9" s="3">
        <v>74167</v>
      </c>
      <c r="B9" s="3" t="s">
        <v>44</v>
      </c>
      <c r="C9" s="15" t="s">
        <v>2336</v>
      </c>
      <c r="D9" s="15" t="s">
        <v>2340</v>
      </c>
      <c r="E9" s="15" t="s">
        <v>2342</v>
      </c>
      <c r="F9" s="3" t="s">
        <v>14</v>
      </c>
      <c r="G9" s="3" t="s">
        <v>45</v>
      </c>
      <c r="H9" s="3" t="s">
        <v>46</v>
      </c>
      <c r="I9" s="3" t="s">
        <v>47</v>
      </c>
      <c r="J9" s="3" t="s">
        <v>48</v>
      </c>
      <c r="K9" s="8">
        <v>78</v>
      </c>
      <c r="L9" s="8">
        <v>7</v>
      </c>
      <c r="M9" s="27" t="s">
        <v>19</v>
      </c>
      <c r="N9" s="9"/>
    </row>
    <row r="10" spans="1:14" ht="16.05" customHeight="1" x14ac:dyDescent="0.4">
      <c r="A10" s="3">
        <v>79688</v>
      </c>
      <c r="B10" s="3" t="s">
        <v>49</v>
      </c>
      <c r="C10" s="15" t="s">
        <v>2336</v>
      </c>
      <c r="D10" s="15" t="s">
        <v>2340</v>
      </c>
      <c r="E10" s="15" t="s">
        <v>2342</v>
      </c>
      <c r="F10" s="3" t="s">
        <v>14</v>
      </c>
      <c r="G10" s="3" t="s">
        <v>50</v>
      </c>
      <c r="H10" s="3" t="s">
        <v>51</v>
      </c>
      <c r="I10" s="3" t="s">
        <v>52</v>
      </c>
      <c r="J10" s="3" t="s">
        <v>53</v>
      </c>
      <c r="K10" s="8">
        <v>78</v>
      </c>
      <c r="L10" s="8">
        <v>8</v>
      </c>
      <c r="M10" s="27" t="s">
        <v>19</v>
      </c>
      <c r="N10" s="9"/>
    </row>
    <row r="11" spans="1:14" ht="16.05" customHeight="1" x14ac:dyDescent="0.4">
      <c r="A11" s="3">
        <v>92513</v>
      </c>
      <c r="B11" s="3" t="s">
        <v>54</v>
      </c>
      <c r="C11" s="15" t="s">
        <v>2336</v>
      </c>
      <c r="D11" s="15" t="s">
        <v>2340</v>
      </c>
      <c r="E11" s="15" t="s">
        <v>2342</v>
      </c>
      <c r="F11" s="3" t="s">
        <v>14</v>
      </c>
      <c r="G11" s="3" t="s">
        <v>55</v>
      </c>
      <c r="H11" s="3" t="s">
        <v>56</v>
      </c>
      <c r="I11" s="3" t="s">
        <v>28</v>
      </c>
      <c r="J11" s="3" t="s">
        <v>57</v>
      </c>
      <c r="K11" s="8">
        <v>75</v>
      </c>
      <c r="L11" s="8">
        <v>9</v>
      </c>
      <c r="M11" s="27" t="s">
        <v>19</v>
      </c>
      <c r="N11" s="9"/>
    </row>
    <row r="12" spans="1:14" ht="16.05" customHeight="1" x14ac:dyDescent="0.4">
      <c r="A12" s="3">
        <v>71665</v>
      </c>
      <c r="B12" s="3" t="s">
        <v>58</v>
      </c>
      <c r="C12" s="15" t="s">
        <v>2336</v>
      </c>
      <c r="D12" s="15" t="s">
        <v>2340</v>
      </c>
      <c r="E12" s="15" t="s">
        <v>2342</v>
      </c>
      <c r="F12" s="3" t="s">
        <v>14</v>
      </c>
      <c r="G12" s="3" t="s">
        <v>59</v>
      </c>
      <c r="H12" s="3" t="s">
        <v>60</v>
      </c>
      <c r="I12" s="3" t="s">
        <v>61</v>
      </c>
      <c r="J12" s="3" t="s">
        <v>62</v>
      </c>
      <c r="K12" s="8">
        <v>74</v>
      </c>
      <c r="L12" s="8">
        <v>10</v>
      </c>
      <c r="M12" s="27" t="s">
        <v>19</v>
      </c>
      <c r="N12" s="9"/>
    </row>
    <row r="13" spans="1:14" ht="16.05" customHeight="1" x14ac:dyDescent="0.4">
      <c r="A13" s="3">
        <v>87678</v>
      </c>
      <c r="B13" s="3" t="s">
        <v>63</v>
      </c>
      <c r="C13" s="15" t="s">
        <v>2336</v>
      </c>
      <c r="D13" s="15" t="s">
        <v>2340</v>
      </c>
      <c r="E13" s="15" t="s">
        <v>2342</v>
      </c>
      <c r="F13" s="3" t="s">
        <v>14</v>
      </c>
      <c r="G13" s="3" t="s">
        <v>64</v>
      </c>
      <c r="H13" s="3" t="s">
        <v>65</v>
      </c>
      <c r="I13" s="3" t="s">
        <v>66</v>
      </c>
      <c r="J13" s="3" t="s">
        <v>67</v>
      </c>
      <c r="K13" s="8">
        <v>73</v>
      </c>
      <c r="L13" s="8">
        <v>11</v>
      </c>
      <c r="M13" s="27" t="s">
        <v>19</v>
      </c>
      <c r="N13" s="9"/>
    </row>
    <row r="14" spans="1:14" ht="16.05" customHeight="1" x14ac:dyDescent="0.4">
      <c r="A14" s="3">
        <v>78041</v>
      </c>
      <c r="B14" s="3" t="s">
        <v>68</v>
      </c>
      <c r="C14" s="15" t="s">
        <v>2336</v>
      </c>
      <c r="D14" s="15" t="s">
        <v>2340</v>
      </c>
      <c r="E14" s="15" t="s">
        <v>2342</v>
      </c>
      <c r="F14" s="3" t="s">
        <v>14</v>
      </c>
      <c r="G14" s="3" t="s">
        <v>69</v>
      </c>
      <c r="H14" s="3" t="s">
        <v>70</v>
      </c>
      <c r="I14" s="3" t="s">
        <v>71</v>
      </c>
      <c r="J14" s="3" t="s">
        <v>72</v>
      </c>
      <c r="K14" s="8">
        <v>72</v>
      </c>
      <c r="L14" s="8">
        <v>12</v>
      </c>
      <c r="M14" s="27" t="s">
        <v>19</v>
      </c>
      <c r="N14" s="9"/>
    </row>
    <row r="15" spans="1:14" ht="16.05" customHeight="1" x14ac:dyDescent="0.4">
      <c r="A15" s="3">
        <v>87722</v>
      </c>
      <c r="B15" s="3" t="s">
        <v>73</v>
      </c>
      <c r="C15" s="15" t="s">
        <v>2336</v>
      </c>
      <c r="D15" s="15" t="s">
        <v>2340</v>
      </c>
      <c r="E15" s="15" t="s">
        <v>2342</v>
      </c>
      <c r="F15" s="3" t="s">
        <v>14</v>
      </c>
      <c r="G15" s="3" t="s">
        <v>74</v>
      </c>
      <c r="H15" s="3" t="s">
        <v>75</v>
      </c>
      <c r="I15" s="3" t="s">
        <v>66</v>
      </c>
      <c r="J15" s="3" t="s">
        <v>76</v>
      </c>
      <c r="K15" s="8">
        <v>72</v>
      </c>
      <c r="L15" s="8">
        <v>13</v>
      </c>
      <c r="M15" s="27" t="s">
        <v>19</v>
      </c>
      <c r="N15" s="9"/>
    </row>
    <row r="16" spans="1:14" ht="16.05" customHeight="1" x14ac:dyDescent="0.4">
      <c r="A16" s="3">
        <v>73529</v>
      </c>
      <c r="B16" s="3" t="s">
        <v>77</v>
      </c>
      <c r="C16" s="15" t="s">
        <v>2336</v>
      </c>
      <c r="D16" s="15" t="s">
        <v>2340</v>
      </c>
      <c r="E16" s="15" t="s">
        <v>2342</v>
      </c>
      <c r="F16" s="3" t="s">
        <v>14</v>
      </c>
      <c r="G16" s="3" t="s">
        <v>78</v>
      </c>
      <c r="H16" s="3" t="s">
        <v>79</v>
      </c>
      <c r="I16" s="3" t="s">
        <v>80</v>
      </c>
      <c r="J16" s="3" t="s">
        <v>78</v>
      </c>
      <c r="K16" s="8">
        <v>70</v>
      </c>
      <c r="L16" s="8">
        <v>14</v>
      </c>
      <c r="M16" s="27" t="s">
        <v>19</v>
      </c>
      <c r="N16" s="9"/>
    </row>
    <row r="17" spans="1:14" ht="16.05" customHeight="1" x14ac:dyDescent="0.4">
      <c r="A17" s="3">
        <v>91429</v>
      </c>
      <c r="B17" s="3" t="s">
        <v>81</v>
      </c>
      <c r="C17" s="15" t="s">
        <v>2336</v>
      </c>
      <c r="D17" s="15" t="s">
        <v>2340</v>
      </c>
      <c r="E17" s="15" t="s">
        <v>2342</v>
      </c>
      <c r="F17" s="3" t="s">
        <v>14</v>
      </c>
      <c r="G17" s="3" t="s">
        <v>82</v>
      </c>
      <c r="H17" s="3" t="s">
        <v>83</v>
      </c>
      <c r="I17" s="3" t="s">
        <v>84</v>
      </c>
      <c r="J17" s="3" t="s">
        <v>85</v>
      </c>
      <c r="K17" s="8">
        <v>68</v>
      </c>
      <c r="L17" s="8">
        <v>15</v>
      </c>
      <c r="M17" s="27" t="s">
        <v>19</v>
      </c>
      <c r="N17" s="9"/>
    </row>
    <row r="18" spans="1:14" ht="16.05" customHeight="1" x14ac:dyDescent="0.4">
      <c r="A18" s="3">
        <v>88483</v>
      </c>
      <c r="B18" s="3" t="s">
        <v>86</v>
      </c>
      <c r="C18" s="15" t="s">
        <v>2336</v>
      </c>
      <c r="D18" s="15" t="s">
        <v>2340</v>
      </c>
      <c r="E18" s="15" t="s">
        <v>2342</v>
      </c>
      <c r="F18" s="3" t="s">
        <v>14</v>
      </c>
      <c r="G18" s="3" t="s">
        <v>87</v>
      </c>
      <c r="H18" s="3" t="s">
        <v>88</v>
      </c>
      <c r="I18" s="3" t="s">
        <v>89</v>
      </c>
      <c r="J18" s="3" t="s">
        <v>90</v>
      </c>
      <c r="K18" s="8">
        <v>66</v>
      </c>
      <c r="L18" s="8">
        <v>16</v>
      </c>
      <c r="M18" s="27" t="s">
        <v>19</v>
      </c>
      <c r="N18" s="9"/>
    </row>
    <row r="19" spans="1:14" ht="16.05" customHeight="1" x14ac:dyDescent="0.4">
      <c r="A19" s="3">
        <v>91332</v>
      </c>
      <c r="B19" s="3" t="s">
        <v>91</v>
      </c>
      <c r="C19" s="15" t="s">
        <v>2336</v>
      </c>
      <c r="D19" s="15" t="s">
        <v>2340</v>
      </c>
      <c r="E19" s="15" t="s">
        <v>2342</v>
      </c>
      <c r="F19" s="3" t="s">
        <v>14</v>
      </c>
      <c r="G19" s="3" t="s">
        <v>92</v>
      </c>
      <c r="H19" s="3" t="s">
        <v>93</v>
      </c>
      <c r="I19" s="3" t="s">
        <v>84</v>
      </c>
      <c r="J19" s="3" t="s">
        <v>94</v>
      </c>
      <c r="K19" s="8">
        <v>65</v>
      </c>
      <c r="L19" s="8">
        <v>17</v>
      </c>
      <c r="M19" s="27" t="s">
        <v>19</v>
      </c>
      <c r="N19" s="9"/>
    </row>
    <row r="20" spans="1:14" ht="16.05" customHeight="1" x14ac:dyDescent="0.4">
      <c r="A20" s="3">
        <v>68889</v>
      </c>
      <c r="B20" s="3" t="s">
        <v>95</v>
      </c>
      <c r="C20" s="15" t="s">
        <v>2336</v>
      </c>
      <c r="D20" s="15" t="s">
        <v>2340</v>
      </c>
      <c r="E20" s="15" t="s">
        <v>2342</v>
      </c>
      <c r="F20" s="3" t="s">
        <v>14</v>
      </c>
      <c r="G20" s="3" t="s">
        <v>96</v>
      </c>
      <c r="H20" s="3" t="s">
        <v>97</v>
      </c>
      <c r="I20" s="3" t="s">
        <v>98</v>
      </c>
      <c r="J20" s="3" t="s">
        <v>99</v>
      </c>
      <c r="K20" s="8">
        <v>65</v>
      </c>
      <c r="L20" s="8">
        <v>18</v>
      </c>
      <c r="M20" s="27" t="s">
        <v>19</v>
      </c>
      <c r="N20" s="9"/>
    </row>
    <row r="21" spans="1:14" ht="16.05" customHeight="1" x14ac:dyDescent="0.4">
      <c r="A21" s="3">
        <v>92539</v>
      </c>
      <c r="B21" s="3" t="s">
        <v>100</v>
      </c>
      <c r="C21" s="15" t="s">
        <v>2336</v>
      </c>
      <c r="D21" s="15" t="s">
        <v>2340</v>
      </c>
      <c r="E21" s="15" t="s">
        <v>2342</v>
      </c>
      <c r="F21" s="3" t="s">
        <v>14</v>
      </c>
      <c r="G21" s="3" t="s">
        <v>101</v>
      </c>
      <c r="H21" s="3" t="s">
        <v>27</v>
      </c>
      <c r="I21" s="3" t="s">
        <v>28</v>
      </c>
      <c r="J21" s="3" t="s">
        <v>102</v>
      </c>
      <c r="K21" s="8">
        <v>65</v>
      </c>
      <c r="L21" s="8">
        <v>19</v>
      </c>
      <c r="M21" s="27" t="s">
        <v>19</v>
      </c>
      <c r="N21" s="9"/>
    </row>
    <row r="22" spans="1:14" ht="16.05" customHeight="1" x14ac:dyDescent="0.4">
      <c r="A22" s="3">
        <v>90870</v>
      </c>
      <c r="B22" s="3" t="s">
        <v>103</v>
      </c>
      <c r="C22" s="15" t="s">
        <v>2336</v>
      </c>
      <c r="D22" s="15" t="s">
        <v>2340</v>
      </c>
      <c r="E22" s="15" t="s">
        <v>2342</v>
      </c>
      <c r="F22" s="3" t="s">
        <v>14</v>
      </c>
      <c r="G22" s="3" t="s">
        <v>104</v>
      </c>
      <c r="H22" s="3" t="s">
        <v>105</v>
      </c>
      <c r="I22" s="3" t="s">
        <v>28</v>
      </c>
      <c r="J22" s="3" t="s">
        <v>106</v>
      </c>
      <c r="K22" s="8">
        <v>64</v>
      </c>
      <c r="L22" s="8">
        <v>20</v>
      </c>
      <c r="M22" s="27" t="s">
        <v>19</v>
      </c>
      <c r="N22" s="9"/>
    </row>
    <row r="23" spans="1:14" ht="16.05" customHeight="1" x14ac:dyDescent="0.4">
      <c r="A23" s="3">
        <v>92565</v>
      </c>
      <c r="B23" s="3" t="s">
        <v>107</v>
      </c>
      <c r="C23" s="15" t="s">
        <v>2336</v>
      </c>
      <c r="D23" s="15" t="s">
        <v>2340</v>
      </c>
      <c r="E23" s="15" t="s">
        <v>2342</v>
      </c>
      <c r="F23" s="3" t="s">
        <v>14</v>
      </c>
      <c r="G23" s="3" t="s">
        <v>108</v>
      </c>
      <c r="H23" s="3" t="s">
        <v>109</v>
      </c>
      <c r="I23" s="3" t="s">
        <v>28</v>
      </c>
      <c r="J23" s="3" t="s">
        <v>110</v>
      </c>
      <c r="K23" s="8">
        <v>63</v>
      </c>
      <c r="L23" s="8">
        <v>21</v>
      </c>
      <c r="M23" s="27" t="s">
        <v>19</v>
      </c>
      <c r="N23" s="9"/>
    </row>
    <row r="24" spans="1:14" ht="16.05" customHeight="1" x14ac:dyDescent="0.4">
      <c r="A24" s="3">
        <v>68786</v>
      </c>
      <c r="B24" s="3" t="s">
        <v>111</v>
      </c>
      <c r="C24" s="15" t="s">
        <v>2336</v>
      </c>
      <c r="D24" s="15" t="s">
        <v>2340</v>
      </c>
      <c r="E24" s="15" t="s">
        <v>2342</v>
      </c>
      <c r="F24" s="3" t="s">
        <v>14</v>
      </c>
      <c r="G24" s="3" t="s">
        <v>112</v>
      </c>
      <c r="H24" s="3" t="s">
        <v>113</v>
      </c>
      <c r="I24" s="3" t="s">
        <v>114</v>
      </c>
      <c r="J24" s="3" t="s">
        <v>115</v>
      </c>
      <c r="K24" s="8">
        <v>63</v>
      </c>
      <c r="L24" s="8">
        <v>22</v>
      </c>
      <c r="M24" s="27" t="s">
        <v>19</v>
      </c>
      <c r="N24" s="9"/>
    </row>
    <row r="25" spans="1:14" ht="16.05" customHeight="1" x14ac:dyDescent="0.4">
      <c r="A25" s="3">
        <v>87452</v>
      </c>
      <c r="B25" s="3" t="s">
        <v>116</v>
      </c>
      <c r="C25" s="15" t="s">
        <v>2336</v>
      </c>
      <c r="D25" s="15" t="s">
        <v>2340</v>
      </c>
      <c r="E25" s="15" t="s">
        <v>2342</v>
      </c>
      <c r="F25" s="3" t="s">
        <v>14</v>
      </c>
      <c r="G25" s="3" t="s">
        <v>117</v>
      </c>
      <c r="H25" s="3" t="s">
        <v>118</v>
      </c>
      <c r="I25" s="3" t="s">
        <v>119</v>
      </c>
      <c r="J25" s="3" t="s">
        <v>120</v>
      </c>
      <c r="K25" s="8">
        <v>63</v>
      </c>
      <c r="L25" s="8">
        <v>23</v>
      </c>
      <c r="M25" s="27" t="s">
        <v>19</v>
      </c>
      <c r="N25" s="9"/>
    </row>
    <row r="26" spans="1:14" ht="16.05" customHeight="1" x14ac:dyDescent="0.4">
      <c r="A26" s="3">
        <v>71667</v>
      </c>
      <c r="B26" s="3" t="s">
        <v>121</v>
      </c>
      <c r="C26" s="15" t="s">
        <v>2336</v>
      </c>
      <c r="D26" s="15" t="s">
        <v>2340</v>
      </c>
      <c r="E26" s="15" t="s">
        <v>2342</v>
      </c>
      <c r="F26" s="3" t="s">
        <v>14</v>
      </c>
      <c r="G26" s="3" t="s">
        <v>122</v>
      </c>
      <c r="H26" s="3" t="s">
        <v>70</v>
      </c>
      <c r="I26" s="3" t="s">
        <v>61</v>
      </c>
      <c r="J26" s="3" t="s">
        <v>123</v>
      </c>
      <c r="K26" s="8">
        <v>62</v>
      </c>
      <c r="L26" s="8">
        <v>24</v>
      </c>
      <c r="M26" s="27" t="s">
        <v>19</v>
      </c>
      <c r="N26" s="9"/>
    </row>
    <row r="27" spans="1:14" ht="16.05" customHeight="1" x14ac:dyDescent="0.4">
      <c r="A27" s="3">
        <v>94530</v>
      </c>
      <c r="B27" s="3" t="s">
        <v>124</v>
      </c>
      <c r="C27" s="15" t="s">
        <v>2336</v>
      </c>
      <c r="D27" s="15" t="s">
        <v>2340</v>
      </c>
      <c r="E27" s="15" t="s">
        <v>2342</v>
      </c>
      <c r="F27" s="3" t="s">
        <v>14</v>
      </c>
      <c r="G27" s="3" t="s">
        <v>125</v>
      </c>
      <c r="H27" s="3" t="s">
        <v>126</v>
      </c>
      <c r="I27" s="3" t="s">
        <v>127</v>
      </c>
      <c r="J27" s="3" t="s">
        <v>128</v>
      </c>
      <c r="K27" s="8">
        <v>61</v>
      </c>
      <c r="L27" s="8">
        <v>25</v>
      </c>
      <c r="M27" s="27" t="s">
        <v>19</v>
      </c>
      <c r="N27" s="9"/>
    </row>
    <row r="28" spans="1:14" ht="16.05" customHeight="1" x14ac:dyDescent="0.4">
      <c r="A28" s="3">
        <v>87975</v>
      </c>
      <c r="B28" s="3" t="s">
        <v>129</v>
      </c>
      <c r="C28" s="15" t="s">
        <v>2336</v>
      </c>
      <c r="D28" s="15" t="s">
        <v>2340</v>
      </c>
      <c r="E28" s="15" t="s">
        <v>2342</v>
      </c>
      <c r="F28" s="3" t="s">
        <v>14</v>
      </c>
      <c r="G28" s="3" t="s">
        <v>130</v>
      </c>
      <c r="H28" s="3" t="s">
        <v>131</v>
      </c>
      <c r="I28" s="3" t="s">
        <v>132</v>
      </c>
      <c r="J28" s="3" t="s">
        <v>133</v>
      </c>
      <c r="K28" s="8">
        <v>61</v>
      </c>
      <c r="L28" s="8">
        <v>26</v>
      </c>
      <c r="M28" s="27" t="s">
        <v>19</v>
      </c>
      <c r="N28" s="9"/>
    </row>
    <row r="29" spans="1:14" ht="16.05" customHeight="1" x14ac:dyDescent="0.4">
      <c r="A29" s="3">
        <v>71657</v>
      </c>
      <c r="B29" s="3" t="s">
        <v>134</v>
      </c>
      <c r="C29" s="15" t="s">
        <v>2336</v>
      </c>
      <c r="D29" s="15" t="s">
        <v>2340</v>
      </c>
      <c r="E29" s="15" t="s">
        <v>2342</v>
      </c>
      <c r="F29" s="3" t="s">
        <v>14</v>
      </c>
      <c r="G29" s="3" t="s">
        <v>135</v>
      </c>
      <c r="H29" s="3" t="s">
        <v>60</v>
      </c>
      <c r="I29" s="3" t="s">
        <v>61</v>
      </c>
      <c r="J29" s="3" t="s">
        <v>136</v>
      </c>
      <c r="K29" s="8">
        <v>61</v>
      </c>
      <c r="L29" s="8">
        <v>27</v>
      </c>
      <c r="M29" s="27" t="s">
        <v>19</v>
      </c>
      <c r="N29" s="9"/>
    </row>
    <row r="30" spans="1:14" ht="16.05" customHeight="1" x14ac:dyDescent="0.4">
      <c r="A30" s="3">
        <v>92490</v>
      </c>
      <c r="B30" s="3" t="s">
        <v>137</v>
      </c>
      <c r="C30" s="15" t="s">
        <v>2336</v>
      </c>
      <c r="D30" s="15" t="s">
        <v>2340</v>
      </c>
      <c r="E30" s="15" t="s">
        <v>2342</v>
      </c>
      <c r="F30" s="3" t="s">
        <v>14</v>
      </c>
      <c r="G30" s="3" t="s">
        <v>138</v>
      </c>
      <c r="H30" s="3" t="s">
        <v>139</v>
      </c>
      <c r="I30" s="3" t="s">
        <v>140</v>
      </c>
      <c r="J30" s="3" t="s">
        <v>141</v>
      </c>
      <c r="K30" s="8">
        <v>61</v>
      </c>
      <c r="L30" s="8">
        <v>28</v>
      </c>
      <c r="M30" s="27" t="s">
        <v>19</v>
      </c>
      <c r="N30" s="9"/>
    </row>
    <row r="31" spans="1:14" ht="16.05" customHeight="1" x14ac:dyDescent="0.4">
      <c r="A31" s="3">
        <v>71668</v>
      </c>
      <c r="B31" s="3" t="s">
        <v>142</v>
      </c>
      <c r="C31" s="15" t="s">
        <v>2336</v>
      </c>
      <c r="D31" s="15" t="s">
        <v>2340</v>
      </c>
      <c r="E31" s="15" t="s">
        <v>2342</v>
      </c>
      <c r="F31" s="3" t="s">
        <v>14</v>
      </c>
      <c r="G31" s="3" t="s">
        <v>143</v>
      </c>
      <c r="H31" s="3" t="s">
        <v>70</v>
      </c>
      <c r="I31" s="3" t="s">
        <v>61</v>
      </c>
      <c r="J31" s="3" t="s">
        <v>144</v>
      </c>
      <c r="K31" s="8">
        <v>60</v>
      </c>
      <c r="L31" s="8">
        <v>29</v>
      </c>
      <c r="M31" s="27" t="s">
        <v>19</v>
      </c>
      <c r="N31" s="9"/>
    </row>
    <row r="32" spans="1:14" ht="16.05" customHeight="1" x14ac:dyDescent="0.4">
      <c r="A32" s="3">
        <v>92849</v>
      </c>
      <c r="B32" s="3" t="s">
        <v>145</v>
      </c>
      <c r="C32" s="15" t="s">
        <v>2336</v>
      </c>
      <c r="D32" s="15" t="s">
        <v>2340</v>
      </c>
      <c r="E32" s="15" t="s">
        <v>2342</v>
      </c>
      <c r="F32" s="3" t="s">
        <v>14</v>
      </c>
      <c r="G32" s="3" t="s">
        <v>146</v>
      </c>
      <c r="H32" s="3" t="s">
        <v>147</v>
      </c>
      <c r="I32" s="3" t="s">
        <v>148</v>
      </c>
      <c r="J32" s="3" t="s">
        <v>149</v>
      </c>
      <c r="K32" s="8">
        <v>60</v>
      </c>
      <c r="L32" s="8">
        <v>30</v>
      </c>
      <c r="M32" s="27" t="s">
        <v>19</v>
      </c>
      <c r="N32" s="9"/>
    </row>
    <row r="33" spans="1:14" ht="16.05" customHeight="1" x14ac:dyDescent="0.4">
      <c r="A33" s="3">
        <v>68778</v>
      </c>
      <c r="B33" s="3" t="s">
        <v>150</v>
      </c>
      <c r="C33" s="15" t="s">
        <v>2336</v>
      </c>
      <c r="D33" s="15" t="s">
        <v>2340</v>
      </c>
      <c r="E33" s="15" t="s">
        <v>2342</v>
      </c>
      <c r="F33" s="3" t="s">
        <v>14</v>
      </c>
      <c r="G33" s="3" t="s">
        <v>151</v>
      </c>
      <c r="H33" s="3" t="s">
        <v>152</v>
      </c>
      <c r="I33" s="3" t="s">
        <v>114</v>
      </c>
      <c r="J33" s="3" t="s">
        <v>153</v>
      </c>
      <c r="K33" s="8">
        <v>60</v>
      </c>
      <c r="L33" s="8">
        <v>31</v>
      </c>
      <c r="M33" s="27" t="s">
        <v>19</v>
      </c>
      <c r="N33" s="9"/>
    </row>
    <row r="34" spans="1:14" ht="16.05" customHeight="1" x14ac:dyDescent="0.4">
      <c r="A34" s="3">
        <v>92421</v>
      </c>
      <c r="B34" s="3" t="s">
        <v>154</v>
      </c>
      <c r="C34" s="15" t="s">
        <v>2336</v>
      </c>
      <c r="D34" s="15" t="s">
        <v>2340</v>
      </c>
      <c r="E34" s="15" t="s">
        <v>2342</v>
      </c>
      <c r="F34" s="3" t="s">
        <v>14</v>
      </c>
      <c r="G34" s="3" t="s">
        <v>155</v>
      </c>
      <c r="H34" s="3" t="s">
        <v>139</v>
      </c>
      <c r="I34" s="3" t="s">
        <v>140</v>
      </c>
      <c r="J34" s="3" t="s">
        <v>156</v>
      </c>
      <c r="K34" s="8">
        <v>60</v>
      </c>
      <c r="L34" s="8">
        <v>32</v>
      </c>
      <c r="M34" s="27" t="s">
        <v>19</v>
      </c>
      <c r="N34" s="9"/>
    </row>
    <row r="35" spans="1:14" ht="16.05" customHeight="1" x14ac:dyDescent="0.4">
      <c r="A35" s="3">
        <v>75599</v>
      </c>
      <c r="B35" s="3" t="s">
        <v>157</v>
      </c>
      <c r="C35" s="15" t="s">
        <v>2336</v>
      </c>
      <c r="D35" s="15" t="s">
        <v>2340</v>
      </c>
      <c r="E35" s="15" t="s">
        <v>2342</v>
      </c>
      <c r="F35" s="3" t="s">
        <v>14</v>
      </c>
      <c r="G35" s="3" t="s">
        <v>158</v>
      </c>
      <c r="H35" s="3" t="s">
        <v>159</v>
      </c>
      <c r="I35" s="3" t="s">
        <v>160</v>
      </c>
      <c r="J35" s="3" t="s">
        <v>161</v>
      </c>
      <c r="K35" s="8">
        <v>59</v>
      </c>
      <c r="L35" s="8">
        <v>33</v>
      </c>
      <c r="M35" s="27" t="s">
        <v>19</v>
      </c>
      <c r="N35" s="9"/>
    </row>
    <row r="36" spans="1:14" ht="16.05" customHeight="1" x14ac:dyDescent="0.4">
      <c r="A36" s="3">
        <v>83562</v>
      </c>
      <c r="B36" s="3" t="s">
        <v>162</v>
      </c>
      <c r="C36" s="15" t="s">
        <v>2336</v>
      </c>
      <c r="D36" s="15" t="s">
        <v>2340</v>
      </c>
      <c r="E36" s="15" t="s">
        <v>2342</v>
      </c>
      <c r="F36" s="3" t="s">
        <v>14</v>
      </c>
      <c r="G36" s="3" t="s">
        <v>163</v>
      </c>
      <c r="H36" s="3" t="s">
        <v>164</v>
      </c>
      <c r="I36" s="3" t="s">
        <v>165</v>
      </c>
      <c r="J36" s="3" t="s">
        <v>166</v>
      </c>
      <c r="K36" s="8">
        <v>58</v>
      </c>
      <c r="L36" s="8">
        <v>34</v>
      </c>
      <c r="M36" s="27" t="s">
        <v>19</v>
      </c>
      <c r="N36" s="9"/>
    </row>
    <row r="37" spans="1:14" ht="16.05" customHeight="1" x14ac:dyDescent="0.4">
      <c r="A37" s="3">
        <v>82957</v>
      </c>
      <c r="B37" s="3" t="s">
        <v>167</v>
      </c>
      <c r="C37" s="15" t="s">
        <v>2336</v>
      </c>
      <c r="D37" s="15" t="s">
        <v>2340</v>
      </c>
      <c r="E37" s="15" t="s">
        <v>2342</v>
      </c>
      <c r="F37" s="3" t="s">
        <v>14</v>
      </c>
      <c r="G37" s="3" t="s">
        <v>168</v>
      </c>
      <c r="H37" s="3" t="s">
        <v>169</v>
      </c>
      <c r="I37" s="3" t="s">
        <v>170</v>
      </c>
      <c r="J37" s="3" t="s">
        <v>171</v>
      </c>
      <c r="K37" s="8">
        <v>58</v>
      </c>
      <c r="L37" s="8">
        <v>35</v>
      </c>
      <c r="M37" s="27" t="s">
        <v>19</v>
      </c>
      <c r="N37" s="9"/>
    </row>
    <row r="38" spans="1:14" ht="16.05" customHeight="1" x14ac:dyDescent="0.4">
      <c r="A38" s="3">
        <v>92948</v>
      </c>
      <c r="B38" s="3" t="s">
        <v>172</v>
      </c>
      <c r="C38" s="15" t="s">
        <v>2336</v>
      </c>
      <c r="D38" s="15" t="s">
        <v>2340</v>
      </c>
      <c r="E38" s="15" t="s">
        <v>2342</v>
      </c>
      <c r="F38" s="3" t="s">
        <v>14</v>
      </c>
      <c r="G38" s="3" t="s">
        <v>173</v>
      </c>
      <c r="H38" s="3" t="s">
        <v>174</v>
      </c>
      <c r="I38" s="3" t="s">
        <v>175</v>
      </c>
      <c r="J38" s="3" t="s">
        <v>176</v>
      </c>
      <c r="K38" s="8">
        <v>57</v>
      </c>
      <c r="L38" s="8">
        <v>36</v>
      </c>
      <c r="M38" s="27" t="s">
        <v>19</v>
      </c>
      <c r="N38" s="9"/>
    </row>
    <row r="39" spans="1:14" ht="16.05" customHeight="1" x14ac:dyDescent="0.4">
      <c r="A39" s="3">
        <v>91547</v>
      </c>
      <c r="B39" s="3" t="s">
        <v>177</v>
      </c>
      <c r="C39" s="15" t="s">
        <v>2336</v>
      </c>
      <c r="D39" s="15" t="s">
        <v>2340</v>
      </c>
      <c r="E39" s="15" t="s">
        <v>2342</v>
      </c>
      <c r="F39" s="3" t="s">
        <v>14</v>
      </c>
      <c r="G39" s="3" t="s">
        <v>178</v>
      </c>
      <c r="H39" s="3" t="s">
        <v>179</v>
      </c>
      <c r="I39" s="3" t="s">
        <v>84</v>
      </c>
      <c r="J39" s="3" t="s">
        <v>180</v>
      </c>
      <c r="K39" s="8">
        <v>57</v>
      </c>
      <c r="L39" s="8">
        <v>37</v>
      </c>
      <c r="M39" s="27" t="s">
        <v>19</v>
      </c>
      <c r="N39" s="9"/>
    </row>
    <row r="40" spans="1:14" ht="16.05" customHeight="1" x14ac:dyDescent="0.4">
      <c r="A40" s="3">
        <v>90868</v>
      </c>
      <c r="B40" s="3" t="s">
        <v>181</v>
      </c>
      <c r="C40" s="15" t="s">
        <v>2336</v>
      </c>
      <c r="D40" s="15" t="s">
        <v>2340</v>
      </c>
      <c r="E40" s="15" t="s">
        <v>2342</v>
      </c>
      <c r="F40" s="3" t="s">
        <v>14</v>
      </c>
      <c r="G40" s="3" t="s">
        <v>182</v>
      </c>
      <c r="H40" s="3" t="s">
        <v>183</v>
      </c>
      <c r="I40" s="3" t="s">
        <v>17</v>
      </c>
      <c r="J40" s="3" t="s">
        <v>184</v>
      </c>
      <c r="K40" s="8">
        <v>56</v>
      </c>
      <c r="L40" s="8">
        <v>38</v>
      </c>
      <c r="M40" s="27" t="s">
        <v>19</v>
      </c>
      <c r="N40" s="9"/>
    </row>
    <row r="41" spans="1:14" ht="16.05" customHeight="1" x14ac:dyDescent="0.4">
      <c r="A41" s="3">
        <v>87673</v>
      </c>
      <c r="B41" s="3" t="s">
        <v>185</v>
      </c>
      <c r="C41" s="15" t="s">
        <v>2336</v>
      </c>
      <c r="D41" s="15" t="s">
        <v>2340</v>
      </c>
      <c r="E41" s="15" t="s">
        <v>2342</v>
      </c>
      <c r="F41" s="3" t="s">
        <v>14</v>
      </c>
      <c r="G41" s="3" t="s">
        <v>186</v>
      </c>
      <c r="H41" s="3" t="s">
        <v>75</v>
      </c>
      <c r="I41" s="3" t="s">
        <v>66</v>
      </c>
      <c r="J41" s="3" t="s">
        <v>187</v>
      </c>
      <c r="K41" s="8">
        <v>56</v>
      </c>
      <c r="L41" s="8">
        <v>39</v>
      </c>
      <c r="M41" s="27" t="s">
        <v>19</v>
      </c>
      <c r="N41" s="9"/>
    </row>
    <row r="42" spans="1:14" ht="16.05" customHeight="1" x14ac:dyDescent="0.4">
      <c r="A42" s="3">
        <v>69684</v>
      </c>
      <c r="B42" s="3" t="s">
        <v>188</v>
      </c>
      <c r="C42" s="15" t="s">
        <v>2336</v>
      </c>
      <c r="D42" s="15" t="s">
        <v>2340</v>
      </c>
      <c r="E42" s="15" t="s">
        <v>2342</v>
      </c>
      <c r="F42" s="3" t="s">
        <v>14</v>
      </c>
      <c r="G42" s="3" t="s">
        <v>189</v>
      </c>
      <c r="H42" s="3" t="s">
        <v>190</v>
      </c>
      <c r="I42" s="3" t="s">
        <v>23</v>
      </c>
      <c r="J42" s="3" t="s">
        <v>191</v>
      </c>
      <c r="K42" s="8">
        <v>55</v>
      </c>
      <c r="L42" s="8">
        <v>40</v>
      </c>
      <c r="M42" s="27" t="s">
        <v>19</v>
      </c>
      <c r="N42" s="9"/>
    </row>
    <row r="43" spans="1:14" ht="16.05" customHeight="1" x14ac:dyDescent="0.4">
      <c r="A43" s="3">
        <v>74254</v>
      </c>
      <c r="B43" s="3" t="s">
        <v>192</v>
      </c>
      <c r="C43" s="15" t="s">
        <v>2336</v>
      </c>
      <c r="D43" s="15" t="s">
        <v>2340</v>
      </c>
      <c r="E43" s="15" t="s">
        <v>2342</v>
      </c>
      <c r="F43" s="3" t="s">
        <v>14</v>
      </c>
      <c r="G43" s="3" t="s">
        <v>193</v>
      </c>
      <c r="H43" s="3" t="s">
        <v>194</v>
      </c>
      <c r="I43" s="3" t="s">
        <v>195</v>
      </c>
      <c r="J43" s="3" t="s">
        <v>196</v>
      </c>
      <c r="K43" s="8">
        <v>55</v>
      </c>
      <c r="L43" s="8">
        <v>41</v>
      </c>
      <c r="M43" s="27" t="s">
        <v>19</v>
      </c>
      <c r="N43" s="9"/>
    </row>
    <row r="44" spans="1:14" ht="16.05" customHeight="1" x14ac:dyDescent="0.4">
      <c r="A44" s="3">
        <v>82410</v>
      </c>
      <c r="B44" s="3" t="s">
        <v>197</v>
      </c>
      <c r="C44" s="15" t="s">
        <v>2336</v>
      </c>
      <c r="D44" s="15" t="s">
        <v>2340</v>
      </c>
      <c r="E44" s="15" t="s">
        <v>2342</v>
      </c>
      <c r="F44" s="3" t="s">
        <v>14</v>
      </c>
      <c r="G44" s="3" t="s">
        <v>198</v>
      </c>
      <c r="H44" s="3" t="s">
        <v>199</v>
      </c>
      <c r="I44" s="3" t="s">
        <v>200</v>
      </c>
      <c r="J44" s="3" t="s">
        <v>201</v>
      </c>
      <c r="K44" s="8">
        <v>55</v>
      </c>
      <c r="L44" s="8">
        <v>42</v>
      </c>
      <c r="M44" s="27" t="s">
        <v>19</v>
      </c>
      <c r="N44" s="9"/>
    </row>
    <row r="45" spans="1:14" ht="16.05" customHeight="1" x14ac:dyDescent="0.4">
      <c r="A45" s="3">
        <v>75071</v>
      </c>
      <c r="B45" s="3" t="s">
        <v>202</v>
      </c>
      <c r="C45" s="15" t="s">
        <v>2336</v>
      </c>
      <c r="D45" s="15" t="s">
        <v>2340</v>
      </c>
      <c r="E45" s="15" t="s">
        <v>2342</v>
      </c>
      <c r="F45" s="3" t="s">
        <v>14</v>
      </c>
      <c r="G45" s="3" t="s">
        <v>203</v>
      </c>
      <c r="H45" s="3" t="s">
        <v>204</v>
      </c>
      <c r="I45" s="3" t="s">
        <v>205</v>
      </c>
      <c r="J45" s="3" t="s">
        <v>206</v>
      </c>
      <c r="K45" s="8">
        <v>54</v>
      </c>
      <c r="L45" s="8">
        <v>43</v>
      </c>
      <c r="M45" s="27" t="s">
        <v>19</v>
      </c>
      <c r="N45" s="9" t="s">
        <v>207</v>
      </c>
    </row>
    <row r="46" spans="1:14" ht="16.05" customHeight="1" x14ac:dyDescent="0.4">
      <c r="A46" s="3">
        <v>82990</v>
      </c>
      <c r="B46" s="3" t="s">
        <v>208</v>
      </c>
      <c r="C46" s="15" t="s">
        <v>2336</v>
      </c>
      <c r="D46" s="15" t="s">
        <v>2340</v>
      </c>
      <c r="E46" s="15" t="s">
        <v>2342</v>
      </c>
      <c r="F46" s="3" t="s">
        <v>14</v>
      </c>
      <c r="G46" s="3" t="s">
        <v>209</v>
      </c>
      <c r="H46" s="3" t="s">
        <v>169</v>
      </c>
      <c r="I46" s="3" t="s">
        <v>170</v>
      </c>
      <c r="J46" s="3" t="s">
        <v>210</v>
      </c>
      <c r="K46" s="8">
        <v>54</v>
      </c>
      <c r="L46" s="8">
        <v>44</v>
      </c>
      <c r="M46" s="27" t="s">
        <v>211</v>
      </c>
      <c r="N46" s="9" t="s">
        <v>212</v>
      </c>
    </row>
    <row r="47" spans="1:14" ht="16.05" customHeight="1" x14ac:dyDescent="0.4">
      <c r="A47" s="3">
        <v>87431</v>
      </c>
      <c r="B47" s="3" t="s">
        <v>213</v>
      </c>
      <c r="C47" s="15" t="s">
        <v>2336</v>
      </c>
      <c r="D47" s="15" t="s">
        <v>2340</v>
      </c>
      <c r="E47" s="15" t="s">
        <v>2342</v>
      </c>
      <c r="F47" s="3" t="s">
        <v>14</v>
      </c>
      <c r="G47" s="3" t="s">
        <v>214</v>
      </c>
      <c r="H47" s="3" t="s">
        <v>118</v>
      </c>
      <c r="I47" s="3" t="s">
        <v>119</v>
      </c>
      <c r="J47" s="3" t="s">
        <v>215</v>
      </c>
      <c r="K47" s="8">
        <v>54</v>
      </c>
      <c r="L47" s="8">
        <v>45</v>
      </c>
      <c r="M47" s="27" t="s">
        <v>211</v>
      </c>
      <c r="N47" s="9"/>
    </row>
    <row r="48" spans="1:14" ht="16.05" customHeight="1" x14ac:dyDescent="0.4">
      <c r="A48" s="3">
        <v>74249</v>
      </c>
      <c r="B48" s="3" t="s">
        <v>216</v>
      </c>
      <c r="C48" s="15" t="s">
        <v>2336</v>
      </c>
      <c r="D48" s="15" t="s">
        <v>2340</v>
      </c>
      <c r="E48" s="15" t="s">
        <v>2342</v>
      </c>
      <c r="F48" s="3" t="s">
        <v>14</v>
      </c>
      <c r="G48" s="3" t="s">
        <v>217</v>
      </c>
      <c r="H48" s="3" t="s">
        <v>204</v>
      </c>
      <c r="I48" s="3" t="s">
        <v>205</v>
      </c>
      <c r="J48" s="3" t="s">
        <v>218</v>
      </c>
      <c r="K48" s="8">
        <v>53</v>
      </c>
      <c r="L48" s="8">
        <v>46</v>
      </c>
      <c r="M48" s="27" t="s">
        <v>211</v>
      </c>
      <c r="N48" s="9"/>
    </row>
    <row r="49" spans="1:14" ht="16.05" customHeight="1" x14ac:dyDescent="0.4">
      <c r="A49" s="3">
        <v>93005</v>
      </c>
      <c r="B49" s="3" t="s">
        <v>219</v>
      </c>
      <c r="C49" s="15" t="s">
        <v>2336</v>
      </c>
      <c r="D49" s="15" t="s">
        <v>2340</v>
      </c>
      <c r="E49" s="15" t="s">
        <v>2342</v>
      </c>
      <c r="F49" s="3" t="s">
        <v>14</v>
      </c>
      <c r="G49" s="3" t="s">
        <v>220</v>
      </c>
      <c r="H49" s="3" t="s">
        <v>221</v>
      </c>
      <c r="I49" s="3" t="s">
        <v>222</v>
      </c>
      <c r="J49" s="3" t="s">
        <v>223</v>
      </c>
      <c r="K49" s="8">
        <v>53</v>
      </c>
      <c r="L49" s="8">
        <v>47</v>
      </c>
      <c r="M49" s="27" t="s">
        <v>211</v>
      </c>
      <c r="N49" s="9"/>
    </row>
    <row r="50" spans="1:14" ht="16.05" customHeight="1" x14ac:dyDescent="0.4">
      <c r="A50" s="3">
        <v>91604</v>
      </c>
      <c r="B50" s="3" t="s">
        <v>224</v>
      </c>
      <c r="C50" s="15" t="s">
        <v>2336</v>
      </c>
      <c r="D50" s="15" t="s">
        <v>2340</v>
      </c>
      <c r="E50" s="15" t="s">
        <v>2342</v>
      </c>
      <c r="F50" s="3" t="s">
        <v>14</v>
      </c>
      <c r="G50" s="3" t="s">
        <v>225</v>
      </c>
      <c r="H50" s="3" t="s">
        <v>226</v>
      </c>
      <c r="I50" s="3" t="s">
        <v>84</v>
      </c>
      <c r="J50" s="3" t="s">
        <v>227</v>
      </c>
      <c r="K50" s="8">
        <v>53</v>
      </c>
      <c r="L50" s="8">
        <v>48</v>
      </c>
      <c r="M50" s="27" t="s">
        <v>211</v>
      </c>
      <c r="N50" s="9"/>
    </row>
    <row r="51" spans="1:14" ht="16.05" customHeight="1" x14ac:dyDescent="0.4">
      <c r="A51" s="3">
        <v>87487</v>
      </c>
      <c r="B51" s="3" t="s">
        <v>228</v>
      </c>
      <c r="C51" s="15" t="s">
        <v>2336</v>
      </c>
      <c r="D51" s="15" t="s">
        <v>2340</v>
      </c>
      <c r="E51" s="15" t="s">
        <v>2342</v>
      </c>
      <c r="F51" s="3" t="s">
        <v>14</v>
      </c>
      <c r="G51" s="3" t="s">
        <v>229</v>
      </c>
      <c r="H51" s="3" t="s">
        <v>230</v>
      </c>
      <c r="I51" s="3" t="s">
        <v>33</v>
      </c>
      <c r="J51" s="3" t="s">
        <v>231</v>
      </c>
      <c r="K51" s="8">
        <v>52</v>
      </c>
      <c r="L51" s="8">
        <v>49</v>
      </c>
      <c r="M51" s="27" t="s">
        <v>211</v>
      </c>
      <c r="N51" s="9"/>
    </row>
    <row r="52" spans="1:14" ht="16.05" customHeight="1" x14ac:dyDescent="0.4">
      <c r="A52" s="3">
        <v>83645</v>
      </c>
      <c r="B52" s="3" t="s">
        <v>232</v>
      </c>
      <c r="C52" s="15" t="s">
        <v>2336</v>
      </c>
      <c r="D52" s="15" t="s">
        <v>2340</v>
      </c>
      <c r="E52" s="15" t="s">
        <v>2342</v>
      </c>
      <c r="F52" s="3" t="s">
        <v>14</v>
      </c>
      <c r="G52" s="3" t="s">
        <v>233</v>
      </c>
      <c r="H52" s="3" t="s">
        <v>234</v>
      </c>
      <c r="I52" s="3" t="s">
        <v>200</v>
      </c>
      <c r="J52" s="3" t="s">
        <v>233</v>
      </c>
      <c r="K52" s="8">
        <v>51</v>
      </c>
      <c r="L52" s="8">
        <v>50</v>
      </c>
      <c r="M52" s="27" t="s">
        <v>211</v>
      </c>
      <c r="N52" s="9"/>
    </row>
    <row r="53" spans="1:14" ht="16.05" customHeight="1" x14ac:dyDescent="0.4">
      <c r="A53" s="3">
        <v>90000</v>
      </c>
      <c r="B53" s="3" t="s">
        <v>235</v>
      </c>
      <c r="C53" s="15" t="s">
        <v>2336</v>
      </c>
      <c r="D53" s="15" t="s">
        <v>2340</v>
      </c>
      <c r="E53" s="15" t="s">
        <v>2342</v>
      </c>
      <c r="F53" s="3" t="s">
        <v>14</v>
      </c>
      <c r="G53" s="3" t="s">
        <v>236</v>
      </c>
      <c r="H53" s="3" t="s">
        <v>237</v>
      </c>
      <c r="I53" s="3" t="s">
        <v>33</v>
      </c>
      <c r="J53" s="3" t="s">
        <v>238</v>
      </c>
      <c r="K53" s="8">
        <v>51</v>
      </c>
      <c r="L53" s="8">
        <v>51</v>
      </c>
      <c r="M53" s="27" t="s">
        <v>211</v>
      </c>
      <c r="N53" s="9"/>
    </row>
    <row r="54" spans="1:14" ht="16.05" customHeight="1" x14ac:dyDescent="0.4">
      <c r="A54" s="3">
        <v>82544</v>
      </c>
      <c r="B54" s="3" t="s">
        <v>239</v>
      </c>
      <c r="C54" s="15" t="s">
        <v>2336</v>
      </c>
      <c r="D54" s="15" t="s">
        <v>2340</v>
      </c>
      <c r="E54" s="15" t="s">
        <v>2342</v>
      </c>
      <c r="F54" s="3" t="s">
        <v>14</v>
      </c>
      <c r="G54" s="3" t="s">
        <v>240</v>
      </c>
      <c r="H54" s="3" t="s">
        <v>241</v>
      </c>
      <c r="I54" s="3" t="s">
        <v>242</v>
      </c>
      <c r="J54" s="3" t="s">
        <v>243</v>
      </c>
      <c r="K54" s="8">
        <v>51</v>
      </c>
      <c r="L54" s="8">
        <v>52</v>
      </c>
      <c r="M54" s="27" t="s">
        <v>211</v>
      </c>
      <c r="N54" s="9"/>
    </row>
    <row r="55" spans="1:14" ht="16.05" customHeight="1" x14ac:dyDescent="0.4">
      <c r="A55" s="3">
        <v>78304</v>
      </c>
      <c r="B55" s="3" t="s">
        <v>244</v>
      </c>
      <c r="C55" s="15" t="s">
        <v>2336</v>
      </c>
      <c r="D55" s="15" t="s">
        <v>2340</v>
      </c>
      <c r="E55" s="15" t="s">
        <v>2342</v>
      </c>
      <c r="F55" s="3" t="s">
        <v>14</v>
      </c>
      <c r="G55" s="3" t="s">
        <v>245</v>
      </c>
      <c r="H55" s="3" t="s">
        <v>246</v>
      </c>
      <c r="I55" s="3" t="s">
        <v>247</v>
      </c>
      <c r="J55" s="3" t="s">
        <v>248</v>
      </c>
      <c r="K55" s="8">
        <v>50</v>
      </c>
      <c r="L55" s="8">
        <v>53</v>
      </c>
      <c r="M55" s="27" t="s">
        <v>211</v>
      </c>
      <c r="N55" s="9"/>
    </row>
    <row r="56" spans="1:14" ht="16.05" customHeight="1" x14ac:dyDescent="0.4">
      <c r="A56" s="3">
        <v>68896</v>
      </c>
      <c r="B56" s="3" t="s">
        <v>249</v>
      </c>
      <c r="C56" s="15" t="s">
        <v>2336</v>
      </c>
      <c r="D56" s="15" t="s">
        <v>2340</v>
      </c>
      <c r="E56" s="15" t="s">
        <v>2342</v>
      </c>
      <c r="F56" s="3" t="s">
        <v>14</v>
      </c>
      <c r="G56" s="3" t="s">
        <v>250</v>
      </c>
      <c r="H56" s="3" t="s">
        <v>251</v>
      </c>
      <c r="I56" s="3" t="s">
        <v>98</v>
      </c>
      <c r="J56" s="3" t="s">
        <v>252</v>
      </c>
      <c r="K56" s="8">
        <v>50</v>
      </c>
      <c r="L56" s="8">
        <v>54</v>
      </c>
      <c r="M56" s="27" t="s">
        <v>211</v>
      </c>
      <c r="N56" s="9"/>
    </row>
    <row r="57" spans="1:14" ht="16.05" customHeight="1" x14ac:dyDescent="0.4">
      <c r="A57" s="3">
        <v>83412</v>
      </c>
      <c r="B57" s="3" t="s">
        <v>253</v>
      </c>
      <c r="C57" s="15" t="s">
        <v>2336</v>
      </c>
      <c r="D57" s="15" t="s">
        <v>2340</v>
      </c>
      <c r="E57" s="15" t="s">
        <v>2342</v>
      </c>
      <c r="F57" s="3" t="s">
        <v>14</v>
      </c>
      <c r="G57" s="3" t="s">
        <v>254</v>
      </c>
      <c r="H57" s="3" t="s">
        <v>255</v>
      </c>
      <c r="I57" s="3" t="s">
        <v>256</v>
      </c>
      <c r="J57" s="3" t="s">
        <v>254</v>
      </c>
      <c r="K57" s="8">
        <v>50</v>
      </c>
      <c r="L57" s="8">
        <v>55</v>
      </c>
      <c r="M57" s="27" t="s">
        <v>211</v>
      </c>
      <c r="N57" s="9"/>
    </row>
    <row r="58" spans="1:14" ht="16.05" customHeight="1" x14ac:dyDescent="0.4">
      <c r="A58" s="3">
        <v>82964</v>
      </c>
      <c r="B58" s="3" t="s">
        <v>257</v>
      </c>
      <c r="C58" s="15" t="s">
        <v>2336</v>
      </c>
      <c r="D58" s="15" t="s">
        <v>2340</v>
      </c>
      <c r="E58" s="15" t="s">
        <v>2342</v>
      </c>
      <c r="F58" s="3" t="s">
        <v>14</v>
      </c>
      <c r="G58" s="3" t="s">
        <v>258</v>
      </c>
      <c r="H58" s="3" t="s">
        <v>259</v>
      </c>
      <c r="I58" s="3" t="s">
        <v>52</v>
      </c>
      <c r="J58" s="3" t="s">
        <v>260</v>
      </c>
      <c r="K58" s="8">
        <v>50</v>
      </c>
      <c r="L58" s="8">
        <v>56</v>
      </c>
      <c r="M58" s="27" t="s">
        <v>211</v>
      </c>
      <c r="N58" s="9"/>
    </row>
    <row r="59" spans="1:14" ht="16.05" customHeight="1" x14ac:dyDescent="0.4">
      <c r="A59" s="3">
        <v>91256</v>
      </c>
      <c r="B59" s="3" t="s">
        <v>261</v>
      </c>
      <c r="C59" s="15" t="s">
        <v>2336</v>
      </c>
      <c r="D59" s="15" t="s">
        <v>2340</v>
      </c>
      <c r="E59" s="15" t="s">
        <v>2342</v>
      </c>
      <c r="F59" s="3" t="s">
        <v>14</v>
      </c>
      <c r="G59" s="3" t="s">
        <v>262</v>
      </c>
      <c r="H59" s="3" t="s">
        <v>263</v>
      </c>
      <c r="I59" s="3" t="s">
        <v>264</v>
      </c>
      <c r="J59" s="3" t="s">
        <v>265</v>
      </c>
      <c r="K59" s="8">
        <v>50</v>
      </c>
      <c r="L59" s="8">
        <v>57</v>
      </c>
      <c r="M59" s="27" t="s">
        <v>211</v>
      </c>
      <c r="N59" s="9"/>
    </row>
    <row r="60" spans="1:14" ht="16.05" customHeight="1" x14ac:dyDescent="0.4">
      <c r="A60" s="3">
        <v>94277</v>
      </c>
      <c r="B60" s="3" t="s">
        <v>266</v>
      </c>
      <c r="C60" s="15" t="s">
        <v>2336</v>
      </c>
      <c r="D60" s="15" t="s">
        <v>2340</v>
      </c>
      <c r="E60" s="15" t="s">
        <v>2342</v>
      </c>
      <c r="F60" s="3" t="s">
        <v>14</v>
      </c>
      <c r="G60" s="3" t="s">
        <v>267</v>
      </c>
      <c r="H60" s="3" t="s">
        <v>268</v>
      </c>
      <c r="I60" s="3" t="s">
        <v>269</v>
      </c>
      <c r="J60" s="3" t="s">
        <v>270</v>
      </c>
      <c r="K60" s="8">
        <v>50</v>
      </c>
      <c r="L60" s="8">
        <v>58</v>
      </c>
      <c r="M60" s="27" t="s">
        <v>211</v>
      </c>
      <c r="N60" s="9"/>
    </row>
    <row r="61" spans="1:14" ht="16.05" customHeight="1" x14ac:dyDescent="0.4">
      <c r="A61" s="3">
        <v>93204</v>
      </c>
      <c r="B61" s="3" t="s">
        <v>271</v>
      </c>
      <c r="C61" s="15" t="s">
        <v>2336</v>
      </c>
      <c r="D61" s="15" t="s">
        <v>2340</v>
      </c>
      <c r="E61" s="15" t="s">
        <v>2342</v>
      </c>
      <c r="F61" s="3" t="s">
        <v>14</v>
      </c>
      <c r="G61" s="3" t="s">
        <v>272</v>
      </c>
      <c r="H61" s="3" t="s">
        <v>273</v>
      </c>
      <c r="I61" s="3" t="s">
        <v>274</v>
      </c>
      <c r="J61" s="3" t="s">
        <v>272</v>
      </c>
      <c r="K61" s="8">
        <v>49</v>
      </c>
      <c r="L61" s="8">
        <v>59</v>
      </c>
      <c r="M61" s="27" t="s">
        <v>211</v>
      </c>
      <c r="N61" s="9"/>
    </row>
    <row r="62" spans="1:14" ht="16.05" customHeight="1" x14ac:dyDescent="0.4">
      <c r="A62" s="3">
        <v>69146</v>
      </c>
      <c r="B62" s="3" t="s">
        <v>275</v>
      </c>
      <c r="C62" s="15" t="s">
        <v>2336</v>
      </c>
      <c r="D62" s="15" t="s">
        <v>2340</v>
      </c>
      <c r="E62" s="15" t="s">
        <v>2342</v>
      </c>
      <c r="F62" s="3" t="s">
        <v>14</v>
      </c>
      <c r="G62" s="3" t="s">
        <v>276</v>
      </c>
      <c r="H62" s="3" t="s">
        <v>277</v>
      </c>
      <c r="I62" s="3" t="s">
        <v>23</v>
      </c>
      <c r="J62" s="3" t="s">
        <v>278</v>
      </c>
      <c r="K62" s="8">
        <v>49</v>
      </c>
      <c r="L62" s="8">
        <v>60</v>
      </c>
      <c r="M62" s="27" t="s">
        <v>211</v>
      </c>
      <c r="N62" s="9"/>
    </row>
    <row r="63" spans="1:14" ht="16.05" customHeight="1" x14ac:dyDescent="0.4">
      <c r="A63" s="3">
        <v>74909</v>
      </c>
      <c r="B63" s="3" t="s">
        <v>279</v>
      </c>
      <c r="C63" s="15" t="s">
        <v>2336</v>
      </c>
      <c r="D63" s="15" t="s">
        <v>2340</v>
      </c>
      <c r="E63" s="15" t="s">
        <v>2342</v>
      </c>
      <c r="F63" s="3" t="s">
        <v>14</v>
      </c>
      <c r="G63" s="3" t="s">
        <v>280</v>
      </c>
      <c r="H63" s="3" t="s">
        <v>204</v>
      </c>
      <c r="I63" s="3" t="s">
        <v>205</v>
      </c>
      <c r="J63" s="3" t="s">
        <v>281</v>
      </c>
      <c r="K63" s="8">
        <v>49</v>
      </c>
      <c r="L63" s="8">
        <v>61</v>
      </c>
      <c r="M63" s="27" t="s">
        <v>211</v>
      </c>
      <c r="N63" s="9"/>
    </row>
    <row r="64" spans="1:14" ht="16.05" customHeight="1" x14ac:dyDescent="0.4">
      <c r="A64" s="3">
        <v>68878</v>
      </c>
      <c r="B64" s="3" t="s">
        <v>282</v>
      </c>
      <c r="C64" s="15" t="s">
        <v>2336</v>
      </c>
      <c r="D64" s="15" t="s">
        <v>2340</v>
      </c>
      <c r="E64" s="15" t="s">
        <v>2342</v>
      </c>
      <c r="F64" s="3" t="s">
        <v>14</v>
      </c>
      <c r="G64" s="3" t="s">
        <v>283</v>
      </c>
      <c r="H64" s="3" t="s">
        <v>284</v>
      </c>
      <c r="I64" s="3" t="s">
        <v>98</v>
      </c>
      <c r="J64" s="3" t="s">
        <v>285</v>
      </c>
      <c r="K64" s="8">
        <v>48</v>
      </c>
      <c r="L64" s="8">
        <v>62</v>
      </c>
      <c r="M64" s="27" t="s">
        <v>211</v>
      </c>
      <c r="N64" s="9"/>
    </row>
    <row r="65" spans="1:14" ht="16.05" customHeight="1" x14ac:dyDescent="0.4">
      <c r="A65" s="3">
        <v>83435</v>
      </c>
      <c r="B65" s="3" t="s">
        <v>286</v>
      </c>
      <c r="C65" s="15" t="s">
        <v>2336</v>
      </c>
      <c r="D65" s="15" t="s">
        <v>2340</v>
      </c>
      <c r="E65" s="15" t="s">
        <v>2342</v>
      </c>
      <c r="F65" s="3" t="s">
        <v>14</v>
      </c>
      <c r="G65" s="3" t="s">
        <v>287</v>
      </c>
      <c r="H65" s="3" t="s">
        <v>288</v>
      </c>
      <c r="I65" s="3" t="s">
        <v>256</v>
      </c>
      <c r="J65" s="3" t="s">
        <v>287</v>
      </c>
      <c r="K65" s="8">
        <v>48</v>
      </c>
      <c r="L65" s="8">
        <v>63</v>
      </c>
      <c r="M65" s="27" t="s">
        <v>211</v>
      </c>
      <c r="N65" s="9"/>
    </row>
    <row r="66" spans="1:14" ht="16.05" customHeight="1" x14ac:dyDescent="0.4">
      <c r="A66" s="3">
        <v>69422</v>
      </c>
      <c r="B66" s="3" t="s">
        <v>289</v>
      </c>
      <c r="C66" s="15" t="s">
        <v>2336</v>
      </c>
      <c r="D66" s="15" t="s">
        <v>2340</v>
      </c>
      <c r="E66" s="15" t="s">
        <v>2342</v>
      </c>
      <c r="F66" s="3" t="s">
        <v>14</v>
      </c>
      <c r="G66" s="3" t="s">
        <v>290</v>
      </c>
      <c r="H66" s="3" t="s">
        <v>291</v>
      </c>
      <c r="I66" s="3" t="s">
        <v>23</v>
      </c>
      <c r="J66" s="3" t="s">
        <v>292</v>
      </c>
      <c r="K66" s="8">
        <v>47</v>
      </c>
      <c r="L66" s="8">
        <v>64</v>
      </c>
      <c r="M66" s="27" t="s">
        <v>211</v>
      </c>
      <c r="N66" s="9"/>
    </row>
    <row r="67" spans="1:14" ht="16.05" customHeight="1" x14ac:dyDescent="0.4">
      <c r="A67" s="3">
        <v>84208</v>
      </c>
      <c r="B67" s="3" t="s">
        <v>293</v>
      </c>
      <c r="C67" s="15" t="s">
        <v>2336</v>
      </c>
      <c r="D67" s="15" t="s">
        <v>2340</v>
      </c>
      <c r="E67" s="15" t="s">
        <v>2342</v>
      </c>
      <c r="F67" s="3" t="s">
        <v>14</v>
      </c>
      <c r="G67" s="3" t="s">
        <v>294</v>
      </c>
      <c r="H67" s="3" t="s">
        <v>164</v>
      </c>
      <c r="I67" s="3" t="s">
        <v>165</v>
      </c>
      <c r="J67" s="3" t="s">
        <v>295</v>
      </c>
      <c r="K67" s="8">
        <v>47</v>
      </c>
      <c r="L67" s="8">
        <v>65</v>
      </c>
      <c r="M67" s="27" t="s">
        <v>211</v>
      </c>
      <c r="N67" s="9"/>
    </row>
    <row r="68" spans="1:14" ht="16.05" customHeight="1" x14ac:dyDescent="0.4">
      <c r="A68" s="3">
        <v>92496</v>
      </c>
      <c r="B68" s="3" t="s">
        <v>296</v>
      </c>
      <c r="C68" s="15" t="s">
        <v>2336</v>
      </c>
      <c r="D68" s="15" t="s">
        <v>2340</v>
      </c>
      <c r="E68" s="15" t="s">
        <v>2342</v>
      </c>
      <c r="F68" s="3" t="s">
        <v>14</v>
      </c>
      <c r="G68" s="3" t="s">
        <v>297</v>
      </c>
      <c r="H68" s="3" t="s">
        <v>298</v>
      </c>
      <c r="I68" s="3" t="s">
        <v>28</v>
      </c>
      <c r="J68" s="3" t="s">
        <v>299</v>
      </c>
      <c r="K68" s="8">
        <v>47</v>
      </c>
      <c r="L68" s="8">
        <v>66</v>
      </c>
      <c r="M68" s="27" t="s">
        <v>211</v>
      </c>
      <c r="N68" s="9"/>
    </row>
    <row r="69" spans="1:14" ht="16.05" customHeight="1" x14ac:dyDescent="0.4">
      <c r="A69" s="3">
        <v>87648</v>
      </c>
      <c r="B69" s="3" t="s">
        <v>300</v>
      </c>
      <c r="C69" s="15" t="s">
        <v>2336</v>
      </c>
      <c r="D69" s="15" t="s">
        <v>2340</v>
      </c>
      <c r="E69" s="15" t="s">
        <v>2342</v>
      </c>
      <c r="F69" s="3" t="s">
        <v>14</v>
      </c>
      <c r="G69" s="3" t="s">
        <v>301</v>
      </c>
      <c r="H69" s="3" t="s">
        <v>32</v>
      </c>
      <c r="I69" s="3" t="s">
        <v>33</v>
      </c>
      <c r="J69" s="3" t="s">
        <v>302</v>
      </c>
      <c r="K69" s="8">
        <v>46</v>
      </c>
      <c r="L69" s="8">
        <v>67</v>
      </c>
      <c r="M69" s="27" t="s">
        <v>211</v>
      </c>
      <c r="N69" s="9"/>
    </row>
    <row r="70" spans="1:14" ht="16.05" customHeight="1" x14ac:dyDescent="0.4">
      <c r="A70" s="3">
        <v>87735</v>
      </c>
      <c r="B70" s="3" t="s">
        <v>303</v>
      </c>
      <c r="C70" s="15" t="s">
        <v>2336</v>
      </c>
      <c r="D70" s="15" t="s">
        <v>2340</v>
      </c>
      <c r="E70" s="15" t="s">
        <v>2342</v>
      </c>
      <c r="F70" s="3" t="s">
        <v>14</v>
      </c>
      <c r="G70" s="3" t="s">
        <v>304</v>
      </c>
      <c r="H70" s="3" t="s">
        <v>75</v>
      </c>
      <c r="I70" s="3" t="s">
        <v>66</v>
      </c>
      <c r="J70" s="3" t="s">
        <v>305</v>
      </c>
      <c r="K70" s="8">
        <v>46</v>
      </c>
      <c r="L70" s="8">
        <v>68</v>
      </c>
      <c r="M70" s="27" t="s">
        <v>211</v>
      </c>
      <c r="N70" s="9"/>
    </row>
    <row r="71" spans="1:14" ht="16.05" customHeight="1" x14ac:dyDescent="0.4">
      <c r="A71" s="3">
        <v>83092</v>
      </c>
      <c r="B71" s="3" t="s">
        <v>306</v>
      </c>
      <c r="C71" s="15" t="s">
        <v>2336</v>
      </c>
      <c r="D71" s="15" t="s">
        <v>2340</v>
      </c>
      <c r="E71" s="15" t="s">
        <v>2342</v>
      </c>
      <c r="F71" s="3" t="s">
        <v>14</v>
      </c>
      <c r="G71" s="3" t="s">
        <v>307</v>
      </c>
      <c r="H71" s="3" t="s">
        <v>234</v>
      </c>
      <c r="I71" s="3" t="s">
        <v>200</v>
      </c>
      <c r="J71" s="3" t="s">
        <v>308</v>
      </c>
      <c r="K71" s="8">
        <v>46</v>
      </c>
      <c r="L71" s="8">
        <v>69</v>
      </c>
      <c r="M71" s="27" t="s">
        <v>211</v>
      </c>
      <c r="N71" s="9"/>
    </row>
    <row r="72" spans="1:14" ht="16.05" customHeight="1" x14ac:dyDescent="0.4">
      <c r="A72" s="3">
        <v>83405</v>
      </c>
      <c r="B72" s="3" t="s">
        <v>309</v>
      </c>
      <c r="C72" s="15" t="s">
        <v>2336</v>
      </c>
      <c r="D72" s="15" t="s">
        <v>2340</v>
      </c>
      <c r="E72" s="15" t="s">
        <v>2342</v>
      </c>
      <c r="F72" s="3" t="s">
        <v>14</v>
      </c>
      <c r="G72" s="3" t="s">
        <v>310</v>
      </c>
      <c r="H72" s="3" t="s">
        <v>311</v>
      </c>
      <c r="I72" s="3" t="s">
        <v>312</v>
      </c>
      <c r="J72" s="3" t="s">
        <v>310</v>
      </c>
      <c r="K72" s="8">
        <v>45</v>
      </c>
      <c r="L72" s="8">
        <v>70</v>
      </c>
      <c r="M72" s="27" t="s">
        <v>211</v>
      </c>
      <c r="N72" s="9"/>
    </row>
    <row r="73" spans="1:14" ht="16.05" customHeight="1" x14ac:dyDescent="0.4">
      <c r="A73" s="3">
        <v>94301</v>
      </c>
      <c r="B73" s="3" t="s">
        <v>313</v>
      </c>
      <c r="C73" s="15" t="s">
        <v>2336</v>
      </c>
      <c r="D73" s="15" t="s">
        <v>2340</v>
      </c>
      <c r="E73" s="15" t="s">
        <v>2342</v>
      </c>
      <c r="F73" s="3" t="s">
        <v>14</v>
      </c>
      <c r="G73" s="3" t="s">
        <v>314</v>
      </c>
      <c r="H73" s="3" t="s">
        <v>315</v>
      </c>
      <c r="I73" s="3" t="s">
        <v>269</v>
      </c>
      <c r="J73" s="3" t="s">
        <v>316</v>
      </c>
      <c r="K73" s="8">
        <v>45</v>
      </c>
      <c r="L73" s="8">
        <v>71</v>
      </c>
      <c r="M73" s="27" t="s">
        <v>211</v>
      </c>
      <c r="N73" s="9"/>
    </row>
    <row r="74" spans="1:14" ht="16.05" customHeight="1" x14ac:dyDescent="0.4">
      <c r="A74" s="3">
        <v>87677</v>
      </c>
      <c r="B74" s="3" t="s">
        <v>317</v>
      </c>
      <c r="C74" s="15" t="s">
        <v>2336</v>
      </c>
      <c r="D74" s="15" t="s">
        <v>2340</v>
      </c>
      <c r="E74" s="15" t="s">
        <v>2342</v>
      </c>
      <c r="F74" s="3" t="s">
        <v>14</v>
      </c>
      <c r="G74" s="3" t="s">
        <v>318</v>
      </c>
      <c r="H74" s="3" t="s">
        <v>319</v>
      </c>
      <c r="I74" s="3" t="s">
        <v>320</v>
      </c>
      <c r="J74" s="3" t="s">
        <v>321</v>
      </c>
      <c r="K74" s="8">
        <v>45</v>
      </c>
      <c r="L74" s="8">
        <v>72</v>
      </c>
      <c r="M74" s="27" t="s">
        <v>211</v>
      </c>
      <c r="N74" s="9"/>
    </row>
    <row r="75" spans="1:14" ht="16.05" customHeight="1" x14ac:dyDescent="0.4">
      <c r="A75" s="3">
        <v>74195</v>
      </c>
      <c r="B75" s="3" t="s">
        <v>322</v>
      </c>
      <c r="C75" s="15" t="s">
        <v>2336</v>
      </c>
      <c r="D75" s="15" t="s">
        <v>2340</v>
      </c>
      <c r="E75" s="15" t="s">
        <v>2342</v>
      </c>
      <c r="F75" s="3" t="s">
        <v>14</v>
      </c>
      <c r="G75" s="3" t="s">
        <v>323</v>
      </c>
      <c r="H75" s="3" t="s">
        <v>46</v>
      </c>
      <c r="I75" s="3" t="s">
        <v>47</v>
      </c>
      <c r="J75" s="3" t="s">
        <v>324</v>
      </c>
      <c r="K75" s="8">
        <v>45</v>
      </c>
      <c r="L75" s="8">
        <v>73</v>
      </c>
      <c r="M75" s="27" t="s">
        <v>211</v>
      </c>
      <c r="N75" s="9"/>
    </row>
    <row r="76" spans="1:14" ht="16.05" customHeight="1" x14ac:dyDescent="0.4">
      <c r="A76" s="3">
        <v>82447</v>
      </c>
      <c r="B76" s="3" t="s">
        <v>325</v>
      </c>
      <c r="C76" s="15" t="s">
        <v>2336</v>
      </c>
      <c r="D76" s="15" t="s">
        <v>2340</v>
      </c>
      <c r="E76" s="15" t="s">
        <v>2342</v>
      </c>
      <c r="F76" s="3" t="s">
        <v>14</v>
      </c>
      <c r="G76" s="3" t="s">
        <v>326</v>
      </c>
      <c r="H76" s="3" t="s">
        <v>327</v>
      </c>
      <c r="I76" s="3" t="s">
        <v>242</v>
      </c>
      <c r="J76" s="3" t="s">
        <v>328</v>
      </c>
      <c r="K76" s="8">
        <v>45</v>
      </c>
      <c r="L76" s="8">
        <v>74</v>
      </c>
      <c r="M76" s="27" t="s">
        <v>211</v>
      </c>
      <c r="N76" s="9"/>
    </row>
    <row r="77" spans="1:14" ht="16.05" customHeight="1" x14ac:dyDescent="0.4">
      <c r="A77" s="3">
        <v>91362</v>
      </c>
      <c r="B77" s="3" t="s">
        <v>329</v>
      </c>
      <c r="C77" s="15" t="s">
        <v>2336</v>
      </c>
      <c r="D77" s="15" t="s">
        <v>2340</v>
      </c>
      <c r="E77" s="15" t="s">
        <v>2342</v>
      </c>
      <c r="F77" s="3" t="s">
        <v>14</v>
      </c>
      <c r="G77" s="3" t="s">
        <v>330</v>
      </c>
      <c r="H77" s="3" t="s">
        <v>331</v>
      </c>
      <c r="I77" s="3" t="s">
        <v>84</v>
      </c>
      <c r="J77" s="3" t="s">
        <v>332</v>
      </c>
      <c r="K77" s="8">
        <v>44</v>
      </c>
      <c r="L77" s="8">
        <v>75</v>
      </c>
      <c r="M77" s="27" t="s">
        <v>211</v>
      </c>
      <c r="N77" s="9"/>
    </row>
    <row r="78" spans="1:14" ht="16.05" customHeight="1" x14ac:dyDescent="0.4">
      <c r="A78" s="3">
        <v>88495</v>
      </c>
      <c r="B78" s="3" t="s">
        <v>333</v>
      </c>
      <c r="C78" s="15" t="s">
        <v>2336</v>
      </c>
      <c r="D78" s="15" t="s">
        <v>2340</v>
      </c>
      <c r="E78" s="15" t="s">
        <v>2342</v>
      </c>
      <c r="F78" s="3" t="s">
        <v>14</v>
      </c>
      <c r="G78" s="3" t="s">
        <v>334</v>
      </c>
      <c r="H78" s="3" t="s">
        <v>335</v>
      </c>
      <c r="I78" s="3" t="s">
        <v>33</v>
      </c>
      <c r="J78" s="3" t="s">
        <v>336</v>
      </c>
      <c r="K78" s="8">
        <v>44</v>
      </c>
      <c r="L78" s="8">
        <v>76</v>
      </c>
      <c r="M78" s="27" t="s">
        <v>211</v>
      </c>
      <c r="N78" s="9"/>
    </row>
    <row r="79" spans="1:14" ht="16.05" customHeight="1" x14ac:dyDescent="0.4">
      <c r="A79" s="3">
        <v>73582</v>
      </c>
      <c r="B79" s="3" t="s">
        <v>337</v>
      </c>
      <c r="C79" s="15" t="s">
        <v>2336</v>
      </c>
      <c r="D79" s="15" t="s">
        <v>2340</v>
      </c>
      <c r="E79" s="15" t="s">
        <v>2342</v>
      </c>
      <c r="F79" s="3" t="s">
        <v>14</v>
      </c>
      <c r="G79" s="3" t="s">
        <v>338</v>
      </c>
      <c r="H79" s="3" t="s">
        <v>79</v>
      </c>
      <c r="I79" s="3" t="s">
        <v>80</v>
      </c>
      <c r="J79" s="3" t="s">
        <v>338</v>
      </c>
      <c r="K79" s="8">
        <v>44</v>
      </c>
      <c r="L79" s="8">
        <v>77</v>
      </c>
      <c r="M79" s="27" t="s">
        <v>211</v>
      </c>
      <c r="N79" s="9"/>
    </row>
    <row r="80" spans="1:14" ht="16.05" customHeight="1" x14ac:dyDescent="0.4">
      <c r="A80" s="3">
        <v>74138</v>
      </c>
      <c r="B80" s="3" t="s">
        <v>339</v>
      </c>
      <c r="C80" s="15" t="s">
        <v>2336</v>
      </c>
      <c r="D80" s="15" t="s">
        <v>2340</v>
      </c>
      <c r="E80" s="15" t="s">
        <v>2342</v>
      </c>
      <c r="F80" s="3" t="s">
        <v>14</v>
      </c>
      <c r="G80" s="3" t="s">
        <v>340</v>
      </c>
      <c r="H80" s="3" t="s">
        <v>341</v>
      </c>
      <c r="I80" s="3" t="s">
        <v>195</v>
      </c>
      <c r="J80" s="3" t="s">
        <v>342</v>
      </c>
      <c r="K80" s="8">
        <v>44</v>
      </c>
      <c r="L80" s="8">
        <v>78</v>
      </c>
      <c r="M80" s="27" t="s">
        <v>211</v>
      </c>
      <c r="N80" s="9"/>
    </row>
    <row r="81" spans="1:14" ht="16.05" customHeight="1" x14ac:dyDescent="0.4">
      <c r="A81" s="3">
        <v>79866</v>
      </c>
      <c r="B81" s="3" t="s">
        <v>343</v>
      </c>
      <c r="C81" s="15" t="s">
        <v>2336</v>
      </c>
      <c r="D81" s="15" t="s">
        <v>2340</v>
      </c>
      <c r="E81" s="15" t="s">
        <v>2342</v>
      </c>
      <c r="F81" s="3" t="s">
        <v>14</v>
      </c>
      <c r="G81" s="3" t="s">
        <v>344</v>
      </c>
      <c r="H81" s="3" t="s">
        <v>345</v>
      </c>
      <c r="I81" s="3" t="s">
        <v>38</v>
      </c>
      <c r="J81" s="3" t="s">
        <v>344</v>
      </c>
      <c r="K81" s="8">
        <v>44</v>
      </c>
      <c r="L81" s="8">
        <v>79</v>
      </c>
      <c r="M81" s="27" t="s">
        <v>211</v>
      </c>
      <c r="N81" s="9"/>
    </row>
    <row r="82" spans="1:14" ht="16.05" customHeight="1" x14ac:dyDescent="0.4">
      <c r="A82" s="3">
        <v>84111</v>
      </c>
      <c r="B82" s="3" t="s">
        <v>346</v>
      </c>
      <c r="C82" s="15" t="s">
        <v>2336</v>
      </c>
      <c r="D82" s="15" t="s">
        <v>2340</v>
      </c>
      <c r="E82" s="15" t="s">
        <v>2342</v>
      </c>
      <c r="F82" s="3" t="s">
        <v>14</v>
      </c>
      <c r="G82" s="3" t="s">
        <v>347</v>
      </c>
      <c r="H82" s="3" t="s">
        <v>348</v>
      </c>
      <c r="I82" s="3" t="s">
        <v>200</v>
      </c>
      <c r="J82" s="3" t="s">
        <v>349</v>
      </c>
      <c r="K82" s="8">
        <v>44</v>
      </c>
      <c r="L82" s="8">
        <v>80</v>
      </c>
      <c r="M82" s="27" t="s">
        <v>211</v>
      </c>
      <c r="N82" s="9"/>
    </row>
    <row r="83" spans="1:14" ht="16.05" customHeight="1" x14ac:dyDescent="0.4">
      <c r="A83" s="3">
        <v>90352</v>
      </c>
      <c r="B83" s="3" t="s">
        <v>350</v>
      </c>
      <c r="C83" s="15" t="s">
        <v>2336</v>
      </c>
      <c r="D83" s="15" t="s">
        <v>2340</v>
      </c>
      <c r="E83" s="15" t="s">
        <v>2342</v>
      </c>
      <c r="F83" s="3" t="s">
        <v>14</v>
      </c>
      <c r="G83" s="3" t="s">
        <v>351</v>
      </c>
      <c r="H83" s="3" t="s">
        <v>298</v>
      </c>
      <c r="I83" s="3" t="s">
        <v>28</v>
      </c>
      <c r="J83" s="3" t="s">
        <v>352</v>
      </c>
      <c r="K83" s="8">
        <v>44</v>
      </c>
      <c r="L83" s="8">
        <v>81</v>
      </c>
      <c r="M83" s="27" t="s">
        <v>211</v>
      </c>
      <c r="N83" s="9"/>
    </row>
    <row r="84" spans="1:14" ht="16.05" customHeight="1" x14ac:dyDescent="0.4">
      <c r="A84" s="3">
        <v>94303</v>
      </c>
      <c r="B84" s="3" t="s">
        <v>353</v>
      </c>
      <c r="C84" s="15" t="s">
        <v>2336</v>
      </c>
      <c r="D84" s="15" t="s">
        <v>2340</v>
      </c>
      <c r="E84" s="15" t="s">
        <v>2342</v>
      </c>
      <c r="F84" s="3" t="s">
        <v>14</v>
      </c>
      <c r="G84" s="3" t="s">
        <v>354</v>
      </c>
      <c r="H84" s="3" t="s">
        <v>355</v>
      </c>
      <c r="I84" s="3" t="s">
        <v>269</v>
      </c>
      <c r="J84" s="3" t="s">
        <v>356</v>
      </c>
      <c r="K84" s="8">
        <v>44</v>
      </c>
      <c r="L84" s="8">
        <v>82</v>
      </c>
      <c r="M84" s="27" t="s">
        <v>211</v>
      </c>
      <c r="N84" s="9"/>
    </row>
    <row r="85" spans="1:14" ht="16.05" customHeight="1" x14ac:dyDescent="0.4">
      <c r="A85" s="3">
        <v>66860</v>
      </c>
      <c r="B85" s="3" t="s">
        <v>357</v>
      </c>
      <c r="C85" s="15" t="s">
        <v>2336</v>
      </c>
      <c r="D85" s="15" t="s">
        <v>2340</v>
      </c>
      <c r="E85" s="15" t="s">
        <v>2342</v>
      </c>
      <c r="F85" s="3" t="s">
        <v>14</v>
      </c>
      <c r="G85" s="3" t="s">
        <v>358</v>
      </c>
      <c r="H85" s="3" t="s">
        <v>359</v>
      </c>
      <c r="I85" s="3" t="s">
        <v>360</v>
      </c>
      <c r="J85" s="3" t="s">
        <v>358</v>
      </c>
      <c r="K85" s="8">
        <v>43</v>
      </c>
      <c r="L85" s="8">
        <v>83</v>
      </c>
      <c r="M85" s="27" t="s">
        <v>211</v>
      </c>
      <c r="N85" s="9"/>
    </row>
    <row r="86" spans="1:14" ht="16.05" customHeight="1" x14ac:dyDescent="0.4">
      <c r="A86" s="3">
        <v>82521</v>
      </c>
      <c r="B86" s="3" t="s">
        <v>361</v>
      </c>
      <c r="C86" s="15" t="s">
        <v>2336</v>
      </c>
      <c r="D86" s="15" t="s">
        <v>2340</v>
      </c>
      <c r="E86" s="15" t="s">
        <v>2342</v>
      </c>
      <c r="F86" s="3" t="s">
        <v>14</v>
      </c>
      <c r="G86" s="3" t="s">
        <v>362</v>
      </c>
      <c r="H86" s="3" t="s">
        <v>363</v>
      </c>
      <c r="I86" s="3" t="s">
        <v>200</v>
      </c>
      <c r="J86" s="3" t="s">
        <v>364</v>
      </c>
      <c r="K86" s="8">
        <v>43</v>
      </c>
      <c r="L86" s="8">
        <v>84</v>
      </c>
      <c r="M86" s="27" t="s">
        <v>211</v>
      </c>
      <c r="N86" s="9"/>
    </row>
    <row r="87" spans="1:14" ht="16.05" customHeight="1" x14ac:dyDescent="0.4">
      <c r="A87" s="3">
        <v>92927</v>
      </c>
      <c r="B87" s="3" t="s">
        <v>365</v>
      </c>
      <c r="C87" s="15" t="s">
        <v>2336</v>
      </c>
      <c r="D87" s="15" t="s">
        <v>2340</v>
      </c>
      <c r="E87" s="15" t="s">
        <v>2342</v>
      </c>
      <c r="F87" s="3" t="s">
        <v>14</v>
      </c>
      <c r="G87" s="3" t="s">
        <v>366</v>
      </c>
      <c r="H87" s="3" t="s">
        <v>221</v>
      </c>
      <c r="I87" s="3" t="s">
        <v>222</v>
      </c>
      <c r="J87" s="3" t="s">
        <v>367</v>
      </c>
      <c r="K87" s="8">
        <v>43</v>
      </c>
      <c r="L87" s="8">
        <v>85</v>
      </c>
      <c r="M87" s="27" t="s">
        <v>211</v>
      </c>
      <c r="N87" s="9"/>
    </row>
    <row r="88" spans="1:14" ht="16.05" customHeight="1" x14ac:dyDescent="0.4">
      <c r="A88" s="3">
        <v>92979</v>
      </c>
      <c r="B88" s="3" t="s">
        <v>368</v>
      </c>
      <c r="C88" s="15" t="s">
        <v>2336</v>
      </c>
      <c r="D88" s="15" t="s">
        <v>2340</v>
      </c>
      <c r="E88" s="15" t="s">
        <v>2342</v>
      </c>
      <c r="F88" s="3" t="s">
        <v>14</v>
      </c>
      <c r="G88" s="3" t="s">
        <v>369</v>
      </c>
      <c r="H88" s="3" t="s">
        <v>370</v>
      </c>
      <c r="I88" s="3" t="s">
        <v>222</v>
      </c>
      <c r="J88" s="3" t="s">
        <v>371</v>
      </c>
      <c r="K88" s="8">
        <v>43</v>
      </c>
      <c r="L88" s="8">
        <v>86</v>
      </c>
      <c r="M88" s="27" t="s">
        <v>211</v>
      </c>
      <c r="N88" s="9"/>
    </row>
    <row r="89" spans="1:14" ht="16.05" customHeight="1" x14ac:dyDescent="0.4">
      <c r="A89" s="3">
        <v>73566</v>
      </c>
      <c r="B89" s="3" t="s">
        <v>372</v>
      </c>
      <c r="C89" s="15" t="s">
        <v>2336</v>
      </c>
      <c r="D89" s="15" t="s">
        <v>2340</v>
      </c>
      <c r="E89" s="15" t="s">
        <v>2342</v>
      </c>
      <c r="F89" s="3" t="s">
        <v>14</v>
      </c>
      <c r="G89" s="3" t="s">
        <v>373</v>
      </c>
      <c r="H89" s="3" t="s">
        <v>79</v>
      </c>
      <c r="I89" s="3" t="s">
        <v>80</v>
      </c>
      <c r="J89" s="3" t="s">
        <v>373</v>
      </c>
      <c r="K89" s="8">
        <v>42</v>
      </c>
      <c r="L89" s="8">
        <v>87</v>
      </c>
      <c r="M89" s="27" t="s">
        <v>211</v>
      </c>
      <c r="N89" s="9"/>
    </row>
    <row r="90" spans="1:14" ht="16.05" customHeight="1" x14ac:dyDescent="0.4">
      <c r="A90" s="3">
        <v>70248</v>
      </c>
      <c r="B90" s="3" t="s">
        <v>374</v>
      </c>
      <c r="C90" s="15" t="s">
        <v>2336</v>
      </c>
      <c r="D90" s="15" t="s">
        <v>2340</v>
      </c>
      <c r="E90" s="15" t="s">
        <v>2342</v>
      </c>
      <c r="F90" s="3" t="s">
        <v>14</v>
      </c>
      <c r="G90" s="3" t="s">
        <v>375</v>
      </c>
      <c r="H90" s="3" t="s">
        <v>376</v>
      </c>
      <c r="I90" s="3" t="s">
        <v>377</v>
      </c>
      <c r="J90" s="3" t="s">
        <v>378</v>
      </c>
      <c r="K90" s="8">
        <v>42</v>
      </c>
      <c r="L90" s="8">
        <v>88</v>
      </c>
      <c r="M90" s="27" t="s">
        <v>211</v>
      </c>
      <c r="N90" s="9"/>
    </row>
    <row r="91" spans="1:14" ht="16.05" customHeight="1" x14ac:dyDescent="0.4">
      <c r="A91" s="3">
        <v>74146</v>
      </c>
      <c r="B91" s="3" t="s">
        <v>379</v>
      </c>
      <c r="C91" s="15" t="s">
        <v>2336</v>
      </c>
      <c r="D91" s="15" t="s">
        <v>2340</v>
      </c>
      <c r="E91" s="15" t="s">
        <v>2342</v>
      </c>
      <c r="F91" s="3" t="s">
        <v>14</v>
      </c>
      <c r="G91" s="3" t="s">
        <v>380</v>
      </c>
      <c r="H91" s="3" t="s">
        <v>381</v>
      </c>
      <c r="I91" s="3" t="s">
        <v>195</v>
      </c>
      <c r="J91" s="3" t="s">
        <v>382</v>
      </c>
      <c r="K91" s="8">
        <v>42</v>
      </c>
      <c r="L91" s="8">
        <v>89</v>
      </c>
      <c r="M91" s="27" t="s">
        <v>211</v>
      </c>
      <c r="N91" s="9"/>
    </row>
    <row r="92" spans="1:14" ht="16.05" customHeight="1" x14ac:dyDescent="0.4">
      <c r="A92" s="3">
        <v>94296</v>
      </c>
      <c r="B92" s="3" t="s">
        <v>383</v>
      </c>
      <c r="C92" s="15" t="s">
        <v>2336</v>
      </c>
      <c r="D92" s="15" t="s">
        <v>2340</v>
      </c>
      <c r="E92" s="15" t="s">
        <v>2342</v>
      </c>
      <c r="F92" s="3" t="s">
        <v>14</v>
      </c>
      <c r="G92" s="3" t="s">
        <v>384</v>
      </c>
      <c r="H92" s="3" t="s">
        <v>268</v>
      </c>
      <c r="I92" s="3" t="s">
        <v>269</v>
      </c>
      <c r="J92" s="3" t="s">
        <v>385</v>
      </c>
      <c r="K92" s="8">
        <v>42</v>
      </c>
      <c r="L92" s="8">
        <v>90</v>
      </c>
      <c r="M92" s="27" t="s">
        <v>211</v>
      </c>
      <c r="N92" s="9"/>
    </row>
    <row r="93" spans="1:14" ht="16.05" customHeight="1" x14ac:dyDescent="0.4">
      <c r="A93" s="3">
        <v>87666</v>
      </c>
      <c r="B93" s="3" t="s">
        <v>386</v>
      </c>
      <c r="C93" s="15" t="s">
        <v>2336</v>
      </c>
      <c r="D93" s="15" t="s">
        <v>2340</v>
      </c>
      <c r="E93" s="15" t="s">
        <v>2342</v>
      </c>
      <c r="F93" s="3" t="s">
        <v>14</v>
      </c>
      <c r="G93" s="3" t="s">
        <v>387</v>
      </c>
      <c r="H93" s="3" t="s">
        <v>388</v>
      </c>
      <c r="I93" s="3" t="s">
        <v>33</v>
      </c>
      <c r="J93" s="3" t="s">
        <v>389</v>
      </c>
      <c r="K93" s="8">
        <v>41</v>
      </c>
      <c r="L93" s="8">
        <v>91</v>
      </c>
      <c r="M93" s="27" t="s">
        <v>211</v>
      </c>
      <c r="N93" s="9"/>
    </row>
    <row r="94" spans="1:14" ht="16.05" customHeight="1" x14ac:dyDescent="0.4">
      <c r="A94" s="3">
        <v>87445</v>
      </c>
      <c r="B94" s="3" t="s">
        <v>390</v>
      </c>
      <c r="C94" s="15" t="s">
        <v>2336</v>
      </c>
      <c r="D94" s="15" t="s">
        <v>2340</v>
      </c>
      <c r="E94" s="15" t="s">
        <v>2342</v>
      </c>
      <c r="F94" s="3" t="s">
        <v>14</v>
      </c>
      <c r="G94" s="3" t="s">
        <v>391</v>
      </c>
      <c r="H94" s="3" t="s">
        <v>392</v>
      </c>
      <c r="I94" s="3" t="s">
        <v>393</v>
      </c>
      <c r="J94" s="3" t="s">
        <v>394</v>
      </c>
      <c r="K94" s="8">
        <v>41</v>
      </c>
      <c r="L94" s="8">
        <v>92</v>
      </c>
      <c r="M94" s="27" t="s">
        <v>211</v>
      </c>
      <c r="N94" s="9"/>
    </row>
    <row r="95" spans="1:14" ht="16.05" customHeight="1" x14ac:dyDescent="0.4">
      <c r="A95" s="3">
        <v>87328</v>
      </c>
      <c r="B95" s="3" t="s">
        <v>395</v>
      </c>
      <c r="C95" s="15" t="s">
        <v>2336</v>
      </c>
      <c r="D95" s="15" t="s">
        <v>2340</v>
      </c>
      <c r="E95" s="15" t="s">
        <v>2342</v>
      </c>
      <c r="F95" s="3" t="s">
        <v>14</v>
      </c>
      <c r="G95" s="3" t="s">
        <v>396</v>
      </c>
      <c r="H95" s="3" t="s">
        <v>397</v>
      </c>
      <c r="I95" s="3" t="s">
        <v>33</v>
      </c>
      <c r="J95" s="3" t="s">
        <v>398</v>
      </c>
      <c r="K95" s="8">
        <v>41</v>
      </c>
      <c r="L95" s="8">
        <v>93</v>
      </c>
      <c r="M95" s="27" t="s">
        <v>211</v>
      </c>
      <c r="N95" s="9"/>
    </row>
    <row r="96" spans="1:14" ht="16.05" customHeight="1" x14ac:dyDescent="0.4">
      <c r="A96" s="3">
        <v>74522</v>
      </c>
      <c r="B96" s="3" t="s">
        <v>399</v>
      </c>
      <c r="C96" s="15" t="s">
        <v>2336</v>
      </c>
      <c r="D96" s="15" t="s">
        <v>2340</v>
      </c>
      <c r="E96" s="15" t="s">
        <v>2342</v>
      </c>
      <c r="F96" s="3" t="s">
        <v>14</v>
      </c>
      <c r="G96" s="3" t="s">
        <v>400</v>
      </c>
      <c r="H96" s="3" t="s">
        <v>46</v>
      </c>
      <c r="I96" s="3" t="s">
        <v>47</v>
      </c>
      <c r="J96" s="3" t="s">
        <v>401</v>
      </c>
      <c r="K96" s="8">
        <v>41</v>
      </c>
      <c r="L96" s="8">
        <v>94</v>
      </c>
      <c r="M96" s="27" t="s">
        <v>211</v>
      </c>
      <c r="N96" s="9"/>
    </row>
    <row r="97" spans="1:14" ht="16.05" customHeight="1" x14ac:dyDescent="0.4">
      <c r="A97" s="3">
        <v>82995</v>
      </c>
      <c r="B97" s="3" t="s">
        <v>402</v>
      </c>
      <c r="C97" s="15" t="s">
        <v>2336</v>
      </c>
      <c r="D97" s="15" t="s">
        <v>2340</v>
      </c>
      <c r="E97" s="15" t="s">
        <v>2342</v>
      </c>
      <c r="F97" s="3" t="s">
        <v>14</v>
      </c>
      <c r="G97" s="3" t="s">
        <v>403</v>
      </c>
      <c r="H97" s="3" t="s">
        <v>404</v>
      </c>
      <c r="I97" s="3" t="s">
        <v>52</v>
      </c>
      <c r="J97" s="3" t="s">
        <v>405</v>
      </c>
      <c r="K97" s="8">
        <v>40</v>
      </c>
      <c r="L97" s="8">
        <v>95</v>
      </c>
      <c r="M97" s="27" t="s">
        <v>211</v>
      </c>
      <c r="N97" s="9"/>
    </row>
    <row r="98" spans="1:14" ht="16.05" customHeight="1" x14ac:dyDescent="0.4">
      <c r="A98" s="3">
        <v>82699</v>
      </c>
      <c r="B98" s="3" t="s">
        <v>406</v>
      </c>
      <c r="C98" s="15" t="s">
        <v>2336</v>
      </c>
      <c r="D98" s="15" t="s">
        <v>2340</v>
      </c>
      <c r="E98" s="15" t="s">
        <v>2342</v>
      </c>
      <c r="F98" s="3" t="s">
        <v>14</v>
      </c>
      <c r="G98" s="3" t="s">
        <v>407</v>
      </c>
      <c r="H98" s="3" t="s">
        <v>169</v>
      </c>
      <c r="I98" s="3" t="s">
        <v>170</v>
      </c>
      <c r="J98" s="3" t="s">
        <v>408</v>
      </c>
      <c r="K98" s="8">
        <v>40</v>
      </c>
      <c r="L98" s="8">
        <v>96</v>
      </c>
      <c r="M98" s="27" t="s">
        <v>211</v>
      </c>
      <c r="N98" s="9"/>
    </row>
    <row r="99" spans="1:14" ht="16.05" customHeight="1" x14ac:dyDescent="0.4">
      <c r="A99" s="3">
        <v>92545</v>
      </c>
      <c r="B99" s="3" t="s">
        <v>409</v>
      </c>
      <c r="C99" s="15" t="s">
        <v>2336</v>
      </c>
      <c r="D99" s="15" t="s">
        <v>2340</v>
      </c>
      <c r="E99" s="15" t="s">
        <v>2342</v>
      </c>
      <c r="F99" s="3" t="s">
        <v>14</v>
      </c>
      <c r="G99" s="3" t="s">
        <v>410</v>
      </c>
      <c r="H99" s="3" t="s">
        <v>411</v>
      </c>
      <c r="I99" s="3" t="s">
        <v>28</v>
      </c>
      <c r="J99" s="3" t="s">
        <v>412</v>
      </c>
      <c r="K99" s="8">
        <v>40</v>
      </c>
      <c r="L99" s="8">
        <v>97</v>
      </c>
      <c r="M99" s="27" t="s">
        <v>211</v>
      </c>
      <c r="N99" s="9"/>
    </row>
    <row r="100" spans="1:14" ht="16.05" customHeight="1" x14ac:dyDescent="0.4">
      <c r="A100" s="3">
        <v>79530</v>
      </c>
      <c r="B100" s="3" t="s">
        <v>413</v>
      </c>
      <c r="C100" s="15" t="s">
        <v>2336</v>
      </c>
      <c r="D100" s="15" t="s">
        <v>2340</v>
      </c>
      <c r="E100" s="15" t="s">
        <v>2342</v>
      </c>
      <c r="F100" s="3" t="s">
        <v>14</v>
      </c>
      <c r="G100" s="3" t="s">
        <v>414</v>
      </c>
      <c r="H100" s="3" t="s">
        <v>415</v>
      </c>
      <c r="I100" s="3" t="s">
        <v>195</v>
      </c>
      <c r="J100" s="3" t="s">
        <v>416</v>
      </c>
      <c r="K100" s="8">
        <v>40</v>
      </c>
      <c r="L100" s="8">
        <v>98</v>
      </c>
      <c r="M100" s="27" t="s">
        <v>211</v>
      </c>
      <c r="N100" s="9"/>
    </row>
    <row r="101" spans="1:14" ht="16.05" customHeight="1" x14ac:dyDescent="0.4">
      <c r="A101" s="3">
        <v>82677</v>
      </c>
      <c r="B101" s="3" t="s">
        <v>417</v>
      </c>
      <c r="C101" s="15" t="s">
        <v>2336</v>
      </c>
      <c r="D101" s="15" t="s">
        <v>2340</v>
      </c>
      <c r="E101" s="15" t="s">
        <v>2342</v>
      </c>
      <c r="F101" s="3" t="s">
        <v>14</v>
      </c>
      <c r="G101" s="3" t="s">
        <v>418</v>
      </c>
      <c r="H101" s="3" t="s">
        <v>234</v>
      </c>
      <c r="I101" s="3" t="s">
        <v>200</v>
      </c>
      <c r="J101" s="3" t="s">
        <v>419</v>
      </c>
      <c r="K101" s="8">
        <v>40</v>
      </c>
      <c r="L101" s="8">
        <v>99</v>
      </c>
      <c r="M101" s="27" t="s">
        <v>211</v>
      </c>
      <c r="N101" s="9"/>
    </row>
    <row r="102" spans="1:14" ht="16.05" customHeight="1" x14ac:dyDescent="0.4">
      <c r="A102" s="3">
        <v>87720</v>
      </c>
      <c r="B102" s="3" t="s">
        <v>420</v>
      </c>
      <c r="C102" s="15" t="s">
        <v>2336</v>
      </c>
      <c r="D102" s="15" t="s">
        <v>2340</v>
      </c>
      <c r="E102" s="15" t="s">
        <v>2342</v>
      </c>
      <c r="F102" s="3" t="s">
        <v>14</v>
      </c>
      <c r="G102" s="3" t="s">
        <v>421</v>
      </c>
      <c r="H102" s="3" t="s">
        <v>65</v>
      </c>
      <c r="I102" s="3" t="s">
        <v>66</v>
      </c>
      <c r="J102" s="3" t="s">
        <v>422</v>
      </c>
      <c r="K102" s="8">
        <v>40</v>
      </c>
      <c r="L102" s="8">
        <v>100</v>
      </c>
      <c r="M102" s="27" t="s">
        <v>211</v>
      </c>
      <c r="N102" s="9"/>
    </row>
    <row r="103" spans="1:14" ht="16.05" customHeight="1" x14ac:dyDescent="0.4">
      <c r="A103" s="3">
        <v>92458</v>
      </c>
      <c r="B103" s="3" t="s">
        <v>423</v>
      </c>
      <c r="C103" s="15" t="s">
        <v>2336</v>
      </c>
      <c r="D103" s="15" t="s">
        <v>2340</v>
      </c>
      <c r="E103" s="15" t="s">
        <v>2342</v>
      </c>
      <c r="F103" s="3" t="s">
        <v>14</v>
      </c>
      <c r="G103" s="3" t="s">
        <v>424</v>
      </c>
      <c r="H103" s="3" t="s">
        <v>425</v>
      </c>
      <c r="I103" s="3" t="s">
        <v>28</v>
      </c>
      <c r="J103" s="3" t="s">
        <v>426</v>
      </c>
      <c r="K103" s="8">
        <v>40</v>
      </c>
      <c r="L103" s="8">
        <v>101</v>
      </c>
      <c r="M103" s="27" t="s">
        <v>211</v>
      </c>
      <c r="N103" s="9"/>
    </row>
    <row r="104" spans="1:14" ht="16.05" customHeight="1" x14ac:dyDescent="0.4">
      <c r="A104" s="3">
        <v>87649</v>
      </c>
      <c r="B104" s="3" t="s">
        <v>427</v>
      </c>
      <c r="C104" s="15" t="s">
        <v>2336</v>
      </c>
      <c r="D104" s="15" t="s">
        <v>2340</v>
      </c>
      <c r="E104" s="15" t="s">
        <v>2342</v>
      </c>
      <c r="F104" s="3" t="s">
        <v>14</v>
      </c>
      <c r="G104" s="3" t="s">
        <v>428</v>
      </c>
      <c r="H104" s="3" t="s">
        <v>221</v>
      </c>
      <c r="I104" s="3" t="s">
        <v>33</v>
      </c>
      <c r="J104" s="3" t="s">
        <v>429</v>
      </c>
      <c r="K104" s="8">
        <v>40</v>
      </c>
      <c r="L104" s="8">
        <v>102</v>
      </c>
      <c r="M104" s="27" t="s">
        <v>211</v>
      </c>
      <c r="N104" s="9"/>
    </row>
    <row r="105" spans="1:14" ht="16.05" customHeight="1" x14ac:dyDescent="0.4">
      <c r="A105" s="3">
        <v>90402</v>
      </c>
      <c r="B105" s="3" t="s">
        <v>430</v>
      </c>
      <c r="C105" s="15" t="s">
        <v>2336</v>
      </c>
      <c r="D105" s="15" t="s">
        <v>2340</v>
      </c>
      <c r="E105" s="15" t="s">
        <v>2342</v>
      </c>
      <c r="F105" s="3" t="s">
        <v>14</v>
      </c>
      <c r="G105" s="3" t="s">
        <v>431</v>
      </c>
      <c r="H105" s="3" t="s">
        <v>432</v>
      </c>
      <c r="I105" s="3" t="s">
        <v>433</v>
      </c>
      <c r="J105" s="3" t="s">
        <v>434</v>
      </c>
      <c r="K105" s="8">
        <v>40</v>
      </c>
      <c r="L105" s="8">
        <v>103</v>
      </c>
      <c r="M105" s="27" t="s">
        <v>211</v>
      </c>
      <c r="N105" s="9"/>
    </row>
    <row r="106" spans="1:14" ht="16.05" customHeight="1" x14ac:dyDescent="0.4">
      <c r="A106" s="3">
        <v>68663</v>
      </c>
      <c r="B106" s="3" t="s">
        <v>435</v>
      </c>
      <c r="C106" s="15" t="s">
        <v>2336</v>
      </c>
      <c r="D106" s="15" t="s">
        <v>2340</v>
      </c>
      <c r="E106" s="15" t="s">
        <v>2342</v>
      </c>
      <c r="F106" s="3" t="s">
        <v>14</v>
      </c>
      <c r="G106" s="3" t="s">
        <v>436</v>
      </c>
      <c r="H106" s="3" t="s">
        <v>113</v>
      </c>
      <c r="I106" s="3" t="s">
        <v>114</v>
      </c>
      <c r="J106" s="3" t="s">
        <v>437</v>
      </c>
      <c r="K106" s="8">
        <v>39</v>
      </c>
      <c r="L106" s="8">
        <v>104</v>
      </c>
      <c r="M106" s="27" t="s">
        <v>211</v>
      </c>
      <c r="N106" s="9"/>
    </row>
    <row r="107" spans="1:14" s="1" customFormat="1" ht="16.05" customHeight="1" x14ac:dyDescent="0.4">
      <c r="A107" s="3">
        <v>89447</v>
      </c>
      <c r="B107" s="3" t="s">
        <v>438</v>
      </c>
      <c r="C107" s="15" t="s">
        <v>2336</v>
      </c>
      <c r="D107" s="15" t="s">
        <v>2340</v>
      </c>
      <c r="E107" s="15" t="s">
        <v>2342</v>
      </c>
      <c r="F107" s="3" t="s">
        <v>14</v>
      </c>
      <c r="G107" s="3" t="s">
        <v>439</v>
      </c>
      <c r="H107" s="3" t="s">
        <v>440</v>
      </c>
      <c r="I107" s="3" t="s">
        <v>441</v>
      </c>
      <c r="J107" s="3" t="s">
        <v>442</v>
      </c>
      <c r="K107" s="12">
        <v>39</v>
      </c>
      <c r="L107" s="12">
        <v>105</v>
      </c>
      <c r="M107" s="27" t="s">
        <v>211</v>
      </c>
      <c r="N107" s="13"/>
    </row>
    <row r="108" spans="1:14" ht="16.05" customHeight="1" x14ac:dyDescent="0.4">
      <c r="A108" s="3">
        <v>90419</v>
      </c>
      <c r="B108" s="3" t="s">
        <v>443</v>
      </c>
      <c r="C108" s="15" t="s">
        <v>2336</v>
      </c>
      <c r="D108" s="15" t="s">
        <v>2340</v>
      </c>
      <c r="E108" s="15" t="s">
        <v>2342</v>
      </c>
      <c r="F108" s="3" t="s">
        <v>14</v>
      </c>
      <c r="G108" s="3" t="s">
        <v>444</v>
      </c>
      <c r="H108" s="3" t="s">
        <v>432</v>
      </c>
      <c r="I108" s="3" t="s">
        <v>445</v>
      </c>
      <c r="J108" s="3" t="s">
        <v>446</v>
      </c>
      <c r="K108" s="8">
        <v>39</v>
      </c>
      <c r="L108" s="8">
        <v>106</v>
      </c>
      <c r="M108" s="27" t="s">
        <v>211</v>
      </c>
      <c r="N108" s="9"/>
    </row>
    <row r="109" spans="1:14" ht="16.05" customHeight="1" x14ac:dyDescent="0.4">
      <c r="A109" s="3">
        <v>86476</v>
      </c>
      <c r="B109" s="3" t="s">
        <v>447</v>
      </c>
      <c r="C109" s="15" t="s">
        <v>2336</v>
      </c>
      <c r="D109" s="15" t="s">
        <v>2340</v>
      </c>
      <c r="E109" s="15" t="s">
        <v>2342</v>
      </c>
      <c r="F109" s="3" t="s">
        <v>14</v>
      </c>
      <c r="G109" s="3" t="s">
        <v>448</v>
      </c>
      <c r="H109" s="3" t="s">
        <v>449</v>
      </c>
      <c r="I109" s="3" t="s">
        <v>450</v>
      </c>
      <c r="J109" s="3" t="s">
        <v>451</v>
      </c>
      <c r="K109" s="8">
        <v>39</v>
      </c>
      <c r="L109" s="8">
        <v>107</v>
      </c>
      <c r="M109" s="27" t="s">
        <v>211</v>
      </c>
      <c r="N109" s="9"/>
    </row>
    <row r="110" spans="1:14" ht="16.05" customHeight="1" x14ac:dyDescent="0.4">
      <c r="A110" s="3">
        <v>74015</v>
      </c>
      <c r="B110" s="3" t="s">
        <v>452</v>
      </c>
      <c r="C110" s="15" t="s">
        <v>2336</v>
      </c>
      <c r="D110" s="15" t="s">
        <v>2340</v>
      </c>
      <c r="E110" s="15" t="s">
        <v>2342</v>
      </c>
      <c r="F110" s="3" t="s">
        <v>14</v>
      </c>
      <c r="G110" s="3" t="s">
        <v>453</v>
      </c>
      <c r="H110" s="3" t="s">
        <v>454</v>
      </c>
      <c r="I110" s="3" t="s">
        <v>195</v>
      </c>
      <c r="J110" s="3" t="s">
        <v>455</v>
      </c>
      <c r="K110" s="8">
        <v>39</v>
      </c>
      <c r="L110" s="8">
        <v>108</v>
      </c>
      <c r="M110" s="27" t="s">
        <v>211</v>
      </c>
      <c r="N110" s="9"/>
    </row>
    <row r="111" spans="1:14" ht="16.05" customHeight="1" x14ac:dyDescent="0.4">
      <c r="A111" s="3">
        <v>76284</v>
      </c>
      <c r="B111" s="3" t="s">
        <v>456</v>
      </c>
      <c r="C111" s="15" t="s">
        <v>2336</v>
      </c>
      <c r="D111" s="15" t="s">
        <v>2340</v>
      </c>
      <c r="E111" s="15" t="s">
        <v>2342</v>
      </c>
      <c r="F111" s="3" t="s">
        <v>14</v>
      </c>
      <c r="G111" s="3" t="s">
        <v>457</v>
      </c>
      <c r="H111" s="3" t="s">
        <v>46</v>
      </c>
      <c r="I111" s="3" t="s">
        <v>47</v>
      </c>
      <c r="J111" s="3" t="s">
        <v>458</v>
      </c>
      <c r="K111" s="8">
        <v>38</v>
      </c>
      <c r="L111" s="8">
        <v>109</v>
      </c>
      <c r="M111" s="27" t="s">
        <v>211</v>
      </c>
      <c r="N111" s="9"/>
    </row>
    <row r="112" spans="1:14" ht="16.05" customHeight="1" x14ac:dyDescent="0.4">
      <c r="A112" s="3">
        <v>67569</v>
      </c>
      <c r="B112" s="3" t="s">
        <v>459</v>
      </c>
      <c r="C112" s="15" t="s">
        <v>2336</v>
      </c>
      <c r="D112" s="15" t="s">
        <v>2340</v>
      </c>
      <c r="E112" s="15" t="s">
        <v>2342</v>
      </c>
      <c r="F112" s="3" t="s">
        <v>14</v>
      </c>
      <c r="G112" s="3" t="s">
        <v>460</v>
      </c>
      <c r="H112" s="3" t="s">
        <v>359</v>
      </c>
      <c r="I112" s="3" t="s">
        <v>360</v>
      </c>
      <c r="J112" s="3" t="s">
        <v>460</v>
      </c>
      <c r="K112" s="8">
        <v>38</v>
      </c>
      <c r="L112" s="8">
        <v>110</v>
      </c>
      <c r="M112" s="27" t="s">
        <v>211</v>
      </c>
      <c r="N112" s="9"/>
    </row>
    <row r="113" spans="1:14" ht="16.05" customHeight="1" x14ac:dyDescent="0.4">
      <c r="A113" s="3">
        <v>86917</v>
      </c>
      <c r="B113" s="3" t="s">
        <v>461</v>
      </c>
      <c r="C113" s="15" t="s">
        <v>2336</v>
      </c>
      <c r="D113" s="15" t="s">
        <v>2340</v>
      </c>
      <c r="E113" s="15" t="s">
        <v>2342</v>
      </c>
      <c r="F113" s="3" t="s">
        <v>14</v>
      </c>
      <c r="G113" s="3" t="s">
        <v>462</v>
      </c>
      <c r="H113" s="3" t="s">
        <v>463</v>
      </c>
      <c r="I113" s="3" t="s">
        <v>464</v>
      </c>
      <c r="J113" s="3" t="s">
        <v>462</v>
      </c>
      <c r="K113" s="8">
        <v>38</v>
      </c>
      <c r="L113" s="8">
        <v>111</v>
      </c>
      <c r="M113" s="27" t="s">
        <v>211</v>
      </c>
      <c r="N113" s="9"/>
    </row>
    <row r="114" spans="1:14" ht="16.05" customHeight="1" x14ac:dyDescent="0.4">
      <c r="A114" s="3">
        <v>93844</v>
      </c>
      <c r="B114" s="3" t="s">
        <v>465</v>
      </c>
      <c r="C114" s="15" t="s">
        <v>2336</v>
      </c>
      <c r="D114" s="15" t="s">
        <v>2340</v>
      </c>
      <c r="E114" s="15" t="s">
        <v>2342</v>
      </c>
      <c r="F114" s="3" t="s">
        <v>14</v>
      </c>
      <c r="G114" s="3" t="s">
        <v>466</v>
      </c>
      <c r="H114" s="3" t="s">
        <v>467</v>
      </c>
      <c r="I114" s="3" t="s">
        <v>468</v>
      </c>
      <c r="J114" s="3" t="s">
        <v>469</v>
      </c>
      <c r="K114" s="8">
        <v>38</v>
      </c>
      <c r="L114" s="8">
        <v>112</v>
      </c>
      <c r="M114" s="27" t="s">
        <v>211</v>
      </c>
      <c r="N114" s="9"/>
    </row>
    <row r="115" spans="1:14" ht="16.05" customHeight="1" x14ac:dyDescent="0.4">
      <c r="A115" s="3">
        <v>87502</v>
      </c>
      <c r="B115" s="3" t="s">
        <v>470</v>
      </c>
      <c r="C115" s="15" t="s">
        <v>2336</v>
      </c>
      <c r="D115" s="15" t="s">
        <v>2340</v>
      </c>
      <c r="E115" s="15" t="s">
        <v>2342</v>
      </c>
      <c r="F115" s="3" t="s">
        <v>14</v>
      </c>
      <c r="G115" s="3" t="s">
        <v>471</v>
      </c>
      <c r="H115" s="3" t="s">
        <v>472</v>
      </c>
      <c r="I115" s="3" t="s">
        <v>119</v>
      </c>
      <c r="J115" s="3" t="s">
        <v>473</v>
      </c>
      <c r="K115" s="8">
        <v>38</v>
      </c>
      <c r="L115" s="8">
        <v>113</v>
      </c>
      <c r="M115" s="27" t="s">
        <v>211</v>
      </c>
      <c r="N115" s="9"/>
    </row>
    <row r="116" spans="1:14" ht="16.05" customHeight="1" x14ac:dyDescent="0.4">
      <c r="A116" s="3">
        <v>94293</v>
      </c>
      <c r="B116" s="3" t="s">
        <v>474</v>
      </c>
      <c r="C116" s="15" t="s">
        <v>2336</v>
      </c>
      <c r="D116" s="15" t="s">
        <v>2340</v>
      </c>
      <c r="E116" s="15" t="s">
        <v>2342</v>
      </c>
      <c r="F116" s="3" t="s">
        <v>14</v>
      </c>
      <c r="G116" s="3" t="s">
        <v>475</v>
      </c>
      <c r="H116" s="3" t="s">
        <v>476</v>
      </c>
      <c r="I116" s="3" t="s">
        <v>269</v>
      </c>
      <c r="J116" s="3" t="s">
        <v>477</v>
      </c>
      <c r="K116" s="8">
        <v>38</v>
      </c>
      <c r="L116" s="8">
        <v>114</v>
      </c>
      <c r="M116" s="27" t="s">
        <v>211</v>
      </c>
      <c r="N116" s="9"/>
    </row>
    <row r="117" spans="1:14" ht="16.05" customHeight="1" x14ac:dyDescent="0.4">
      <c r="A117" s="3">
        <v>93419</v>
      </c>
      <c r="B117" s="3" t="s">
        <v>478</v>
      </c>
      <c r="C117" s="15" t="s">
        <v>2336</v>
      </c>
      <c r="D117" s="15" t="s">
        <v>2340</v>
      </c>
      <c r="E117" s="15" t="s">
        <v>2342</v>
      </c>
      <c r="F117" s="3" t="s">
        <v>14</v>
      </c>
      <c r="G117" s="3" t="s">
        <v>479</v>
      </c>
      <c r="H117" s="3" t="s">
        <v>480</v>
      </c>
      <c r="I117" s="3" t="s">
        <v>481</v>
      </c>
      <c r="J117" s="3" t="s">
        <v>479</v>
      </c>
      <c r="K117" s="8">
        <v>38</v>
      </c>
      <c r="L117" s="8">
        <v>115</v>
      </c>
      <c r="M117" s="27" t="s">
        <v>211</v>
      </c>
      <c r="N117" s="9"/>
    </row>
    <row r="118" spans="1:14" ht="16.05" customHeight="1" x14ac:dyDescent="0.4">
      <c r="A118" s="3">
        <v>92482</v>
      </c>
      <c r="B118" s="3" t="s">
        <v>482</v>
      </c>
      <c r="C118" s="15" t="s">
        <v>2336</v>
      </c>
      <c r="D118" s="15" t="s">
        <v>2340</v>
      </c>
      <c r="E118" s="15" t="s">
        <v>2342</v>
      </c>
      <c r="F118" s="3" t="s">
        <v>14</v>
      </c>
      <c r="G118" s="3" t="s">
        <v>483</v>
      </c>
      <c r="H118" s="3" t="s">
        <v>484</v>
      </c>
      <c r="I118" s="3" t="s">
        <v>28</v>
      </c>
      <c r="J118" s="3" t="s">
        <v>485</v>
      </c>
      <c r="K118" s="8">
        <v>37</v>
      </c>
      <c r="L118" s="8">
        <v>116</v>
      </c>
      <c r="M118" s="27" t="s">
        <v>211</v>
      </c>
      <c r="N118" s="9"/>
    </row>
    <row r="119" spans="1:14" ht="16.05" customHeight="1" x14ac:dyDescent="0.4">
      <c r="A119" s="3">
        <v>83429</v>
      </c>
      <c r="B119" s="3" t="s">
        <v>486</v>
      </c>
      <c r="C119" s="15" t="s">
        <v>2336</v>
      </c>
      <c r="D119" s="15" t="s">
        <v>2340</v>
      </c>
      <c r="E119" s="15" t="s">
        <v>2342</v>
      </c>
      <c r="F119" s="3" t="s">
        <v>14</v>
      </c>
      <c r="G119" s="3" t="s">
        <v>487</v>
      </c>
      <c r="H119" s="3" t="s">
        <v>311</v>
      </c>
      <c r="I119" s="3" t="s">
        <v>256</v>
      </c>
      <c r="J119" s="3" t="s">
        <v>487</v>
      </c>
      <c r="K119" s="8">
        <v>37</v>
      </c>
      <c r="L119" s="8">
        <v>117</v>
      </c>
      <c r="M119" s="27" t="s">
        <v>211</v>
      </c>
      <c r="N119" s="9"/>
    </row>
    <row r="120" spans="1:14" ht="16.05" customHeight="1" x14ac:dyDescent="0.4">
      <c r="A120" s="3">
        <v>69674</v>
      </c>
      <c r="B120" s="3" t="s">
        <v>488</v>
      </c>
      <c r="C120" s="15" t="s">
        <v>2336</v>
      </c>
      <c r="D120" s="15" t="s">
        <v>2340</v>
      </c>
      <c r="E120" s="15" t="s">
        <v>2342</v>
      </c>
      <c r="F120" s="3" t="s">
        <v>14</v>
      </c>
      <c r="G120" s="3" t="s">
        <v>489</v>
      </c>
      <c r="H120" s="3" t="s">
        <v>490</v>
      </c>
      <c r="I120" s="3" t="s">
        <v>23</v>
      </c>
      <c r="J120" s="3" t="s">
        <v>491</v>
      </c>
      <c r="K120" s="8">
        <v>37</v>
      </c>
      <c r="L120" s="8">
        <v>118</v>
      </c>
      <c r="M120" s="27" t="s">
        <v>211</v>
      </c>
      <c r="N120" s="9"/>
    </row>
    <row r="121" spans="1:14" ht="16.05" customHeight="1" x14ac:dyDescent="0.4">
      <c r="A121" s="3">
        <v>89067</v>
      </c>
      <c r="B121" s="3" t="s">
        <v>492</v>
      </c>
      <c r="C121" s="15" t="s">
        <v>2336</v>
      </c>
      <c r="D121" s="15" t="s">
        <v>2340</v>
      </c>
      <c r="E121" s="15" t="s">
        <v>2342</v>
      </c>
      <c r="F121" s="3" t="s">
        <v>14</v>
      </c>
      <c r="G121" s="3" t="s">
        <v>493</v>
      </c>
      <c r="H121" s="3" t="s">
        <v>494</v>
      </c>
      <c r="I121" s="3" t="s">
        <v>495</v>
      </c>
      <c r="J121" s="3" t="s">
        <v>496</v>
      </c>
      <c r="K121" s="8">
        <v>37</v>
      </c>
      <c r="L121" s="8">
        <v>119</v>
      </c>
      <c r="M121" s="27" t="s">
        <v>211</v>
      </c>
      <c r="N121" s="9"/>
    </row>
    <row r="122" spans="1:14" ht="16.05" customHeight="1" x14ac:dyDescent="0.4">
      <c r="A122" s="3">
        <v>84365</v>
      </c>
      <c r="B122" s="3" t="s">
        <v>497</v>
      </c>
      <c r="C122" s="15" t="s">
        <v>2336</v>
      </c>
      <c r="D122" s="15" t="s">
        <v>2340</v>
      </c>
      <c r="E122" s="15" t="s">
        <v>2342</v>
      </c>
      <c r="F122" s="3" t="s">
        <v>14</v>
      </c>
      <c r="G122" s="3" t="s">
        <v>498</v>
      </c>
      <c r="H122" s="3" t="s">
        <v>499</v>
      </c>
      <c r="I122" s="3" t="s">
        <v>200</v>
      </c>
      <c r="J122" s="3" t="s">
        <v>500</v>
      </c>
      <c r="K122" s="8">
        <v>37</v>
      </c>
      <c r="L122" s="8">
        <v>120</v>
      </c>
      <c r="M122" s="27" t="s">
        <v>211</v>
      </c>
      <c r="N122" s="9"/>
    </row>
    <row r="123" spans="1:14" ht="16.05" customHeight="1" x14ac:dyDescent="0.4">
      <c r="A123" s="3">
        <v>87667</v>
      </c>
      <c r="B123" s="3" t="s">
        <v>501</v>
      </c>
      <c r="C123" s="15" t="s">
        <v>2336</v>
      </c>
      <c r="D123" s="15" t="s">
        <v>2340</v>
      </c>
      <c r="E123" s="15" t="s">
        <v>2342</v>
      </c>
      <c r="F123" s="3" t="s">
        <v>14</v>
      </c>
      <c r="G123" s="3" t="s">
        <v>502</v>
      </c>
      <c r="H123" s="3" t="s">
        <v>75</v>
      </c>
      <c r="I123" s="3" t="s">
        <v>66</v>
      </c>
      <c r="J123" s="3" t="s">
        <v>503</v>
      </c>
      <c r="K123" s="8">
        <v>37</v>
      </c>
      <c r="L123" s="8">
        <v>121</v>
      </c>
      <c r="M123" s="27" t="s">
        <v>211</v>
      </c>
      <c r="N123" s="9"/>
    </row>
    <row r="124" spans="1:14" ht="16.05" customHeight="1" x14ac:dyDescent="0.4">
      <c r="A124" s="3">
        <v>93010</v>
      </c>
      <c r="B124" s="3" t="s">
        <v>504</v>
      </c>
      <c r="C124" s="15" t="s">
        <v>2336</v>
      </c>
      <c r="D124" s="15" t="s">
        <v>2340</v>
      </c>
      <c r="E124" s="15" t="s">
        <v>2342</v>
      </c>
      <c r="F124" s="3" t="s">
        <v>14</v>
      </c>
      <c r="G124" s="3" t="s">
        <v>505</v>
      </c>
      <c r="H124" s="3" t="s">
        <v>221</v>
      </c>
      <c r="I124" s="3" t="s">
        <v>175</v>
      </c>
      <c r="J124" s="3" t="s">
        <v>506</v>
      </c>
      <c r="K124" s="8">
        <v>37</v>
      </c>
      <c r="L124" s="8">
        <v>122</v>
      </c>
      <c r="M124" s="27" t="s">
        <v>211</v>
      </c>
      <c r="N124" s="9"/>
    </row>
    <row r="125" spans="1:14" ht="16.05" customHeight="1" x14ac:dyDescent="0.4">
      <c r="A125" s="3">
        <v>69142</v>
      </c>
      <c r="B125" s="3" t="s">
        <v>507</v>
      </c>
      <c r="C125" s="15" t="s">
        <v>2336</v>
      </c>
      <c r="D125" s="15" t="s">
        <v>2340</v>
      </c>
      <c r="E125" s="15" t="s">
        <v>2342</v>
      </c>
      <c r="F125" s="3" t="s">
        <v>14</v>
      </c>
      <c r="G125" s="3" t="s">
        <v>508</v>
      </c>
      <c r="H125" s="3" t="s">
        <v>277</v>
      </c>
      <c r="I125" s="3" t="s">
        <v>23</v>
      </c>
      <c r="J125" s="3" t="s">
        <v>509</v>
      </c>
      <c r="K125" s="8">
        <v>36</v>
      </c>
      <c r="L125" s="8">
        <v>123</v>
      </c>
      <c r="M125" s="27" t="s">
        <v>211</v>
      </c>
      <c r="N125" s="9"/>
    </row>
    <row r="126" spans="1:14" ht="16.05" customHeight="1" x14ac:dyDescent="0.4">
      <c r="A126" s="3">
        <v>74263</v>
      </c>
      <c r="B126" s="3" t="s">
        <v>510</v>
      </c>
      <c r="C126" s="15" t="s">
        <v>2336</v>
      </c>
      <c r="D126" s="15" t="s">
        <v>2340</v>
      </c>
      <c r="E126" s="15" t="s">
        <v>2342</v>
      </c>
      <c r="F126" s="3" t="s">
        <v>14</v>
      </c>
      <c r="G126" s="3" t="s">
        <v>511</v>
      </c>
      <c r="H126" s="3" t="s">
        <v>415</v>
      </c>
      <c r="I126" s="3" t="s">
        <v>195</v>
      </c>
      <c r="J126" s="3" t="s">
        <v>512</v>
      </c>
      <c r="K126" s="8">
        <v>36</v>
      </c>
      <c r="L126" s="8">
        <v>124</v>
      </c>
      <c r="M126" s="27" t="s">
        <v>211</v>
      </c>
      <c r="N126" s="9"/>
    </row>
    <row r="127" spans="1:14" ht="16.05" customHeight="1" x14ac:dyDescent="0.4">
      <c r="A127" s="3">
        <v>89920</v>
      </c>
      <c r="B127" s="3" t="s">
        <v>513</v>
      </c>
      <c r="C127" s="15" t="s">
        <v>2336</v>
      </c>
      <c r="D127" s="15" t="s">
        <v>2340</v>
      </c>
      <c r="E127" s="15" t="s">
        <v>2342</v>
      </c>
      <c r="F127" s="3" t="s">
        <v>14</v>
      </c>
      <c r="G127" s="3" t="s">
        <v>514</v>
      </c>
      <c r="H127" s="3" t="s">
        <v>515</v>
      </c>
      <c r="I127" s="3" t="s">
        <v>516</v>
      </c>
      <c r="J127" s="3" t="s">
        <v>517</v>
      </c>
      <c r="K127" s="8">
        <v>36</v>
      </c>
      <c r="L127" s="8">
        <v>125</v>
      </c>
      <c r="M127" s="27" t="s">
        <v>211</v>
      </c>
      <c r="N127" s="9"/>
    </row>
    <row r="128" spans="1:14" ht="16.05" customHeight="1" x14ac:dyDescent="0.4">
      <c r="A128" s="3">
        <v>76499</v>
      </c>
      <c r="B128" s="3" t="s">
        <v>518</v>
      </c>
      <c r="C128" s="15" t="s">
        <v>2336</v>
      </c>
      <c r="D128" s="15" t="s">
        <v>2340</v>
      </c>
      <c r="E128" s="15" t="s">
        <v>2342</v>
      </c>
      <c r="F128" s="3" t="s">
        <v>14</v>
      </c>
      <c r="G128" s="3" t="s">
        <v>519</v>
      </c>
      <c r="H128" s="3" t="s">
        <v>520</v>
      </c>
      <c r="I128" s="3" t="s">
        <v>521</v>
      </c>
      <c r="J128" s="3" t="s">
        <v>522</v>
      </c>
      <c r="K128" s="8">
        <v>36</v>
      </c>
      <c r="L128" s="8">
        <v>126</v>
      </c>
      <c r="M128" s="27" t="s">
        <v>211</v>
      </c>
      <c r="N128" s="9"/>
    </row>
    <row r="129" spans="1:14" ht="16.05" customHeight="1" x14ac:dyDescent="0.4">
      <c r="A129" s="3">
        <v>83432</v>
      </c>
      <c r="B129" s="3" t="s">
        <v>523</v>
      </c>
      <c r="C129" s="15" t="s">
        <v>2336</v>
      </c>
      <c r="D129" s="15" t="s">
        <v>2340</v>
      </c>
      <c r="E129" s="15" t="s">
        <v>2342</v>
      </c>
      <c r="F129" s="3" t="s">
        <v>14</v>
      </c>
      <c r="G129" s="3" t="s">
        <v>524</v>
      </c>
      <c r="H129" s="3" t="s">
        <v>255</v>
      </c>
      <c r="I129" s="3" t="s">
        <v>256</v>
      </c>
      <c r="J129" s="3" t="s">
        <v>524</v>
      </c>
      <c r="K129" s="8">
        <v>36</v>
      </c>
      <c r="L129" s="8">
        <v>127</v>
      </c>
      <c r="M129" s="27" t="s">
        <v>211</v>
      </c>
      <c r="N129" s="9"/>
    </row>
    <row r="130" spans="1:14" ht="16.05" customHeight="1" x14ac:dyDescent="0.4">
      <c r="A130" s="3">
        <v>69680</v>
      </c>
      <c r="B130" s="3" t="s">
        <v>525</v>
      </c>
      <c r="C130" s="15" t="s">
        <v>2336</v>
      </c>
      <c r="D130" s="15" t="s">
        <v>2340</v>
      </c>
      <c r="E130" s="15" t="s">
        <v>2342</v>
      </c>
      <c r="F130" s="3" t="s">
        <v>14</v>
      </c>
      <c r="G130" s="3" t="s">
        <v>526</v>
      </c>
      <c r="H130" s="3" t="s">
        <v>527</v>
      </c>
      <c r="I130" s="3" t="s">
        <v>23</v>
      </c>
      <c r="J130" s="3" t="s">
        <v>528</v>
      </c>
      <c r="K130" s="8">
        <v>35</v>
      </c>
      <c r="L130" s="8">
        <v>128</v>
      </c>
      <c r="M130" s="27" t="s">
        <v>211</v>
      </c>
      <c r="N130" s="9"/>
    </row>
    <row r="131" spans="1:14" ht="16.05" customHeight="1" x14ac:dyDescent="0.4">
      <c r="A131" s="3">
        <v>74129</v>
      </c>
      <c r="B131" s="3" t="s">
        <v>529</v>
      </c>
      <c r="C131" s="15" t="s">
        <v>2336</v>
      </c>
      <c r="D131" s="15" t="s">
        <v>2340</v>
      </c>
      <c r="E131" s="15" t="s">
        <v>2342</v>
      </c>
      <c r="F131" s="3" t="s">
        <v>14</v>
      </c>
      <c r="G131" s="3" t="s">
        <v>530</v>
      </c>
      <c r="H131" s="3" t="s">
        <v>531</v>
      </c>
      <c r="I131" s="3" t="s">
        <v>195</v>
      </c>
      <c r="J131" s="3" t="s">
        <v>532</v>
      </c>
      <c r="K131" s="8">
        <v>35</v>
      </c>
      <c r="L131" s="8">
        <v>129</v>
      </c>
      <c r="M131" s="27" t="s">
        <v>211</v>
      </c>
      <c r="N131" s="9"/>
    </row>
    <row r="132" spans="1:14" ht="16.05" customHeight="1" x14ac:dyDescent="0.4">
      <c r="A132" s="3">
        <v>76640</v>
      </c>
      <c r="B132" s="3" t="s">
        <v>533</v>
      </c>
      <c r="C132" s="15" t="s">
        <v>2336</v>
      </c>
      <c r="D132" s="15" t="s">
        <v>2340</v>
      </c>
      <c r="E132" s="15" t="s">
        <v>2342</v>
      </c>
      <c r="F132" s="3" t="s">
        <v>14</v>
      </c>
      <c r="G132" s="3" t="s">
        <v>534</v>
      </c>
      <c r="H132" s="3" t="s">
        <v>520</v>
      </c>
      <c r="I132" s="3" t="s">
        <v>521</v>
      </c>
      <c r="J132" s="3" t="s">
        <v>535</v>
      </c>
      <c r="K132" s="8">
        <v>35</v>
      </c>
      <c r="L132" s="8">
        <v>130</v>
      </c>
      <c r="M132" s="27" t="s">
        <v>211</v>
      </c>
      <c r="N132" s="9"/>
    </row>
    <row r="133" spans="1:14" ht="16.05" customHeight="1" x14ac:dyDescent="0.4">
      <c r="A133" s="3">
        <v>82688</v>
      </c>
      <c r="B133" s="3" t="s">
        <v>536</v>
      </c>
      <c r="C133" s="15" t="s">
        <v>2336</v>
      </c>
      <c r="D133" s="15" t="s">
        <v>2340</v>
      </c>
      <c r="E133" s="15" t="s">
        <v>2342</v>
      </c>
      <c r="F133" s="3" t="s">
        <v>14</v>
      </c>
      <c r="G133" s="3" t="s">
        <v>537</v>
      </c>
      <c r="H133" s="3" t="s">
        <v>234</v>
      </c>
      <c r="I133" s="3" t="s">
        <v>200</v>
      </c>
      <c r="J133" s="3" t="s">
        <v>538</v>
      </c>
      <c r="K133" s="8">
        <v>35</v>
      </c>
      <c r="L133" s="8">
        <v>131</v>
      </c>
      <c r="M133" s="27" t="s">
        <v>211</v>
      </c>
      <c r="N133" s="9"/>
    </row>
    <row r="134" spans="1:14" ht="16.05" customHeight="1" x14ac:dyDescent="0.4">
      <c r="A134" s="3">
        <v>83063</v>
      </c>
      <c r="B134" s="3" t="s">
        <v>539</v>
      </c>
      <c r="C134" s="15" t="s">
        <v>2336</v>
      </c>
      <c r="D134" s="15" t="s">
        <v>2340</v>
      </c>
      <c r="E134" s="15" t="s">
        <v>2342</v>
      </c>
      <c r="F134" s="3" t="s">
        <v>14</v>
      </c>
      <c r="G134" s="3" t="s">
        <v>540</v>
      </c>
      <c r="H134" s="3" t="s">
        <v>541</v>
      </c>
      <c r="I134" s="3" t="s">
        <v>170</v>
      </c>
      <c r="J134" s="3" t="s">
        <v>542</v>
      </c>
      <c r="K134" s="8">
        <v>35</v>
      </c>
      <c r="L134" s="8">
        <v>132</v>
      </c>
      <c r="M134" s="27" t="s">
        <v>211</v>
      </c>
      <c r="N134" s="9"/>
    </row>
    <row r="135" spans="1:14" ht="16.05" customHeight="1" x14ac:dyDescent="0.4">
      <c r="A135" s="3">
        <v>87429</v>
      </c>
      <c r="B135" s="3" t="s">
        <v>543</v>
      </c>
      <c r="C135" s="15" t="s">
        <v>2336</v>
      </c>
      <c r="D135" s="15" t="s">
        <v>2340</v>
      </c>
      <c r="E135" s="15" t="s">
        <v>2342</v>
      </c>
      <c r="F135" s="3" t="s">
        <v>14</v>
      </c>
      <c r="G135" s="3" t="s">
        <v>544</v>
      </c>
      <c r="H135" s="3" t="s">
        <v>545</v>
      </c>
      <c r="I135" s="3" t="s">
        <v>393</v>
      </c>
      <c r="J135" s="3" t="s">
        <v>546</v>
      </c>
      <c r="K135" s="8">
        <v>35</v>
      </c>
      <c r="L135" s="8">
        <v>133</v>
      </c>
      <c r="M135" s="27" t="s">
        <v>211</v>
      </c>
      <c r="N135" s="9"/>
    </row>
    <row r="136" spans="1:14" ht="16.05" customHeight="1" x14ac:dyDescent="0.4">
      <c r="A136" s="3">
        <v>84995</v>
      </c>
      <c r="B136" s="3" t="s">
        <v>547</v>
      </c>
      <c r="C136" s="15" t="s">
        <v>2336</v>
      </c>
      <c r="D136" s="15" t="s">
        <v>2340</v>
      </c>
      <c r="E136" s="15" t="s">
        <v>2342</v>
      </c>
      <c r="F136" s="3" t="s">
        <v>14</v>
      </c>
      <c r="G136" s="3" t="s">
        <v>548</v>
      </c>
      <c r="H136" s="3" t="s">
        <v>549</v>
      </c>
      <c r="I136" s="3" t="s">
        <v>200</v>
      </c>
      <c r="J136" s="3" t="s">
        <v>548</v>
      </c>
      <c r="K136" s="8">
        <v>34</v>
      </c>
      <c r="L136" s="8">
        <v>134</v>
      </c>
      <c r="M136" s="27" t="s">
        <v>211</v>
      </c>
      <c r="N136" s="9"/>
    </row>
    <row r="137" spans="1:14" ht="16.05" customHeight="1" x14ac:dyDescent="0.4">
      <c r="A137" s="3">
        <v>92885</v>
      </c>
      <c r="B137" s="3" t="s">
        <v>550</v>
      </c>
      <c r="C137" s="15" t="s">
        <v>2336</v>
      </c>
      <c r="D137" s="15" t="s">
        <v>2340</v>
      </c>
      <c r="E137" s="15" t="s">
        <v>2342</v>
      </c>
      <c r="F137" s="3" t="s">
        <v>14</v>
      </c>
      <c r="G137" s="3" t="s">
        <v>551</v>
      </c>
      <c r="H137" s="3" t="s">
        <v>552</v>
      </c>
      <c r="I137" s="3" t="s">
        <v>222</v>
      </c>
      <c r="J137" s="3" t="s">
        <v>553</v>
      </c>
      <c r="K137" s="8">
        <v>34</v>
      </c>
      <c r="L137" s="8">
        <v>135</v>
      </c>
      <c r="M137" s="27" t="s">
        <v>211</v>
      </c>
      <c r="N137" s="9"/>
    </row>
    <row r="138" spans="1:14" ht="16.05" customHeight="1" x14ac:dyDescent="0.4">
      <c r="A138" s="3">
        <v>87654</v>
      </c>
      <c r="B138" s="3" t="s">
        <v>554</v>
      </c>
      <c r="C138" s="15" t="s">
        <v>2336</v>
      </c>
      <c r="D138" s="15" t="s">
        <v>2340</v>
      </c>
      <c r="E138" s="15" t="s">
        <v>2342</v>
      </c>
      <c r="F138" s="3" t="s">
        <v>14</v>
      </c>
      <c r="G138" s="3" t="s">
        <v>555</v>
      </c>
      <c r="H138" s="3" t="s">
        <v>32</v>
      </c>
      <c r="I138" s="3" t="s">
        <v>33</v>
      </c>
      <c r="J138" s="3" t="s">
        <v>556</v>
      </c>
      <c r="K138" s="8">
        <v>34</v>
      </c>
      <c r="L138" s="8">
        <v>136</v>
      </c>
      <c r="M138" s="27" t="s">
        <v>211</v>
      </c>
      <c r="N138" s="9"/>
    </row>
    <row r="139" spans="1:14" ht="16.05" customHeight="1" x14ac:dyDescent="0.4">
      <c r="A139" s="3">
        <v>79683</v>
      </c>
      <c r="B139" s="3" t="s">
        <v>557</v>
      </c>
      <c r="C139" s="15" t="s">
        <v>2336</v>
      </c>
      <c r="D139" s="15" t="s">
        <v>2340</v>
      </c>
      <c r="E139" s="15" t="s">
        <v>2342</v>
      </c>
      <c r="F139" s="3" t="s">
        <v>14</v>
      </c>
      <c r="G139" s="3" t="s">
        <v>558</v>
      </c>
      <c r="H139" s="3" t="s">
        <v>70</v>
      </c>
      <c r="I139" s="3" t="s">
        <v>52</v>
      </c>
      <c r="J139" s="3" t="s">
        <v>559</v>
      </c>
      <c r="K139" s="8">
        <v>34</v>
      </c>
      <c r="L139" s="8">
        <v>137</v>
      </c>
      <c r="M139" s="27" t="s">
        <v>211</v>
      </c>
      <c r="N139" s="9"/>
    </row>
    <row r="140" spans="1:14" ht="16.05" customHeight="1" x14ac:dyDescent="0.4">
      <c r="A140" s="3">
        <v>79692</v>
      </c>
      <c r="B140" s="3" t="s">
        <v>560</v>
      </c>
      <c r="C140" s="15" t="s">
        <v>2336</v>
      </c>
      <c r="D140" s="15" t="s">
        <v>2340</v>
      </c>
      <c r="E140" s="15" t="s">
        <v>2342</v>
      </c>
      <c r="F140" s="3" t="s">
        <v>14</v>
      </c>
      <c r="G140" s="3" t="s">
        <v>561</v>
      </c>
      <c r="H140" s="3" t="s">
        <v>259</v>
      </c>
      <c r="I140" s="3" t="s">
        <v>52</v>
      </c>
      <c r="J140" s="3" t="s">
        <v>562</v>
      </c>
      <c r="K140" s="8">
        <v>33</v>
      </c>
      <c r="L140" s="8">
        <v>138</v>
      </c>
      <c r="M140" s="27" t="s">
        <v>211</v>
      </c>
      <c r="N140" s="9"/>
    </row>
    <row r="141" spans="1:14" ht="16.05" customHeight="1" x14ac:dyDescent="0.4">
      <c r="A141" s="3">
        <v>83016</v>
      </c>
      <c r="B141" s="3" t="s">
        <v>563</v>
      </c>
      <c r="C141" s="15" t="s">
        <v>2336</v>
      </c>
      <c r="D141" s="15" t="s">
        <v>2340</v>
      </c>
      <c r="E141" s="15" t="s">
        <v>2342</v>
      </c>
      <c r="F141" s="3" t="s">
        <v>14</v>
      </c>
      <c r="G141" s="3" t="s">
        <v>564</v>
      </c>
      <c r="H141" s="3" t="s">
        <v>70</v>
      </c>
      <c r="I141" s="3" t="s">
        <v>52</v>
      </c>
      <c r="J141" s="3" t="s">
        <v>565</v>
      </c>
      <c r="K141" s="8">
        <v>33</v>
      </c>
      <c r="L141" s="8">
        <v>139</v>
      </c>
      <c r="M141" s="27" t="s">
        <v>211</v>
      </c>
      <c r="N141" s="9"/>
    </row>
    <row r="142" spans="1:14" ht="16.05" customHeight="1" x14ac:dyDescent="0.4">
      <c r="A142" s="3">
        <v>83036</v>
      </c>
      <c r="B142" s="3" t="s">
        <v>566</v>
      </c>
      <c r="C142" s="15" t="s">
        <v>2336</v>
      </c>
      <c r="D142" s="15" t="s">
        <v>2340</v>
      </c>
      <c r="E142" s="15" t="s">
        <v>2342</v>
      </c>
      <c r="F142" s="3" t="s">
        <v>14</v>
      </c>
      <c r="G142" s="3" t="s">
        <v>567</v>
      </c>
      <c r="H142" s="3" t="s">
        <v>169</v>
      </c>
      <c r="I142" s="3" t="s">
        <v>170</v>
      </c>
      <c r="J142" s="3" t="s">
        <v>568</v>
      </c>
      <c r="K142" s="8">
        <v>33</v>
      </c>
      <c r="L142" s="8">
        <v>140</v>
      </c>
      <c r="M142" s="27" t="s">
        <v>211</v>
      </c>
      <c r="N142" s="9"/>
    </row>
    <row r="143" spans="1:14" ht="16.05" customHeight="1" x14ac:dyDescent="0.4">
      <c r="A143" s="3">
        <v>69449</v>
      </c>
      <c r="B143" s="3" t="s">
        <v>569</v>
      </c>
      <c r="C143" s="15" t="s">
        <v>2336</v>
      </c>
      <c r="D143" s="15" t="s">
        <v>2340</v>
      </c>
      <c r="E143" s="15" t="s">
        <v>2342</v>
      </c>
      <c r="F143" s="3" t="s">
        <v>14</v>
      </c>
      <c r="G143" s="3" t="s">
        <v>570</v>
      </c>
      <c r="H143" s="3" t="s">
        <v>571</v>
      </c>
      <c r="I143" s="3" t="s">
        <v>23</v>
      </c>
      <c r="J143" s="3" t="s">
        <v>572</v>
      </c>
      <c r="K143" s="8">
        <v>33</v>
      </c>
      <c r="L143" s="8">
        <v>141</v>
      </c>
      <c r="M143" s="27" t="s">
        <v>211</v>
      </c>
      <c r="N143" s="9"/>
    </row>
    <row r="144" spans="1:14" ht="16.05" customHeight="1" x14ac:dyDescent="0.4">
      <c r="A144" s="3">
        <v>84227</v>
      </c>
      <c r="B144" s="3" t="s">
        <v>573</v>
      </c>
      <c r="C144" s="15" t="s">
        <v>2336</v>
      </c>
      <c r="D144" s="15" t="s">
        <v>2340</v>
      </c>
      <c r="E144" s="15" t="s">
        <v>2342</v>
      </c>
      <c r="F144" s="3" t="s">
        <v>14</v>
      </c>
      <c r="G144" s="3" t="s">
        <v>574</v>
      </c>
      <c r="H144" s="3" t="s">
        <v>335</v>
      </c>
      <c r="I144" s="3" t="s">
        <v>165</v>
      </c>
      <c r="J144" s="3" t="s">
        <v>575</v>
      </c>
      <c r="K144" s="8">
        <v>33</v>
      </c>
      <c r="L144" s="8">
        <v>142</v>
      </c>
      <c r="M144" s="27" t="s">
        <v>211</v>
      </c>
      <c r="N144" s="9"/>
    </row>
    <row r="145" spans="1:14" ht="16.05" customHeight="1" x14ac:dyDescent="0.4">
      <c r="A145" s="3">
        <v>92844</v>
      </c>
      <c r="B145" s="3" t="s">
        <v>576</v>
      </c>
      <c r="C145" s="15" t="s">
        <v>2336</v>
      </c>
      <c r="D145" s="15" t="s">
        <v>2340</v>
      </c>
      <c r="E145" s="15" t="s">
        <v>2342</v>
      </c>
      <c r="F145" s="3" t="s">
        <v>14</v>
      </c>
      <c r="G145" s="3" t="s">
        <v>577</v>
      </c>
      <c r="H145" s="3" t="s">
        <v>578</v>
      </c>
      <c r="I145" s="3" t="s">
        <v>222</v>
      </c>
      <c r="J145" s="3" t="s">
        <v>579</v>
      </c>
      <c r="K145" s="8">
        <v>33</v>
      </c>
      <c r="L145" s="8">
        <v>143</v>
      </c>
      <c r="M145" s="27" t="s">
        <v>211</v>
      </c>
      <c r="N145" s="9"/>
    </row>
    <row r="146" spans="1:14" ht="16.05" customHeight="1" x14ac:dyDescent="0.4">
      <c r="A146" s="3">
        <v>93439</v>
      </c>
      <c r="B146" s="3" t="s">
        <v>580</v>
      </c>
      <c r="C146" s="15" t="s">
        <v>2336</v>
      </c>
      <c r="D146" s="15" t="s">
        <v>2340</v>
      </c>
      <c r="E146" s="15" t="s">
        <v>2342</v>
      </c>
      <c r="F146" s="3" t="s">
        <v>14</v>
      </c>
      <c r="G146" s="3" t="s">
        <v>581</v>
      </c>
      <c r="H146" s="3" t="s">
        <v>273</v>
      </c>
      <c r="I146" s="3" t="s">
        <v>582</v>
      </c>
      <c r="J146" s="3" t="s">
        <v>583</v>
      </c>
      <c r="K146" s="8">
        <v>32</v>
      </c>
      <c r="L146" s="8">
        <v>144</v>
      </c>
      <c r="M146" s="27" t="s">
        <v>211</v>
      </c>
      <c r="N146" s="9" t="s">
        <v>584</v>
      </c>
    </row>
    <row r="147" spans="1:14" ht="16.05" customHeight="1" x14ac:dyDescent="0.4">
      <c r="A147" s="3">
        <v>83180</v>
      </c>
      <c r="B147" s="3" t="s">
        <v>585</v>
      </c>
      <c r="C147" s="15" t="s">
        <v>2336</v>
      </c>
      <c r="D147" s="15" t="s">
        <v>2340</v>
      </c>
      <c r="E147" s="15" t="s">
        <v>2342</v>
      </c>
      <c r="F147" s="3" t="s">
        <v>14</v>
      </c>
      <c r="G147" s="3" t="s">
        <v>586</v>
      </c>
      <c r="H147" s="3" t="s">
        <v>587</v>
      </c>
      <c r="I147" s="3" t="s">
        <v>170</v>
      </c>
      <c r="J147" s="3" t="s">
        <v>588</v>
      </c>
      <c r="K147" s="8">
        <v>32</v>
      </c>
      <c r="L147" s="8">
        <v>145</v>
      </c>
      <c r="M147" s="27" t="s">
        <v>589</v>
      </c>
      <c r="N147" s="9" t="s">
        <v>590</v>
      </c>
    </row>
    <row r="148" spans="1:14" ht="16.05" customHeight="1" x14ac:dyDescent="0.4">
      <c r="A148" s="3">
        <v>81992</v>
      </c>
      <c r="B148" s="3" t="s">
        <v>591</v>
      </c>
      <c r="C148" s="15" t="s">
        <v>2336</v>
      </c>
      <c r="D148" s="15" t="s">
        <v>2340</v>
      </c>
      <c r="E148" s="15" t="s">
        <v>2342</v>
      </c>
      <c r="F148" s="3" t="s">
        <v>14</v>
      </c>
      <c r="G148" s="3" t="s">
        <v>592</v>
      </c>
      <c r="H148" s="3" t="s">
        <v>593</v>
      </c>
      <c r="I148" s="3" t="s">
        <v>594</v>
      </c>
      <c r="J148" s="3" t="s">
        <v>595</v>
      </c>
      <c r="K148" s="8">
        <v>32</v>
      </c>
      <c r="L148" s="8">
        <v>146</v>
      </c>
      <c r="M148" s="27" t="s">
        <v>589</v>
      </c>
      <c r="N148" s="9"/>
    </row>
    <row r="149" spans="1:14" ht="16.05" customHeight="1" x14ac:dyDescent="0.4">
      <c r="A149" s="3">
        <v>86698</v>
      </c>
      <c r="B149" s="3" t="s">
        <v>596</v>
      </c>
      <c r="C149" s="15" t="s">
        <v>2336</v>
      </c>
      <c r="D149" s="15" t="s">
        <v>2340</v>
      </c>
      <c r="E149" s="15" t="s">
        <v>2342</v>
      </c>
      <c r="F149" s="3" t="s">
        <v>14</v>
      </c>
      <c r="G149" s="3" t="s">
        <v>597</v>
      </c>
      <c r="H149" s="3" t="s">
        <v>75</v>
      </c>
      <c r="I149" s="3" t="s">
        <v>66</v>
      </c>
      <c r="J149" s="3" t="s">
        <v>598</v>
      </c>
      <c r="K149" s="8">
        <v>32</v>
      </c>
      <c r="L149" s="8">
        <v>147</v>
      </c>
      <c r="M149" s="27" t="s">
        <v>589</v>
      </c>
      <c r="N149" s="9"/>
    </row>
    <row r="150" spans="1:14" ht="16.05" customHeight="1" x14ac:dyDescent="0.4">
      <c r="A150" s="3">
        <v>68839</v>
      </c>
      <c r="B150" s="3" t="s">
        <v>599</v>
      </c>
      <c r="C150" s="15" t="s">
        <v>2336</v>
      </c>
      <c r="D150" s="15" t="s">
        <v>2340</v>
      </c>
      <c r="E150" s="15" t="s">
        <v>2342</v>
      </c>
      <c r="F150" s="3" t="s">
        <v>14</v>
      </c>
      <c r="G150" s="3" t="s">
        <v>600</v>
      </c>
      <c r="H150" s="3" t="s">
        <v>520</v>
      </c>
      <c r="I150" s="3" t="s">
        <v>521</v>
      </c>
      <c r="J150" s="3" t="s">
        <v>601</v>
      </c>
      <c r="K150" s="8">
        <v>32</v>
      </c>
      <c r="L150" s="8">
        <v>148</v>
      </c>
      <c r="M150" s="27" t="s">
        <v>589</v>
      </c>
      <c r="N150" s="9"/>
    </row>
    <row r="151" spans="1:14" ht="16.05" customHeight="1" x14ac:dyDescent="0.4">
      <c r="A151" s="3">
        <v>86195</v>
      </c>
      <c r="B151" s="3" t="s">
        <v>602</v>
      </c>
      <c r="C151" s="15" t="s">
        <v>2336</v>
      </c>
      <c r="D151" s="15" t="s">
        <v>2340</v>
      </c>
      <c r="E151" s="15" t="s">
        <v>2342</v>
      </c>
      <c r="F151" s="3" t="s">
        <v>14</v>
      </c>
      <c r="G151" s="3" t="s">
        <v>603</v>
      </c>
      <c r="H151" s="3" t="s">
        <v>604</v>
      </c>
      <c r="I151" s="3" t="s">
        <v>200</v>
      </c>
      <c r="J151" s="3" t="s">
        <v>605</v>
      </c>
      <c r="K151" s="8">
        <v>32</v>
      </c>
      <c r="L151" s="8">
        <v>149</v>
      </c>
      <c r="M151" s="27" t="s">
        <v>589</v>
      </c>
      <c r="N151" s="9"/>
    </row>
    <row r="152" spans="1:14" ht="16.05" customHeight="1" x14ac:dyDescent="0.4">
      <c r="A152" s="3">
        <v>92563</v>
      </c>
      <c r="B152" s="3" t="s">
        <v>606</v>
      </c>
      <c r="C152" s="15" t="s">
        <v>2336</v>
      </c>
      <c r="D152" s="15" t="s">
        <v>2340</v>
      </c>
      <c r="E152" s="15" t="s">
        <v>2342</v>
      </c>
      <c r="F152" s="3" t="s">
        <v>14</v>
      </c>
      <c r="G152" s="3" t="s">
        <v>607</v>
      </c>
      <c r="H152" s="3" t="s">
        <v>608</v>
      </c>
      <c r="I152" s="3" t="s">
        <v>609</v>
      </c>
      <c r="J152" s="3" t="s">
        <v>610</v>
      </c>
      <c r="K152" s="8">
        <v>32</v>
      </c>
      <c r="L152" s="8">
        <v>150</v>
      </c>
      <c r="M152" s="27" t="s">
        <v>589</v>
      </c>
      <c r="N152" s="9"/>
    </row>
    <row r="153" spans="1:14" ht="16.05" customHeight="1" x14ac:dyDescent="0.4">
      <c r="A153" s="3">
        <v>68905</v>
      </c>
      <c r="B153" s="3" t="s">
        <v>611</v>
      </c>
      <c r="C153" s="15" t="s">
        <v>2336</v>
      </c>
      <c r="D153" s="15" t="s">
        <v>2340</v>
      </c>
      <c r="E153" s="15" t="s">
        <v>2342</v>
      </c>
      <c r="F153" s="3" t="s">
        <v>14</v>
      </c>
      <c r="G153" s="3" t="s">
        <v>612</v>
      </c>
      <c r="H153" s="3" t="s">
        <v>251</v>
      </c>
      <c r="I153" s="3" t="s">
        <v>98</v>
      </c>
      <c r="J153" s="3" t="s">
        <v>613</v>
      </c>
      <c r="K153" s="8">
        <v>32</v>
      </c>
      <c r="L153" s="8">
        <v>151</v>
      </c>
      <c r="M153" s="27" t="s">
        <v>589</v>
      </c>
      <c r="N153" s="9"/>
    </row>
    <row r="154" spans="1:14" ht="16.05" customHeight="1" x14ac:dyDescent="0.4">
      <c r="A154" s="3">
        <v>82446</v>
      </c>
      <c r="B154" s="3" t="s">
        <v>614</v>
      </c>
      <c r="C154" s="15" t="s">
        <v>2336</v>
      </c>
      <c r="D154" s="15" t="s">
        <v>2340</v>
      </c>
      <c r="E154" s="15" t="s">
        <v>2342</v>
      </c>
      <c r="F154" s="3" t="s">
        <v>14</v>
      </c>
      <c r="G154" s="3" t="s">
        <v>615</v>
      </c>
      <c r="H154" s="3" t="s">
        <v>241</v>
      </c>
      <c r="I154" s="3" t="s">
        <v>242</v>
      </c>
      <c r="J154" s="3" t="s">
        <v>616</v>
      </c>
      <c r="K154" s="8">
        <v>31</v>
      </c>
      <c r="L154" s="8">
        <v>152</v>
      </c>
      <c r="M154" s="27" t="s">
        <v>589</v>
      </c>
      <c r="N154" s="9"/>
    </row>
    <row r="155" spans="1:14" ht="16.05" customHeight="1" x14ac:dyDescent="0.4">
      <c r="A155" s="3">
        <v>73283</v>
      </c>
      <c r="B155" s="3" t="s">
        <v>617</v>
      </c>
      <c r="C155" s="15" t="s">
        <v>2336</v>
      </c>
      <c r="D155" s="15" t="s">
        <v>2340</v>
      </c>
      <c r="E155" s="15" t="s">
        <v>2342</v>
      </c>
      <c r="F155" s="3" t="s">
        <v>14</v>
      </c>
      <c r="G155" s="3" t="s">
        <v>618</v>
      </c>
      <c r="H155" s="3" t="s">
        <v>619</v>
      </c>
      <c r="I155" s="3" t="s">
        <v>17</v>
      </c>
      <c r="J155" s="3" t="s">
        <v>620</v>
      </c>
      <c r="K155" s="8">
        <v>31</v>
      </c>
      <c r="L155" s="8">
        <v>153</v>
      </c>
      <c r="M155" s="27" t="s">
        <v>589</v>
      </c>
      <c r="N155" s="9"/>
    </row>
    <row r="156" spans="1:14" ht="16.05" customHeight="1" x14ac:dyDescent="0.4">
      <c r="A156" s="3">
        <v>92921</v>
      </c>
      <c r="B156" s="3" t="s">
        <v>621</v>
      </c>
      <c r="C156" s="15" t="s">
        <v>2336</v>
      </c>
      <c r="D156" s="15" t="s">
        <v>2340</v>
      </c>
      <c r="E156" s="15" t="s">
        <v>2342</v>
      </c>
      <c r="F156" s="3" t="s">
        <v>14</v>
      </c>
      <c r="G156" s="3" t="s">
        <v>622</v>
      </c>
      <c r="H156" s="3" t="s">
        <v>623</v>
      </c>
      <c r="I156" s="3" t="s">
        <v>624</v>
      </c>
      <c r="J156" s="3" t="s">
        <v>625</v>
      </c>
      <c r="K156" s="8">
        <v>31</v>
      </c>
      <c r="L156" s="8">
        <v>154</v>
      </c>
      <c r="M156" s="27" t="s">
        <v>589</v>
      </c>
      <c r="N156" s="9"/>
    </row>
    <row r="157" spans="1:14" ht="16.05" customHeight="1" x14ac:dyDescent="0.4">
      <c r="A157" s="3">
        <v>87230</v>
      </c>
      <c r="B157" s="3" t="s">
        <v>626</v>
      </c>
      <c r="C157" s="15" t="s">
        <v>2336</v>
      </c>
      <c r="D157" s="15" t="s">
        <v>2340</v>
      </c>
      <c r="E157" s="15" t="s">
        <v>2342</v>
      </c>
      <c r="F157" s="3" t="s">
        <v>14</v>
      </c>
      <c r="G157" s="3" t="s">
        <v>627</v>
      </c>
      <c r="H157" s="3" t="s">
        <v>628</v>
      </c>
      <c r="I157" s="3" t="s">
        <v>629</v>
      </c>
      <c r="J157" s="3" t="s">
        <v>630</v>
      </c>
      <c r="K157" s="8">
        <v>31</v>
      </c>
      <c r="L157" s="8">
        <v>155</v>
      </c>
      <c r="M157" s="27" t="s">
        <v>589</v>
      </c>
      <c r="N157" s="9"/>
    </row>
    <row r="158" spans="1:14" ht="16.05" customHeight="1" x14ac:dyDescent="0.4">
      <c r="A158" s="3">
        <v>91517</v>
      </c>
      <c r="B158" s="3" t="s">
        <v>631</v>
      </c>
      <c r="C158" s="15" t="s">
        <v>2336</v>
      </c>
      <c r="D158" s="15" t="s">
        <v>2340</v>
      </c>
      <c r="E158" s="15" t="s">
        <v>2342</v>
      </c>
      <c r="F158" s="3" t="s">
        <v>14</v>
      </c>
      <c r="G158" s="3" t="s">
        <v>632</v>
      </c>
      <c r="H158" s="3" t="s">
        <v>499</v>
      </c>
      <c r="I158" s="3" t="s">
        <v>84</v>
      </c>
      <c r="J158" s="3" t="s">
        <v>633</v>
      </c>
      <c r="K158" s="8">
        <v>31</v>
      </c>
      <c r="L158" s="8">
        <v>156</v>
      </c>
      <c r="M158" s="27" t="s">
        <v>589</v>
      </c>
      <c r="N158" s="9"/>
    </row>
    <row r="159" spans="1:14" ht="16.05" customHeight="1" x14ac:dyDescent="0.4">
      <c r="A159" s="3">
        <v>66501</v>
      </c>
      <c r="B159" s="3" t="s">
        <v>634</v>
      </c>
      <c r="C159" s="15" t="s">
        <v>2336</v>
      </c>
      <c r="D159" s="15" t="s">
        <v>2340</v>
      </c>
      <c r="E159" s="15" t="s">
        <v>2342</v>
      </c>
      <c r="F159" s="3" t="s">
        <v>14</v>
      </c>
      <c r="G159" s="3" t="s">
        <v>635</v>
      </c>
      <c r="H159" s="3" t="s">
        <v>636</v>
      </c>
      <c r="I159" s="3" t="s">
        <v>17</v>
      </c>
      <c r="J159" s="3" t="s">
        <v>635</v>
      </c>
      <c r="K159" s="8">
        <v>31</v>
      </c>
      <c r="L159" s="8">
        <v>157</v>
      </c>
      <c r="M159" s="27" t="s">
        <v>589</v>
      </c>
      <c r="N159" s="9"/>
    </row>
    <row r="160" spans="1:14" ht="16.05" customHeight="1" x14ac:dyDescent="0.4">
      <c r="A160" s="3">
        <v>85358</v>
      </c>
      <c r="B160" s="3" t="s">
        <v>637</v>
      </c>
      <c r="C160" s="15" t="s">
        <v>2336</v>
      </c>
      <c r="D160" s="15" t="s">
        <v>2340</v>
      </c>
      <c r="E160" s="15" t="s">
        <v>2342</v>
      </c>
      <c r="F160" s="3" t="s">
        <v>14</v>
      </c>
      <c r="G160" s="3" t="s">
        <v>638</v>
      </c>
      <c r="H160" s="3" t="s">
        <v>174</v>
      </c>
      <c r="I160" s="3" t="s">
        <v>170</v>
      </c>
      <c r="J160" s="3" t="s">
        <v>639</v>
      </c>
      <c r="K160" s="8">
        <v>31</v>
      </c>
      <c r="L160" s="8">
        <v>158</v>
      </c>
      <c r="M160" s="27" t="s">
        <v>589</v>
      </c>
      <c r="N160" s="9"/>
    </row>
    <row r="161" spans="1:14" ht="16.05" customHeight="1" x14ac:dyDescent="0.4">
      <c r="A161" s="3">
        <v>90446</v>
      </c>
      <c r="B161" s="3" t="s">
        <v>640</v>
      </c>
      <c r="C161" s="15" t="s">
        <v>2336</v>
      </c>
      <c r="D161" s="15" t="s">
        <v>2340</v>
      </c>
      <c r="E161" s="15" t="s">
        <v>2342</v>
      </c>
      <c r="F161" s="3" t="s">
        <v>14</v>
      </c>
      <c r="G161" s="3" t="s">
        <v>641</v>
      </c>
      <c r="H161" s="3" t="s">
        <v>432</v>
      </c>
      <c r="I161" s="3" t="s">
        <v>433</v>
      </c>
      <c r="J161" s="3" t="s">
        <v>642</v>
      </c>
      <c r="K161" s="8">
        <v>31</v>
      </c>
      <c r="L161" s="8">
        <v>159</v>
      </c>
      <c r="M161" s="27" t="s">
        <v>589</v>
      </c>
      <c r="N161" s="9"/>
    </row>
    <row r="162" spans="1:14" ht="16.05" customHeight="1" x14ac:dyDescent="0.4">
      <c r="A162" s="3">
        <v>93398</v>
      </c>
      <c r="B162" s="3" t="s">
        <v>643</v>
      </c>
      <c r="C162" s="15" t="s">
        <v>2336</v>
      </c>
      <c r="D162" s="15" t="s">
        <v>2340</v>
      </c>
      <c r="E162" s="15" t="s">
        <v>2342</v>
      </c>
      <c r="F162" s="3" t="s">
        <v>14</v>
      </c>
      <c r="G162" s="3" t="s">
        <v>644</v>
      </c>
      <c r="H162" s="3" t="s">
        <v>645</v>
      </c>
      <c r="I162" s="3" t="s">
        <v>481</v>
      </c>
      <c r="J162" s="3" t="s">
        <v>644</v>
      </c>
      <c r="K162" s="8">
        <v>31</v>
      </c>
      <c r="L162" s="8">
        <v>160</v>
      </c>
      <c r="M162" s="27" t="s">
        <v>589</v>
      </c>
      <c r="N162" s="9"/>
    </row>
    <row r="163" spans="1:14" ht="16.05" customHeight="1" x14ac:dyDescent="0.4">
      <c r="A163" s="3">
        <v>76271</v>
      </c>
      <c r="B163" s="3" t="s">
        <v>646</v>
      </c>
      <c r="C163" s="15" t="s">
        <v>2336</v>
      </c>
      <c r="D163" s="15" t="s">
        <v>2340</v>
      </c>
      <c r="E163" s="15" t="s">
        <v>2342</v>
      </c>
      <c r="F163" s="3" t="s">
        <v>14</v>
      </c>
      <c r="G163" s="3" t="s">
        <v>647</v>
      </c>
      <c r="H163" s="3" t="s">
        <v>648</v>
      </c>
      <c r="I163" s="3" t="s">
        <v>521</v>
      </c>
      <c r="J163" s="3" t="s">
        <v>649</v>
      </c>
      <c r="K163" s="8">
        <v>31</v>
      </c>
      <c r="L163" s="8">
        <v>161</v>
      </c>
      <c r="M163" s="27" t="s">
        <v>589</v>
      </c>
      <c r="N163" s="9"/>
    </row>
    <row r="164" spans="1:14" ht="16.05" customHeight="1" x14ac:dyDescent="0.4">
      <c r="A164" s="3">
        <v>83459</v>
      </c>
      <c r="B164" s="3" t="s">
        <v>650</v>
      </c>
      <c r="C164" s="15" t="s">
        <v>2336</v>
      </c>
      <c r="D164" s="15" t="s">
        <v>2340</v>
      </c>
      <c r="E164" s="15" t="s">
        <v>2342</v>
      </c>
      <c r="F164" s="3" t="s">
        <v>14</v>
      </c>
      <c r="G164" s="3" t="s">
        <v>651</v>
      </c>
      <c r="H164" s="3" t="s">
        <v>311</v>
      </c>
      <c r="I164" s="3" t="s">
        <v>256</v>
      </c>
      <c r="J164" s="3" t="s">
        <v>651</v>
      </c>
      <c r="K164" s="8">
        <v>30</v>
      </c>
      <c r="L164" s="8">
        <v>162</v>
      </c>
      <c r="M164" s="27" t="s">
        <v>589</v>
      </c>
      <c r="N164" s="9"/>
    </row>
    <row r="165" spans="1:14" ht="16.05" customHeight="1" x14ac:dyDescent="0.4">
      <c r="A165" s="3">
        <v>79811</v>
      </c>
      <c r="B165" s="3" t="s">
        <v>652</v>
      </c>
      <c r="C165" s="15" t="s">
        <v>2336</v>
      </c>
      <c r="D165" s="15" t="s">
        <v>2340</v>
      </c>
      <c r="E165" s="15" t="s">
        <v>2342</v>
      </c>
      <c r="F165" s="3" t="s">
        <v>14</v>
      </c>
      <c r="G165" s="3" t="s">
        <v>653</v>
      </c>
      <c r="H165" s="3" t="s">
        <v>37</v>
      </c>
      <c r="I165" s="3" t="s">
        <v>38</v>
      </c>
      <c r="J165" s="3" t="s">
        <v>653</v>
      </c>
      <c r="K165" s="8">
        <v>30</v>
      </c>
      <c r="L165" s="8">
        <v>163</v>
      </c>
      <c r="M165" s="27" t="s">
        <v>589</v>
      </c>
      <c r="N165" s="9"/>
    </row>
    <row r="166" spans="1:14" ht="16.05" customHeight="1" x14ac:dyDescent="0.4">
      <c r="A166" s="3">
        <v>86863</v>
      </c>
      <c r="B166" s="3" t="s">
        <v>654</v>
      </c>
      <c r="C166" s="15" t="s">
        <v>2336</v>
      </c>
      <c r="D166" s="15" t="s">
        <v>2340</v>
      </c>
      <c r="E166" s="15" t="s">
        <v>2342</v>
      </c>
      <c r="F166" s="3" t="s">
        <v>14</v>
      </c>
      <c r="G166" s="3" t="s">
        <v>655</v>
      </c>
      <c r="H166" s="3" t="s">
        <v>656</v>
      </c>
      <c r="I166" s="3" t="s">
        <v>657</v>
      </c>
      <c r="J166" s="3" t="s">
        <v>655</v>
      </c>
      <c r="K166" s="8">
        <v>30</v>
      </c>
      <c r="L166" s="8">
        <v>164</v>
      </c>
      <c r="M166" s="27" t="s">
        <v>589</v>
      </c>
      <c r="N166" s="9"/>
    </row>
    <row r="167" spans="1:14" ht="16.05" customHeight="1" x14ac:dyDescent="0.4">
      <c r="A167" s="3">
        <v>93861</v>
      </c>
      <c r="B167" s="3" t="s">
        <v>658</v>
      </c>
      <c r="C167" s="15" t="s">
        <v>2336</v>
      </c>
      <c r="D167" s="15" t="s">
        <v>2340</v>
      </c>
      <c r="E167" s="15" t="s">
        <v>2342</v>
      </c>
      <c r="F167" s="3" t="s">
        <v>14</v>
      </c>
      <c r="G167" s="3" t="s">
        <v>659</v>
      </c>
      <c r="H167" s="3" t="s">
        <v>476</v>
      </c>
      <c r="I167" s="3" t="s">
        <v>660</v>
      </c>
      <c r="J167" s="3" t="s">
        <v>661</v>
      </c>
      <c r="K167" s="8">
        <v>30</v>
      </c>
      <c r="L167" s="8">
        <v>165</v>
      </c>
      <c r="M167" s="27" t="s">
        <v>589</v>
      </c>
      <c r="N167" s="9"/>
    </row>
    <row r="168" spans="1:14" ht="16.05" customHeight="1" x14ac:dyDescent="0.4">
      <c r="A168" s="3">
        <v>91480</v>
      </c>
      <c r="B168" s="3" t="s">
        <v>662</v>
      </c>
      <c r="C168" s="15" t="s">
        <v>2336</v>
      </c>
      <c r="D168" s="15" t="s">
        <v>2340</v>
      </c>
      <c r="E168" s="15" t="s">
        <v>2342</v>
      </c>
      <c r="F168" s="3" t="s">
        <v>14</v>
      </c>
      <c r="G168" s="3" t="s">
        <v>663</v>
      </c>
      <c r="H168" s="3" t="s">
        <v>179</v>
      </c>
      <c r="I168" s="3" t="s">
        <v>84</v>
      </c>
      <c r="J168" s="3" t="s">
        <v>664</v>
      </c>
      <c r="K168" s="8">
        <v>30</v>
      </c>
      <c r="L168" s="8">
        <v>166</v>
      </c>
      <c r="M168" s="27" t="s">
        <v>589</v>
      </c>
      <c r="N168" s="9"/>
    </row>
    <row r="169" spans="1:14" ht="16.05" customHeight="1" x14ac:dyDescent="0.4">
      <c r="A169" s="3">
        <v>68867</v>
      </c>
      <c r="B169" s="3" t="s">
        <v>665</v>
      </c>
      <c r="C169" s="15" t="s">
        <v>2336</v>
      </c>
      <c r="D169" s="15" t="s">
        <v>2340</v>
      </c>
      <c r="E169" s="15" t="s">
        <v>2342</v>
      </c>
      <c r="F169" s="3" t="s">
        <v>14</v>
      </c>
      <c r="G169" s="3" t="s">
        <v>666</v>
      </c>
      <c r="H169" s="3" t="s">
        <v>284</v>
      </c>
      <c r="I169" s="3" t="s">
        <v>98</v>
      </c>
      <c r="J169" s="3" t="s">
        <v>667</v>
      </c>
      <c r="K169" s="8">
        <v>30</v>
      </c>
      <c r="L169" s="8">
        <v>167</v>
      </c>
      <c r="M169" s="27" t="s">
        <v>589</v>
      </c>
      <c r="N169" s="9"/>
    </row>
    <row r="170" spans="1:14" ht="16.05" customHeight="1" x14ac:dyDescent="0.4">
      <c r="A170" s="3">
        <v>82238</v>
      </c>
      <c r="B170" s="3" t="s">
        <v>668</v>
      </c>
      <c r="C170" s="15" t="s">
        <v>2336</v>
      </c>
      <c r="D170" s="15" t="s">
        <v>2340</v>
      </c>
      <c r="E170" s="15" t="s">
        <v>2342</v>
      </c>
      <c r="F170" s="3" t="s">
        <v>14</v>
      </c>
      <c r="G170" s="3" t="s">
        <v>669</v>
      </c>
      <c r="H170" s="3" t="s">
        <v>670</v>
      </c>
      <c r="I170" s="3" t="s">
        <v>200</v>
      </c>
      <c r="J170" s="3" t="s">
        <v>671</v>
      </c>
      <c r="K170" s="8">
        <v>30</v>
      </c>
      <c r="L170" s="8">
        <v>168</v>
      </c>
      <c r="M170" s="27" t="s">
        <v>589</v>
      </c>
      <c r="N170" s="9"/>
    </row>
    <row r="171" spans="1:14" ht="16.05" customHeight="1" x14ac:dyDescent="0.4">
      <c r="A171" s="3">
        <v>79856</v>
      </c>
      <c r="B171" s="3" t="s">
        <v>672</v>
      </c>
      <c r="C171" s="15" t="s">
        <v>2336</v>
      </c>
      <c r="D171" s="15" t="s">
        <v>2340</v>
      </c>
      <c r="E171" s="15" t="s">
        <v>2342</v>
      </c>
      <c r="F171" s="3" t="s">
        <v>14</v>
      </c>
      <c r="G171" s="3" t="s">
        <v>673</v>
      </c>
      <c r="H171" s="3" t="s">
        <v>674</v>
      </c>
      <c r="I171" s="3" t="s">
        <v>38</v>
      </c>
      <c r="J171" s="3" t="s">
        <v>673</v>
      </c>
      <c r="K171" s="8">
        <v>30</v>
      </c>
      <c r="L171" s="8">
        <v>169</v>
      </c>
      <c r="M171" s="27" t="s">
        <v>589</v>
      </c>
      <c r="N171" s="9"/>
    </row>
    <row r="172" spans="1:14" ht="16.05" customHeight="1" x14ac:dyDescent="0.4">
      <c r="A172" s="3">
        <v>84967</v>
      </c>
      <c r="B172" s="3" t="s">
        <v>675</v>
      </c>
      <c r="C172" s="15" t="s">
        <v>2336</v>
      </c>
      <c r="D172" s="15" t="s">
        <v>2340</v>
      </c>
      <c r="E172" s="15" t="s">
        <v>2342</v>
      </c>
      <c r="F172" s="3" t="s">
        <v>14</v>
      </c>
      <c r="G172" s="3" t="s">
        <v>676</v>
      </c>
      <c r="H172" s="3" t="s">
        <v>549</v>
      </c>
      <c r="I172" s="3" t="s">
        <v>200</v>
      </c>
      <c r="J172" s="3" t="s">
        <v>677</v>
      </c>
      <c r="K172" s="8">
        <v>30</v>
      </c>
      <c r="L172" s="8">
        <v>170</v>
      </c>
      <c r="M172" s="27" t="s">
        <v>589</v>
      </c>
      <c r="N172" s="9"/>
    </row>
    <row r="173" spans="1:14" ht="16.05" customHeight="1" x14ac:dyDescent="0.4">
      <c r="A173" s="3">
        <v>86957</v>
      </c>
      <c r="B173" s="3" t="s">
        <v>678</v>
      </c>
      <c r="C173" s="15" t="s">
        <v>2336</v>
      </c>
      <c r="D173" s="15" t="s">
        <v>2340</v>
      </c>
      <c r="E173" s="15" t="s">
        <v>2342</v>
      </c>
      <c r="F173" s="3" t="s">
        <v>14</v>
      </c>
      <c r="G173" s="3" t="s">
        <v>679</v>
      </c>
      <c r="H173" s="3" t="s">
        <v>680</v>
      </c>
      <c r="I173" s="3" t="s">
        <v>132</v>
      </c>
      <c r="J173" s="3" t="s">
        <v>681</v>
      </c>
      <c r="K173" s="8">
        <v>29</v>
      </c>
      <c r="L173" s="8">
        <v>171</v>
      </c>
      <c r="M173" s="27" t="s">
        <v>589</v>
      </c>
      <c r="N173" s="9"/>
    </row>
    <row r="174" spans="1:14" ht="16.05" customHeight="1" x14ac:dyDescent="0.4">
      <c r="A174" s="3">
        <v>87974</v>
      </c>
      <c r="B174" s="3" t="s">
        <v>682</v>
      </c>
      <c r="C174" s="15" t="s">
        <v>2336</v>
      </c>
      <c r="D174" s="15" t="s">
        <v>2340</v>
      </c>
      <c r="E174" s="15" t="s">
        <v>2342</v>
      </c>
      <c r="F174" s="3" t="s">
        <v>14</v>
      </c>
      <c r="G174" s="3" t="s">
        <v>683</v>
      </c>
      <c r="H174" s="3" t="s">
        <v>684</v>
      </c>
      <c r="I174" s="3" t="s">
        <v>132</v>
      </c>
      <c r="J174" s="3" t="s">
        <v>685</v>
      </c>
      <c r="K174" s="8">
        <v>29</v>
      </c>
      <c r="L174" s="8">
        <v>172</v>
      </c>
      <c r="M174" s="27" t="s">
        <v>589</v>
      </c>
      <c r="N174" s="9"/>
    </row>
    <row r="175" spans="1:14" ht="16.05" customHeight="1" x14ac:dyDescent="0.4">
      <c r="A175" s="3">
        <v>82179</v>
      </c>
      <c r="B175" s="3" t="s">
        <v>686</v>
      </c>
      <c r="C175" s="15" t="s">
        <v>2336</v>
      </c>
      <c r="D175" s="15" t="s">
        <v>2340</v>
      </c>
      <c r="E175" s="15" t="s">
        <v>2342</v>
      </c>
      <c r="F175" s="3" t="s">
        <v>14</v>
      </c>
      <c r="G175" s="3" t="s">
        <v>687</v>
      </c>
      <c r="H175" s="3" t="s">
        <v>593</v>
      </c>
      <c r="I175" s="3" t="s">
        <v>594</v>
      </c>
      <c r="J175" s="3" t="s">
        <v>688</v>
      </c>
      <c r="K175" s="8">
        <v>29</v>
      </c>
      <c r="L175" s="8">
        <v>173</v>
      </c>
      <c r="M175" s="27" t="s">
        <v>589</v>
      </c>
      <c r="N175" s="9"/>
    </row>
    <row r="176" spans="1:14" ht="16.05" customHeight="1" x14ac:dyDescent="0.4">
      <c r="A176" s="3">
        <v>76481</v>
      </c>
      <c r="B176" s="3" t="s">
        <v>689</v>
      </c>
      <c r="C176" s="15" t="s">
        <v>2336</v>
      </c>
      <c r="D176" s="15" t="s">
        <v>2340</v>
      </c>
      <c r="E176" s="15" t="s">
        <v>2342</v>
      </c>
      <c r="F176" s="3" t="s">
        <v>14</v>
      </c>
      <c r="G176" s="3" t="s">
        <v>690</v>
      </c>
      <c r="H176" s="3" t="s">
        <v>691</v>
      </c>
      <c r="I176" s="3" t="s">
        <v>521</v>
      </c>
      <c r="J176" s="3" t="s">
        <v>692</v>
      </c>
      <c r="K176" s="8">
        <v>29</v>
      </c>
      <c r="L176" s="8">
        <v>174</v>
      </c>
      <c r="M176" s="27" t="s">
        <v>589</v>
      </c>
      <c r="N176" s="9"/>
    </row>
    <row r="177" spans="1:14" ht="16.05" customHeight="1" x14ac:dyDescent="0.4">
      <c r="A177" s="3">
        <v>86418</v>
      </c>
      <c r="B177" s="3" t="s">
        <v>693</v>
      </c>
      <c r="C177" s="15" t="s">
        <v>2336</v>
      </c>
      <c r="D177" s="15" t="s">
        <v>2340</v>
      </c>
      <c r="E177" s="15" t="s">
        <v>2342</v>
      </c>
      <c r="F177" s="3" t="s">
        <v>14</v>
      </c>
      <c r="G177" s="3" t="s">
        <v>694</v>
      </c>
      <c r="H177" s="3" t="s">
        <v>695</v>
      </c>
      <c r="I177" s="3" t="s">
        <v>170</v>
      </c>
      <c r="J177" s="3" t="s">
        <v>696</v>
      </c>
      <c r="K177" s="8">
        <v>29</v>
      </c>
      <c r="L177" s="8">
        <v>175</v>
      </c>
      <c r="M177" s="27" t="s">
        <v>589</v>
      </c>
      <c r="N177" s="9"/>
    </row>
    <row r="178" spans="1:14" ht="16.05" customHeight="1" x14ac:dyDescent="0.4">
      <c r="A178" s="3">
        <v>93863</v>
      </c>
      <c r="B178" s="3" t="s">
        <v>697</v>
      </c>
      <c r="C178" s="15" t="s">
        <v>2336</v>
      </c>
      <c r="D178" s="15" t="s">
        <v>2340</v>
      </c>
      <c r="E178" s="15" t="s">
        <v>2342</v>
      </c>
      <c r="F178" s="3" t="s">
        <v>14</v>
      </c>
      <c r="G178" s="3" t="s">
        <v>698</v>
      </c>
      <c r="H178" s="3" t="s">
        <v>699</v>
      </c>
      <c r="I178" s="3" t="s">
        <v>660</v>
      </c>
      <c r="J178" s="3" t="s">
        <v>700</v>
      </c>
      <c r="K178" s="8">
        <v>29</v>
      </c>
      <c r="L178" s="8">
        <v>176</v>
      </c>
      <c r="M178" s="27" t="s">
        <v>589</v>
      </c>
      <c r="N178" s="9"/>
    </row>
    <row r="179" spans="1:14" ht="16.05" customHeight="1" x14ac:dyDescent="0.4">
      <c r="A179" s="3">
        <v>84321</v>
      </c>
      <c r="B179" s="3" t="s">
        <v>701</v>
      </c>
      <c r="C179" s="15" t="s">
        <v>2336</v>
      </c>
      <c r="D179" s="15" t="s">
        <v>2340</v>
      </c>
      <c r="E179" s="15" t="s">
        <v>2342</v>
      </c>
      <c r="F179" s="3" t="s">
        <v>14</v>
      </c>
      <c r="G179" s="3" t="s">
        <v>702</v>
      </c>
      <c r="H179" s="3" t="s">
        <v>703</v>
      </c>
      <c r="I179" s="3" t="s">
        <v>704</v>
      </c>
      <c r="J179" s="3" t="s">
        <v>705</v>
      </c>
      <c r="K179" s="8">
        <v>29</v>
      </c>
      <c r="L179" s="8">
        <v>177</v>
      </c>
      <c r="M179" s="27" t="s">
        <v>589</v>
      </c>
      <c r="N179" s="9"/>
    </row>
    <row r="180" spans="1:14" ht="16.05" customHeight="1" x14ac:dyDescent="0.4">
      <c r="A180" s="3">
        <v>91433</v>
      </c>
      <c r="B180" s="3" t="s">
        <v>706</v>
      </c>
      <c r="C180" s="15" t="s">
        <v>2336</v>
      </c>
      <c r="D180" s="15" t="s">
        <v>2340</v>
      </c>
      <c r="E180" s="15" t="s">
        <v>2342</v>
      </c>
      <c r="F180" s="3" t="s">
        <v>14</v>
      </c>
      <c r="G180" s="3" t="s">
        <v>707</v>
      </c>
      <c r="H180" s="3" t="s">
        <v>708</v>
      </c>
      <c r="I180" s="3" t="s">
        <v>264</v>
      </c>
      <c r="J180" s="3" t="s">
        <v>709</v>
      </c>
      <c r="K180" s="8">
        <v>29</v>
      </c>
      <c r="L180" s="8">
        <v>178</v>
      </c>
      <c r="M180" s="27" t="s">
        <v>589</v>
      </c>
      <c r="N180" s="9"/>
    </row>
    <row r="181" spans="1:14" ht="16.05" customHeight="1" x14ac:dyDescent="0.4">
      <c r="A181" s="3">
        <v>94546</v>
      </c>
      <c r="B181" s="3" t="s">
        <v>710</v>
      </c>
      <c r="C181" s="15" t="s">
        <v>2336</v>
      </c>
      <c r="D181" s="15" t="s">
        <v>2340</v>
      </c>
      <c r="E181" s="15" t="s">
        <v>2342</v>
      </c>
      <c r="F181" s="3" t="s">
        <v>14</v>
      </c>
      <c r="G181" s="3" t="s">
        <v>711</v>
      </c>
      <c r="H181" s="3" t="s">
        <v>712</v>
      </c>
      <c r="I181" s="3" t="s">
        <v>713</v>
      </c>
      <c r="J181" s="3" t="s">
        <v>714</v>
      </c>
      <c r="K181" s="8">
        <v>29</v>
      </c>
      <c r="L181" s="8">
        <v>179</v>
      </c>
      <c r="M181" s="27" t="s">
        <v>589</v>
      </c>
      <c r="N181" s="9"/>
    </row>
    <row r="182" spans="1:14" ht="16.05" customHeight="1" x14ac:dyDescent="0.4">
      <c r="A182" s="3">
        <v>84300</v>
      </c>
      <c r="B182" s="3" t="s">
        <v>715</v>
      </c>
      <c r="C182" s="15" t="s">
        <v>2336</v>
      </c>
      <c r="D182" s="15" t="s">
        <v>2340</v>
      </c>
      <c r="E182" s="15" t="s">
        <v>2342</v>
      </c>
      <c r="F182" s="3" t="s">
        <v>14</v>
      </c>
      <c r="G182" s="3" t="s">
        <v>716</v>
      </c>
      <c r="H182" s="3" t="s">
        <v>717</v>
      </c>
      <c r="I182" s="3" t="s">
        <v>704</v>
      </c>
      <c r="J182" s="3" t="s">
        <v>718</v>
      </c>
      <c r="K182" s="8">
        <v>29</v>
      </c>
      <c r="L182" s="8">
        <v>180</v>
      </c>
      <c r="M182" s="27" t="s">
        <v>589</v>
      </c>
      <c r="N182" s="9"/>
    </row>
    <row r="183" spans="1:14" ht="16.05" customHeight="1" x14ac:dyDescent="0.4">
      <c r="A183" s="3">
        <v>92868</v>
      </c>
      <c r="B183" s="3" t="s">
        <v>719</v>
      </c>
      <c r="C183" s="15" t="s">
        <v>2336</v>
      </c>
      <c r="D183" s="15" t="s">
        <v>2340</v>
      </c>
      <c r="E183" s="15" t="s">
        <v>2342</v>
      </c>
      <c r="F183" s="3" t="s">
        <v>14</v>
      </c>
      <c r="G183" s="3" t="s">
        <v>720</v>
      </c>
      <c r="H183" s="3" t="s">
        <v>147</v>
      </c>
      <c r="I183" s="3" t="s">
        <v>148</v>
      </c>
      <c r="J183" s="3" t="s">
        <v>721</v>
      </c>
      <c r="K183" s="8">
        <v>28</v>
      </c>
      <c r="L183" s="8">
        <v>181</v>
      </c>
      <c r="M183" s="27" t="s">
        <v>589</v>
      </c>
      <c r="N183" s="9"/>
    </row>
    <row r="184" spans="1:14" ht="16.05" customHeight="1" x14ac:dyDescent="0.4">
      <c r="A184" s="3">
        <v>92656</v>
      </c>
      <c r="B184" s="3" t="s">
        <v>722</v>
      </c>
      <c r="C184" s="15" t="s">
        <v>2336</v>
      </c>
      <c r="D184" s="15" t="s">
        <v>2340</v>
      </c>
      <c r="E184" s="15" t="s">
        <v>2342</v>
      </c>
      <c r="F184" s="3" t="s">
        <v>14</v>
      </c>
      <c r="G184" s="3" t="s">
        <v>723</v>
      </c>
      <c r="H184" s="3" t="s">
        <v>147</v>
      </c>
      <c r="I184" s="3" t="s">
        <v>148</v>
      </c>
      <c r="J184" s="3" t="s">
        <v>724</v>
      </c>
      <c r="K184" s="8">
        <v>28</v>
      </c>
      <c r="L184" s="8">
        <v>182</v>
      </c>
      <c r="M184" s="27" t="s">
        <v>589</v>
      </c>
      <c r="N184" s="9"/>
    </row>
    <row r="185" spans="1:14" ht="16.05" customHeight="1" x14ac:dyDescent="0.4">
      <c r="A185" s="3">
        <v>86266</v>
      </c>
      <c r="B185" s="3" t="s">
        <v>725</v>
      </c>
      <c r="C185" s="15" t="s">
        <v>2336</v>
      </c>
      <c r="D185" s="15" t="s">
        <v>2340</v>
      </c>
      <c r="E185" s="15" t="s">
        <v>2342</v>
      </c>
      <c r="F185" s="3" t="s">
        <v>14</v>
      </c>
      <c r="G185" s="3" t="s">
        <v>726</v>
      </c>
      <c r="H185" s="3" t="s">
        <v>727</v>
      </c>
      <c r="I185" s="3" t="s">
        <v>170</v>
      </c>
      <c r="J185" s="3" t="s">
        <v>728</v>
      </c>
      <c r="K185" s="8">
        <v>28</v>
      </c>
      <c r="L185" s="8">
        <v>183</v>
      </c>
      <c r="M185" s="27" t="s">
        <v>589</v>
      </c>
      <c r="N185" s="9"/>
    </row>
    <row r="186" spans="1:14" ht="16.05" customHeight="1" x14ac:dyDescent="0.4">
      <c r="A186" s="3">
        <v>86290</v>
      </c>
      <c r="B186" s="3" t="s">
        <v>729</v>
      </c>
      <c r="C186" s="15" t="s">
        <v>2336</v>
      </c>
      <c r="D186" s="15" t="s">
        <v>2340</v>
      </c>
      <c r="E186" s="15" t="s">
        <v>2342</v>
      </c>
      <c r="F186" s="3" t="s">
        <v>14</v>
      </c>
      <c r="G186" s="3" t="s">
        <v>730</v>
      </c>
      <c r="H186" s="3" t="s">
        <v>731</v>
      </c>
      <c r="I186" s="3" t="s">
        <v>170</v>
      </c>
      <c r="J186" s="3" t="s">
        <v>732</v>
      </c>
      <c r="K186" s="8">
        <v>28</v>
      </c>
      <c r="L186" s="8">
        <v>184</v>
      </c>
      <c r="M186" s="27" t="s">
        <v>589</v>
      </c>
      <c r="N186" s="9"/>
    </row>
    <row r="187" spans="1:14" ht="16.05" customHeight="1" x14ac:dyDescent="0.4">
      <c r="A187" s="3">
        <v>73563</v>
      </c>
      <c r="B187" s="3" t="s">
        <v>733</v>
      </c>
      <c r="C187" s="15" t="s">
        <v>2336</v>
      </c>
      <c r="D187" s="15" t="s">
        <v>2340</v>
      </c>
      <c r="E187" s="15" t="s">
        <v>2342</v>
      </c>
      <c r="F187" s="3" t="s">
        <v>14</v>
      </c>
      <c r="G187" s="3" t="s">
        <v>734</v>
      </c>
      <c r="H187" s="3" t="s">
        <v>79</v>
      </c>
      <c r="I187" s="3" t="s">
        <v>80</v>
      </c>
      <c r="J187" s="3" t="s">
        <v>734</v>
      </c>
      <c r="K187" s="8">
        <v>28</v>
      </c>
      <c r="L187" s="8">
        <v>185</v>
      </c>
      <c r="M187" s="27" t="s">
        <v>589</v>
      </c>
      <c r="N187" s="9"/>
    </row>
    <row r="188" spans="1:14" ht="16.05" customHeight="1" x14ac:dyDescent="0.4">
      <c r="A188" s="3">
        <v>87690</v>
      </c>
      <c r="B188" s="3" t="s">
        <v>735</v>
      </c>
      <c r="C188" s="15" t="s">
        <v>2336</v>
      </c>
      <c r="D188" s="15" t="s">
        <v>2340</v>
      </c>
      <c r="E188" s="15" t="s">
        <v>2342</v>
      </c>
      <c r="F188" s="3" t="s">
        <v>14</v>
      </c>
      <c r="G188" s="3" t="s">
        <v>736</v>
      </c>
      <c r="H188" s="3" t="s">
        <v>65</v>
      </c>
      <c r="I188" s="3" t="s">
        <v>66</v>
      </c>
      <c r="J188" s="3" t="s">
        <v>737</v>
      </c>
      <c r="K188" s="8">
        <v>28</v>
      </c>
      <c r="L188" s="8">
        <v>186</v>
      </c>
      <c r="M188" s="27" t="s">
        <v>589</v>
      </c>
      <c r="N188" s="9"/>
    </row>
    <row r="189" spans="1:14" ht="16.05" customHeight="1" x14ac:dyDescent="0.4">
      <c r="A189" s="3">
        <v>87645</v>
      </c>
      <c r="B189" s="3" t="s">
        <v>738</v>
      </c>
      <c r="C189" s="15" t="s">
        <v>2336</v>
      </c>
      <c r="D189" s="15" t="s">
        <v>2340</v>
      </c>
      <c r="E189" s="15" t="s">
        <v>2342</v>
      </c>
      <c r="F189" s="3" t="s">
        <v>14</v>
      </c>
      <c r="G189" s="3" t="s">
        <v>739</v>
      </c>
      <c r="H189" s="3" t="s">
        <v>75</v>
      </c>
      <c r="I189" s="3" t="s">
        <v>66</v>
      </c>
      <c r="J189" s="3" t="s">
        <v>740</v>
      </c>
      <c r="K189" s="8">
        <v>28</v>
      </c>
      <c r="L189" s="8">
        <v>187</v>
      </c>
      <c r="M189" s="27" t="s">
        <v>589</v>
      </c>
      <c r="N189" s="9"/>
    </row>
    <row r="190" spans="1:14" ht="16.05" customHeight="1" x14ac:dyDescent="0.4">
      <c r="A190" s="3">
        <v>83025</v>
      </c>
      <c r="B190" s="3" t="s">
        <v>741</v>
      </c>
      <c r="C190" s="15" t="s">
        <v>2336</v>
      </c>
      <c r="D190" s="15" t="s">
        <v>2340</v>
      </c>
      <c r="E190" s="15" t="s">
        <v>2342</v>
      </c>
      <c r="F190" s="3" t="s">
        <v>14</v>
      </c>
      <c r="G190" s="3" t="s">
        <v>742</v>
      </c>
      <c r="H190" s="3" t="s">
        <v>578</v>
      </c>
      <c r="I190" s="3" t="s">
        <v>170</v>
      </c>
      <c r="J190" s="3" t="s">
        <v>743</v>
      </c>
      <c r="K190" s="8">
        <v>28</v>
      </c>
      <c r="L190" s="8">
        <v>188</v>
      </c>
      <c r="M190" s="27" t="s">
        <v>589</v>
      </c>
      <c r="N190" s="9"/>
    </row>
    <row r="191" spans="1:14" ht="16.05" customHeight="1" x14ac:dyDescent="0.4">
      <c r="A191" s="3">
        <v>79651</v>
      </c>
      <c r="B191" s="3" t="s">
        <v>744</v>
      </c>
      <c r="C191" s="15" t="s">
        <v>2336</v>
      </c>
      <c r="D191" s="15" t="s">
        <v>2340</v>
      </c>
      <c r="E191" s="15" t="s">
        <v>2342</v>
      </c>
      <c r="F191" s="3" t="s">
        <v>14</v>
      </c>
      <c r="G191" s="3" t="s">
        <v>745</v>
      </c>
      <c r="H191" s="3" t="s">
        <v>259</v>
      </c>
      <c r="I191" s="3" t="s">
        <v>52</v>
      </c>
      <c r="J191" s="3" t="s">
        <v>746</v>
      </c>
      <c r="K191" s="8">
        <v>28</v>
      </c>
      <c r="L191" s="8">
        <v>189</v>
      </c>
      <c r="M191" s="27" t="s">
        <v>589</v>
      </c>
      <c r="N191" s="9"/>
    </row>
    <row r="192" spans="1:14" ht="16.05" customHeight="1" x14ac:dyDescent="0.4">
      <c r="A192" s="3">
        <v>86682</v>
      </c>
      <c r="B192" s="3" t="s">
        <v>747</v>
      </c>
      <c r="C192" s="15" t="s">
        <v>2336</v>
      </c>
      <c r="D192" s="15" t="s">
        <v>2340</v>
      </c>
      <c r="E192" s="15" t="s">
        <v>2342</v>
      </c>
      <c r="F192" s="3" t="s">
        <v>14</v>
      </c>
      <c r="G192" s="3" t="s">
        <v>748</v>
      </c>
      <c r="H192" s="3" t="s">
        <v>749</v>
      </c>
      <c r="I192" s="3" t="s">
        <v>66</v>
      </c>
      <c r="J192" s="3" t="s">
        <v>750</v>
      </c>
      <c r="K192" s="8">
        <v>27</v>
      </c>
      <c r="L192" s="8">
        <v>190</v>
      </c>
      <c r="M192" s="27" t="s">
        <v>589</v>
      </c>
      <c r="N192" s="9"/>
    </row>
    <row r="193" spans="1:14" ht="16.05" customHeight="1" x14ac:dyDescent="0.4">
      <c r="A193" s="3">
        <v>94552</v>
      </c>
      <c r="B193" s="3" t="s">
        <v>751</v>
      </c>
      <c r="C193" s="15" t="s">
        <v>2336</v>
      </c>
      <c r="D193" s="15" t="s">
        <v>2340</v>
      </c>
      <c r="E193" s="15" t="s">
        <v>2342</v>
      </c>
      <c r="F193" s="3" t="s">
        <v>14</v>
      </c>
      <c r="G193" s="3" t="s">
        <v>752</v>
      </c>
      <c r="H193" s="3" t="s">
        <v>753</v>
      </c>
      <c r="I193" s="3" t="s">
        <v>269</v>
      </c>
      <c r="J193" s="3" t="s">
        <v>754</v>
      </c>
      <c r="K193" s="8">
        <v>27</v>
      </c>
      <c r="L193" s="8">
        <v>191</v>
      </c>
      <c r="M193" s="27" t="s">
        <v>589</v>
      </c>
      <c r="N193" s="9"/>
    </row>
    <row r="194" spans="1:14" ht="16.05" customHeight="1" x14ac:dyDescent="0.4">
      <c r="A194" s="3">
        <v>70832</v>
      </c>
      <c r="B194" s="3" t="s">
        <v>755</v>
      </c>
      <c r="C194" s="15" t="s">
        <v>2336</v>
      </c>
      <c r="D194" s="15" t="s">
        <v>2340</v>
      </c>
      <c r="E194" s="15" t="s">
        <v>2342</v>
      </c>
      <c r="F194" s="3" t="s">
        <v>14</v>
      </c>
      <c r="G194" s="3" t="s">
        <v>756</v>
      </c>
      <c r="H194" s="3" t="s">
        <v>376</v>
      </c>
      <c r="I194" s="3" t="s">
        <v>377</v>
      </c>
      <c r="J194" s="3" t="s">
        <v>757</v>
      </c>
      <c r="K194" s="8">
        <v>27</v>
      </c>
      <c r="L194" s="8">
        <v>192</v>
      </c>
      <c r="M194" s="27" t="s">
        <v>589</v>
      </c>
      <c r="N194" s="9"/>
    </row>
    <row r="195" spans="1:14" ht="16.05" customHeight="1" x14ac:dyDescent="0.4">
      <c r="A195" s="3">
        <v>85378</v>
      </c>
      <c r="B195" s="3" t="s">
        <v>758</v>
      </c>
      <c r="C195" s="15" t="s">
        <v>2336</v>
      </c>
      <c r="D195" s="15" t="s">
        <v>2340</v>
      </c>
      <c r="E195" s="15" t="s">
        <v>2342</v>
      </c>
      <c r="F195" s="3" t="s">
        <v>14</v>
      </c>
      <c r="G195" s="3" t="s">
        <v>759</v>
      </c>
      <c r="H195" s="3" t="s">
        <v>760</v>
      </c>
      <c r="I195" s="3" t="s">
        <v>170</v>
      </c>
      <c r="J195" s="3" t="s">
        <v>761</v>
      </c>
      <c r="K195" s="8">
        <v>27</v>
      </c>
      <c r="L195" s="8">
        <v>193</v>
      </c>
      <c r="M195" s="27" t="s">
        <v>589</v>
      </c>
      <c r="N195" s="9"/>
    </row>
    <row r="196" spans="1:14" ht="16.05" customHeight="1" x14ac:dyDescent="0.4">
      <c r="A196" s="3">
        <v>67583</v>
      </c>
      <c r="B196" s="3" t="s">
        <v>762</v>
      </c>
      <c r="C196" s="15" t="s">
        <v>2336</v>
      </c>
      <c r="D196" s="15" t="s">
        <v>2340</v>
      </c>
      <c r="E196" s="15" t="s">
        <v>2342</v>
      </c>
      <c r="F196" s="3" t="s">
        <v>14</v>
      </c>
      <c r="G196" s="3" t="s">
        <v>763</v>
      </c>
      <c r="H196" s="3" t="s">
        <v>359</v>
      </c>
      <c r="I196" s="3" t="s">
        <v>360</v>
      </c>
      <c r="J196" s="3" t="s">
        <v>763</v>
      </c>
      <c r="K196" s="8">
        <v>27</v>
      </c>
      <c r="L196" s="8">
        <v>194</v>
      </c>
      <c r="M196" s="27" t="s">
        <v>589</v>
      </c>
      <c r="N196" s="9"/>
    </row>
    <row r="197" spans="1:14" ht="16.05" customHeight="1" x14ac:dyDescent="0.4">
      <c r="A197" s="3">
        <v>89893</v>
      </c>
      <c r="B197" s="3" t="s">
        <v>764</v>
      </c>
      <c r="C197" s="15" t="s">
        <v>2336</v>
      </c>
      <c r="D197" s="15" t="s">
        <v>2340</v>
      </c>
      <c r="E197" s="15" t="s">
        <v>2342</v>
      </c>
      <c r="F197" s="3" t="s">
        <v>14</v>
      </c>
      <c r="G197" s="3" t="s">
        <v>765</v>
      </c>
      <c r="H197" s="3" t="s">
        <v>766</v>
      </c>
      <c r="I197" s="3" t="s">
        <v>132</v>
      </c>
      <c r="J197" s="3" t="s">
        <v>765</v>
      </c>
      <c r="K197" s="8">
        <v>27</v>
      </c>
      <c r="L197" s="8">
        <v>195</v>
      </c>
      <c r="M197" s="27" t="s">
        <v>589</v>
      </c>
      <c r="N197" s="9"/>
    </row>
    <row r="198" spans="1:14" ht="16.05" customHeight="1" x14ac:dyDescent="0.4">
      <c r="A198" s="3">
        <v>67624</v>
      </c>
      <c r="B198" s="3" t="s">
        <v>767</v>
      </c>
      <c r="C198" s="15" t="s">
        <v>2336</v>
      </c>
      <c r="D198" s="15" t="s">
        <v>2340</v>
      </c>
      <c r="E198" s="15" t="s">
        <v>2342</v>
      </c>
      <c r="F198" s="3" t="s">
        <v>14</v>
      </c>
      <c r="G198" s="3" t="s">
        <v>768</v>
      </c>
      <c r="H198" s="3" t="s">
        <v>359</v>
      </c>
      <c r="I198" s="3" t="s">
        <v>360</v>
      </c>
      <c r="J198" s="3" t="s">
        <v>768</v>
      </c>
      <c r="K198" s="8">
        <v>27</v>
      </c>
      <c r="L198" s="8">
        <v>196</v>
      </c>
      <c r="M198" s="27" t="s">
        <v>589</v>
      </c>
      <c r="N198" s="9"/>
    </row>
    <row r="199" spans="1:14" ht="16.05" customHeight="1" x14ac:dyDescent="0.4">
      <c r="A199" s="3">
        <v>86803</v>
      </c>
      <c r="B199" s="3" t="s">
        <v>769</v>
      </c>
      <c r="C199" s="15" t="s">
        <v>2336</v>
      </c>
      <c r="D199" s="15" t="s">
        <v>2340</v>
      </c>
      <c r="E199" s="15" t="s">
        <v>2342</v>
      </c>
      <c r="F199" s="3" t="s">
        <v>14</v>
      </c>
      <c r="G199" s="3" t="s">
        <v>770</v>
      </c>
      <c r="H199" s="3" t="s">
        <v>771</v>
      </c>
      <c r="I199" s="3" t="s">
        <v>657</v>
      </c>
      <c r="J199" s="3" t="s">
        <v>770</v>
      </c>
      <c r="K199" s="8">
        <v>27</v>
      </c>
      <c r="L199" s="8">
        <v>197</v>
      </c>
      <c r="M199" s="27" t="s">
        <v>589</v>
      </c>
      <c r="N199" s="9"/>
    </row>
    <row r="200" spans="1:14" ht="16.05" customHeight="1" x14ac:dyDescent="0.4">
      <c r="A200" s="3">
        <v>79975</v>
      </c>
      <c r="B200" s="3" t="s">
        <v>772</v>
      </c>
      <c r="C200" s="15" t="s">
        <v>2336</v>
      </c>
      <c r="D200" s="15" t="s">
        <v>2340</v>
      </c>
      <c r="E200" s="15" t="s">
        <v>2342</v>
      </c>
      <c r="F200" s="3" t="s">
        <v>14</v>
      </c>
      <c r="G200" s="3" t="s">
        <v>773</v>
      </c>
      <c r="H200" s="3" t="s">
        <v>774</v>
      </c>
      <c r="I200" s="3" t="s">
        <v>775</v>
      </c>
      <c r="J200" s="3" t="s">
        <v>776</v>
      </c>
      <c r="K200" s="8">
        <v>27</v>
      </c>
      <c r="L200" s="8">
        <v>198</v>
      </c>
      <c r="M200" s="27" t="s">
        <v>589</v>
      </c>
      <c r="N200" s="9"/>
    </row>
    <row r="201" spans="1:14" ht="16.05" customHeight="1" x14ac:dyDescent="0.4">
      <c r="A201" s="3">
        <v>86910</v>
      </c>
      <c r="B201" s="3" t="s">
        <v>777</v>
      </c>
      <c r="C201" s="15" t="s">
        <v>2336</v>
      </c>
      <c r="D201" s="15" t="s">
        <v>2340</v>
      </c>
      <c r="E201" s="15" t="s">
        <v>2342</v>
      </c>
      <c r="F201" s="3" t="s">
        <v>14</v>
      </c>
      <c r="G201" s="3" t="s">
        <v>778</v>
      </c>
      <c r="H201" s="3" t="s">
        <v>779</v>
      </c>
      <c r="I201" s="3" t="s">
        <v>780</v>
      </c>
      <c r="J201" s="3" t="s">
        <v>778</v>
      </c>
      <c r="K201" s="8">
        <v>27</v>
      </c>
      <c r="L201" s="8">
        <v>199</v>
      </c>
      <c r="M201" s="27" t="s">
        <v>589</v>
      </c>
      <c r="N201" s="9"/>
    </row>
    <row r="202" spans="1:14" ht="16.05" customHeight="1" x14ac:dyDescent="0.4">
      <c r="A202" s="3">
        <v>91265</v>
      </c>
      <c r="B202" s="3" t="s">
        <v>781</v>
      </c>
      <c r="C202" s="15" t="s">
        <v>2336</v>
      </c>
      <c r="D202" s="15" t="s">
        <v>2340</v>
      </c>
      <c r="E202" s="15" t="s">
        <v>2342</v>
      </c>
      <c r="F202" s="3" t="s">
        <v>14</v>
      </c>
      <c r="G202" s="3" t="s">
        <v>782</v>
      </c>
      <c r="H202" s="3" t="s">
        <v>708</v>
      </c>
      <c r="I202" s="3" t="s">
        <v>264</v>
      </c>
      <c r="J202" s="3" t="s">
        <v>783</v>
      </c>
      <c r="K202" s="8">
        <v>27</v>
      </c>
      <c r="L202" s="8">
        <v>200</v>
      </c>
      <c r="M202" s="27" t="s">
        <v>589</v>
      </c>
      <c r="N202" s="9"/>
    </row>
    <row r="203" spans="1:14" ht="16.05" customHeight="1" x14ac:dyDescent="0.4">
      <c r="A203" s="3">
        <v>92502</v>
      </c>
      <c r="B203" s="3" t="s">
        <v>784</v>
      </c>
      <c r="C203" s="15" t="s">
        <v>2336</v>
      </c>
      <c r="D203" s="15" t="s">
        <v>2340</v>
      </c>
      <c r="E203" s="15" t="s">
        <v>2342</v>
      </c>
      <c r="F203" s="3" t="s">
        <v>14</v>
      </c>
      <c r="G203" s="3" t="s">
        <v>785</v>
      </c>
      <c r="H203" s="3" t="s">
        <v>786</v>
      </c>
      <c r="I203" s="3" t="s">
        <v>28</v>
      </c>
      <c r="J203" s="3" t="s">
        <v>787</v>
      </c>
      <c r="K203" s="8">
        <v>27</v>
      </c>
      <c r="L203" s="8">
        <v>201</v>
      </c>
      <c r="M203" s="27" t="s">
        <v>589</v>
      </c>
      <c r="N203" s="9"/>
    </row>
    <row r="204" spans="1:14" ht="16.05" customHeight="1" x14ac:dyDescent="0.4">
      <c r="A204" s="3">
        <v>69153</v>
      </c>
      <c r="B204" s="3" t="s">
        <v>788</v>
      </c>
      <c r="C204" s="15" t="s">
        <v>2336</v>
      </c>
      <c r="D204" s="15" t="s">
        <v>2340</v>
      </c>
      <c r="E204" s="15" t="s">
        <v>2342</v>
      </c>
      <c r="F204" s="3" t="s">
        <v>14</v>
      </c>
      <c r="G204" s="3" t="s">
        <v>789</v>
      </c>
      <c r="H204" s="3" t="s">
        <v>790</v>
      </c>
      <c r="I204" s="3" t="s">
        <v>23</v>
      </c>
      <c r="J204" s="3" t="s">
        <v>791</v>
      </c>
      <c r="K204" s="8">
        <v>27</v>
      </c>
      <c r="L204" s="8">
        <v>202</v>
      </c>
      <c r="M204" s="27" t="s">
        <v>589</v>
      </c>
      <c r="N204" s="9"/>
    </row>
    <row r="205" spans="1:14" ht="16.05" customHeight="1" x14ac:dyDescent="0.4">
      <c r="A205" s="3">
        <v>86760</v>
      </c>
      <c r="B205" s="3" t="s">
        <v>792</v>
      </c>
      <c r="C205" s="15" t="s">
        <v>2336</v>
      </c>
      <c r="D205" s="15" t="s">
        <v>2340</v>
      </c>
      <c r="E205" s="15" t="s">
        <v>2342</v>
      </c>
      <c r="F205" s="3" t="s">
        <v>14</v>
      </c>
      <c r="G205" s="3" t="s">
        <v>793</v>
      </c>
      <c r="H205" s="3" t="s">
        <v>794</v>
      </c>
      <c r="I205" s="3" t="s">
        <v>657</v>
      </c>
      <c r="J205" s="3" t="s">
        <v>793</v>
      </c>
      <c r="K205" s="8">
        <v>26</v>
      </c>
      <c r="L205" s="8">
        <v>203</v>
      </c>
      <c r="M205" s="27" t="s">
        <v>589</v>
      </c>
      <c r="N205" s="9"/>
    </row>
    <row r="206" spans="1:14" ht="16.05" customHeight="1" x14ac:dyDescent="0.4">
      <c r="A206" s="3">
        <v>73592</v>
      </c>
      <c r="B206" s="3" t="s">
        <v>795</v>
      </c>
      <c r="C206" s="15" t="s">
        <v>2336</v>
      </c>
      <c r="D206" s="15" t="s">
        <v>2340</v>
      </c>
      <c r="E206" s="15" t="s">
        <v>2342</v>
      </c>
      <c r="F206" s="3" t="s">
        <v>14</v>
      </c>
      <c r="G206" s="3" t="s">
        <v>796</v>
      </c>
      <c r="H206" s="3" t="s">
        <v>79</v>
      </c>
      <c r="I206" s="3" t="s">
        <v>80</v>
      </c>
      <c r="J206" s="3" t="s">
        <v>796</v>
      </c>
      <c r="K206" s="8">
        <v>26</v>
      </c>
      <c r="L206" s="8">
        <v>204</v>
      </c>
      <c r="M206" s="27" t="s">
        <v>589</v>
      </c>
      <c r="N206" s="9"/>
    </row>
    <row r="207" spans="1:14" ht="16.05" customHeight="1" x14ac:dyDescent="0.4">
      <c r="A207" s="3">
        <v>90891</v>
      </c>
      <c r="B207" s="3" t="s">
        <v>797</v>
      </c>
      <c r="C207" s="15" t="s">
        <v>2336</v>
      </c>
      <c r="D207" s="15" t="s">
        <v>2340</v>
      </c>
      <c r="E207" s="15" t="s">
        <v>2342</v>
      </c>
      <c r="F207" s="3" t="s">
        <v>14</v>
      </c>
      <c r="G207" s="3" t="s">
        <v>798</v>
      </c>
      <c r="H207" s="3" t="s">
        <v>799</v>
      </c>
      <c r="I207" s="3" t="s">
        <v>800</v>
      </c>
      <c r="J207" s="3" t="s">
        <v>801</v>
      </c>
      <c r="K207" s="8">
        <v>26</v>
      </c>
      <c r="L207" s="8">
        <v>205</v>
      </c>
      <c r="M207" s="27" t="s">
        <v>589</v>
      </c>
      <c r="N207" s="9"/>
    </row>
    <row r="208" spans="1:14" ht="16.05" customHeight="1" x14ac:dyDescent="0.4">
      <c r="A208" s="3">
        <v>92874</v>
      </c>
      <c r="B208" s="3" t="s">
        <v>802</v>
      </c>
      <c r="C208" s="15" t="s">
        <v>2336</v>
      </c>
      <c r="D208" s="15" t="s">
        <v>2340</v>
      </c>
      <c r="E208" s="15" t="s">
        <v>2342</v>
      </c>
      <c r="F208" s="3" t="s">
        <v>14</v>
      </c>
      <c r="G208" s="3" t="s">
        <v>803</v>
      </c>
      <c r="H208" s="3" t="s">
        <v>147</v>
      </c>
      <c r="I208" s="3" t="s">
        <v>148</v>
      </c>
      <c r="J208" s="3" t="s">
        <v>804</v>
      </c>
      <c r="K208" s="8">
        <v>26</v>
      </c>
      <c r="L208" s="8">
        <v>206</v>
      </c>
      <c r="M208" s="27" t="s">
        <v>589</v>
      </c>
      <c r="N208" s="9"/>
    </row>
    <row r="209" spans="1:14" ht="16.05" customHeight="1" x14ac:dyDescent="0.4">
      <c r="A209" s="3">
        <v>93015</v>
      </c>
      <c r="B209" s="3" t="s">
        <v>805</v>
      </c>
      <c r="C209" s="15" t="s">
        <v>2336</v>
      </c>
      <c r="D209" s="15" t="s">
        <v>2340</v>
      </c>
      <c r="E209" s="15" t="s">
        <v>2342</v>
      </c>
      <c r="F209" s="3" t="s">
        <v>14</v>
      </c>
      <c r="G209" s="3" t="s">
        <v>806</v>
      </c>
      <c r="H209" s="3" t="s">
        <v>515</v>
      </c>
      <c r="I209" s="3" t="s">
        <v>222</v>
      </c>
      <c r="J209" s="3" t="s">
        <v>807</v>
      </c>
      <c r="K209" s="8">
        <v>26</v>
      </c>
      <c r="L209" s="8">
        <v>207</v>
      </c>
      <c r="M209" s="27" t="s">
        <v>589</v>
      </c>
      <c r="N209" s="9"/>
    </row>
    <row r="210" spans="1:14" ht="16.05" customHeight="1" x14ac:dyDescent="0.4">
      <c r="A210" s="3">
        <v>73971</v>
      </c>
      <c r="B210" s="3" t="s">
        <v>808</v>
      </c>
      <c r="C210" s="15" t="s">
        <v>2336</v>
      </c>
      <c r="D210" s="15" t="s">
        <v>2340</v>
      </c>
      <c r="E210" s="15" t="s">
        <v>2342</v>
      </c>
      <c r="F210" s="3" t="s">
        <v>14</v>
      </c>
      <c r="G210" s="3" t="s">
        <v>809</v>
      </c>
      <c r="H210" s="3" t="s">
        <v>376</v>
      </c>
      <c r="I210" s="3" t="s">
        <v>377</v>
      </c>
      <c r="J210" s="3" t="s">
        <v>810</v>
      </c>
      <c r="K210" s="8">
        <v>26</v>
      </c>
      <c r="L210" s="8">
        <v>208</v>
      </c>
      <c r="M210" s="27" t="s">
        <v>589</v>
      </c>
      <c r="N210" s="9"/>
    </row>
    <row r="211" spans="1:14" ht="16.05" customHeight="1" x14ac:dyDescent="0.4">
      <c r="A211" s="3">
        <v>92523</v>
      </c>
      <c r="B211" s="3" t="s">
        <v>811</v>
      </c>
      <c r="C211" s="15" t="s">
        <v>2336</v>
      </c>
      <c r="D211" s="15" t="s">
        <v>2340</v>
      </c>
      <c r="E211" s="15" t="s">
        <v>2342</v>
      </c>
      <c r="F211" s="3" t="s">
        <v>14</v>
      </c>
      <c r="G211" s="3" t="s">
        <v>812</v>
      </c>
      <c r="H211" s="3" t="s">
        <v>813</v>
      </c>
      <c r="I211" s="3" t="s">
        <v>28</v>
      </c>
      <c r="J211" s="3" t="s">
        <v>814</v>
      </c>
      <c r="K211" s="8">
        <v>26</v>
      </c>
      <c r="L211" s="8">
        <v>209</v>
      </c>
      <c r="M211" s="27" t="s">
        <v>589</v>
      </c>
      <c r="N211" s="9"/>
    </row>
    <row r="212" spans="1:14" ht="16.05" customHeight="1" x14ac:dyDescent="0.4">
      <c r="A212" s="3">
        <v>91191</v>
      </c>
      <c r="B212" s="3" t="s">
        <v>815</v>
      </c>
      <c r="C212" s="15" t="s">
        <v>2336</v>
      </c>
      <c r="D212" s="15" t="s">
        <v>2340</v>
      </c>
      <c r="E212" s="15" t="s">
        <v>2342</v>
      </c>
      <c r="F212" s="3" t="s">
        <v>14</v>
      </c>
      <c r="G212" s="3" t="s">
        <v>816</v>
      </c>
      <c r="H212" s="3" t="s">
        <v>817</v>
      </c>
      <c r="I212" s="3" t="s">
        <v>264</v>
      </c>
      <c r="J212" s="3" t="s">
        <v>818</v>
      </c>
      <c r="K212" s="8">
        <v>26</v>
      </c>
      <c r="L212" s="8">
        <v>210</v>
      </c>
      <c r="M212" s="27" t="s">
        <v>589</v>
      </c>
      <c r="N212" s="9"/>
    </row>
    <row r="213" spans="1:14" ht="16.05" customHeight="1" x14ac:dyDescent="0.4">
      <c r="A213" s="3">
        <v>82720</v>
      </c>
      <c r="B213" s="3" t="s">
        <v>819</v>
      </c>
      <c r="C213" s="15" t="s">
        <v>2336</v>
      </c>
      <c r="D213" s="15" t="s">
        <v>2340</v>
      </c>
      <c r="E213" s="15" t="s">
        <v>2342</v>
      </c>
      <c r="F213" s="3" t="s">
        <v>14</v>
      </c>
      <c r="G213" s="3" t="s">
        <v>820</v>
      </c>
      <c r="H213" s="3" t="s">
        <v>821</v>
      </c>
      <c r="I213" s="3" t="s">
        <v>242</v>
      </c>
      <c r="J213" s="3" t="s">
        <v>822</v>
      </c>
      <c r="K213" s="8">
        <v>26</v>
      </c>
      <c r="L213" s="8">
        <v>211</v>
      </c>
      <c r="M213" s="27" t="s">
        <v>589</v>
      </c>
      <c r="N213" s="9"/>
    </row>
    <row r="214" spans="1:14" ht="16.05" customHeight="1" x14ac:dyDescent="0.4">
      <c r="A214" s="3">
        <v>71994</v>
      </c>
      <c r="B214" s="3" t="s">
        <v>823</v>
      </c>
      <c r="C214" s="15" t="s">
        <v>2336</v>
      </c>
      <c r="D214" s="15" t="s">
        <v>2340</v>
      </c>
      <c r="E214" s="15" t="s">
        <v>2342</v>
      </c>
      <c r="F214" s="3" t="s">
        <v>14</v>
      </c>
      <c r="G214" s="3" t="s">
        <v>824</v>
      </c>
      <c r="H214" s="3" t="s">
        <v>825</v>
      </c>
      <c r="I214" s="3" t="s">
        <v>826</v>
      </c>
      <c r="J214" s="3" t="s">
        <v>827</v>
      </c>
      <c r="K214" s="8">
        <v>26</v>
      </c>
      <c r="L214" s="8">
        <v>212</v>
      </c>
      <c r="M214" s="27" t="s">
        <v>589</v>
      </c>
      <c r="N214" s="9"/>
    </row>
    <row r="215" spans="1:14" ht="16.05" customHeight="1" x14ac:dyDescent="0.4">
      <c r="A215" s="3">
        <v>82980</v>
      </c>
      <c r="B215" s="3" t="s">
        <v>828</v>
      </c>
      <c r="C215" s="15" t="s">
        <v>2336</v>
      </c>
      <c r="D215" s="15" t="s">
        <v>2340</v>
      </c>
      <c r="E215" s="15" t="s">
        <v>2342</v>
      </c>
      <c r="F215" s="3" t="s">
        <v>14</v>
      </c>
      <c r="G215" s="3" t="s">
        <v>829</v>
      </c>
      <c r="H215" s="3" t="s">
        <v>259</v>
      </c>
      <c r="I215" s="3" t="s">
        <v>52</v>
      </c>
      <c r="J215" s="3" t="s">
        <v>830</v>
      </c>
      <c r="K215" s="8">
        <v>26</v>
      </c>
      <c r="L215" s="8">
        <v>213</v>
      </c>
      <c r="M215" s="27" t="s">
        <v>589</v>
      </c>
      <c r="N215" s="9"/>
    </row>
    <row r="216" spans="1:14" ht="16.05" customHeight="1" x14ac:dyDescent="0.4">
      <c r="A216" s="3">
        <v>92999</v>
      </c>
      <c r="B216" s="3" t="s">
        <v>831</v>
      </c>
      <c r="C216" s="15" t="s">
        <v>2336</v>
      </c>
      <c r="D216" s="15" t="s">
        <v>2340</v>
      </c>
      <c r="E216" s="15" t="s">
        <v>2342</v>
      </c>
      <c r="F216" s="3" t="s">
        <v>14</v>
      </c>
      <c r="G216" s="3" t="s">
        <v>832</v>
      </c>
      <c r="H216" s="3" t="s">
        <v>833</v>
      </c>
      <c r="I216" s="3" t="s">
        <v>175</v>
      </c>
      <c r="J216" s="3" t="s">
        <v>834</v>
      </c>
      <c r="K216" s="8">
        <v>26</v>
      </c>
      <c r="L216" s="8">
        <v>214</v>
      </c>
      <c r="M216" s="27" t="s">
        <v>589</v>
      </c>
      <c r="N216" s="9"/>
    </row>
    <row r="217" spans="1:14" ht="16.05" customHeight="1" x14ac:dyDescent="0.4">
      <c r="A217" s="3">
        <v>83048</v>
      </c>
      <c r="B217" s="3" t="s">
        <v>835</v>
      </c>
      <c r="C217" s="15" t="s">
        <v>2336</v>
      </c>
      <c r="D217" s="15" t="s">
        <v>2340</v>
      </c>
      <c r="E217" s="15" t="s">
        <v>2342</v>
      </c>
      <c r="F217" s="3" t="s">
        <v>14</v>
      </c>
      <c r="G217" s="3" t="s">
        <v>836</v>
      </c>
      <c r="H217" s="3" t="s">
        <v>837</v>
      </c>
      <c r="I217" s="3" t="s">
        <v>170</v>
      </c>
      <c r="J217" s="3" t="s">
        <v>838</v>
      </c>
      <c r="K217" s="8">
        <v>26</v>
      </c>
      <c r="L217" s="8">
        <v>215</v>
      </c>
      <c r="M217" s="27" t="s">
        <v>589</v>
      </c>
      <c r="N217" s="9"/>
    </row>
    <row r="218" spans="1:14" ht="16.05" customHeight="1" x14ac:dyDescent="0.4">
      <c r="A218" s="3">
        <v>74839</v>
      </c>
      <c r="B218" s="3" t="s">
        <v>839</v>
      </c>
      <c r="C218" s="15" t="s">
        <v>2336</v>
      </c>
      <c r="D218" s="15" t="s">
        <v>2340</v>
      </c>
      <c r="E218" s="15" t="s">
        <v>2342</v>
      </c>
      <c r="F218" s="3" t="s">
        <v>14</v>
      </c>
      <c r="G218" s="3" t="s">
        <v>840</v>
      </c>
      <c r="H218" s="3" t="s">
        <v>825</v>
      </c>
      <c r="I218" s="3" t="s">
        <v>826</v>
      </c>
      <c r="J218" s="3" t="s">
        <v>841</v>
      </c>
      <c r="K218" s="8">
        <v>25</v>
      </c>
      <c r="L218" s="8">
        <v>216</v>
      </c>
      <c r="M218" s="27" t="s">
        <v>589</v>
      </c>
      <c r="N218" s="9"/>
    </row>
    <row r="219" spans="1:14" ht="16.05" customHeight="1" x14ac:dyDescent="0.4">
      <c r="A219" s="3">
        <v>94286</v>
      </c>
      <c r="B219" s="3" t="s">
        <v>842</v>
      </c>
      <c r="C219" s="15" t="s">
        <v>2336</v>
      </c>
      <c r="D219" s="15" t="s">
        <v>2340</v>
      </c>
      <c r="E219" s="15" t="s">
        <v>2342</v>
      </c>
      <c r="F219" s="3" t="s">
        <v>14</v>
      </c>
      <c r="G219" s="3" t="s">
        <v>843</v>
      </c>
      <c r="H219" s="3" t="s">
        <v>844</v>
      </c>
      <c r="I219" s="3" t="s">
        <v>269</v>
      </c>
      <c r="J219" s="3" t="s">
        <v>845</v>
      </c>
      <c r="K219" s="8">
        <v>25</v>
      </c>
      <c r="L219" s="8">
        <v>217</v>
      </c>
      <c r="M219" s="27" t="s">
        <v>589</v>
      </c>
      <c r="N219" s="9"/>
    </row>
    <row r="220" spans="1:14" ht="16.05" customHeight="1" x14ac:dyDescent="0.4">
      <c r="A220" s="3">
        <v>77839</v>
      </c>
      <c r="B220" s="3" t="s">
        <v>846</v>
      </c>
      <c r="C220" s="15" t="s">
        <v>2336</v>
      </c>
      <c r="D220" s="15" t="s">
        <v>2340</v>
      </c>
      <c r="E220" s="15" t="s">
        <v>2342</v>
      </c>
      <c r="F220" s="3" t="s">
        <v>14</v>
      </c>
      <c r="G220" s="3" t="s">
        <v>847</v>
      </c>
      <c r="H220" s="3" t="s">
        <v>848</v>
      </c>
      <c r="I220" s="3" t="s">
        <v>849</v>
      </c>
      <c r="J220" s="3" t="s">
        <v>850</v>
      </c>
      <c r="K220" s="8">
        <v>25</v>
      </c>
      <c r="L220" s="8">
        <v>218</v>
      </c>
      <c r="M220" s="27" t="s">
        <v>589</v>
      </c>
      <c r="N220" s="9"/>
    </row>
    <row r="221" spans="1:14" ht="16.05" customHeight="1" x14ac:dyDescent="0.4">
      <c r="A221" s="3">
        <v>65214</v>
      </c>
      <c r="B221" s="3" t="s">
        <v>851</v>
      </c>
      <c r="C221" s="15" t="s">
        <v>2336</v>
      </c>
      <c r="D221" s="15" t="s">
        <v>2340</v>
      </c>
      <c r="E221" s="15" t="s">
        <v>2342</v>
      </c>
      <c r="F221" s="3" t="s">
        <v>14</v>
      </c>
      <c r="G221" s="3" t="s">
        <v>852</v>
      </c>
      <c r="H221" s="3" t="s">
        <v>79</v>
      </c>
      <c r="I221" s="3" t="s">
        <v>80</v>
      </c>
      <c r="J221" s="3" t="s">
        <v>852</v>
      </c>
      <c r="K221" s="8">
        <v>25</v>
      </c>
      <c r="L221" s="8">
        <v>219</v>
      </c>
      <c r="M221" s="27" t="s">
        <v>589</v>
      </c>
      <c r="N221" s="9"/>
    </row>
    <row r="222" spans="1:14" ht="16.05" customHeight="1" x14ac:dyDescent="0.4">
      <c r="A222" s="3">
        <v>92945</v>
      </c>
      <c r="B222" s="3" t="s">
        <v>853</v>
      </c>
      <c r="C222" s="15" t="s">
        <v>2336</v>
      </c>
      <c r="D222" s="15" t="s">
        <v>2340</v>
      </c>
      <c r="E222" s="15" t="s">
        <v>2342</v>
      </c>
      <c r="F222" s="3" t="s">
        <v>14</v>
      </c>
      <c r="G222" s="3" t="s">
        <v>854</v>
      </c>
      <c r="H222" s="3" t="s">
        <v>855</v>
      </c>
      <c r="I222" s="3" t="s">
        <v>624</v>
      </c>
      <c r="J222" s="3" t="s">
        <v>856</v>
      </c>
      <c r="K222" s="8">
        <v>25</v>
      </c>
      <c r="L222" s="8">
        <v>220</v>
      </c>
      <c r="M222" s="27" t="s">
        <v>589</v>
      </c>
      <c r="N222" s="9"/>
    </row>
    <row r="223" spans="1:14" ht="16.05" customHeight="1" x14ac:dyDescent="0.4">
      <c r="A223" s="3">
        <v>92952</v>
      </c>
      <c r="B223" s="3" t="s">
        <v>857</v>
      </c>
      <c r="C223" s="15" t="s">
        <v>2336</v>
      </c>
      <c r="D223" s="15" t="s">
        <v>2340</v>
      </c>
      <c r="E223" s="15" t="s">
        <v>2342</v>
      </c>
      <c r="F223" s="3" t="s">
        <v>14</v>
      </c>
      <c r="G223" s="3" t="s">
        <v>858</v>
      </c>
      <c r="H223" s="3" t="s">
        <v>221</v>
      </c>
      <c r="I223" s="3" t="s">
        <v>222</v>
      </c>
      <c r="J223" s="3" t="s">
        <v>859</v>
      </c>
      <c r="K223" s="8">
        <v>25</v>
      </c>
      <c r="L223" s="8">
        <v>221</v>
      </c>
      <c r="M223" s="27" t="s">
        <v>589</v>
      </c>
      <c r="N223" s="9"/>
    </row>
    <row r="224" spans="1:14" ht="16.05" customHeight="1" x14ac:dyDescent="0.4">
      <c r="A224" s="3">
        <v>92975</v>
      </c>
      <c r="B224" s="3" t="s">
        <v>860</v>
      </c>
      <c r="C224" s="15" t="s">
        <v>2336</v>
      </c>
      <c r="D224" s="15" t="s">
        <v>2340</v>
      </c>
      <c r="E224" s="15" t="s">
        <v>2342</v>
      </c>
      <c r="F224" s="3" t="s">
        <v>14</v>
      </c>
      <c r="G224" s="3" t="s">
        <v>861</v>
      </c>
      <c r="H224" s="3" t="s">
        <v>862</v>
      </c>
      <c r="I224" s="3" t="s">
        <v>175</v>
      </c>
      <c r="J224" s="3" t="s">
        <v>863</v>
      </c>
      <c r="K224" s="8">
        <v>24</v>
      </c>
      <c r="L224" s="8">
        <v>222</v>
      </c>
      <c r="M224" s="27" t="s">
        <v>589</v>
      </c>
      <c r="N224" s="9"/>
    </row>
    <row r="225" spans="1:14" ht="16.05" customHeight="1" x14ac:dyDescent="0.4">
      <c r="A225" s="3">
        <v>93205</v>
      </c>
      <c r="B225" s="3" t="s">
        <v>864</v>
      </c>
      <c r="C225" s="15" t="s">
        <v>2336</v>
      </c>
      <c r="D225" s="15" t="s">
        <v>2340</v>
      </c>
      <c r="E225" s="15" t="s">
        <v>2342</v>
      </c>
      <c r="F225" s="3" t="s">
        <v>14</v>
      </c>
      <c r="G225" s="3" t="s">
        <v>865</v>
      </c>
      <c r="H225" s="3" t="s">
        <v>41</v>
      </c>
      <c r="I225" s="3" t="s">
        <v>866</v>
      </c>
      <c r="J225" s="3" t="s">
        <v>867</v>
      </c>
      <c r="K225" s="8">
        <v>24</v>
      </c>
      <c r="L225" s="8">
        <v>223</v>
      </c>
      <c r="M225" s="27" t="s">
        <v>589</v>
      </c>
      <c r="N225" s="9"/>
    </row>
    <row r="226" spans="1:14" ht="16.05" customHeight="1" x14ac:dyDescent="0.4">
      <c r="A226" s="3">
        <v>87733</v>
      </c>
      <c r="B226" s="3" t="s">
        <v>868</v>
      </c>
      <c r="C226" s="15" t="s">
        <v>2336</v>
      </c>
      <c r="D226" s="15" t="s">
        <v>2340</v>
      </c>
      <c r="E226" s="15" t="s">
        <v>2342</v>
      </c>
      <c r="F226" s="3" t="s">
        <v>14</v>
      </c>
      <c r="G226" s="3" t="s">
        <v>869</v>
      </c>
      <c r="H226" s="3" t="s">
        <v>75</v>
      </c>
      <c r="I226" s="3" t="s">
        <v>66</v>
      </c>
      <c r="J226" s="3" t="s">
        <v>870</v>
      </c>
      <c r="K226" s="8">
        <v>23</v>
      </c>
      <c r="L226" s="8">
        <v>224</v>
      </c>
      <c r="M226" s="27" t="s">
        <v>589</v>
      </c>
      <c r="N226" s="9"/>
    </row>
    <row r="227" spans="1:14" ht="16.05" customHeight="1" x14ac:dyDescent="0.4">
      <c r="A227" s="3">
        <v>87858</v>
      </c>
      <c r="B227" s="3" t="s">
        <v>871</v>
      </c>
      <c r="C227" s="15" t="s">
        <v>2336</v>
      </c>
      <c r="D227" s="15" t="s">
        <v>2340</v>
      </c>
      <c r="E227" s="15" t="s">
        <v>2342</v>
      </c>
      <c r="F227" s="3" t="s">
        <v>14</v>
      </c>
      <c r="G227" s="3" t="s">
        <v>872</v>
      </c>
      <c r="H227" s="3" t="s">
        <v>873</v>
      </c>
      <c r="I227" s="3" t="s">
        <v>874</v>
      </c>
      <c r="J227" s="3" t="s">
        <v>875</v>
      </c>
      <c r="K227" s="8">
        <v>23</v>
      </c>
      <c r="L227" s="8">
        <v>225</v>
      </c>
      <c r="M227" s="27" t="s">
        <v>589</v>
      </c>
      <c r="N227" s="9"/>
    </row>
    <row r="228" spans="1:14" ht="16.05" customHeight="1" x14ac:dyDescent="0.4">
      <c r="A228" s="3">
        <v>92991</v>
      </c>
      <c r="B228" s="3" t="s">
        <v>876</v>
      </c>
      <c r="C228" s="15" t="s">
        <v>2336</v>
      </c>
      <c r="D228" s="15" t="s">
        <v>2340</v>
      </c>
      <c r="E228" s="15" t="s">
        <v>2342</v>
      </c>
      <c r="F228" s="3" t="s">
        <v>14</v>
      </c>
      <c r="G228" s="3" t="s">
        <v>877</v>
      </c>
      <c r="H228" s="3" t="s">
        <v>174</v>
      </c>
      <c r="I228" s="3" t="s">
        <v>624</v>
      </c>
      <c r="J228" s="3" t="s">
        <v>878</v>
      </c>
      <c r="K228" s="8">
        <v>23</v>
      </c>
      <c r="L228" s="8">
        <v>226</v>
      </c>
      <c r="M228" s="27" t="s">
        <v>589</v>
      </c>
      <c r="N228" s="9"/>
    </row>
    <row r="229" spans="1:14" ht="16.05" customHeight="1" x14ac:dyDescent="0.4">
      <c r="A229" s="3">
        <v>71165</v>
      </c>
      <c r="B229" s="3" t="s">
        <v>879</v>
      </c>
      <c r="C229" s="15" t="s">
        <v>2336</v>
      </c>
      <c r="D229" s="15" t="s">
        <v>2340</v>
      </c>
      <c r="E229" s="15" t="s">
        <v>2342</v>
      </c>
      <c r="F229" s="3" t="s">
        <v>14</v>
      </c>
      <c r="G229" s="3" t="s">
        <v>880</v>
      </c>
      <c r="H229" s="3" t="s">
        <v>881</v>
      </c>
      <c r="I229" s="3" t="s">
        <v>826</v>
      </c>
      <c r="J229" s="3" t="s">
        <v>882</v>
      </c>
      <c r="K229" s="8">
        <v>23</v>
      </c>
      <c r="L229" s="8">
        <v>227</v>
      </c>
      <c r="M229" s="27" t="s">
        <v>589</v>
      </c>
      <c r="N229" s="9"/>
    </row>
    <row r="230" spans="1:14" ht="16.05" customHeight="1" x14ac:dyDescent="0.4">
      <c r="A230" s="3">
        <v>92838</v>
      </c>
      <c r="B230" s="3" t="s">
        <v>883</v>
      </c>
      <c r="C230" s="15" t="s">
        <v>2336</v>
      </c>
      <c r="D230" s="15" t="s">
        <v>2340</v>
      </c>
      <c r="E230" s="15" t="s">
        <v>2342</v>
      </c>
      <c r="F230" s="3" t="s">
        <v>14</v>
      </c>
      <c r="G230" s="3" t="s">
        <v>884</v>
      </c>
      <c r="H230" s="3" t="s">
        <v>221</v>
      </c>
      <c r="I230" s="3" t="s">
        <v>624</v>
      </c>
      <c r="J230" s="3" t="s">
        <v>885</v>
      </c>
      <c r="K230" s="8">
        <v>23</v>
      </c>
      <c r="L230" s="8">
        <v>228</v>
      </c>
      <c r="M230" s="27" t="s">
        <v>589</v>
      </c>
      <c r="N230" s="9"/>
    </row>
    <row r="231" spans="1:14" ht="16.05" customHeight="1" x14ac:dyDescent="0.4">
      <c r="A231" s="3">
        <v>88378</v>
      </c>
      <c r="B231" s="3" t="s">
        <v>886</v>
      </c>
      <c r="C231" s="15" t="s">
        <v>2336</v>
      </c>
      <c r="D231" s="15" t="s">
        <v>2340</v>
      </c>
      <c r="E231" s="15" t="s">
        <v>2342</v>
      </c>
      <c r="F231" s="3" t="s">
        <v>14</v>
      </c>
      <c r="G231" s="3" t="s">
        <v>887</v>
      </c>
      <c r="H231" s="3" t="s">
        <v>888</v>
      </c>
      <c r="I231" s="3" t="s">
        <v>775</v>
      </c>
      <c r="J231" s="3" t="s">
        <v>889</v>
      </c>
      <c r="K231" s="8">
        <v>23</v>
      </c>
      <c r="L231" s="8">
        <v>229</v>
      </c>
      <c r="M231" s="27" t="s">
        <v>589</v>
      </c>
      <c r="N231" s="9"/>
    </row>
    <row r="232" spans="1:14" ht="16.05" customHeight="1" x14ac:dyDescent="0.4">
      <c r="A232" s="3">
        <v>83469</v>
      </c>
      <c r="B232" s="3" t="s">
        <v>890</v>
      </c>
      <c r="C232" s="15" t="s">
        <v>2336</v>
      </c>
      <c r="D232" s="15" t="s">
        <v>2340</v>
      </c>
      <c r="E232" s="15" t="s">
        <v>2342</v>
      </c>
      <c r="F232" s="3" t="s">
        <v>14</v>
      </c>
      <c r="G232" s="3" t="s">
        <v>891</v>
      </c>
      <c r="H232" s="3" t="s">
        <v>892</v>
      </c>
      <c r="I232" s="3" t="s">
        <v>256</v>
      </c>
      <c r="J232" s="3" t="s">
        <v>891</v>
      </c>
      <c r="K232" s="8">
        <v>23</v>
      </c>
      <c r="L232" s="8">
        <v>230</v>
      </c>
      <c r="M232" s="27" t="s">
        <v>589</v>
      </c>
      <c r="N232" s="9"/>
    </row>
    <row r="233" spans="1:14" ht="16.05" customHeight="1" x14ac:dyDescent="0.4">
      <c r="A233" s="3">
        <v>76011</v>
      </c>
      <c r="B233" s="3" t="s">
        <v>893</v>
      </c>
      <c r="C233" s="15" t="s">
        <v>2336</v>
      </c>
      <c r="D233" s="15" t="s">
        <v>2340</v>
      </c>
      <c r="E233" s="15" t="s">
        <v>2342</v>
      </c>
      <c r="F233" s="3" t="s">
        <v>14</v>
      </c>
      <c r="G233" s="3" t="s">
        <v>894</v>
      </c>
      <c r="H233" s="3" t="s">
        <v>46</v>
      </c>
      <c r="I233" s="3" t="s">
        <v>47</v>
      </c>
      <c r="J233" s="3" t="s">
        <v>895</v>
      </c>
      <c r="K233" s="8">
        <v>23</v>
      </c>
      <c r="L233" s="8">
        <v>231</v>
      </c>
      <c r="M233" s="27" t="s">
        <v>589</v>
      </c>
      <c r="N233" s="9"/>
    </row>
    <row r="234" spans="1:14" ht="16.05" customHeight="1" x14ac:dyDescent="0.4">
      <c r="A234" s="3">
        <v>79666</v>
      </c>
      <c r="B234" s="3" t="s">
        <v>896</v>
      </c>
      <c r="C234" s="15" t="s">
        <v>2336</v>
      </c>
      <c r="D234" s="15" t="s">
        <v>2340</v>
      </c>
      <c r="E234" s="15" t="s">
        <v>2342</v>
      </c>
      <c r="F234" s="3" t="s">
        <v>14</v>
      </c>
      <c r="G234" s="3" t="s">
        <v>897</v>
      </c>
      <c r="H234" s="3" t="s">
        <v>825</v>
      </c>
      <c r="I234" s="3" t="s">
        <v>52</v>
      </c>
      <c r="J234" s="3" t="s">
        <v>898</v>
      </c>
      <c r="K234" s="8">
        <v>23</v>
      </c>
      <c r="L234" s="8">
        <v>232</v>
      </c>
      <c r="M234" s="27" t="s">
        <v>589</v>
      </c>
      <c r="N234" s="9"/>
    </row>
    <row r="235" spans="1:14" ht="16.05" customHeight="1" x14ac:dyDescent="0.4">
      <c r="A235" s="3">
        <v>92531</v>
      </c>
      <c r="B235" s="3" t="s">
        <v>899</v>
      </c>
      <c r="C235" s="15" t="s">
        <v>2336</v>
      </c>
      <c r="D235" s="15" t="s">
        <v>2340</v>
      </c>
      <c r="E235" s="15" t="s">
        <v>2342</v>
      </c>
      <c r="F235" s="3" t="s">
        <v>14</v>
      </c>
      <c r="G235" s="3" t="s">
        <v>900</v>
      </c>
      <c r="H235" s="3" t="s">
        <v>411</v>
      </c>
      <c r="I235" s="3" t="s">
        <v>28</v>
      </c>
      <c r="J235" s="3" t="s">
        <v>901</v>
      </c>
      <c r="K235" s="8">
        <v>22</v>
      </c>
      <c r="L235" s="8">
        <v>233</v>
      </c>
      <c r="M235" s="27" t="s">
        <v>589</v>
      </c>
      <c r="N235" s="9"/>
    </row>
    <row r="236" spans="1:14" ht="16.05" customHeight="1" x14ac:dyDescent="0.4">
      <c r="A236" s="3">
        <v>68884</v>
      </c>
      <c r="B236" s="3" t="s">
        <v>902</v>
      </c>
      <c r="C236" s="15" t="s">
        <v>2336</v>
      </c>
      <c r="D236" s="15" t="s">
        <v>2340</v>
      </c>
      <c r="E236" s="15" t="s">
        <v>2342</v>
      </c>
      <c r="F236" s="3" t="s">
        <v>14</v>
      </c>
      <c r="G236" s="3" t="s">
        <v>903</v>
      </c>
      <c r="H236" s="3" t="s">
        <v>284</v>
      </c>
      <c r="I236" s="3" t="s">
        <v>98</v>
      </c>
      <c r="J236" s="3" t="s">
        <v>904</v>
      </c>
      <c r="K236" s="8">
        <v>22</v>
      </c>
      <c r="L236" s="8">
        <v>234</v>
      </c>
      <c r="M236" s="27" t="s">
        <v>589</v>
      </c>
      <c r="N236" s="9"/>
    </row>
    <row r="237" spans="1:14" ht="16.05" customHeight="1" x14ac:dyDescent="0.4">
      <c r="A237" s="3">
        <v>83454</v>
      </c>
      <c r="B237" s="3" t="s">
        <v>905</v>
      </c>
      <c r="C237" s="15" t="s">
        <v>2336</v>
      </c>
      <c r="D237" s="15" t="s">
        <v>2340</v>
      </c>
      <c r="E237" s="15" t="s">
        <v>2342</v>
      </c>
      <c r="F237" s="3" t="s">
        <v>14</v>
      </c>
      <c r="G237" s="3" t="s">
        <v>906</v>
      </c>
      <c r="H237" s="3" t="s">
        <v>311</v>
      </c>
      <c r="I237" s="3" t="s">
        <v>256</v>
      </c>
      <c r="J237" s="3" t="s">
        <v>906</v>
      </c>
      <c r="K237" s="8">
        <v>22</v>
      </c>
      <c r="L237" s="8">
        <v>235</v>
      </c>
      <c r="M237" s="27" t="s">
        <v>589</v>
      </c>
      <c r="N237" s="9"/>
    </row>
    <row r="238" spans="1:14" ht="16.05" customHeight="1" x14ac:dyDescent="0.4">
      <c r="A238" s="3">
        <v>86942</v>
      </c>
      <c r="B238" s="3" t="s">
        <v>907</v>
      </c>
      <c r="C238" s="15" t="s">
        <v>2336</v>
      </c>
      <c r="D238" s="15" t="s">
        <v>2340</v>
      </c>
      <c r="E238" s="15" t="s">
        <v>2342</v>
      </c>
      <c r="F238" s="3" t="s">
        <v>14</v>
      </c>
      <c r="G238" s="3" t="s">
        <v>908</v>
      </c>
      <c r="H238" s="3" t="s">
        <v>909</v>
      </c>
      <c r="I238" s="3" t="s">
        <v>657</v>
      </c>
      <c r="J238" s="3" t="s">
        <v>908</v>
      </c>
      <c r="K238" s="8">
        <v>22</v>
      </c>
      <c r="L238" s="8">
        <v>236</v>
      </c>
      <c r="M238" s="27" t="s">
        <v>589</v>
      </c>
      <c r="N238" s="9"/>
    </row>
    <row r="239" spans="1:14" ht="16.05" customHeight="1" x14ac:dyDescent="0.4">
      <c r="A239" s="3">
        <v>78755</v>
      </c>
      <c r="B239" s="3" t="s">
        <v>910</v>
      </c>
      <c r="C239" s="15" t="s">
        <v>2336</v>
      </c>
      <c r="D239" s="15" t="s">
        <v>2340</v>
      </c>
      <c r="E239" s="15" t="s">
        <v>2342</v>
      </c>
      <c r="F239" s="3" t="s">
        <v>14</v>
      </c>
      <c r="G239" s="3" t="s">
        <v>911</v>
      </c>
      <c r="H239" s="3" t="s">
        <v>912</v>
      </c>
      <c r="I239" s="3" t="s">
        <v>775</v>
      </c>
      <c r="J239" s="3" t="s">
        <v>913</v>
      </c>
      <c r="K239" s="8">
        <v>22</v>
      </c>
      <c r="L239" s="8">
        <v>237</v>
      </c>
      <c r="M239" s="27" t="s">
        <v>589</v>
      </c>
      <c r="N239" s="9"/>
    </row>
    <row r="240" spans="1:14" ht="16.05" customHeight="1" x14ac:dyDescent="0.4">
      <c r="A240" s="3">
        <v>74124</v>
      </c>
      <c r="B240" s="3" t="s">
        <v>914</v>
      </c>
      <c r="C240" s="15" t="s">
        <v>2336</v>
      </c>
      <c r="D240" s="15" t="s">
        <v>2340</v>
      </c>
      <c r="E240" s="15" t="s">
        <v>2342</v>
      </c>
      <c r="F240" s="3" t="s">
        <v>14</v>
      </c>
      <c r="G240" s="3" t="s">
        <v>915</v>
      </c>
      <c r="H240" s="3" t="s">
        <v>855</v>
      </c>
      <c r="I240" s="3" t="s">
        <v>195</v>
      </c>
      <c r="J240" s="3" t="s">
        <v>916</v>
      </c>
      <c r="K240" s="8">
        <v>22</v>
      </c>
      <c r="L240" s="8">
        <v>238</v>
      </c>
      <c r="M240" s="27" t="s">
        <v>589</v>
      </c>
      <c r="N240" s="9"/>
    </row>
    <row r="241" spans="1:14" ht="16.05" customHeight="1" x14ac:dyDescent="0.4">
      <c r="A241" s="3">
        <v>90010</v>
      </c>
      <c r="B241" s="3" t="s">
        <v>917</v>
      </c>
      <c r="C241" s="15" t="s">
        <v>2336</v>
      </c>
      <c r="D241" s="15" t="s">
        <v>2340</v>
      </c>
      <c r="E241" s="15" t="s">
        <v>2342</v>
      </c>
      <c r="F241" s="3" t="s">
        <v>14</v>
      </c>
      <c r="G241" s="3" t="s">
        <v>918</v>
      </c>
      <c r="H241" s="3" t="s">
        <v>230</v>
      </c>
      <c r="I241" s="3" t="s">
        <v>33</v>
      </c>
      <c r="J241" s="3" t="s">
        <v>919</v>
      </c>
      <c r="K241" s="8">
        <v>21</v>
      </c>
      <c r="L241" s="8">
        <v>239</v>
      </c>
      <c r="M241" s="27" t="s">
        <v>589</v>
      </c>
      <c r="N241" s="9"/>
    </row>
    <row r="242" spans="1:14" ht="16.05" customHeight="1" x14ac:dyDescent="0.4">
      <c r="A242" s="3">
        <v>73571</v>
      </c>
      <c r="B242" s="3" t="s">
        <v>920</v>
      </c>
      <c r="C242" s="15" t="s">
        <v>2336</v>
      </c>
      <c r="D242" s="15" t="s">
        <v>2340</v>
      </c>
      <c r="E242" s="15" t="s">
        <v>2342</v>
      </c>
      <c r="F242" s="3" t="s">
        <v>14</v>
      </c>
      <c r="G242" s="3" t="s">
        <v>921</v>
      </c>
      <c r="H242" s="3" t="s">
        <v>79</v>
      </c>
      <c r="I242" s="3" t="s">
        <v>80</v>
      </c>
      <c r="J242" s="3" t="s">
        <v>921</v>
      </c>
      <c r="K242" s="8">
        <v>21</v>
      </c>
      <c r="L242" s="8">
        <v>240</v>
      </c>
      <c r="M242" s="27" t="s">
        <v>589</v>
      </c>
      <c r="N242" s="9"/>
    </row>
    <row r="243" spans="1:14" ht="16.05" customHeight="1" x14ac:dyDescent="0.4">
      <c r="A243" s="3">
        <v>83031</v>
      </c>
      <c r="B243" s="3" t="s">
        <v>922</v>
      </c>
      <c r="C243" s="15" t="s">
        <v>2336</v>
      </c>
      <c r="D243" s="15" t="s">
        <v>2340</v>
      </c>
      <c r="E243" s="15" t="s">
        <v>2342</v>
      </c>
      <c r="F243" s="3" t="s">
        <v>14</v>
      </c>
      <c r="G243" s="3" t="s">
        <v>923</v>
      </c>
      <c r="H243" s="3" t="s">
        <v>311</v>
      </c>
      <c r="I243" s="3" t="s">
        <v>312</v>
      </c>
      <c r="J243" s="3" t="s">
        <v>923</v>
      </c>
      <c r="K243" s="8">
        <v>21</v>
      </c>
      <c r="L243" s="8">
        <v>241</v>
      </c>
      <c r="M243" s="27" t="s">
        <v>589</v>
      </c>
      <c r="N243" s="9"/>
    </row>
    <row r="244" spans="1:14" ht="16.05" customHeight="1" x14ac:dyDescent="0.4">
      <c r="A244" s="3">
        <v>69199</v>
      </c>
      <c r="B244" s="3" t="s">
        <v>924</v>
      </c>
      <c r="C244" s="15" t="s">
        <v>2336</v>
      </c>
      <c r="D244" s="15" t="s">
        <v>2340</v>
      </c>
      <c r="E244" s="15" t="s">
        <v>2342</v>
      </c>
      <c r="F244" s="3" t="s">
        <v>14</v>
      </c>
      <c r="G244" s="3" t="s">
        <v>925</v>
      </c>
      <c r="H244" s="3" t="s">
        <v>926</v>
      </c>
      <c r="I244" s="3" t="s">
        <v>23</v>
      </c>
      <c r="J244" s="3" t="s">
        <v>927</v>
      </c>
      <c r="K244" s="8">
        <v>21</v>
      </c>
      <c r="L244" s="8">
        <v>242</v>
      </c>
      <c r="M244" s="27" t="s">
        <v>589</v>
      </c>
      <c r="N244" s="9"/>
    </row>
    <row r="245" spans="1:14" ht="16.05" customHeight="1" x14ac:dyDescent="0.4">
      <c r="A245" s="3">
        <v>73579</v>
      </c>
      <c r="B245" s="3" t="s">
        <v>928</v>
      </c>
      <c r="C245" s="15" t="s">
        <v>2336</v>
      </c>
      <c r="D245" s="15" t="s">
        <v>2340</v>
      </c>
      <c r="E245" s="15" t="s">
        <v>2342</v>
      </c>
      <c r="F245" s="3" t="s">
        <v>14</v>
      </c>
      <c r="G245" s="3" t="s">
        <v>929</v>
      </c>
      <c r="H245" s="3" t="s">
        <v>79</v>
      </c>
      <c r="I245" s="3" t="s">
        <v>80</v>
      </c>
      <c r="J245" s="3" t="s">
        <v>929</v>
      </c>
      <c r="K245" s="8">
        <v>21</v>
      </c>
      <c r="L245" s="8">
        <v>243</v>
      </c>
      <c r="M245" s="27" t="s">
        <v>589</v>
      </c>
      <c r="N245" s="9"/>
    </row>
    <row r="246" spans="1:14" ht="16.05" customHeight="1" x14ac:dyDescent="0.4">
      <c r="A246" s="3">
        <v>92835</v>
      </c>
      <c r="B246" s="3" t="s">
        <v>930</v>
      </c>
      <c r="C246" s="15" t="s">
        <v>2336</v>
      </c>
      <c r="D246" s="15" t="s">
        <v>2340</v>
      </c>
      <c r="E246" s="15" t="s">
        <v>2342</v>
      </c>
      <c r="F246" s="3" t="s">
        <v>14</v>
      </c>
      <c r="G246" s="3" t="s">
        <v>931</v>
      </c>
      <c r="H246" s="3" t="s">
        <v>230</v>
      </c>
      <c r="I246" s="3" t="s">
        <v>148</v>
      </c>
      <c r="J246" s="3" t="s">
        <v>932</v>
      </c>
      <c r="K246" s="8">
        <v>21</v>
      </c>
      <c r="L246" s="8">
        <v>244</v>
      </c>
      <c r="M246" s="27" t="s">
        <v>589</v>
      </c>
      <c r="N246" s="9"/>
    </row>
    <row r="247" spans="1:14" ht="16.05" customHeight="1" x14ac:dyDescent="0.4">
      <c r="A247" s="3">
        <v>88490</v>
      </c>
      <c r="B247" s="3" t="s">
        <v>933</v>
      </c>
      <c r="C247" s="15" t="s">
        <v>2336</v>
      </c>
      <c r="D247" s="15" t="s">
        <v>2340</v>
      </c>
      <c r="E247" s="15" t="s">
        <v>2342</v>
      </c>
      <c r="F247" s="3" t="s">
        <v>14</v>
      </c>
      <c r="G247" s="3" t="s">
        <v>934</v>
      </c>
      <c r="H247" s="3" t="s">
        <v>194</v>
      </c>
      <c r="I247" s="3" t="s">
        <v>33</v>
      </c>
      <c r="J247" s="3" t="s">
        <v>935</v>
      </c>
      <c r="K247" s="8">
        <v>21</v>
      </c>
      <c r="L247" s="8">
        <v>245</v>
      </c>
      <c r="M247" s="27" t="s">
        <v>589</v>
      </c>
      <c r="N247" s="9"/>
    </row>
    <row r="248" spans="1:14" ht="16.05" customHeight="1" x14ac:dyDescent="0.4">
      <c r="A248" s="3">
        <v>86654</v>
      </c>
      <c r="B248" s="3" t="s">
        <v>936</v>
      </c>
      <c r="C248" s="15" t="s">
        <v>2336</v>
      </c>
      <c r="D248" s="15" t="s">
        <v>2340</v>
      </c>
      <c r="E248" s="15" t="s">
        <v>2342</v>
      </c>
      <c r="F248" s="3" t="s">
        <v>14</v>
      </c>
      <c r="G248" s="3" t="s">
        <v>937</v>
      </c>
      <c r="H248" s="3" t="s">
        <v>75</v>
      </c>
      <c r="I248" s="3" t="s">
        <v>66</v>
      </c>
      <c r="J248" s="3" t="s">
        <v>938</v>
      </c>
      <c r="K248" s="8">
        <v>21</v>
      </c>
      <c r="L248" s="8">
        <v>246</v>
      </c>
      <c r="M248" s="27" t="s">
        <v>589</v>
      </c>
      <c r="N248" s="9"/>
    </row>
    <row r="249" spans="1:14" ht="16.05" customHeight="1" x14ac:dyDescent="0.4">
      <c r="A249" s="3">
        <v>92890</v>
      </c>
      <c r="B249" s="3" t="s">
        <v>939</v>
      </c>
      <c r="C249" s="15" t="s">
        <v>2336</v>
      </c>
      <c r="D249" s="15" t="s">
        <v>2340</v>
      </c>
      <c r="E249" s="15" t="s">
        <v>2342</v>
      </c>
      <c r="F249" s="3" t="s">
        <v>14</v>
      </c>
      <c r="G249" s="3" t="s">
        <v>940</v>
      </c>
      <c r="H249" s="3" t="s">
        <v>941</v>
      </c>
      <c r="I249" s="3" t="s">
        <v>175</v>
      </c>
      <c r="J249" s="3" t="s">
        <v>942</v>
      </c>
      <c r="K249" s="8">
        <v>20</v>
      </c>
      <c r="L249" s="8">
        <v>247</v>
      </c>
      <c r="M249" s="27" t="s">
        <v>589</v>
      </c>
      <c r="N249" s="9"/>
    </row>
    <row r="250" spans="1:14" ht="16.05" customHeight="1" x14ac:dyDescent="0.4">
      <c r="A250" s="3">
        <v>84256</v>
      </c>
      <c r="B250" s="3" t="s">
        <v>943</v>
      </c>
      <c r="C250" s="15" t="s">
        <v>2336</v>
      </c>
      <c r="D250" s="15" t="s">
        <v>2340</v>
      </c>
      <c r="E250" s="15" t="s">
        <v>2342</v>
      </c>
      <c r="F250" s="3" t="s">
        <v>14</v>
      </c>
      <c r="G250" s="3" t="s">
        <v>944</v>
      </c>
      <c r="H250" s="3" t="s">
        <v>945</v>
      </c>
      <c r="I250" s="3" t="s">
        <v>165</v>
      </c>
      <c r="J250" s="3" t="s">
        <v>946</v>
      </c>
      <c r="K250" s="8">
        <v>20</v>
      </c>
      <c r="L250" s="8">
        <v>248</v>
      </c>
      <c r="M250" s="27" t="s">
        <v>589</v>
      </c>
      <c r="N250" s="9"/>
    </row>
    <row r="251" spans="1:14" ht="16.05" customHeight="1" x14ac:dyDescent="0.4">
      <c r="A251" s="3">
        <v>82625</v>
      </c>
      <c r="B251" s="3" t="s">
        <v>947</v>
      </c>
      <c r="C251" s="15" t="s">
        <v>2336</v>
      </c>
      <c r="D251" s="15" t="s">
        <v>2340</v>
      </c>
      <c r="E251" s="15" t="s">
        <v>2342</v>
      </c>
      <c r="F251" s="3" t="s">
        <v>14</v>
      </c>
      <c r="G251" s="3" t="s">
        <v>948</v>
      </c>
      <c r="H251" s="3" t="s">
        <v>821</v>
      </c>
      <c r="I251" s="3" t="s">
        <v>242</v>
      </c>
      <c r="J251" s="3" t="s">
        <v>949</v>
      </c>
      <c r="K251" s="8">
        <v>20</v>
      </c>
      <c r="L251" s="8">
        <v>249</v>
      </c>
      <c r="M251" s="27" t="s">
        <v>589</v>
      </c>
      <c r="N251" s="9"/>
    </row>
    <row r="252" spans="1:14" ht="16.05" customHeight="1" x14ac:dyDescent="0.4">
      <c r="A252" s="3">
        <v>70429</v>
      </c>
      <c r="B252" s="3" t="s">
        <v>950</v>
      </c>
      <c r="C252" s="15" t="s">
        <v>2336</v>
      </c>
      <c r="D252" s="15" t="s">
        <v>2340</v>
      </c>
      <c r="E252" s="15" t="s">
        <v>2342</v>
      </c>
      <c r="F252" s="3" t="s">
        <v>14</v>
      </c>
      <c r="G252" s="3" t="s">
        <v>951</v>
      </c>
      <c r="H252" s="3" t="s">
        <v>951</v>
      </c>
      <c r="I252" s="3" t="s">
        <v>826</v>
      </c>
      <c r="J252" s="3" t="s">
        <v>952</v>
      </c>
      <c r="K252" s="8">
        <v>20</v>
      </c>
      <c r="L252" s="8">
        <v>250</v>
      </c>
      <c r="M252" s="27" t="s">
        <v>589</v>
      </c>
      <c r="N252" s="9"/>
    </row>
    <row r="253" spans="1:14" ht="16.05" customHeight="1" x14ac:dyDescent="0.4">
      <c r="A253" s="3">
        <v>73569</v>
      </c>
      <c r="B253" s="3" t="s">
        <v>953</v>
      </c>
      <c r="C253" s="15" t="s">
        <v>2336</v>
      </c>
      <c r="D253" s="15" t="s">
        <v>2340</v>
      </c>
      <c r="E253" s="15" t="s">
        <v>2342</v>
      </c>
      <c r="F253" s="3" t="s">
        <v>14</v>
      </c>
      <c r="G253" s="3" t="s">
        <v>954</v>
      </c>
      <c r="H253" s="3" t="s">
        <v>79</v>
      </c>
      <c r="I253" s="3" t="s">
        <v>80</v>
      </c>
      <c r="J253" s="3" t="s">
        <v>954</v>
      </c>
      <c r="K253" s="8">
        <v>20</v>
      </c>
      <c r="L253" s="8">
        <v>251</v>
      </c>
      <c r="M253" s="27" t="s">
        <v>589</v>
      </c>
      <c r="N253" s="9"/>
    </row>
    <row r="254" spans="1:14" ht="16.05" customHeight="1" x14ac:dyDescent="0.4">
      <c r="A254" s="3">
        <v>93274</v>
      </c>
      <c r="B254" s="3" t="s">
        <v>955</v>
      </c>
      <c r="C254" s="15" t="s">
        <v>2336</v>
      </c>
      <c r="D254" s="15" t="s">
        <v>2340</v>
      </c>
      <c r="E254" s="15" t="s">
        <v>2342</v>
      </c>
      <c r="F254" s="3" t="s">
        <v>14</v>
      </c>
      <c r="G254" s="3" t="s">
        <v>956</v>
      </c>
      <c r="H254" s="3" t="s">
        <v>957</v>
      </c>
      <c r="I254" s="3" t="s">
        <v>958</v>
      </c>
      <c r="J254" s="3" t="s">
        <v>959</v>
      </c>
      <c r="K254" s="8">
        <v>20</v>
      </c>
      <c r="L254" s="8">
        <v>252</v>
      </c>
      <c r="M254" s="27" t="s">
        <v>589</v>
      </c>
      <c r="N254" s="9"/>
    </row>
    <row r="255" spans="1:14" ht="16.05" customHeight="1" x14ac:dyDescent="0.4">
      <c r="A255" s="3">
        <v>93424</v>
      </c>
      <c r="B255" s="3" t="s">
        <v>960</v>
      </c>
      <c r="C255" s="15" t="s">
        <v>2336</v>
      </c>
      <c r="D255" s="15" t="s">
        <v>2340</v>
      </c>
      <c r="E255" s="15" t="s">
        <v>2342</v>
      </c>
      <c r="F255" s="3" t="s">
        <v>14</v>
      </c>
      <c r="G255" s="3" t="s">
        <v>961</v>
      </c>
      <c r="H255" s="3" t="s">
        <v>962</v>
      </c>
      <c r="I255" s="3" t="s">
        <v>481</v>
      </c>
      <c r="J255" s="3" t="s">
        <v>961</v>
      </c>
      <c r="K255" s="8">
        <v>20</v>
      </c>
      <c r="L255" s="8">
        <v>253</v>
      </c>
      <c r="M255" s="27" t="s">
        <v>589</v>
      </c>
      <c r="N255" s="9"/>
    </row>
    <row r="256" spans="1:14" ht="16.05" customHeight="1" x14ac:dyDescent="0.4">
      <c r="A256" s="3">
        <v>94267</v>
      </c>
      <c r="B256" s="3" t="s">
        <v>963</v>
      </c>
      <c r="C256" s="15" t="s">
        <v>2336</v>
      </c>
      <c r="D256" s="15" t="s">
        <v>2340</v>
      </c>
      <c r="E256" s="15" t="s">
        <v>2342</v>
      </c>
      <c r="F256" s="3" t="s">
        <v>14</v>
      </c>
      <c r="G256" s="3" t="s">
        <v>964</v>
      </c>
      <c r="H256" s="3" t="s">
        <v>965</v>
      </c>
      <c r="I256" s="3" t="s">
        <v>269</v>
      </c>
      <c r="J256" s="3" t="s">
        <v>966</v>
      </c>
      <c r="K256" s="8">
        <v>20</v>
      </c>
      <c r="L256" s="8">
        <v>254</v>
      </c>
      <c r="M256" s="27" t="s">
        <v>589</v>
      </c>
      <c r="N256" s="9"/>
    </row>
    <row r="257" spans="1:14" ht="16.05" customHeight="1" x14ac:dyDescent="0.4">
      <c r="A257" s="3">
        <v>69419</v>
      </c>
      <c r="B257" s="3" t="s">
        <v>967</v>
      </c>
      <c r="C257" s="15" t="s">
        <v>2336</v>
      </c>
      <c r="D257" s="15" t="s">
        <v>2340</v>
      </c>
      <c r="E257" s="15" t="s">
        <v>2342</v>
      </c>
      <c r="F257" s="3" t="s">
        <v>14</v>
      </c>
      <c r="G257" s="3" t="s">
        <v>968</v>
      </c>
      <c r="H257" s="3" t="s">
        <v>291</v>
      </c>
      <c r="I257" s="3" t="s">
        <v>23</v>
      </c>
      <c r="J257" s="3" t="s">
        <v>969</v>
      </c>
      <c r="K257" s="8">
        <v>19</v>
      </c>
      <c r="L257" s="8">
        <v>255</v>
      </c>
      <c r="M257" s="27" t="s">
        <v>589</v>
      </c>
      <c r="N257" s="9"/>
    </row>
    <row r="258" spans="1:14" ht="16.05" customHeight="1" x14ac:dyDescent="0.4">
      <c r="A258" s="3">
        <v>93427</v>
      </c>
      <c r="B258" s="3" t="s">
        <v>970</v>
      </c>
      <c r="C258" s="15" t="s">
        <v>2336</v>
      </c>
      <c r="D258" s="15" t="s">
        <v>2340</v>
      </c>
      <c r="E258" s="15" t="s">
        <v>2342</v>
      </c>
      <c r="F258" s="3" t="s">
        <v>14</v>
      </c>
      <c r="G258" s="3" t="s">
        <v>971</v>
      </c>
      <c r="H258" s="3" t="s">
        <v>972</v>
      </c>
      <c r="I258" s="3" t="s">
        <v>481</v>
      </c>
      <c r="J258" s="3" t="s">
        <v>971</v>
      </c>
      <c r="K258" s="8">
        <v>19</v>
      </c>
      <c r="L258" s="8">
        <v>256</v>
      </c>
      <c r="M258" s="27" t="s">
        <v>589</v>
      </c>
      <c r="N258" s="9"/>
    </row>
    <row r="259" spans="1:14" ht="16.05" customHeight="1" x14ac:dyDescent="0.4">
      <c r="A259" s="3">
        <v>71635</v>
      </c>
      <c r="B259" s="3" t="s">
        <v>973</v>
      </c>
      <c r="C259" s="15" t="s">
        <v>2336</v>
      </c>
      <c r="D259" s="15" t="s">
        <v>2340</v>
      </c>
      <c r="E259" s="15" t="s">
        <v>2342</v>
      </c>
      <c r="F259" s="3" t="s">
        <v>14</v>
      </c>
      <c r="G259" s="3" t="s">
        <v>974</v>
      </c>
      <c r="H259" s="3" t="s">
        <v>975</v>
      </c>
      <c r="I259" s="3" t="s">
        <v>826</v>
      </c>
      <c r="J259" s="3" t="s">
        <v>976</v>
      </c>
      <c r="K259" s="8">
        <v>19</v>
      </c>
      <c r="L259" s="8">
        <v>257</v>
      </c>
      <c r="M259" s="27" t="s">
        <v>589</v>
      </c>
      <c r="N259" s="9"/>
    </row>
    <row r="260" spans="1:14" ht="16.05" customHeight="1" x14ac:dyDescent="0.4">
      <c r="A260" s="3">
        <v>72205</v>
      </c>
      <c r="B260" s="3" t="s">
        <v>977</v>
      </c>
      <c r="C260" s="15" t="s">
        <v>2336</v>
      </c>
      <c r="D260" s="15" t="s">
        <v>2340</v>
      </c>
      <c r="E260" s="15" t="s">
        <v>2342</v>
      </c>
      <c r="F260" s="3" t="s">
        <v>14</v>
      </c>
      <c r="G260" s="3" t="s">
        <v>978</v>
      </c>
      <c r="H260" s="3" t="s">
        <v>825</v>
      </c>
      <c r="I260" s="3" t="s">
        <v>826</v>
      </c>
      <c r="J260" s="3" t="s">
        <v>979</v>
      </c>
      <c r="K260" s="8">
        <v>19</v>
      </c>
      <c r="L260" s="8">
        <v>258</v>
      </c>
      <c r="M260" s="27" t="s">
        <v>589</v>
      </c>
      <c r="N260" s="9"/>
    </row>
    <row r="261" spans="1:14" ht="16.05" customHeight="1" x14ac:dyDescent="0.4">
      <c r="A261" s="3">
        <v>91226</v>
      </c>
      <c r="B261" s="3" t="s">
        <v>980</v>
      </c>
      <c r="C261" s="15" t="s">
        <v>2336</v>
      </c>
      <c r="D261" s="15" t="s">
        <v>2340</v>
      </c>
      <c r="E261" s="15" t="s">
        <v>2342</v>
      </c>
      <c r="F261" s="3" t="s">
        <v>14</v>
      </c>
      <c r="G261" s="3" t="s">
        <v>981</v>
      </c>
      <c r="H261" s="3" t="s">
        <v>708</v>
      </c>
      <c r="I261" s="3" t="s">
        <v>264</v>
      </c>
      <c r="J261" s="3" t="s">
        <v>982</v>
      </c>
      <c r="K261" s="8">
        <v>19</v>
      </c>
      <c r="L261" s="8">
        <v>259</v>
      </c>
      <c r="M261" s="27" t="s">
        <v>589</v>
      </c>
      <c r="N261" s="9"/>
    </row>
    <row r="262" spans="1:14" ht="16.05" customHeight="1" x14ac:dyDescent="0.4">
      <c r="A262" s="3">
        <v>91408</v>
      </c>
      <c r="B262" s="3" t="s">
        <v>983</v>
      </c>
      <c r="C262" s="15" t="s">
        <v>2336</v>
      </c>
      <c r="D262" s="15" t="s">
        <v>2340</v>
      </c>
      <c r="E262" s="15" t="s">
        <v>2342</v>
      </c>
      <c r="F262" s="3" t="s">
        <v>14</v>
      </c>
      <c r="G262" s="3" t="s">
        <v>984</v>
      </c>
      <c r="H262" s="3" t="s">
        <v>263</v>
      </c>
      <c r="I262" s="3" t="s">
        <v>264</v>
      </c>
      <c r="J262" s="3" t="s">
        <v>985</v>
      </c>
      <c r="K262" s="8">
        <v>19</v>
      </c>
      <c r="L262" s="8">
        <v>260</v>
      </c>
      <c r="M262" s="27" t="s">
        <v>589</v>
      </c>
      <c r="N262" s="9"/>
    </row>
    <row r="263" spans="1:14" ht="16.05" customHeight="1" x14ac:dyDescent="0.4">
      <c r="A263" s="3">
        <v>94513</v>
      </c>
      <c r="B263" s="3" t="s">
        <v>986</v>
      </c>
      <c r="C263" s="15" t="s">
        <v>2336</v>
      </c>
      <c r="D263" s="15" t="s">
        <v>2340</v>
      </c>
      <c r="E263" s="15" t="s">
        <v>2342</v>
      </c>
      <c r="F263" s="3" t="s">
        <v>14</v>
      </c>
      <c r="G263" s="3" t="s">
        <v>987</v>
      </c>
      <c r="H263" s="3" t="s">
        <v>404</v>
      </c>
      <c r="I263" s="3" t="s">
        <v>988</v>
      </c>
      <c r="J263" s="3" t="s">
        <v>989</v>
      </c>
      <c r="K263" s="8">
        <v>18</v>
      </c>
      <c r="L263" s="8">
        <v>261</v>
      </c>
      <c r="M263" s="27" t="s">
        <v>589</v>
      </c>
      <c r="N263" s="9"/>
    </row>
    <row r="264" spans="1:14" ht="16.05" customHeight="1" x14ac:dyDescent="0.4">
      <c r="A264" s="3">
        <v>92971</v>
      </c>
      <c r="B264" s="3" t="s">
        <v>990</v>
      </c>
      <c r="C264" s="15" t="s">
        <v>2336</v>
      </c>
      <c r="D264" s="15" t="s">
        <v>2340</v>
      </c>
      <c r="E264" s="15" t="s">
        <v>2342</v>
      </c>
      <c r="F264" s="3" t="s">
        <v>14</v>
      </c>
      <c r="G264" s="3" t="s">
        <v>991</v>
      </c>
      <c r="H264" s="3" t="s">
        <v>992</v>
      </c>
      <c r="I264" s="3" t="s">
        <v>624</v>
      </c>
      <c r="J264" s="3" t="s">
        <v>993</v>
      </c>
      <c r="K264" s="8">
        <v>18</v>
      </c>
      <c r="L264" s="8">
        <v>262</v>
      </c>
      <c r="M264" s="27" t="s">
        <v>589</v>
      </c>
      <c r="N264" s="9"/>
    </row>
    <row r="265" spans="1:14" ht="16.05" customHeight="1" x14ac:dyDescent="0.4">
      <c r="A265" s="3">
        <v>70605</v>
      </c>
      <c r="B265" s="3" t="s">
        <v>994</v>
      </c>
      <c r="C265" s="15" t="s">
        <v>2336</v>
      </c>
      <c r="D265" s="15" t="s">
        <v>2340</v>
      </c>
      <c r="E265" s="15" t="s">
        <v>2342</v>
      </c>
      <c r="F265" s="3" t="s">
        <v>14</v>
      </c>
      <c r="G265" s="3" t="s">
        <v>995</v>
      </c>
      <c r="H265" s="3" t="s">
        <v>825</v>
      </c>
      <c r="I265" s="3" t="s">
        <v>826</v>
      </c>
      <c r="J265" s="3" t="s">
        <v>996</v>
      </c>
      <c r="K265" s="8">
        <v>17</v>
      </c>
      <c r="L265" s="8">
        <v>263</v>
      </c>
      <c r="M265" s="27" t="s">
        <v>589</v>
      </c>
      <c r="N265" s="9"/>
    </row>
    <row r="266" spans="1:14" ht="16.05" customHeight="1" x14ac:dyDescent="0.4">
      <c r="A266" s="3">
        <v>73356</v>
      </c>
      <c r="B266" s="3" t="s">
        <v>997</v>
      </c>
      <c r="C266" s="15" t="s">
        <v>2336</v>
      </c>
      <c r="D266" s="15" t="s">
        <v>2340</v>
      </c>
      <c r="E266" s="15" t="s">
        <v>2342</v>
      </c>
      <c r="F266" s="3" t="s">
        <v>14</v>
      </c>
      <c r="G266" s="3" t="s">
        <v>998</v>
      </c>
      <c r="H266" s="3" t="s">
        <v>825</v>
      </c>
      <c r="I266" s="3" t="s">
        <v>826</v>
      </c>
      <c r="J266" s="3" t="s">
        <v>999</v>
      </c>
      <c r="K266" s="8">
        <v>17</v>
      </c>
      <c r="L266" s="8">
        <v>264</v>
      </c>
      <c r="M266" s="27" t="s">
        <v>589</v>
      </c>
      <c r="N266" s="9"/>
    </row>
    <row r="267" spans="1:14" ht="16.05" customHeight="1" x14ac:dyDescent="0.4">
      <c r="A267" s="3">
        <v>87611</v>
      </c>
      <c r="B267" s="3" t="s">
        <v>1000</v>
      </c>
      <c r="C267" s="15" t="s">
        <v>2336</v>
      </c>
      <c r="D267" s="15" t="s">
        <v>2340</v>
      </c>
      <c r="E267" s="15" t="s">
        <v>2342</v>
      </c>
      <c r="F267" s="3" t="s">
        <v>14</v>
      </c>
      <c r="G267" s="3" t="s">
        <v>1001</v>
      </c>
      <c r="H267" s="3" t="s">
        <v>1002</v>
      </c>
      <c r="I267" s="3" t="s">
        <v>775</v>
      </c>
      <c r="J267" s="3" t="s">
        <v>1003</v>
      </c>
      <c r="K267" s="8">
        <v>17</v>
      </c>
      <c r="L267" s="8">
        <v>265</v>
      </c>
      <c r="M267" s="27" t="s">
        <v>589</v>
      </c>
      <c r="N267" s="9"/>
    </row>
    <row r="268" spans="1:14" ht="16.05" customHeight="1" x14ac:dyDescent="0.4">
      <c r="A268" s="3">
        <v>92859</v>
      </c>
      <c r="B268" s="3" t="s">
        <v>1004</v>
      </c>
      <c r="C268" s="15" t="s">
        <v>2336</v>
      </c>
      <c r="D268" s="15" t="s">
        <v>2340</v>
      </c>
      <c r="E268" s="15" t="s">
        <v>2342</v>
      </c>
      <c r="F268" s="3" t="s">
        <v>14</v>
      </c>
      <c r="G268" s="3" t="s">
        <v>1005</v>
      </c>
      <c r="H268" s="3" t="s">
        <v>147</v>
      </c>
      <c r="I268" s="3" t="s">
        <v>148</v>
      </c>
      <c r="J268" s="3" t="s">
        <v>1006</v>
      </c>
      <c r="K268" s="8">
        <v>17</v>
      </c>
      <c r="L268" s="8">
        <v>266</v>
      </c>
      <c r="M268" s="27" t="s">
        <v>589</v>
      </c>
      <c r="N268" s="9"/>
    </row>
    <row r="269" spans="1:14" ht="16.05" customHeight="1" x14ac:dyDescent="0.4">
      <c r="A269" s="3">
        <v>92581</v>
      </c>
      <c r="B269" s="3" t="s">
        <v>1007</v>
      </c>
      <c r="C269" s="15" t="s">
        <v>2336</v>
      </c>
      <c r="D269" s="15" t="s">
        <v>2340</v>
      </c>
      <c r="E269" s="15" t="s">
        <v>2342</v>
      </c>
      <c r="F269" s="3" t="s">
        <v>14</v>
      </c>
      <c r="G269" s="3" t="s">
        <v>1008</v>
      </c>
      <c r="H269" s="3" t="s">
        <v>1009</v>
      </c>
      <c r="I269" s="3" t="s">
        <v>175</v>
      </c>
      <c r="J269" s="3" t="s">
        <v>1010</v>
      </c>
      <c r="K269" s="8">
        <v>17</v>
      </c>
      <c r="L269" s="8">
        <v>267</v>
      </c>
      <c r="M269" s="27" t="s">
        <v>589</v>
      </c>
      <c r="N269" s="9"/>
    </row>
    <row r="270" spans="1:14" ht="16.05" customHeight="1" x14ac:dyDescent="0.4">
      <c r="A270" s="3">
        <v>69207</v>
      </c>
      <c r="B270" s="3" t="s">
        <v>1011</v>
      </c>
      <c r="C270" s="15" t="s">
        <v>2336</v>
      </c>
      <c r="D270" s="15" t="s">
        <v>2340</v>
      </c>
      <c r="E270" s="15" t="s">
        <v>2342</v>
      </c>
      <c r="F270" s="3" t="s">
        <v>14</v>
      </c>
      <c r="G270" s="3" t="s">
        <v>1012</v>
      </c>
      <c r="H270" s="3" t="s">
        <v>926</v>
      </c>
      <c r="I270" s="3" t="s">
        <v>23</v>
      </c>
      <c r="J270" s="3" t="s">
        <v>1013</v>
      </c>
      <c r="K270" s="8">
        <v>16</v>
      </c>
      <c r="L270" s="8">
        <v>268</v>
      </c>
      <c r="M270" s="27" t="s">
        <v>589</v>
      </c>
      <c r="N270" s="9"/>
    </row>
    <row r="271" spans="1:14" ht="16.05" customHeight="1" x14ac:dyDescent="0.4">
      <c r="A271" s="3">
        <v>91247</v>
      </c>
      <c r="B271" s="3" t="s">
        <v>1014</v>
      </c>
      <c r="C271" s="15" t="s">
        <v>2336</v>
      </c>
      <c r="D271" s="15" t="s">
        <v>2340</v>
      </c>
      <c r="E271" s="15" t="s">
        <v>2342</v>
      </c>
      <c r="F271" s="3" t="s">
        <v>14</v>
      </c>
      <c r="G271" s="3" t="s">
        <v>1015</v>
      </c>
      <c r="H271" s="3" t="s">
        <v>708</v>
      </c>
      <c r="I271" s="3" t="s">
        <v>264</v>
      </c>
      <c r="J271" s="3" t="s">
        <v>1016</v>
      </c>
      <c r="K271" s="8">
        <v>16</v>
      </c>
      <c r="L271" s="8">
        <v>269</v>
      </c>
      <c r="M271" s="27" t="s">
        <v>589</v>
      </c>
      <c r="N271" s="9"/>
    </row>
    <row r="272" spans="1:14" ht="16.05" customHeight="1" x14ac:dyDescent="0.4">
      <c r="A272" s="3">
        <v>86733</v>
      </c>
      <c r="B272" s="3" t="s">
        <v>1017</v>
      </c>
      <c r="C272" s="15" t="s">
        <v>2336</v>
      </c>
      <c r="D272" s="15" t="s">
        <v>2340</v>
      </c>
      <c r="E272" s="15" t="s">
        <v>2342</v>
      </c>
      <c r="F272" s="3" t="s">
        <v>14</v>
      </c>
      <c r="G272" s="3" t="s">
        <v>1018</v>
      </c>
      <c r="H272" s="3" t="s">
        <v>794</v>
      </c>
      <c r="I272" s="3" t="s">
        <v>1019</v>
      </c>
      <c r="J272" s="3" t="s">
        <v>1018</v>
      </c>
      <c r="K272" s="8">
        <v>15</v>
      </c>
      <c r="L272" s="8">
        <v>270</v>
      </c>
      <c r="M272" s="27" t="s">
        <v>589</v>
      </c>
      <c r="N272" s="9"/>
    </row>
    <row r="273" spans="1:14" ht="16.05" customHeight="1" x14ac:dyDescent="0.4">
      <c r="A273" s="3">
        <v>69677</v>
      </c>
      <c r="B273" s="3" t="s">
        <v>1020</v>
      </c>
      <c r="C273" s="15" t="s">
        <v>2336</v>
      </c>
      <c r="D273" s="15" t="s">
        <v>2340</v>
      </c>
      <c r="E273" s="15" t="s">
        <v>2342</v>
      </c>
      <c r="F273" s="3" t="s">
        <v>14</v>
      </c>
      <c r="G273" s="3" t="s">
        <v>1021</v>
      </c>
      <c r="H273" s="3" t="s">
        <v>490</v>
      </c>
      <c r="I273" s="3" t="s">
        <v>23</v>
      </c>
      <c r="J273" s="3" t="s">
        <v>1022</v>
      </c>
      <c r="K273" s="8">
        <v>15</v>
      </c>
      <c r="L273" s="8">
        <v>271</v>
      </c>
      <c r="M273" s="27" t="s">
        <v>589</v>
      </c>
      <c r="N273" s="9"/>
    </row>
    <row r="274" spans="1:14" ht="16.05" customHeight="1" x14ac:dyDescent="0.4">
      <c r="A274" s="3">
        <v>93289</v>
      </c>
      <c r="B274" s="3" t="s">
        <v>1023</v>
      </c>
      <c r="C274" s="15" t="s">
        <v>2336</v>
      </c>
      <c r="D274" s="15" t="s">
        <v>2340</v>
      </c>
      <c r="E274" s="15" t="s">
        <v>2342</v>
      </c>
      <c r="F274" s="3" t="s">
        <v>14</v>
      </c>
      <c r="G274" s="3" t="s">
        <v>1024</v>
      </c>
      <c r="H274" s="3" t="s">
        <v>1025</v>
      </c>
      <c r="I274" s="3" t="s">
        <v>958</v>
      </c>
      <c r="J274" s="3" t="s">
        <v>1026</v>
      </c>
      <c r="K274" s="8">
        <v>15</v>
      </c>
      <c r="L274" s="8">
        <v>272</v>
      </c>
      <c r="M274" s="27" t="s">
        <v>589</v>
      </c>
      <c r="N274" s="9"/>
    </row>
    <row r="275" spans="1:14" ht="16.05" customHeight="1" x14ac:dyDescent="0.4">
      <c r="A275" s="3">
        <v>92342</v>
      </c>
      <c r="B275" s="3" t="s">
        <v>1027</v>
      </c>
      <c r="C275" s="15" t="s">
        <v>2336</v>
      </c>
      <c r="D275" s="15" t="s">
        <v>2340</v>
      </c>
      <c r="E275" s="15" t="s">
        <v>2342</v>
      </c>
      <c r="F275" s="3" t="s">
        <v>14</v>
      </c>
      <c r="G275" s="3" t="s">
        <v>1028</v>
      </c>
      <c r="H275" s="3" t="s">
        <v>1029</v>
      </c>
      <c r="I275" s="3" t="s">
        <v>1030</v>
      </c>
      <c r="J275" s="3" t="s">
        <v>1031</v>
      </c>
      <c r="K275" s="8">
        <v>14</v>
      </c>
      <c r="L275" s="8">
        <v>273</v>
      </c>
      <c r="M275" s="27" t="s">
        <v>589</v>
      </c>
      <c r="N275" s="9"/>
    </row>
    <row r="276" spans="1:14" ht="16.05" customHeight="1" x14ac:dyDescent="0.4">
      <c r="A276" s="3">
        <v>87891</v>
      </c>
      <c r="B276" s="3" t="s">
        <v>1032</v>
      </c>
      <c r="C276" s="15" t="s">
        <v>2336</v>
      </c>
      <c r="D276" s="15" t="s">
        <v>2340</v>
      </c>
      <c r="E276" s="15" t="s">
        <v>2342</v>
      </c>
      <c r="F276" s="3" t="s">
        <v>14</v>
      </c>
      <c r="G276" s="3" t="s">
        <v>1033</v>
      </c>
      <c r="H276" s="3" t="s">
        <v>335</v>
      </c>
      <c r="I276" s="3" t="s">
        <v>17</v>
      </c>
      <c r="J276" s="3" t="s">
        <v>1034</v>
      </c>
      <c r="K276" s="8">
        <v>14</v>
      </c>
      <c r="L276" s="8">
        <v>274</v>
      </c>
      <c r="M276" s="27" t="s">
        <v>589</v>
      </c>
      <c r="N276" s="9"/>
    </row>
    <row r="277" spans="1:14" ht="16.05" customHeight="1" x14ac:dyDescent="0.4">
      <c r="A277" s="3">
        <v>89926</v>
      </c>
      <c r="B277" s="3" t="s">
        <v>1035</v>
      </c>
      <c r="C277" s="15" t="s">
        <v>2336</v>
      </c>
      <c r="D277" s="15" t="s">
        <v>2340</v>
      </c>
      <c r="E277" s="15" t="s">
        <v>2342</v>
      </c>
      <c r="F277" s="3" t="s">
        <v>14</v>
      </c>
      <c r="G277" s="3" t="s">
        <v>1036</v>
      </c>
      <c r="H277" s="3" t="s">
        <v>1037</v>
      </c>
      <c r="I277" s="3" t="s">
        <v>516</v>
      </c>
      <c r="J277" s="3" t="s">
        <v>1038</v>
      </c>
      <c r="K277" s="8">
        <v>14</v>
      </c>
      <c r="L277" s="8">
        <v>275</v>
      </c>
      <c r="M277" s="27" t="s">
        <v>589</v>
      </c>
      <c r="N277" s="9"/>
    </row>
    <row r="278" spans="1:14" ht="16.05" customHeight="1" x14ac:dyDescent="0.4">
      <c r="A278" s="3">
        <v>79876</v>
      </c>
      <c r="B278" s="3" t="s">
        <v>1039</v>
      </c>
      <c r="C278" s="15" t="s">
        <v>2336</v>
      </c>
      <c r="D278" s="15" t="s">
        <v>2340</v>
      </c>
      <c r="E278" s="15" t="s">
        <v>2342</v>
      </c>
      <c r="F278" s="3" t="s">
        <v>14</v>
      </c>
      <c r="G278" s="3" t="s">
        <v>1040</v>
      </c>
      <c r="H278" s="3" t="s">
        <v>1041</v>
      </c>
      <c r="I278" s="3" t="s">
        <v>38</v>
      </c>
      <c r="J278" s="3" t="s">
        <v>1040</v>
      </c>
      <c r="K278" s="8">
        <v>14</v>
      </c>
      <c r="L278" s="8">
        <v>276</v>
      </c>
      <c r="M278" s="27" t="s">
        <v>589</v>
      </c>
      <c r="N278" s="9"/>
    </row>
    <row r="279" spans="1:14" ht="16.05" customHeight="1" x14ac:dyDescent="0.4">
      <c r="A279" s="3">
        <v>87250</v>
      </c>
      <c r="B279" s="3" t="s">
        <v>1042</v>
      </c>
      <c r="C279" s="15" t="s">
        <v>2336</v>
      </c>
      <c r="D279" s="15" t="s">
        <v>2340</v>
      </c>
      <c r="E279" s="15" t="s">
        <v>2342</v>
      </c>
      <c r="F279" s="3" t="s">
        <v>14</v>
      </c>
      <c r="G279" s="3" t="s">
        <v>1043</v>
      </c>
      <c r="H279" s="3" t="s">
        <v>753</v>
      </c>
      <c r="I279" s="3" t="s">
        <v>629</v>
      </c>
      <c r="J279" s="3" t="s">
        <v>1044</v>
      </c>
      <c r="K279" s="8">
        <v>14</v>
      </c>
      <c r="L279" s="8">
        <v>277</v>
      </c>
      <c r="M279" s="27" t="s">
        <v>589</v>
      </c>
      <c r="N279" s="9"/>
    </row>
    <row r="280" spans="1:14" ht="16.05" customHeight="1" x14ac:dyDescent="0.4">
      <c r="A280" s="3">
        <v>92884</v>
      </c>
      <c r="B280" s="3" t="s">
        <v>1045</v>
      </c>
      <c r="C280" s="15" t="s">
        <v>2336</v>
      </c>
      <c r="D280" s="15" t="s">
        <v>2340</v>
      </c>
      <c r="E280" s="15" t="s">
        <v>2342</v>
      </c>
      <c r="F280" s="3" t="s">
        <v>14</v>
      </c>
      <c r="G280" s="3" t="s">
        <v>1046</v>
      </c>
      <c r="H280" s="3" t="s">
        <v>221</v>
      </c>
      <c r="I280" s="3" t="s">
        <v>624</v>
      </c>
      <c r="J280" s="3" t="s">
        <v>1047</v>
      </c>
      <c r="K280" s="8">
        <v>14</v>
      </c>
      <c r="L280" s="8">
        <v>278</v>
      </c>
      <c r="M280" s="27" t="s">
        <v>589</v>
      </c>
      <c r="N280" s="9"/>
    </row>
    <row r="281" spans="1:14" ht="16.05" customHeight="1" x14ac:dyDescent="0.4">
      <c r="A281" s="3">
        <v>93429</v>
      </c>
      <c r="B281" s="3" t="s">
        <v>1048</v>
      </c>
      <c r="C281" s="15" t="s">
        <v>2336</v>
      </c>
      <c r="D281" s="15" t="s">
        <v>2340</v>
      </c>
      <c r="E281" s="15" t="s">
        <v>2342</v>
      </c>
      <c r="F281" s="3" t="s">
        <v>14</v>
      </c>
      <c r="G281" s="3" t="s">
        <v>1049</v>
      </c>
      <c r="H281" s="3" t="s">
        <v>1050</v>
      </c>
      <c r="I281" s="3" t="s">
        <v>481</v>
      </c>
      <c r="J281" s="3" t="s">
        <v>1049</v>
      </c>
      <c r="K281" s="8">
        <v>14</v>
      </c>
      <c r="L281" s="8">
        <v>279</v>
      </c>
      <c r="M281" s="27" t="s">
        <v>589</v>
      </c>
      <c r="N281" s="9"/>
    </row>
    <row r="282" spans="1:14" ht="16.05" customHeight="1" x14ac:dyDescent="0.4">
      <c r="A282" s="3">
        <v>70018</v>
      </c>
      <c r="B282" s="3" t="s">
        <v>1051</v>
      </c>
      <c r="C282" s="15" t="s">
        <v>2336</v>
      </c>
      <c r="D282" s="15" t="s">
        <v>2340</v>
      </c>
      <c r="E282" s="15" t="s">
        <v>2342</v>
      </c>
      <c r="F282" s="3" t="s">
        <v>14</v>
      </c>
      <c r="G282" s="3" t="s">
        <v>1052</v>
      </c>
      <c r="H282" s="3" t="s">
        <v>1053</v>
      </c>
      <c r="I282" s="3" t="s">
        <v>17</v>
      </c>
      <c r="J282" s="3" t="s">
        <v>1054</v>
      </c>
      <c r="K282" s="8">
        <v>13</v>
      </c>
      <c r="L282" s="8">
        <v>280</v>
      </c>
      <c r="M282" s="27" t="s">
        <v>589</v>
      </c>
      <c r="N282" s="9"/>
    </row>
    <row r="283" spans="1:14" ht="16.05" customHeight="1" x14ac:dyDescent="0.4">
      <c r="A283" s="3">
        <v>89932</v>
      </c>
      <c r="B283" s="3" t="s">
        <v>1055</v>
      </c>
      <c r="C283" s="15" t="s">
        <v>2336</v>
      </c>
      <c r="D283" s="15" t="s">
        <v>2340</v>
      </c>
      <c r="E283" s="15" t="s">
        <v>2342</v>
      </c>
      <c r="F283" s="3" t="s">
        <v>14</v>
      </c>
      <c r="G283" s="3" t="s">
        <v>1056</v>
      </c>
      <c r="H283" s="3" t="s">
        <v>194</v>
      </c>
      <c r="I283" s="3" t="s">
        <v>516</v>
      </c>
      <c r="J283" s="3" t="s">
        <v>1057</v>
      </c>
      <c r="K283" s="8">
        <v>12</v>
      </c>
      <c r="L283" s="8">
        <v>281</v>
      </c>
      <c r="M283" s="27" t="s">
        <v>589</v>
      </c>
      <c r="N283" s="9"/>
    </row>
    <row r="284" spans="1:14" ht="16.05" customHeight="1" x14ac:dyDescent="0.4">
      <c r="A284" s="3">
        <v>82027</v>
      </c>
      <c r="B284" s="3" t="s">
        <v>1058</v>
      </c>
      <c r="C284" s="15" t="s">
        <v>2336</v>
      </c>
      <c r="D284" s="15" t="s">
        <v>2340</v>
      </c>
      <c r="E284" s="15" t="s">
        <v>2342</v>
      </c>
      <c r="F284" s="3" t="s">
        <v>14</v>
      </c>
      <c r="G284" s="3" t="s">
        <v>1059</v>
      </c>
      <c r="H284" s="3" t="s">
        <v>1060</v>
      </c>
      <c r="I284" s="3" t="s">
        <v>1061</v>
      </c>
      <c r="J284" s="3" t="s">
        <v>1062</v>
      </c>
      <c r="K284" s="8">
        <v>9</v>
      </c>
      <c r="L284" s="8">
        <v>282</v>
      </c>
      <c r="M284" s="27" t="s">
        <v>589</v>
      </c>
      <c r="N284" s="9"/>
    </row>
    <row r="285" spans="1:14" ht="16.05" customHeight="1" x14ac:dyDescent="0.4">
      <c r="A285" s="3">
        <v>92807</v>
      </c>
      <c r="B285" s="3" t="s">
        <v>1063</v>
      </c>
      <c r="C285" s="15" t="s">
        <v>2336</v>
      </c>
      <c r="D285" s="15" t="s">
        <v>2340</v>
      </c>
      <c r="E285" s="15" t="s">
        <v>2342</v>
      </c>
      <c r="F285" s="3" t="s">
        <v>14</v>
      </c>
      <c r="G285" s="3" t="s">
        <v>1064</v>
      </c>
      <c r="H285" s="3" t="s">
        <v>147</v>
      </c>
      <c r="I285" s="3" t="s">
        <v>148</v>
      </c>
      <c r="J285" s="3" t="s">
        <v>1065</v>
      </c>
      <c r="K285" s="8">
        <v>9</v>
      </c>
      <c r="L285" s="8">
        <v>283</v>
      </c>
      <c r="M285" s="27" t="s">
        <v>589</v>
      </c>
      <c r="N285" s="9"/>
    </row>
    <row r="286" spans="1:14" ht="16.05" customHeight="1" x14ac:dyDescent="0.4">
      <c r="A286" s="3">
        <v>72441</v>
      </c>
      <c r="B286" s="3" t="s">
        <v>1066</v>
      </c>
      <c r="C286" s="15" t="s">
        <v>2336</v>
      </c>
      <c r="D286" s="15" t="s">
        <v>2340</v>
      </c>
      <c r="E286" s="15" t="s">
        <v>2342</v>
      </c>
      <c r="F286" s="3" t="s">
        <v>14</v>
      </c>
      <c r="G286" s="3" t="s">
        <v>1067</v>
      </c>
      <c r="H286" s="3" t="s">
        <v>1068</v>
      </c>
      <c r="I286" s="3" t="s">
        <v>826</v>
      </c>
      <c r="J286" s="3" t="s">
        <v>1069</v>
      </c>
      <c r="K286" s="8">
        <v>9</v>
      </c>
      <c r="L286" s="8">
        <v>284</v>
      </c>
      <c r="M286" s="27" t="s">
        <v>589</v>
      </c>
      <c r="N286" s="9"/>
    </row>
    <row r="287" spans="1:14" ht="16.05" customHeight="1" x14ac:dyDescent="0.4">
      <c r="A287" s="3">
        <v>69149</v>
      </c>
      <c r="B287" s="3" t="s">
        <v>1070</v>
      </c>
      <c r="C287" s="15" t="s">
        <v>2336</v>
      </c>
      <c r="D287" s="15" t="s">
        <v>2340</v>
      </c>
      <c r="E287" s="15" t="s">
        <v>2342</v>
      </c>
      <c r="F287" s="3" t="s">
        <v>14</v>
      </c>
      <c r="G287" s="3" t="s">
        <v>1071</v>
      </c>
      <c r="H287" s="3" t="s">
        <v>1072</v>
      </c>
      <c r="I287" s="3" t="s">
        <v>23</v>
      </c>
      <c r="J287" s="3" t="s">
        <v>1073</v>
      </c>
      <c r="K287" s="12">
        <v>7</v>
      </c>
      <c r="L287" s="8">
        <v>285</v>
      </c>
      <c r="M287" s="27" t="s">
        <v>589</v>
      </c>
      <c r="N287" s="9"/>
    </row>
    <row r="288" spans="1:14" ht="16.05" customHeight="1" x14ac:dyDescent="0.4">
      <c r="A288" s="3">
        <v>94515</v>
      </c>
      <c r="B288" s="3" t="s">
        <v>1074</v>
      </c>
      <c r="C288" s="15" t="s">
        <v>2336</v>
      </c>
      <c r="D288" s="15" t="s">
        <v>2340</v>
      </c>
      <c r="E288" s="15" t="s">
        <v>2342</v>
      </c>
      <c r="F288" s="3" t="s">
        <v>14</v>
      </c>
      <c r="G288" s="3" t="s">
        <v>1075</v>
      </c>
      <c r="H288" s="3" t="s">
        <v>1076</v>
      </c>
      <c r="I288" s="3" t="s">
        <v>988</v>
      </c>
      <c r="J288" s="3" t="s">
        <v>1077</v>
      </c>
      <c r="K288" s="8">
        <v>7</v>
      </c>
      <c r="L288" s="8">
        <v>286</v>
      </c>
      <c r="M288" s="27" t="s">
        <v>589</v>
      </c>
      <c r="N288" s="9"/>
    </row>
    <row r="289" spans="1:14" ht="16.05" customHeight="1" x14ac:dyDescent="0.4">
      <c r="A289" s="3">
        <v>73277</v>
      </c>
      <c r="B289" s="3" t="s">
        <v>1078</v>
      </c>
      <c r="C289" s="15" t="s">
        <v>2336</v>
      </c>
      <c r="D289" s="15" t="s">
        <v>2340</v>
      </c>
      <c r="E289" s="15" t="s">
        <v>2342</v>
      </c>
      <c r="F289" s="3" t="s">
        <v>14</v>
      </c>
      <c r="G289" s="3" t="s">
        <v>1079</v>
      </c>
      <c r="H289" s="3" t="s">
        <v>1053</v>
      </c>
      <c r="I289" s="3" t="s">
        <v>17</v>
      </c>
      <c r="J289" s="3" t="s">
        <v>1080</v>
      </c>
      <c r="K289" s="8">
        <v>6</v>
      </c>
      <c r="L289" s="8">
        <v>287</v>
      </c>
      <c r="M289" s="27" t="s">
        <v>589</v>
      </c>
      <c r="N289" s="9"/>
    </row>
    <row r="290" spans="1:14" ht="16.05" customHeight="1" x14ac:dyDescent="0.4">
      <c r="A290" s="3">
        <v>71664</v>
      </c>
      <c r="B290" s="3" t="s">
        <v>1081</v>
      </c>
      <c r="C290" s="15" t="s">
        <v>2336</v>
      </c>
      <c r="D290" s="15" t="s">
        <v>2340</v>
      </c>
      <c r="E290" s="15" t="s">
        <v>2342</v>
      </c>
      <c r="F290" s="3" t="s">
        <v>14</v>
      </c>
      <c r="G290" s="3" t="s">
        <v>1082</v>
      </c>
      <c r="H290" s="3" t="s">
        <v>1083</v>
      </c>
      <c r="I290" s="3" t="s">
        <v>849</v>
      </c>
      <c r="J290" s="3" t="s">
        <v>1084</v>
      </c>
      <c r="K290" s="8">
        <v>5</v>
      </c>
      <c r="L290" s="8">
        <v>288</v>
      </c>
      <c r="M290" s="27" t="s">
        <v>589</v>
      </c>
      <c r="N290" s="9"/>
    </row>
    <row r="291" spans="1:14" ht="16.05" customHeight="1" x14ac:dyDescent="0.4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8"/>
      <c r="L291" s="8"/>
      <c r="M291" s="27"/>
      <c r="N291" s="9"/>
    </row>
    <row r="292" spans="1:14" ht="16.05" customHeight="1" x14ac:dyDescent="0.4">
      <c r="A292" s="3">
        <v>66476</v>
      </c>
      <c r="B292" s="3" t="s">
        <v>1086</v>
      </c>
      <c r="C292" s="15" t="s">
        <v>2336</v>
      </c>
      <c r="D292" s="3" t="s">
        <v>2340</v>
      </c>
      <c r="E292" s="15" t="s">
        <v>2342</v>
      </c>
      <c r="F292" s="3" t="s">
        <v>1087</v>
      </c>
      <c r="G292" s="3" t="s">
        <v>1088</v>
      </c>
      <c r="H292" s="3" t="s">
        <v>16</v>
      </c>
      <c r="I292" s="3" t="s">
        <v>17</v>
      </c>
      <c r="J292" s="3" t="s">
        <v>1088</v>
      </c>
      <c r="K292" s="8">
        <v>82</v>
      </c>
      <c r="L292" s="8">
        <v>1</v>
      </c>
      <c r="M292" s="29" t="s">
        <v>2344</v>
      </c>
      <c r="N292" s="9"/>
    </row>
    <row r="293" spans="1:14" ht="16.05" customHeight="1" x14ac:dyDescent="0.4">
      <c r="A293" s="3">
        <v>92719</v>
      </c>
      <c r="B293" s="3" t="s">
        <v>1089</v>
      </c>
      <c r="C293" s="15" t="s">
        <v>2336</v>
      </c>
      <c r="D293" s="15" t="s">
        <v>2340</v>
      </c>
      <c r="E293" s="15" t="s">
        <v>2342</v>
      </c>
      <c r="F293" s="3" t="s">
        <v>1087</v>
      </c>
      <c r="G293" s="3" t="s">
        <v>1090</v>
      </c>
      <c r="H293" s="3" t="s">
        <v>432</v>
      </c>
      <c r="I293" s="3" t="s">
        <v>445</v>
      </c>
      <c r="J293" s="3" t="s">
        <v>1091</v>
      </c>
      <c r="K293" s="8">
        <v>78</v>
      </c>
      <c r="L293" s="8">
        <v>2</v>
      </c>
      <c r="M293" s="29" t="s">
        <v>2345</v>
      </c>
      <c r="N293" s="9"/>
    </row>
    <row r="294" spans="1:14" ht="16.05" customHeight="1" x14ac:dyDescent="0.4">
      <c r="A294" s="3">
        <v>92414</v>
      </c>
      <c r="B294" s="3" t="s">
        <v>1092</v>
      </c>
      <c r="C294" s="15" t="s">
        <v>2336</v>
      </c>
      <c r="D294" s="15" t="s">
        <v>2340</v>
      </c>
      <c r="E294" s="15" t="s">
        <v>2342</v>
      </c>
      <c r="F294" s="3" t="s">
        <v>1087</v>
      </c>
      <c r="G294" s="3" t="s">
        <v>1093</v>
      </c>
      <c r="H294" s="3" t="s">
        <v>1037</v>
      </c>
      <c r="I294" s="3" t="s">
        <v>1094</v>
      </c>
      <c r="J294" s="3" t="s">
        <v>1095</v>
      </c>
      <c r="K294" s="8">
        <v>76</v>
      </c>
      <c r="L294" s="8">
        <v>3</v>
      </c>
      <c r="M294" s="29" t="s">
        <v>2346</v>
      </c>
      <c r="N294" s="9"/>
    </row>
    <row r="295" spans="1:14" ht="16.05" customHeight="1" x14ac:dyDescent="0.4">
      <c r="A295" s="3">
        <v>69066</v>
      </c>
      <c r="B295" s="3" t="s">
        <v>1096</v>
      </c>
      <c r="C295" s="15" t="s">
        <v>2336</v>
      </c>
      <c r="D295" s="15" t="s">
        <v>2340</v>
      </c>
      <c r="E295" s="15" t="s">
        <v>2342</v>
      </c>
      <c r="F295" s="3" t="s">
        <v>1087</v>
      </c>
      <c r="G295" s="3" t="s">
        <v>1097</v>
      </c>
      <c r="H295" s="3" t="s">
        <v>277</v>
      </c>
      <c r="I295" s="3" t="s">
        <v>23</v>
      </c>
      <c r="J295" s="3" t="s">
        <v>1098</v>
      </c>
      <c r="K295" s="8">
        <v>72</v>
      </c>
      <c r="L295" s="8">
        <v>4</v>
      </c>
      <c r="M295" s="27" t="s">
        <v>19</v>
      </c>
      <c r="N295" s="9"/>
    </row>
    <row r="296" spans="1:14" ht="16.05" customHeight="1" x14ac:dyDescent="0.4">
      <c r="A296" s="3">
        <v>90879</v>
      </c>
      <c r="B296" s="3" t="s">
        <v>1099</v>
      </c>
      <c r="C296" s="15" t="s">
        <v>2336</v>
      </c>
      <c r="D296" s="15" t="s">
        <v>2340</v>
      </c>
      <c r="E296" s="15" t="s">
        <v>2342</v>
      </c>
      <c r="F296" s="3" t="s">
        <v>1087</v>
      </c>
      <c r="G296" s="3" t="s">
        <v>1100</v>
      </c>
      <c r="H296" s="3" t="s">
        <v>16</v>
      </c>
      <c r="I296" s="3" t="s">
        <v>17</v>
      </c>
      <c r="J296" s="3" t="s">
        <v>1101</v>
      </c>
      <c r="K296" s="8">
        <v>67</v>
      </c>
      <c r="L296" s="8">
        <v>5</v>
      </c>
      <c r="M296" s="27" t="s">
        <v>19</v>
      </c>
      <c r="N296" s="9"/>
    </row>
    <row r="297" spans="1:14" ht="16.05" customHeight="1" x14ac:dyDescent="0.4">
      <c r="A297" s="3">
        <v>74824</v>
      </c>
      <c r="B297" s="3" t="s">
        <v>1102</v>
      </c>
      <c r="C297" s="15" t="s">
        <v>2336</v>
      </c>
      <c r="D297" s="15" t="s">
        <v>2340</v>
      </c>
      <c r="E297" s="15" t="s">
        <v>2342</v>
      </c>
      <c r="F297" s="3" t="s">
        <v>1087</v>
      </c>
      <c r="G297" s="3" t="s">
        <v>1103</v>
      </c>
      <c r="H297" s="3" t="s">
        <v>204</v>
      </c>
      <c r="I297" s="3" t="s">
        <v>205</v>
      </c>
      <c r="J297" s="3" t="s">
        <v>1104</v>
      </c>
      <c r="K297" s="8">
        <v>67</v>
      </c>
      <c r="L297" s="8">
        <v>6</v>
      </c>
      <c r="M297" s="27" t="s">
        <v>19</v>
      </c>
      <c r="N297" s="9"/>
    </row>
    <row r="298" spans="1:14" ht="16.05" customHeight="1" x14ac:dyDescent="0.4">
      <c r="A298" s="3">
        <v>83373</v>
      </c>
      <c r="B298" s="3" t="s">
        <v>1105</v>
      </c>
      <c r="C298" s="15" t="s">
        <v>2336</v>
      </c>
      <c r="D298" s="15" t="s">
        <v>2340</v>
      </c>
      <c r="E298" s="15" t="s">
        <v>2342</v>
      </c>
      <c r="F298" s="3" t="s">
        <v>1087</v>
      </c>
      <c r="G298" s="3" t="s">
        <v>1106</v>
      </c>
      <c r="H298" s="3" t="s">
        <v>199</v>
      </c>
      <c r="I298" s="3" t="s">
        <v>200</v>
      </c>
      <c r="J298" s="3" t="s">
        <v>1107</v>
      </c>
      <c r="K298" s="8">
        <v>66</v>
      </c>
      <c r="L298" s="8">
        <v>7</v>
      </c>
      <c r="M298" s="27" t="s">
        <v>19</v>
      </c>
      <c r="N298" s="9"/>
    </row>
    <row r="299" spans="1:14" ht="16.05" customHeight="1" x14ac:dyDescent="0.4">
      <c r="A299" s="3">
        <v>74189</v>
      </c>
      <c r="B299" s="3" t="s">
        <v>1108</v>
      </c>
      <c r="C299" s="15" t="s">
        <v>2336</v>
      </c>
      <c r="D299" s="15" t="s">
        <v>2340</v>
      </c>
      <c r="E299" s="15" t="s">
        <v>2342</v>
      </c>
      <c r="F299" s="3" t="s">
        <v>1087</v>
      </c>
      <c r="G299" s="3" t="s">
        <v>1109</v>
      </c>
      <c r="H299" s="3" t="s">
        <v>204</v>
      </c>
      <c r="I299" s="3" t="s">
        <v>205</v>
      </c>
      <c r="J299" s="3" t="s">
        <v>1110</v>
      </c>
      <c r="K299" s="8">
        <v>66</v>
      </c>
      <c r="L299" s="8">
        <v>8</v>
      </c>
      <c r="M299" s="27" t="s">
        <v>19</v>
      </c>
      <c r="N299" s="9"/>
    </row>
    <row r="300" spans="1:14" ht="16.05" customHeight="1" x14ac:dyDescent="0.4">
      <c r="A300" s="3">
        <v>82585</v>
      </c>
      <c r="B300" s="3" t="s">
        <v>1111</v>
      </c>
      <c r="C300" s="15" t="s">
        <v>2336</v>
      </c>
      <c r="D300" s="15" t="s">
        <v>2340</v>
      </c>
      <c r="E300" s="15" t="s">
        <v>2342</v>
      </c>
      <c r="F300" s="3" t="s">
        <v>1087</v>
      </c>
      <c r="G300" s="3" t="s">
        <v>1112</v>
      </c>
      <c r="H300" s="3" t="s">
        <v>1113</v>
      </c>
      <c r="I300" s="3" t="s">
        <v>1114</v>
      </c>
      <c r="J300" s="3" t="s">
        <v>1115</v>
      </c>
      <c r="K300" s="8">
        <v>63</v>
      </c>
      <c r="L300" s="8">
        <v>9</v>
      </c>
      <c r="M300" s="27" t="s">
        <v>19</v>
      </c>
      <c r="N300" s="9"/>
    </row>
    <row r="301" spans="1:14" ht="16.05" customHeight="1" x14ac:dyDescent="0.4">
      <c r="A301" s="3">
        <v>90018</v>
      </c>
      <c r="B301" s="3" t="s">
        <v>1116</v>
      </c>
      <c r="C301" s="15" t="s">
        <v>2336</v>
      </c>
      <c r="D301" s="15" t="s">
        <v>2340</v>
      </c>
      <c r="E301" s="15" t="s">
        <v>2342</v>
      </c>
      <c r="F301" s="3" t="s">
        <v>1087</v>
      </c>
      <c r="G301" s="3" t="s">
        <v>1117</v>
      </c>
      <c r="H301" s="3" t="s">
        <v>1118</v>
      </c>
      <c r="I301" s="3" t="s">
        <v>33</v>
      </c>
      <c r="J301" s="3" t="s">
        <v>1119</v>
      </c>
      <c r="K301" s="8">
        <v>63</v>
      </c>
      <c r="L301" s="8">
        <v>10</v>
      </c>
      <c r="M301" s="27" t="s">
        <v>19</v>
      </c>
      <c r="N301" s="9"/>
    </row>
    <row r="302" spans="1:14" ht="16.05" customHeight="1" x14ac:dyDescent="0.4">
      <c r="A302" s="3">
        <v>84550</v>
      </c>
      <c r="B302" s="3" t="s">
        <v>1120</v>
      </c>
      <c r="C302" s="15" t="s">
        <v>2336</v>
      </c>
      <c r="D302" s="15" t="s">
        <v>2340</v>
      </c>
      <c r="E302" s="15" t="s">
        <v>2342</v>
      </c>
      <c r="F302" s="3" t="s">
        <v>1087</v>
      </c>
      <c r="G302" s="3" t="s">
        <v>1121</v>
      </c>
      <c r="H302" s="3" t="s">
        <v>1122</v>
      </c>
      <c r="I302" s="3" t="s">
        <v>1123</v>
      </c>
      <c r="J302" s="3" t="s">
        <v>1124</v>
      </c>
      <c r="K302" s="8">
        <v>61</v>
      </c>
      <c r="L302" s="8">
        <v>11</v>
      </c>
      <c r="M302" s="27" t="s">
        <v>19</v>
      </c>
      <c r="N302" s="9"/>
    </row>
    <row r="303" spans="1:14" ht="16.05" customHeight="1" x14ac:dyDescent="0.4">
      <c r="A303" s="3">
        <v>92396</v>
      </c>
      <c r="B303" s="3" t="s">
        <v>1125</v>
      </c>
      <c r="C303" s="15" t="s">
        <v>2336</v>
      </c>
      <c r="D303" s="15" t="s">
        <v>2340</v>
      </c>
      <c r="E303" s="15" t="s">
        <v>2342</v>
      </c>
      <c r="F303" s="3" t="s">
        <v>1087</v>
      </c>
      <c r="G303" s="3" t="s">
        <v>1126</v>
      </c>
      <c r="H303" s="3" t="s">
        <v>16</v>
      </c>
      <c r="I303" s="3" t="s">
        <v>17</v>
      </c>
      <c r="J303" s="3" t="s">
        <v>1127</v>
      </c>
      <c r="K303" s="8">
        <v>61</v>
      </c>
      <c r="L303" s="8">
        <v>12</v>
      </c>
      <c r="M303" s="27" t="s">
        <v>19</v>
      </c>
      <c r="N303" s="9"/>
    </row>
    <row r="304" spans="1:14" ht="16.05" customHeight="1" x14ac:dyDescent="0.4">
      <c r="A304" s="3">
        <v>69663</v>
      </c>
      <c r="B304" s="3" t="s">
        <v>1128</v>
      </c>
      <c r="C304" s="15" t="s">
        <v>2336</v>
      </c>
      <c r="D304" s="15" t="s">
        <v>2340</v>
      </c>
      <c r="E304" s="15" t="s">
        <v>2342</v>
      </c>
      <c r="F304" s="3" t="s">
        <v>1087</v>
      </c>
      <c r="G304" s="3" t="s">
        <v>1129</v>
      </c>
      <c r="H304" s="3" t="s">
        <v>490</v>
      </c>
      <c r="I304" s="3" t="s">
        <v>23</v>
      </c>
      <c r="J304" s="3" t="s">
        <v>1130</v>
      </c>
      <c r="K304" s="8">
        <v>60</v>
      </c>
      <c r="L304" s="8">
        <v>13</v>
      </c>
      <c r="M304" s="27" t="s">
        <v>19</v>
      </c>
      <c r="N304" s="9"/>
    </row>
    <row r="305" spans="1:14" ht="16.05" customHeight="1" x14ac:dyDescent="0.4">
      <c r="A305" s="3">
        <v>68911</v>
      </c>
      <c r="B305" s="3" t="s">
        <v>1131</v>
      </c>
      <c r="C305" s="15" t="s">
        <v>2336</v>
      </c>
      <c r="D305" s="15" t="s">
        <v>2340</v>
      </c>
      <c r="E305" s="15" t="s">
        <v>2342</v>
      </c>
      <c r="F305" s="3" t="s">
        <v>1087</v>
      </c>
      <c r="G305" s="3" t="s">
        <v>1132</v>
      </c>
      <c r="H305" s="3" t="s">
        <v>251</v>
      </c>
      <c r="I305" s="3" t="s">
        <v>98</v>
      </c>
      <c r="J305" s="3" t="s">
        <v>1133</v>
      </c>
      <c r="K305" s="8">
        <v>59</v>
      </c>
      <c r="L305" s="8">
        <v>14</v>
      </c>
      <c r="M305" s="27" t="s">
        <v>19</v>
      </c>
      <c r="N305" s="9"/>
    </row>
    <row r="306" spans="1:14" ht="16.05" customHeight="1" x14ac:dyDescent="0.4">
      <c r="A306" s="3">
        <v>69372</v>
      </c>
      <c r="B306" s="3" t="s">
        <v>1134</v>
      </c>
      <c r="C306" s="15" t="s">
        <v>2336</v>
      </c>
      <c r="D306" s="15" t="s">
        <v>2340</v>
      </c>
      <c r="E306" s="15" t="s">
        <v>2342</v>
      </c>
      <c r="F306" s="3" t="s">
        <v>1087</v>
      </c>
      <c r="G306" s="3" t="s">
        <v>1135</v>
      </c>
      <c r="H306" s="3" t="s">
        <v>1136</v>
      </c>
      <c r="I306" s="3" t="s">
        <v>23</v>
      </c>
      <c r="J306" s="3" t="s">
        <v>1137</v>
      </c>
      <c r="K306" s="8">
        <v>59</v>
      </c>
      <c r="L306" s="8">
        <v>15</v>
      </c>
      <c r="M306" s="27" t="s">
        <v>19</v>
      </c>
      <c r="N306" s="9"/>
    </row>
    <row r="307" spans="1:14" ht="16.05" customHeight="1" x14ac:dyDescent="0.4">
      <c r="A307" s="3">
        <v>91394</v>
      </c>
      <c r="B307" s="3" t="s">
        <v>1138</v>
      </c>
      <c r="C307" s="15" t="s">
        <v>2336</v>
      </c>
      <c r="D307" s="15" t="s">
        <v>2340</v>
      </c>
      <c r="E307" s="15" t="s">
        <v>2342</v>
      </c>
      <c r="F307" s="3" t="s">
        <v>1087</v>
      </c>
      <c r="G307" s="3" t="s">
        <v>1139</v>
      </c>
      <c r="H307" s="3" t="s">
        <v>83</v>
      </c>
      <c r="I307" s="3" t="s">
        <v>84</v>
      </c>
      <c r="J307" s="3" t="s">
        <v>1140</v>
      </c>
      <c r="K307" s="8">
        <v>59</v>
      </c>
      <c r="L307" s="8">
        <v>16</v>
      </c>
      <c r="M307" s="27" t="s">
        <v>19</v>
      </c>
      <c r="N307" s="9"/>
    </row>
    <row r="308" spans="1:14" ht="16.05" customHeight="1" x14ac:dyDescent="0.4">
      <c r="A308" s="3">
        <v>68818</v>
      </c>
      <c r="B308" s="3" t="s">
        <v>1141</v>
      </c>
      <c r="C308" s="15" t="s">
        <v>2336</v>
      </c>
      <c r="D308" s="15" t="s">
        <v>2340</v>
      </c>
      <c r="E308" s="15" t="s">
        <v>2342</v>
      </c>
      <c r="F308" s="3" t="s">
        <v>1087</v>
      </c>
      <c r="G308" s="3" t="s">
        <v>1142</v>
      </c>
      <c r="H308" s="3" t="s">
        <v>152</v>
      </c>
      <c r="I308" s="3" t="s">
        <v>114</v>
      </c>
      <c r="J308" s="3" t="s">
        <v>1143</v>
      </c>
      <c r="K308" s="8">
        <v>58</v>
      </c>
      <c r="L308" s="8">
        <v>17</v>
      </c>
      <c r="M308" s="27" t="s">
        <v>19</v>
      </c>
      <c r="N308" s="9"/>
    </row>
    <row r="309" spans="1:14" ht="16.05" customHeight="1" x14ac:dyDescent="0.4">
      <c r="A309" s="3">
        <v>82471</v>
      </c>
      <c r="B309" s="3" t="s">
        <v>1144</v>
      </c>
      <c r="C309" s="15" t="s">
        <v>2336</v>
      </c>
      <c r="D309" s="15" t="s">
        <v>2340</v>
      </c>
      <c r="E309" s="15" t="s">
        <v>2342</v>
      </c>
      <c r="F309" s="3" t="s">
        <v>1087</v>
      </c>
      <c r="G309" s="3" t="s">
        <v>1145</v>
      </c>
      <c r="H309" s="3" t="s">
        <v>821</v>
      </c>
      <c r="I309" s="3" t="s">
        <v>242</v>
      </c>
      <c r="J309" s="3" t="s">
        <v>1146</v>
      </c>
      <c r="K309" s="8">
        <v>58</v>
      </c>
      <c r="L309" s="8">
        <v>18</v>
      </c>
      <c r="M309" s="27" t="s">
        <v>19</v>
      </c>
      <c r="N309" s="9"/>
    </row>
    <row r="310" spans="1:14" ht="16.05" customHeight="1" x14ac:dyDescent="0.4">
      <c r="A310" s="3">
        <v>92557</v>
      </c>
      <c r="B310" s="3" t="s">
        <v>1147</v>
      </c>
      <c r="C310" s="15" t="s">
        <v>2336</v>
      </c>
      <c r="D310" s="15" t="s">
        <v>2340</v>
      </c>
      <c r="E310" s="15" t="s">
        <v>2342</v>
      </c>
      <c r="F310" s="3" t="s">
        <v>1087</v>
      </c>
      <c r="G310" s="3" t="s">
        <v>1148</v>
      </c>
      <c r="H310" s="3" t="s">
        <v>1149</v>
      </c>
      <c r="I310" s="3" t="s">
        <v>28</v>
      </c>
      <c r="J310" s="3" t="s">
        <v>1150</v>
      </c>
      <c r="K310" s="8">
        <v>57</v>
      </c>
      <c r="L310" s="8">
        <v>19</v>
      </c>
      <c r="M310" s="27" t="s">
        <v>19</v>
      </c>
      <c r="N310" s="9"/>
    </row>
    <row r="311" spans="1:14" ht="16.05" customHeight="1" x14ac:dyDescent="0.4">
      <c r="A311" s="3">
        <v>83367</v>
      </c>
      <c r="B311" s="3" t="s">
        <v>1151</v>
      </c>
      <c r="C311" s="15" t="s">
        <v>2336</v>
      </c>
      <c r="D311" s="15" t="s">
        <v>2340</v>
      </c>
      <c r="E311" s="15" t="s">
        <v>2342</v>
      </c>
      <c r="F311" s="3" t="s">
        <v>1087</v>
      </c>
      <c r="G311" s="3" t="s">
        <v>1152</v>
      </c>
      <c r="H311" s="3" t="s">
        <v>199</v>
      </c>
      <c r="I311" s="3" t="s">
        <v>200</v>
      </c>
      <c r="J311" s="3" t="s">
        <v>1153</v>
      </c>
      <c r="K311" s="8">
        <v>57</v>
      </c>
      <c r="L311" s="8">
        <v>20</v>
      </c>
      <c r="M311" s="27" t="s">
        <v>19</v>
      </c>
      <c r="N311" s="9"/>
    </row>
    <row r="312" spans="1:14" ht="16.05" customHeight="1" x14ac:dyDescent="0.4">
      <c r="A312" s="3">
        <v>90438</v>
      </c>
      <c r="B312" s="3" t="s">
        <v>1154</v>
      </c>
      <c r="C312" s="15" t="s">
        <v>2336</v>
      </c>
      <c r="D312" s="15" t="s">
        <v>2340</v>
      </c>
      <c r="E312" s="15" t="s">
        <v>2342</v>
      </c>
      <c r="F312" s="3" t="s">
        <v>1087</v>
      </c>
      <c r="G312" s="3" t="s">
        <v>1155</v>
      </c>
      <c r="H312" s="3" t="s">
        <v>1156</v>
      </c>
      <c r="I312" s="3" t="s">
        <v>28</v>
      </c>
      <c r="J312" s="3" t="s">
        <v>1157</v>
      </c>
      <c r="K312" s="8">
        <v>57</v>
      </c>
      <c r="L312" s="8">
        <v>21</v>
      </c>
      <c r="M312" s="27" t="s">
        <v>19</v>
      </c>
      <c r="N312" s="9"/>
    </row>
    <row r="313" spans="1:14" ht="16.05" customHeight="1" x14ac:dyDescent="0.4">
      <c r="A313" s="3">
        <v>82647</v>
      </c>
      <c r="B313" s="3" t="s">
        <v>1158</v>
      </c>
      <c r="C313" s="15" t="s">
        <v>2336</v>
      </c>
      <c r="D313" s="15" t="s">
        <v>2340</v>
      </c>
      <c r="E313" s="15" t="s">
        <v>2342</v>
      </c>
      <c r="F313" s="3" t="s">
        <v>1087</v>
      </c>
      <c r="G313" s="3" t="s">
        <v>1159</v>
      </c>
      <c r="H313" s="3" t="s">
        <v>1160</v>
      </c>
      <c r="I313" s="3" t="s">
        <v>1161</v>
      </c>
      <c r="J313" s="3" t="s">
        <v>1162</v>
      </c>
      <c r="K313" s="8">
        <v>56</v>
      </c>
      <c r="L313" s="8">
        <v>22</v>
      </c>
      <c r="M313" s="27" t="s">
        <v>19</v>
      </c>
      <c r="N313" s="9"/>
    </row>
    <row r="314" spans="1:14" ht="16.05" customHeight="1" x14ac:dyDescent="0.4">
      <c r="A314" s="3">
        <v>84155</v>
      </c>
      <c r="B314" s="3" t="s">
        <v>1163</v>
      </c>
      <c r="C314" s="15" t="s">
        <v>2336</v>
      </c>
      <c r="D314" s="15" t="s">
        <v>2340</v>
      </c>
      <c r="E314" s="15" t="s">
        <v>2342</v>
      </c>
      <c r="F314" s="3" t="s">
        <v>1087</v>
      </c>
      <c r="G314" s="3" t="s">
        <v>1164</v>
      </c>
      <c r="H314" s="3" t="s">
        <v>241</v>
      </c>
      <c r="I314" s="3" t="s">
        <v>1165</v>
      </c>
      <c r="J314" s="3" t="s">
        <v>1166</v>
      </c>
      <c r="K314" s="8">
        <v>54</v>
      </c>
      <c r="L314" s="8">
        <v>23</v>
      </c>
      <c r="M314" s="27" t="s">
        <v>19</v>
      </c>
      <c r="N314" s="9"/>
    </row>
    <row r="315" spans="1:14" ht="16.05" customHeight="1" x14ac:dyDescent="0.4">
      <c r="A315" s="3">
        <v>70819</v>
      </c>
      <c r="B315" s="3" t="s">
        <v>1167</v>
      </c>
      <c r="C315" s="15" t="s">
        <v>2336</v>
      </c>
      <c r="D315" s="15" t="s">
        <v>2340</v>
      </c>
      <c r="E315" s="15" t="s">
        <v>2342</v>
      </c>
      <c r="F315" s="3" t="s">
        <v>1087</v>
      </c>
      <c r="G315" s="3" t="s">
        <v>1168</v>
      </c>
      <c r="H315" s="3" t="s">
        <v>1169</v>
      </c>
      <c r="I315" s="3" t="s">
        <v>377</v>
      </c>
      <c r="J315" s="3" t="s">
        <v>1170</v>
      </c>
      <c r="K315" s="8">
        <v>54</v>
      </c>
      <c r="L315" s="8">
        <v>24</v>
      </c>
      <c r="M315" s="27" t="s">
        <v>19</v>
      </c>
      <c r="N315" s="9"/>
    </row>
    <row r="316" spans="1:14" ht="16.05" customHeight="1" x14ac:dyDescent="0.4">
      <c r="A316" s="3">
        <v>74270</v>
      </c>
      <c r="B316" s="3" t="s">
        <v>1171</v>
      </c>
      <c r="C316" s="15" t="s">
        <v>2336</v>
      </c>
      <c r="D316" s="15" t="s">
        <v>2340</v>
      </c>
      <c r="E316" s="15" t="s">
        <v>2342</v>
      </c>
      <c r="F316" s="3" t="s">
        <v>1087</v>
      </c>
      <c r="G316" s="3" t="s">
        <v>1172</v>
      </c>
      <c r="H316" s="3" t="s">
        <v>1173</v>
      </c>
      <c r="I316" s="3" t="s">
        <v>160</v>
      </c>
      <c r="J316" s="3" t="s">
        <v>1174</v>
      </c>
      <c r="K316" s="8">
        <v>54</v>
      </c>
      <c r="L316" s="8">
        <v>25</v>
      </c>
      <c r="M316" s="27" t="s">
        <v>19</v>
      </c>
      <c r="N316" s="9"/>
    </row>
    <row r="317" spans="1:14" ht="16.05" customHeight="1" x14ac:dyDescent="0.4">
      <c r="A317" s="3">
        <v>67794</v>
      </c>
      <c r="B317" s="3" t="s">
        <v>1175</v>
      </c>
      <c r="C317" s="15" t="s">
        <v>2336</v>
      </c>
      <c r="D317" s="15" t="s">
        <v>2340</v>
      </c>
      <c r="E317" s="15" t="s">
        <v>2342</v>
      </c>
      <c r="F317" s="3" t="s">
        <v>1087</v>
      </c>
      <c r="G317" s="3" t="s">
        <v>1176</v>
      </c>
      <c r="H317" s="3" t="s">
        <v>1169</v>
      </c>
      <c r="I317" s="3" t="s">
        <v>377</v>
      </c>
      <c r="J317" s="3" t="s">
        <v>1177</v>
      </c>
      <c r="K317" s="8">
        <v>53</v>
      </c>
      <c r="L317" s="8">
        <v>26</v>
      </c>
      <c r="M317" s="27" t="s">
        <v>19</v>
      </c>
      <c r="N317" s="9"/>
    </row>
    <row r="318" spans="1:14" ht="16.05" customHeight="1" x14ac:dyDescent="0.4">
      <c r="A318" s="3">
        <v>83270</v>
      </c>
      <c r="B318" s="3" t="s">
        <v>1178</v>
      </c>
      <c r="C318" s="15" t="s">
        <v>2336</v>
      </c>
      <c r="D318" s="15" t="s">
        <v>2340</v>
      </c>
      <c r="E318" s="15" t="s">
        <v>2342</v>
      </c>
      <c r="F318" s="3" t="s">
        <v>1087</v>
      </c>
      <c r="G318" s="3" t="s">
        <v>1179</v>
      </c>
      <c r="H318" s="3" t="s">
        <v>670</v>
      </c>
      <c r="I318" s="3" t="s">
        <v>200</v>
      </c>
      <c r="J318" s="3" t="s">
        <v>1180</v>
      </c>
      <c r="K318" s="8">
        <v>52</v>
      </c>
      <c r="L318" s="8">
        <v>27</v>
      </c>
      <c r="M318" s="27" t="s">
        <v>19</v>
      </c>
      <c r="N318" s="9"/>
    </row>
    <row r="319" spans="1:14" ht="16.05" customHeight="1" x14ac:dyDescent="0.4">
      <c r="A319" s="3">
        <v>87472</v>
      </c>
      <c r="B319" s="3" t="s">
        <v>1181</v>
      </c>
      <c r="C319" s="15" t="s">
        <v>2336</v>
      </c>
      <c r="D319" s="15" t="s">
        <v>2340</v>
      </c>
      <c r="E319" s="15" t="s">
        <v>2342</v>
      </c>
      <c r="F319" s="3" t="s">
        <v>1087</v>
      </c>
      <c r="G319" s="3" t="s">
        <v>1182</v>
      </c>
      <c r="H319" s="3" t="s">
        <v>1183</v>
      </c>
      <c r="I319" s="3" t="s">
        <v>119</v>
      </c>
      <c r="J319" s="3" t="s">
        <v>1184</v>
      </c>
      <c r="K319" s="8">
        <v>52</v>
      </c>
      <c r="L319" s="8">
        <v>28</v>
      </c>
      <c r="M319" s="27" t="s">
        <v>19</v>
      </c>
      <c r="N319" s="9"/>
    </row>
    <row r="320" spans="1:14" ht="16.05" customHeight="1" x14ac:dyDescent="0.4">
      <c r="A320" s="3">
        <v>86297</v>
      </c>
      <c r="B320" s="3" t="s">
        <v>1185</v>
      </c>
      <c r="C320" s="15" t="s">
        <v>2336</v>
      </c>
      <c r="D320" s="15" t="s">
        <v>2340</v>
      </c>
      <c r="E320" s="15" t="s">
        <v>2342</v>
      </c>
      <c r="F320" s="3" t="s">
        <v>1087</v>
      </c>
      <c r="G320" s="3" t="s">
        <v>1186</v>
      </c>
      <c r="H320" s="3" t="s">
        <v>760</v>
      </c>
      <c r="I320" s="3" t="s">
        <v>170</v>
      </c>
      <c r="J320" s="3" t="s">
        <v>1187</v>
      </c>
      <c r="K320" s="8">
        <v>51</v>
      </c>
      <c r="L320" s="8">
        <v>29</v>
      </c>
      <c r="M320" s="27" t="s">
        <v>211</v>
      </c>
      <c r="N320" s="9"/>
    </row>
    <row r="321" spans="1:14" ht="16.05" customHeight="1" x14ac:dyDescent="0.4">
      <c r="A321" s="3">
        <v>83437</v>
      </c>
      <c r="B321" s="3" t="s">
        <v>1188</v>
      </c>
      <c r="C321" s="15" t="s">
        <v>2336</v>
      </c>
      <c r="D321" s="15" t="s">
        <v>2340</v>
      </c>
      <c r="E321" s="15" t="s">
        <v>2342</v>
      </c>
      <c r="F321" s="3" t="s">
        <v>1087</v>
      </c>
      <c r="G321" s="3" t="s">
        <v>1189</v>
      </c>
      <c r="H321" s="3" t="s">
        <v>311</v>
      </c>
      <c r="I321" s="3" t="s">
        <v>256</v>
      </c>
      <c r="J321" s="3" t="s">
        <v>1189</v>
      </c>
      <c r="K321" s="8">
        <v>51</v>
      </c>
      <c r="L321" s="8">
        <v>30</v>
      </c>
      <c r="M321" s="27" t="s">
        <v>211</v>
      </c>
      <c r="N321" s="9"/>
    </row>
    <row r="322" spans="1:14" ht="16.05" customHeight="1" x14ac:dyDescent="0.4">
      <c r="A322" s="3">
        <v>86830</v>
      </c>
      <c r="B322" s="3" t="s">
        <v>1190</v>
      </c>
      <c r="C322" s="15" t="s">
        <v>2336</v>
      </c>
      <c r="D322" s="15" t="s">
        <v>2340</v>
      </c>
      <c r="E322" s="15" t="s">
        <v>2342</v>
      </c>
      <c r="F322" s="3" t="s">
        <v>1087</v>
      </c>
      <c r="G322" s="3" t="s">
        <v>1191</v>
      </c>
      <c r="H322" s="3" t="s">
        <v>1192</v>
      </c>
      <c r="I322" s="3" t="s">
        <v>1019</v>
      </c>
      <c r="J322" s="3" t="s">
        <v>1191</v>
      </c>
      <c r="K322" s="8">
        <v>51</v>
      </c>
      <c r="L322" s="8">
        <v>31</v>
      </c>
      <c r="M322" s="27" t="s">
        <v>211</v>
      </c>
      <c r="N322" s="9"/>
    </row>
    <row r="323" spans="1:14" ht="16.05" customHeight="1" x14ac:dyDescent="0.4">
      <c r="A323" s="3">
        <v>83448</v>
      </c>
      <c r="B323" s="3" t="s">
        <v>1193</v>
      </c>
      <c r="C323" s="15" t="s">
        <v>2336</v>
      </c>
      <c r="D323" s="15" t="s">
        <v>2340</v>
      </c>
      <c r="E323" s="15" t="s">
        <v>2342</v>
      </c>
      <c r="F323" s="3" t="s">
        <v>1087</v>
      </c>
      <c r="G323" s="3" t="s">
        <v>1194</v>
      </c>
      <c r="H323" s="3" t="s">
        <v>311</v>
      </c>
      <c r="I323" s="3" t="s">
        <v>256</v>
      </c>
      <c r="J323" s="3" t="s">
        <v>1194</v>
      </c>
      <c r="K323" s="8">
        <v>50</v>
      </c>
      <c r="L323" s="8">
        <v>32</v>
      </c>
      <c r="M323" s="27" t="s">
        <v>211</v>
      </c>
      <c r="N323" s="9"/>
    </row>
    <row r="324" spans="1:14" ht="16.05" customHeight="1" x14ac:dyDescent="0.4">
      <c r="A324" s="3">
        <v>83030</v>
      </c>
      <c r="B324" s="3" t="s">
        <v>1195</v>
      </c>
      <c r="C324" s="15" t="s">
        <v>2336</v>
      </c>
      <c r="D324" s="15" t="s">
        <v>2340</v>
      </c>
      <c r="E324" s="15" t="s">
        <v>2342</v>
      </c>
      <c r="F324" s="3" t="s">
        <v>1087</v>
      </c>
      <c r="G324" s="3" t="s">
        <v>1196</v>
      </c>
      <c r="H324" s="3" t="s">
        <v>1197</v>
      </c>
      <c r="I324" s="3" t="s">
        <v>52</v>
      </c>
      <c r="J324" s="3" t="s">
        <v>1198</v>
      </c>
      <c r="K324" s="8">
        <v>50</v>
      </c>
      <c r="L324" s="8">
        <v>33</v>
      </c>
      <c r="M324" s="27" t="s">
        <v>211</v>
      </c>
      <c r="N324" s="9"/>
    </row>
    <row r="325" spans="1:14" ht="16.05" customHeight="1" x14ac:dyDescent="0.4">
      <c r="A325" s="3">
        <v>86995</v>
      </c>
      <c r="B325" s="3" t="s">
        <v>1199</v>
      </c>
      <c r="C325" s="15" t="s">
        <v>2336</v>
      </c>
      <c r="D325" s="15" t="s">
        <v>2340</v>
      </c>
      <c r="E325" s="15" t="s">
        <v>2342</v>
      </c>
      <c r="F325" s="3" t="s">
        <v>1087</v>
      </c>
      <c r="G325" s="3" t="s">
        <v>1200</v>
      </c>
      <c r="H325" s="3" t="s">
        <v>1201</v>
      </c>
      <c r="I325" s="3" t="s">
        <v>450</v>
      </c>
      <c r="J325" s="3" t="s">
        <v>1202</v>
      </c>
      <c r="K325" s="8">
        <v>50</v>
      </c>
      <c r="L325" s="8">
        <v>34</v>
      </c>
      <c r="M325" s="27" t="s">
        <v>211</v>
      </c>
      <c r="N325" s="9"/>
    </row>
    <row r="326" spans="1:14" ht="16.05" customHeight="1" x14ac:dyDescent="0.4">
      <c r="A326" s="3">
        <v>74842</v>
      </c>
      <c r="B326" s="3" t="s">
        <v>1203</v>
      </c>
      <c r="C326" s="15" t="s">
        <v>2336</v>
      </c>
      <c r="D326" s="15" t="s">
        <v>2340</v>
      </c>
      <c r="E326" s="15" t="s">
        <v>2342</v>
      </c>
      <c r="F326" s="3" t="s">
        <v>1087</v>
      </c>
      <c r="G326" s="3" t="s">
        <v>1204</v>
      </c>
      <c r="H326" s="3" t="s">
        <v>376</v>
      </c>
      <c r="I326" s="3" t="s">
        <v>377</v>
      </c>
      <c r="J326" s="3" t="s">
        <v>1205</v>
      </c>
      <c r="K326" s="8">
        <v>50</v>
      </c>
      <c r="L326" s="8">
        <v>35</v>
      </c>
      <c r="M326" s="27" t="s">
        <v>211</v>
      </c>
      <c r="N326" s="9"/>
    </row>
    <row r="327" spans="1:14" ht="16.05" customHeight="1" x14ac:dyDescent="0.4">
      <c r="A327" s="3">
        <v>90014</v>
      </c>
      <c r="B327" s="3" t="s">
        <v>1206</v>
      </c>
      <c r="C327" s="15" t="s">
        <v>2336</v>
      </c>
      <c r="D327" s="15" t="s">
        <v>2340</v>
      </c>
      <c r="E327" s="15" t="s">
        <v>2342</v>
      </c>
      <c r="F327" s="3" t="s">
        <v>1087</v>
      </c>
      <c r="G327" s="3" t="s">
        <v>1207</v>
      </c>
      <c r="H327" s="3" t="s">
        <v>628</v>
      </c>
      <c r="I327" s="3" t="s">
        <v>629</v>
      </c>
      <c r="J327" s="3" t="s">
        <v>1208</v>
      </c>
      <c r="K327" s="8">
        <v>49</v>
      </c>
      <c r="L327" s="8">
        <v>36</v>
      </c>
      <c r="M327" s="27" t="s">
        <v>211</v>
      </c>
      <c r="N327" s="9"/>
    </row>
    <row r="328" spans="1:14" ht="16.05" customHeight="1" x14ac:dyDescent="0.4">
      <c r="A328" s="3">
        <v>82218</v>
      </c>
      <c r="B328" s="3" t="s">
        <v>1209</v>
      </c>
      <c r="C328" s="15" t="s">
        <v>2336</v>
      </c>
      <c r="D328" s="15" t="s">
        <v>2340</v>
      </c>
      <c r="E328" s="15" t="s">
        <v>2342</v>
      </c>
      <c r="F328" s="3" t="s">
        <v>1087</v>
      </c>
      <c r="G328" s="3" t="s">
        <v>1210</v>
      </c>
      <c r="H328" s="3" t="s">
        <v>593</v>
      </c>
      <c r="I328" s="3" t="s">
        <v>594</v>
      </c>
      <c r="J328" s="3" t="s">
        <v>1211</v>
      </c>
      <c r="K328" s="8">
        <v>48</v>
      </c>
      <c r="L328" s="8">
        <v>37</v>
      </c>
      <c r="M328" s="27" t="s">
        <v>211</v>
      </c>
      <c r="N328" s="9"/>
    </row>
    <row r="329" spans="1:14" ht="16.05" customHeight="1" x14ac:dyDescent="0.4">
      <c r="A329" s="3">
        <v>73351</v>
      </c>
      <c r="B329" s="3" t="s">
        <v>1212</v>
      </c>
      <c r="C329" s="15" t="s">
        <v>2336</v>
      </c>
      <c r="D329" s="15" t="s">
        <v>2340</v>
      </c>
      <c r="E329" s="15" t="s">
        <v>2342</v>
      </c>
      <c r="F329" s="3" t="s">
        <v>1087</v>
      </c>
      <c r="G329" s="3" t="s">
        <v>1213</v>
      </c>
      <c r="H329" s="3" t="s">
        <v>825</v>
      </c>
      <c r="I329" s="3" t="s">
        <v>826</v>
      </c>
      <c r="J329" s="3" t="s">
        <v>1214</v>
      </c>
      <c r="K329" s="8">
        <v>48</v>
      </c>
      <c r="L329" s="8">
        <v>38</v>
      </c>
      <c r="M329" s="27" t="s">
        <v>211</v>
      </c>
      <c r="N329" s="9"/>
    </row>
    <row r="330" spans="1:14" ht="16.05" customHeight="1" x14ac:dyDescent="0.4">
      <c r="A330" s="3">
        <v>70844</v>
      </c>
      <c r="B330" s="3" t="s">
        <v>1215</v>
      </c>
      <c r="C330" s="15" t="s">
        <v>2336</v>
      </c>
      <c r="D330" s="15" t="s">
        <v>2340</v>
      </c>
      <c r="E330" s="15" t="s">
        <v>2342</v>
      </c>
      <c r="F330" s="3" t="s">
        <v>1087</v>
      </c>
      <c r="G330" s="3" t="s">
        <v>1216</v>
      </c>
      <c r="H330" s="3" t="s">
        <v>1217</v>
      </c>
      <c r="I330" s="3" t="s">
        <v>377</v>
      </c>
      <c r="J330" s="3" t="s">
        <v>1218</v>
      </c>
      <c r="K330" s="8">
        <v>48</v>
      </c>
      <c r="L330" s="8">
        <v>39</v>
      </c>
      <c r="M330" s="27" t="s">
        <v>211</v>
      </c>
      <c r="N330" s="9"/>
    </row>
    <row r="331" spans="1:14" ht="16.05" customHeight="1" x14ac:dyDescent="0.4">
      <c r="A331" s="3">
        <v>94011</v>
      </c>
      <c r="B331" s="3" t="s">
        <v>1219</v>
      </c>
      <c r="C331" s="15" t="s">
        <v>2336</v>
      </c>
      <c r="D331" s="15" t="s">
        <v>2340</v>
      </c>
      <c r="E331" s="15" t="s">
        <v>2342</v>
      </c>
      <c r="F331" s="3" t="s">
        <v>1087</v>
      </c>
      <c r="G331" s="3" t="s">
        <v>1220</v>
      </c>
      <c r="H331" s="3" t="s">
        <v>1221</v>
      </c>
      <c r="I331" s="3" t="s">
        <v>1222</v>
      </c>
      <c r="J331" s="3" t="s">
        <v>1223</v>
      </c>
      <c r="K331" s="8">
        <v>47</v>
      </c>
      <c r="L331" s="8">
        <v>40</v>
      </c>
      <c r="M331" s="27" t="s">
        <v>211</v>
      </c>
      <c r="N331" s="9"/>
    </row>
    <row r="332" spans="1:14" ht="16.05" customHeight="1" x14ac:dyDescent="0.4">
      <c r="A332" s="3">
        <v>93143</v>
      </c>
      <c r="B332" s="3" t="s">
        <v>1224</v>
      </c>
      <c r="C332" s="15" t="s">
        <v>2336</v>
      </c>
      <c r="D332" s="15" t="s">
        <v>2340</v>
      </c>
      <c r="E332" s="15" t="s">
        <v>2342</v>
      </c>
      <c r="F332" s="3" t="s">
        <v>1087</v>
      </c>
      <c r="G332" s="3" t="s">
        <v>1225</v>
      </c>
      <c r="H332" s="3" t="s">
        <v>1226</v>
      </c>
      <c r="I332" s="3" t="s">
        <v>1227</v>
      </c>
      <c r="J332" s="3" t="s">
        <v>1228</v>
      </c>
      <c r="K332" s="8">
        <v>47</v>
      </c>
      <c r="L332" s="8">
        <v>41</v>
      </c>
      <c r="M332" s="27" t="s">
        <v>211</v>
      </c>
      <c r="N332" s="9"/>
    </row>
    <row r="333" spans="1:14" ht="16.05" customHeight="1" x14ac:dyDescent="0.4">
      <c r="A333" s="3">
        <v>83024</v>
      </c>
      <c r="B333" s="3" t="s">
        <v>1229</v>
      </c>
      <c r="C333" s="15" t="s">
        <v>2336</v>
      </c>
      <c r="D333" s="15" t="s">
        <v>2340</v>
      </c>
      <c r="E333" s="15" t="s">
        <v>2342</v>
      </c>
      <c r="F333" s="3" t="s">
        <v>1087</v>
      </c>
      <c r="G333" s="3" t="s">
        <v>1230</v>
      </c>
      <c r="H333" s="3" t="s">
        <v>70</v>
      </c>
      <c r="I333" s="3" t="s">
        <v>52</v>
      </c>
      <c r="J333" s="3" t="s">
        <v>1231</v>
      </c>
      <c r="K333" s="8">
        <v>47</v>
      </c>
      <c r="L333" s="8">
        <v>42</v>
      </c>
      <c r="M333" s="27" t="s">
        <v>211</v>
      </c>
      <c r="N333" s="9"/>
    </row>
    <row r="334" spans="1:14" ht="16.05" customHeight="1" x14ac:dyDescent="0.4">
      <c r="A334" s="3">
        <v>67687</v>
      </c>
      <c r="B334" s="3" t="s">
        <v>1232</v>
      </c>
      <c r="C334" s="15" t="s">
        <v>2336</v>
      </c>
      <c r="D334" s="15" t="s">
        <v>2340</v>
      </c>
      <c r="E334" s="15" t="s">
        <v>2342</v>
      </c>
      <c r="F334" s="3" t="s">
        <v>1087</v>
      </c>
      <c r="G334" s="3" t="s">
        <v>1233</v>
      </c>
      <c r="H334" s="3" t="s">
        <v>359</v>
      </c>
      <c r="I334" s="3" t="s">
        <v>1234</v>
      </c>
      <c r="J334" s="3" t="s">
        <v>1233</v>
      </c>
      <c r="K334" s="8">
        <v>47</v>
      </c>
      <c r="L334" s="8">
        <v>43</v>
      </c>
      <c r="M334" s="27" t="s">
        <v>211</v>
      </c>
      <c r="N334" s="9"/>
    </row>
    <row r="335" spans="1:14" ht="16.05" customHeight="1" x14ac:dyDescent="0.4">
      <c r="A335" s="3">
        <v>87730</v>
      </c>
      <c r="B335" s="3" t="s">
        <v>1235</v>
      </c>
      <c r="C335" s="15" t="s">
        <v>2336</v>
      </c>
      <c r="D335" s="15" t="s">
        <v>2340</v>
      </c>
      <c r="E335" s="15" t="s">
        <v>2342</v>
      </c>
      <c r="F335" s="3" t="s">
        <v>1087</v>
      </c>
      <c r="G335" s="3" t="s">
        <v>1236</v>
      </c>
      <c r="H335" s="3" t="s">
        <v>75</v>
      </c>
      <c r="I335" s="3" t="s">
        <v>66</v>
      </c>
      <c r="J335" s="3" t="s">
        <v>1237</v>
      </c>
      <c r="K335" s="8">
        <v>47</v>
      </c>
      <c r="L335" s="8">
        <v>44</v>
      </c>
      <c r="M335" s="27" t="s">
        <v>211</v>
      </c>
      <c r="N335" s="9"/>
    </row>
    <row r="336" spans="1:14" ht="16.05" customHeight="1" x14ac:dyDescent="0.4">
      <c r="A336" s="3">
        <v>83440</v>
      </c>
      <c r="B336" s="3" t="s">
        <v>1238</v>
      </c>
      <c r="C336" s="15" t="s">
        <v>2336</v>
      </c>
      <c r="D336" s="15" t="s">
        <v>2340</v>
      </c>
      <c r="E336" s="15" t="s">
        <v>2342</v>
      </c>
      <c r="F336" s="3" t="s">
        <v>1087</v>
      </c>
      <c r="G336" s="3" t="s">
        <v>1239</v>
      </c>
      <c r="H336" s="3" t="s">
        <v>311</v>
      </c>
      <c r="I336" s="3" t="s">
        <v>312</v>
      </c>
      <c r="J336" s="3" t="s">
        <v>1239</v>
      </c>
      <c r="K336" s="8">
        <v>46</v>
      </c>
      <c r="L336" s="8">
        <v>45</v>
      </c>
      <c r="M336" s="27" t="s">
        <v>211</v>
      </c>
      <c r="N336" s="9"/>
    </row>
    <row r="337" spans="1:14" ht="16.05" customHeight="1" x14ac:dyDescent="0.4">
      <c r="A337" s="3">
        <v>85074</v>
      </c>
      <c r="B337" s="3" t="s">
        <v>1240</v>
      </c>
      <c r="C337" s="15" t="s">
        <v>2336</v>
      </c>
      <c r="D337" s="15" t="s">
        <v>2340</v>
      </c>
      <c r="E337" s="15" t="s">
        <v>2342</v>
      </c>
      <c r="F337" s="3" t="s">
        <v>1087</v>
      </c>
      <c r="G337" s="3" t="s">
        <v>1241</v>
      </c>
      <c r="H337" s="3" t="s">
        <v>1242</v>
      </c>
      <c r="I337" s="3" t="s">
        <v>170</v>
      </c>
      <c r="J337" s="3" t="s">
        <v>1243</v>
      </c>
      <c r="K337" s="8">
        <v>46</v>
      </c>
      <c r="L337" s="8">
        <v>46</v>
      </c>
      <c r="M337" s="27" t="s">
        <v>211</v>
      </c>
      <c r="N337" s="9"/>
    </row>
    <row r="338" spans="1:14" ht="16.05" customHeight="1" x14ac:dyDescent="0.4">
      <c r="A338" s="3">
        <v>87725</v>
      </c>
      <c r="B338" s="3" t="s">
        <v>1244</v>
      </c>
      <c r="C338" s="15" t="s">
        <v>2336</v>
      </c>
      <c r="D338" s="15" t="s">
        <v>2340</v>
      </c>
      <c r="E338" s="15" t="s">
        <v>2342</v>
      </c>
      <c r="F338" s="3" t="s">
        <v>1087</v>
      </c>
      <c r="G338" s="3" t="s">
        <v>1245</v>
      </c>
      <c r="H338" s="3" t="s">
        <v>75</v>
      </c>
      <c r="I338" s="3" t="s">
        <v>66</v>
      </c>
      <c r="J338" s="3" t="s">
        <v>1246</v>
      </c>
      <c r="K338" s="8">
        <v>46</v>
      </c>
      <c r="L338" s="8">
        <v>47</v>
      </c>
      <c r="M338" s="27" t="s">
        <v>211</v>
      </c>
      <c r="N338" s="9"/>
    </row>
    <row r="339" spans="1:14" ht="16.05" customHeight="1" x14ac:dyDescent="0.4">
      <c r="A339" s="3">
        <v>69185</v>
      </c>
      <c r="B339" s="3" t="s">
        <v>1247</v>
      </c>
      <c r="C339" s="15" t="s">
        <v>2336</v>
      </c>
      <c r="D339" s="15" t="s">
        <v>2340</v>
      </c>
      <c r="E339" s="15" t="s">
        <v>2342</v>
      </c>
      <c r="F339" s="3" t="s">
        <v>1087</v>
      </c>
      <c r="G339" s="3" t="s">
        <v>1248</v>
      </c>
      <c r="H339" s="3" t="s">
        <v>1249</v>
      </c>
      <c r="I339" s="3" t="s">
        <v>23</v>
      </c>
      <c r="J339" s="3" t="s">
        <v>1250</v>
      </c>
      <c r="K339" s="8">
        <v>45</v>
      </c>
      <c r="L339" s="8">
        <v>48</v>
      </c>
      <c r="M339" s="27" t="s">
        <v>211</v>
      </c>
      <c r="N339" s="9"/>
    </row>
    <row r="340" spans="1:14" ht="16.05" customHeight="1" x14ac:dyDescent="0.4">
      <c r="A340" s="3">
        <v>71168</v>
      </c>
      <c r="B340" s="3" t="s">
        <v>1251</v>
      </c>
      <c r="C340" s="15" t="s">
        <v>2336</v>
      </c>
      <c r="D340" s="15" t="s">
        <v>2340</v>
      </c>
      <c r="E340" s="15" t="s">
        <v>2342</v>
      </c>
      <c r="F340" s="3" t="s">
        <v>1087</v>
      </c>
      <c r="G340" s="3" t="s">
        <v>1252</v>
      </c>
      <c r="H340" s="3" t="s">
        <v>331</v>
      </c>
      <c r="I340" s="3" t="s">
        <v>826</v>
      </c>
      <c r="J340" s="3" t="s">
        <v>1253</v>
      </c>
      <c r="K340" s="8">
        <v>45</v>
      </c>
      <c r="L340" s="8">
        <v>49</v>
      </c>
      <c r="M340" s="27" t="s">
        <v>211</v>
      </c>
      <c r="N340" s="9"/>
    </row>
    <row r="341" spans="1:14" ht="16.05" customHeight="1" x14ac:dyDescent="0.4">
      <c r="A341" s="4">
        <v>80522</v>
      </c>
      <c r="B341" s="5" t="s">
        <v>1254</v>
      </c>
      <c r="C341" s="15" t="s">
        <v>2336</v>
      </c>
      <c r="D341" s="15" t="s">
        <v>2340</v>
      </c>
      <c r="E341" s="15" t="s">
        <v>2342</v>
      </c>
      <c r="F341" s="5" t="s">
        <v>1087</v>
      </c>
      <c r="G341" s="5" t="s">
        <v>1255</v>
      </c>
      <c r="H341" s="5" t="s">
        <v>1256</v>
      </c>
      <c r="I341" s="5" t="s">
        <v>1257</v>
      </c>
      <c r="J341" s="5" t="s">
        <v>1258</v>
      </c>
      <c r="K341" s="10">
        <v>45</v>
      </c>
      <c r="L341" s="8">
        <v>50</v>
      </c>
      <c r="M341" s="27" t="s">
        <v>211</v>
      </c>
      <c r="N341" s="9"/>
    </row>
    <row r="342" spans="1:14" ht="16.05" customHeight="1" x14ac:dyDescent="0.4">
      <c r="A342" s="3">
        <v>82668</v>
      </c>
      <c r="B342" s="3" t="s">
        <v>1259</v>
      </c>
      <c r="C342" s="15" t="s">
        <v>2336</v>
      </c>
      <c r="D342" s="15" t="s">
        <v>2340</v>
      </c>
      <c r="E342" s="15" t="s">
        <v>2342</v>
      </c>
      <c r="F342" s="3" t="s">
        <v>1087</v>
      </c>
      <c r="G342" s="3" t="s">
        <v>1260</v>
      </c>
      <c r="H342" s="3" t="s">
        <v>1261</v>
      </c>
      <c r="I342" s="3" t="s">
        <v>200</v>
      </c>
      <c r="J342" s="3" t="s">
        <v>1262</v>
      </c>
      <c r="K342" s="8">
        <v>44</v>
      </c>
      <c r="L342" s="8">
        <v>51</v>
      </c>
      <c r="M342" s="27" t="s">
        <v>211</v>
      </c>
      <c r="N342" s="9"/>
    </row>
    <row r="343" spans="1:14" ht="16.05" customHeight="1" x14ac:dyDescent="0.4">
      <c r="A343" s="3">
        <v>92457</v>
      </c>
      <c r="B343" s="3" t="s">
        <v>1263</v>
      </c>
      <c r="C343" s="15" t="s">
        <v>2336</v>
      </c>
      <c r="D343" s="15" t="s">
        <v>2340</v>
      </c>
      <c r="E343" s="15" t="s">
        <v>2342</v>
      </c>
      <c r="F343" s="3" t="s">
        <v>1087</v>
      </c>
      <c r="G343" s="3" t="s">
        <v>1264</v>
      </c>
      <c r="H343" s="3" t="s">
        <v>221</v>
      </c>
      <c r="I343" s="3" t="s">
        <v>1094</v>
      </c>
      <c r="J343" s="3" t="s">
        <v>1265</v>
      </c>
      <c r="K343" s="8">
        <v>44</v>
      </c>
      <c r="L343" s="8">
        <v>52</v>
      </c>
      <c r="M343" s="27" t="s">
        <v>211</v>
      </c>
      <c r="N343" s="9"/>
    </row>
    <row r="344" spans="1:14" ht="16.05" customHeight="1" x14ac:dyDescent="0.4">
      <c r="A344" s="3">
        <v>83393</v>
      </c>
      <c r="B344" s="3" t="s">
        <v>1266</v>
      </c>
      <c r="C344" s="15" t="s">
        <v>2336</v>
      </c>
      <c r="D344" s="15" t="s">
        <v>2340</v>
      </c>
      <c r="E344" s="15" t="s">
        <v>2342</v>
      </c>
      <c r="F344" s="3" t="s">
        <v>1087</v>
      </c>
      <c r="G344" s="3" t="s">
        <v>1267</v>
      </c>
      <c r="H344" s="3" t="s">
        <v>311</v>
      </c>
      <c r="I344" s="3" t="s">
        <v>312</v>
      </c>
      <c r="J344" s="3" t="s">
        <v>1267</v>
      </c>
      <c r="K344" s="8">
        <v>43</v>
      </c>
      <c r="L344" s="8">
        <v>53</v>
      </c>
      <c r="M344" s="27" t="s">
        <v>211</v>
      </c>
      <c r="N344" s="9"/>
    </row>
    <row r="345" spans="1:14" ht="16.05" customHeight="1" x14ac:dyDescent="0.4">
      <c r="A345" s="3">
        <v>83905</v>
      </c>
      <c r="B345" s="3" t="s">
        <v>1268</v>
      </c>
      <c r="C345" s="15" t="s">
        <v>2336</v>
      </c>
      <c r="D345" s="15" t="s">
        <v>2340</v>
      </c>
      <c r="E345" s="15" t="s">
        <v>2342</v>
      </c>
      <c r="F345" s="3" t="s">
        <v>1087</v>
      </c>
      <c r="G345" s="3" t="s">
        <v>1269</v>
      </c>
      <c r="H345" s="3" t="s">
        <v>1270</v>
      </c>
      <c r="I345" s="3" t="s">
        <v>200</v>
      </c>
      <c r="J345" s="3" t="s">
        <v>1271</v>
      </c>
      <c r="K345" s="8">
        <v>43</v>
      </c>
      <c r="L345" s="8">
        <v>54</v>
      </c>
      <c r="M345" s="27" t="s">
        <v>211</v>
      </c>
      <c r="N345" s="9"/>
    </row>
    <row r="346" spans="1:14" ht="16.05" customHeight="1" x14ac:dyDescent="0.4">
      <c r="A346" s="3">
        <v>87887</v>
      </c>
      <c r="B346" s="3" t="s">
        <v>1272</v>
      </c>
      <c r="C346" s="15" t="s">
        <v>2336</v>
      </c>
      <c r="D346" s="15" t="s">
        <v>2340</v>
      </c>
      <c r="E346" s="15" t="s">
        <v>2342</v>
      </c>
      <c r="F346" s="3" t="s">
        <v>1087</v>
      </c>
      <c r="G346" s="3" t="s">
        <v>1273</v>
      </c>
      <c r="H346" s="3" t="s">
        <v>1274</v>
      </c>
      <c r="I346" s="3" t="s">
        <v>1275</v>
      </c>
      <c r="J346" s="3" t="s">
        <v>1273</v>
      </c>
      <c r="K346" s="8">
        <v>43</v>
      </c>
      <c r="L346" s="8">
        <v>55</v>
      </c>
      <c r="M346" s="27" t="s">
        <v>211</v>
      </c>
      <c r="N346" s="9"/>
    </row>
    <row r="347" spans="1:14" ht="16.05" customHeight="1" x14ac:dyDescent="0.4">
      <c r="A347" s="3">
        <v>83112</v>
      </c>
      <c r="B347" s="3" t="s">
        <v>1276</v>
      </c>
      <c r="C347" s="15" t="s">
        <v>2336</v>
      </c>
      <c r="D347" s="15" t="s">
        <v>2340</v>
      </c>
      <c r="E347" s="15" t="s">
        <v>2342</v>
      </c>
      <c r="F347" s="3" t="s">
        <v>1087</v>
      </c>
      <c r="G347" s="3" t="s">
        <v>1277</v>
      </c>
      <c r="H347" s="3" t="s">
        <v>1160</v>
      </c>
      <c r="I347" s="3" t="s">
        <v>1278</v>
      </c>
      <c r="J347" s="3" t="s">
        <v>1279</v>
      </c>
      <c r="K347" s="8">
        <v>43</v>
      </c>
      <c r="L347" s="8">
        <v>56</v>
      </c>
      <c r="M347" s="27" t="s">
        <v>211</v>
      </c>
      <c r="N347" s="9"/>
    </row>
    <row r="348" spans="1:14" ht="16.05" customHeight="1" x14ac:dyDescent="0.4">
      <c r="A348" s="3">
        <v>83425</v>
      </c>
      <c r="B348" s="3" t="s">
        <v>1280</v>
      </c>
      <c r="C348" s="15" t="s">
        <v>2336</v>
      </c>
      <c r="D348" s="15" t="s">
        <v>2340</v>
      </c>
      <c r="E348" s="15" t="s">
        <v>2342</v>
      </c>
      <c r="F348" s="3" t="s">
        <v>1087</v>
      </c>
      <c r="G348" s="3" t="s">
        <v>1281</v>
      </c>
      <c r="H348" s="3" t="s">
        <v>311</v>
      </c>
      <c r="I348" s="3" t="s">
        <v>312</v>
      </c>
      <c r="J348" s="3" t="s">
        <v>1281</v>
      </c>
      <c r="K348" s="8">
        <v>43</v>
      </c>
      <c r="L348" s="8">
        <v>57</v>
      </c>
      <c r="M348" s="27" t="s">
        <v>211</v>
      </c>
      <c r="N348" s="9"/>
    </row>
    <row r="349" spans="1:14" ht="16.05" customHeight="1" x14ac:dyDescent="0.4">
      <c r="A349" s="3">
        <v>82479</v>
      </c>
      <c r="B349" s="3" t="s">
        <v>1282</v>
      </c>
      <c r="C349" s="15" t="s">
        <v>2336</v>
      </c>
      <c r="D349" s="15" t="s">
        <v>2340</v>
      </c>
      <c r="E349" s="15" t="s">
        <v>2342</v>
      </c>
      <c r="F349" s="3" t="s">
        <v>1087</v>
      </c>
      <c r="G349" s="3" t="s">
        <v>1283</v>
      </c>
      <c r="H349" s="3" t="s">
        <v>1113</v>
      </c>
      <c r="I349" s="3" t="s">
        <v>1114</v>
      </c>
      <c r="J349" s="3" t="s">
        <v>1284</v>
      </c>
      <c r="K349" s="8">
        <v>43</v>
      </c>
      <c r="L349" s="8">
        <v>58</v>
      </c>
      <c r="M349" s="27" t="s">
        <v>211</v>
      </c>
      <c r="N349" s="9"/>
    </row>
    <row r="350" spans="1:14" ht="16.05" customHeight="1" x14ac:dyDescent="0.4">
      <c r="A350" s="3">
        <v>87491</v>
      </c>
      <c r="B350" s="3" t="s">
        <v>1285</v>
      </c>
      <c r="C350" s="15" t="s">
        <v>2336</v>
      </c>
      <c r="D350" s="15" t="s">
        <v>2340</v>
      </c>
      <c r="E350" s="15" t="s">
        <v>2342</v>
      </c>
      <c r="F350" s="3" t="s">
        <v>1087</v>
      </c>
      <c r="G350" s="3" t="s">
        <v>1286</v>
      </c>
      <c r="H350" s="3" t="s">
        <v>515</v>
      </c>
      <c r="I350" s="3" t="s">
        <v>119</v>
      </c>
      <c r="J350" s="3" t="s">
        <v>1287</v>
      </c>
      <c r="K350" s="8">
        <v>43</v>
      </c>
      <c r="L350" s="8">
        <v>59</v>
      </c>
      <c r="M350" s="27" t="s">
        <v>211</v>
      </c>
      <c r="N350" s="9"/>
    </row>
    <row r="351" spans="1:14" ht="16.05" customHeight="1" x14ac:dyDescent="0.4">
      <c r="A351" s="3">
        <v>82442</v>
      </c>
      <c r="B351" s="3" t="s">
        <v>1288</v>
      </c>
      <c r="C351" s="15" t="s">
        <v>2336</v>
      </c>
      <c r="D351" s="15" t="s">
        <v>2340</v>
      </c>
      <c r="E351" s="15" t="s">
        <v>2342</v>
      </c>
      <c r="F351" s="3" t="s">
        <v>1087</v>
      </c>
      <c r="G351" s="3" t="s">
        <v>1289</v>
      </c>
      <c r="H351" s="3" t="s">
        <v>241</v>
      </c>
      <c r="I351" s="3" t="s">
        <v>242</v>
      </c>
      <c r="J351" s="3" t="s">
        <v>1290</v>
      </c>
      <c r="K351" s="8">
        <v>42</v>
      </c>
      <c r="L351" s="8">
        <v>60</v>
      </c>
      <c r="M351" s="27" t="s">
        <v>211</v>
      </c>
      <c r="N351" s="9"/>
    </row>
    <row r="352" spans="1:14" ht="16.05" customHeight="1" x14ac:dyDescent="0.4">
      <c r="A352" s="3">
        <v>86925</v>
      </c>
      <c r="B352" s="3" t="s">
        <v>1291</v>
      </c>
      <c r="C352" s="15" t="s">
        <v>2336</v>
      </c>
      <c r="D352" s="15" t="s">
        <v>2340</v>
      </c>
      <c r="E352" s="15" t="s">
        <v>2342</v>
      </c>
      <c r="F352" s="3" t="s">
        <v>1087</v>
      </c>
      <c r="G352" s="3" t="s">
        <v>1292</v>
      </c>
      <c r="H352" s="3" t="s">
        <v>355</v>
      </c>
      <c r="I352" s="3" t="s">
        <v>464</v>
      </c>
      <c r="J352" s="3" t="s">
        <v>1292</v>
      </c>
      <c r="K352" s="8">
        <v>42</v>
      </c>
      <c r="L352" s="8">
        <v>61</v>
      </c>
      <c r="M352" s="27" t="s">
        <v>211</v>
      </c>
      <c r="N352" s="9"/>
    </row>
    <row r="353" spans="1:14" ht="16.05" customHeight="1" x14ac:dyDescent="0.4">
      <c r="A353" s="3">
        <v>83354</v>
      </c>
      <c r="B353" s="3" t="s">
        <v>1293</v>
      </c>
      <c r="C353" s="15" t="s">
        <v>2336</v>
      </c>
      <c r="D353" s="15" t="s">
        <v>2340</v>
      </c>
      <c r="E353" s="15" t="s">
        <v>2342</v>
      </c>
      <c r="F353" s="3" t="s">
        <v>1087</v>
      </c>
      <c r="G353" s="3" t="s">
        <v>1294</v>
      </c>
      <c r="H353" s="3" t="s">
        <v>1295</v>
      </c>
      <c r="I353" s="3" t="s">
        <v>1296</v>
      </c>
      <c r="J353" s="3" t="s">
        <v>1297</v>
      </c>
      <c r="K353" s="8">
        <v>42</v>
      </c>
      <c r="L353" s="8">
        <v>62</v>
      </c>
      <c r="M353" s="27" t="s">
        <v>211</v>
      </c>
      <c r="N353" s="9"/>
    </row>
    <row r="354" spans="1:14" ht="16.05" customHeight="1" x14ac:dyDescent="0.4">
      <c r="A354" s="3">
        <v>87723</v>
      </c>
      <c r="B354" s="3" t="s">
        <v>1298</v>
      </c>
      <c r="C354" s="15" t="s">
        <v>2336</v>
      </c>
      <c r="D354" s="15" t="s">
        <v>2340</v>
      </c>
      <c r="E354" s="15" t="s">
        <v>2342</v>
      </c>
      <c r="F354" s="3" t="s">
        <v>1087</v>
      </c>
      <c r="G354" s="3" t="s">
        <v>1299</v>
      </c>
      <c r="H354" s="3" t="s">
        <v>65</v>
      </c>
      <c r="I354" s="3" t="s">
        <v>66</v>
      </c>
      <c r="J354" s="3" t="s">
        <v>1300</v>
      </c>
      <c r="K354" s="8">
        <v>42</v>
      </c>
      <c r="L354" s="8">
        <v>63</v>
      </c>
      <c r="M354" s="27" t="s">
        <v>211</v>
      </c>
      <c r="N354" s="9"/>
    </row>
    <row r="355" spans="1:14" ht="16.05" customHeight="1" x14ac:dyDescent="0.4">
      <c r="A355" s="3">
        <v>91581</v>
      </c>
      <c r="B355" s="3" t="s">
        <v>1301</v>
      </c>
      <c r="C355" s="15" t="s">
        <v>2336</v>
      </c>
      <c r="D355" s="15" t="s">
        <v>2340</v>
      </c>
      <c r="E355" s="15" t="s">
        <v>2342</v>
      </c>
      <c r="F355" s="3" t="s">
        <v>1087</v>
      </c>
      <c r="G355" s="3" t="s">
        <v>1302</v>
      </c>
      <c r="H355" s="3" t="s">
        <v>774</v>
      </c>
      <c r="I355" s="3" t="s">
        <v>1303</v>
      </c>
      <c r="J355" s="3" t="s">
        <v>1304</v>
      </c>
      <c r="K355" s="8">
        <v>41</v>
      </c>
      <c r="L355" s="8">
        <v>64</v>
      </c>
      <c r="M355" s="27" t="s">
        <v>211</v>
      </c>
      <c r="N355" s="9"/>
    </row>
    <row r="356" spans="1:14" ht="16.05" customHeight="1" x14ac:dyDescent="0.4">
      <c r="A356" s="3">
        <v>86329</v>
      </c>
      <c r="B356" s="3" t="s">
        <v>1305</v>
      </c>
      <c r="C356" s="15" t="s">
        <v>2336</v>
      </c>
      <c r="D356" s="15" t="s">
        <v>2340</v>
      </c>
      <c r="E356" s="15" t="s">
        <v>2342</v>
      </c>
      <c r="F356" s="3" t="s">
        <v>1087</v>
      </c>
      <c r="G356" s="3" t="s">
        <v>1306</v>
      </c>
      <c r="H356" s="3" t="s">
        <v>760</v>
      </c>
      <c r="I356" s="3" t="s">
        <v>170</v>
      </c>
      <c r="J356" s="3" t="s">
        <v>1307</v>
      </c>
      <c r="K356" s="8">
        <v>41</v>
      </c>
      <c r="L356" s="8">
        <v>65</v>
      </c>
      <c r="M356" s="27" t="s">
        <v>211</v>
      </c>
      <c r="N356" s="9"/>
    </row>
    <row r="357" spans="1:14" ht="16.05" customHeight="1" x14ac:dyDescent="0.4">
      <c r="A357" s="3">
        <v>82258</v>
      </c>
      <c r="B357" s="3" t="s">
        <v>1308</v>
      </c>
      <c r="C357" s="15" t="s">
        <v>2336</v>
      </c>
      <c r="D357" s="15" t="s">
        <v>2340</v>
      </c>
      <c r="E357" s="15" t="s">
        <v>2342</v>
      </c>
      <c r="F357" s="3" t="s">
        <v>1087</v>
      </c>
      <c r="G357" s="3" t="s">
        <v>1309</v>
      </c>
      <c r="H357" s="3" t="s">
        <v>593</v>
      </c>
      <c r="I357" s="3" t="s">
        <v>594</v>
      </c>
      <c r="J357" s="3" t="s">
        <v>1310</v>
      </c>
      <c r="K357" s="8">
        <v>41</v>
      </c>
      <c r="L357" s="8">
        <v>66</v>
      </c>
      <c r="M357" s="27" t="s">
        <v>211</v>
      </c>
      <c r="N357" s="9"/>
    </row>
    <row r="358" spans="1:14" ht="16.05" customHeight="1" x14ac:dyDescent="0.4">
      <c r="A358" s="3">
        <v>74219</v>
      </c>
      <c r="B358" s="3" t="s">
        <v>1311</v>
      </c>
      <c r="C358" s="15" t="s">
        <v>2336</v>
      </c>
      <c r="D358" s="15" t="s">
        <v>2340</v>
      </c>
      <c r="E358" s="15" t="s">
        <v>2342</v>
      </c>
      <c r="F358" s="3" t="s">
        <v>1087</v>
      </c>
      <c r="G358" s="3" t="s">
        <v>1312</v>
      </c>
      <c r="H358" s="3" t="s">
        <v>204</v>
      </c>
      <c r="I358" s="3" t="s">
        <v>205</v>
      </c>
      <c r="J358" s="3" t="s">
        <v>1313</v>
      </c>
      <c r="K358" s="8">
        <v>41</v>
      </c>
      <c r="L358" s="8">
        <v>67</v>
      </c>
      <c r="M358" s="27" t="s">
        <v>211</v>
      </c>
      <c r="N358" s="9"/>
    </row>
    <row r="359" spans="1:14" ht="16.05" customHeight="1" x14ac:dyDescent="0.4">
      <c r="A359" s="3">
        <v>79285</v>
      </c>
      <c r="B359" s="3" t="s">
        <v>1314</v>
      </c>
      <c r="C359" s="15" t="s">
        <v>2336</v>
      </c>
      <c r="D359" s="15" t="s">
        <v>2340</v>
      </c>
      <c r="E359" s="15" t="s">
        <v>2342</v>
      </c>
      <c r="F359" s="3" t="s">
        <v>1087</v>
      </c>
      <c r="G359" s="3" t="s">
        <v>1315</v>
      </c>
      <c r="H359" s="3" t="s">
        <v>1316</v>
      </c>
      <c r="I359" s="3" t="s">
        <v>160</v>
      </c>
      <c r="J359" s="3" t="s">
        <v>1317</v>
      </c>
      <c r="K359" s="8">
        <v>41</v>
      </c>
      <c r="L359" s="8">
        <v>68</v>
      </c>
      <c r="M359" s="27" t="s">
        <v>211</v>
      </c>
      <c r="N359" s="9"/>
    </row>
    <row r="360" spans="1:14" ht="16.05" customHeight="1" x14ac:dyDescent="0.4">
      <c r="A360" s="3">
        <v>73353</v>
      </c>
      <c r="B360" s="3" t="s">
        <v>1318</v>
      </c>
      <c r="C360" s="15" t="s">
        <v>2336</v>
      </c>
      <c r="D360" s="15" t="s">
        <v>2340</v>
      </c>
      <c r="E360" s="15" t="s">
        <v>2342</v>
      </c>
      <c r="F360" s="3" t="s">
        <v>1087</v>
      </c>
      <c r="G360" s="3" t="s">
        <v>1319</v>
      </c>
      <c r="H360" s="3" t="s">
        <v>331</v>
      </c>
      <c r="I360" s="3" t="s">
        <v>826</v>
      </c>
      <c r="J360" s="3" t="s">
        <v>1320</v>
      </c>
      <c r="K360" s="8">
        <v>41</v>
      </c>
      <c r="L360" s="8">
        <v>69</v>
      </c>
      <c r="M360" s="27" t="s">
        <v>211</v>
      </c>
      <c r="N360" s="9"/>
    </row>
    <row r="361" spans="1:14" ht="16.05" customHeight="1" x14ac:dyDescent="0.4">
      <c r="A361" s="3">
        <v>92883</v>
      </c>
      <c r="B361" s="3" t="s">
        <v>1321</v>
      </c>
      <c r="C361" s="15" t="s">
        <v>2336</v>
      </c>
      <c r="D361" s="15" t="s">
        <v>2340</v>
      </c>
      <c r="E361" s="15" t="s">
        <v>2342</v>
      </c>
      <c r="F361" s="3" t="s">
        <v>1087</v>
      </c>
      <c r="G361" s="3" t="s">
        <v>1322</v>
      </c>
      <c r="H361" s="3" t="s">
        <v>147</v>
      </c>
      <c r="I361" s="3" t="s">
        <v>148</v>
      </c>
      <c r="J361" s="3" t="s">
        <v>1323</v>
      </c>
      <c r="K361" s="8">
        <v>41</v>
      </c>
      <c r="L361" s="8">
        <v>70</v>
      </c>
      <c r="M361" s="27" t="s">
        <v>211</v>
      </c>
      <c r="N361" s="9"/>
    </row>
    <row r="362" spans="1:14" ht="16.05" customHeight="1" x14ac:dyDescent="0.4">
      <c r="A362" s="3">
        <v>88384</v>
      </c>
      <c r="B362" s="3" t="s">
        <v>1324</v>
      </c>
      <c r="C362" s="15" t="s">
        <v>2336</v>
      </c>
      <c r="D362" s="15" t="s">
        <v>2340</v>
      </c>
      <c r="E362" s="15" t="s">
        <v>2342</v>
      </c>
      <c r="F362" s="3" t="s">
        <v>1087</v>
      </c>
      <c r="G362" s="3" t="s">
        <v>1325</v>
      </c>
      <c r="H362" s="3" t="s">
        <v>1326</v>
      </c>
      <c r="I362" s="3" t="s">
        <v>200</v>
      </c>
      <c r="J362" s="3" t="s">
        <v>1327</v>
      </c>
      <c r="K362" s="8">
        <v>41</v>
      </c>
      <c r="L362" s="8">
        <v>71</v>
      </c>
      <c r="M362" s="27" t="s">
        <v>211</v>
      </c>
      <c r="N362" s="9"/>
    </row>
    <row r="363" spans="1:14" ht="16.05" customHeight="1" x14ac:dyDescent="0.4">
      <c r="A363" s="3">
        <v>86897</v>
      </c>
      <c r="B363" s="3" t="s">
        <v>1328</v>
      </c>
      <c r="C363" s="15" t="s">
        <v>2336</v>
      </c>
      <c r="D363" s="15" t="s">
        <v>2340</v>
      </c>
      <c r="E363" s="15" t="s">
        <v>2342</v>
      </c>
      <c r="F363" s="3" t="s">
        <v>1087</v>
      </c>
      <c r="G363" s="3" t="s">
        <v>1329</v>
      </c>
      <c r="H363" s="3" t="s">
        <v>794</v>
      </c>
      <c r="I363" s="3" t="s">
        <v>1019</v>
      </c>
      <c r="J363" s="3" t="s">
        <v>1329</v>
      </c>
      <c r="K363" s="8">
        <v>41</v>
      </c>
      <c r="L363" s="8">
        <v>72</v>
      </c>
      <c r="M363" s="27" t="s">
        <v>211</v>
      </c>
      <c r="N363" s="9"/>
    </row>
    <row r="364" spans="1:14" ht="16.05" customHeight="1" x14ac:dyDescent="0.4">
      <c r="A364" s="3">
        <v>85391</v>
      </c>
      <c r="B364" s="3" t="s">
        <v>1330</v>
      </c>
      <c r="C364" s="15" t="s">
        <v>2336</v>
      </c>
      <c r="D364" s="15" t="s">
        <v>2340</v>
      </c>
      <c r="E364" s="15" t="s">
        <v>2342</v>
      </c>
      <c r="F364" s="3" t="s">
        <v>1087</v>
      </c>
      <c r="G364" s="3" t="s">
        <v>1331</v>
      </c>
      <c r="H364" s="3" t="s">
        <v>1332</v>
      </c>
      <c r="I364" s="3" t="s">
        <v>1333</v>
      </c>
      <c r="J364" s="3" t="s">
        <v>1334</v>
      </c>
      <c r="K364" s="8">
        <v>40</v>
      </c>
      <c r="L364" s="8">
        <v>73</v>
      </c>
      <c r="M364" s="27" t="s">
        <v>211</v>
      </c>
      <c r="N364" s="9"/>
    </row>
    <row r="365" spans="1:14" ht="16.05" customHeight="1" x14ac:dyDescent="0.4">
      <c r="A365" s="3">
        <v>82820</v>
      </c>
      <c r="B365" s="3" t="s">
        <v>1335</v>
      </c>
      <c r="C365" s="15" t="s">
        <v>2336</v>
      </c>
      <c r="D365" s="15" t="s">
        <v>2340</v>
      </c>
      <c r="E365" s="15" t="s">
        <v>2342</v>
      </c>
      <c r="F365" s="3" t="s">
        <v>1087</v>
      </c>
      <c r="G365" s="3" t="s">
        <v>1336</v>
      </c>
      <c r="H365" s="3" t="s">
        <v>1337</v>
      </c>
      <c r="I365" s="3" t="s">
        <v>1338</v>
      </c>
      <c r="J365" s="3" t="s">
        <v>1339</v>
      </c>
      <c r="K365" s="8">
        <v>40</v>
      </c>
      <c r="L365" s="8">
        <v>74</v>
      </c>
      <c r="M365" s="27" t="s">
        <v>211</v>
      </c>
      <c r="N365" s="9"/>
    </row>
    <row r="366" spans="1:14" ht="16.05" customHeight="1" x14ac:dyDescent="0.4">
      <c r="A366" s="3">
        <v>76116</v>
      </c>
      <c r="B366" s="3" t="s">
        <v>1340</v>
      </c>
      <c r="C366" s="15" t="s">
        <v>2336</v>
      </c>
      <c r="D366" s="15" t="s">
        <v>2340</v>
      </c>
      <c r="E366" s="15" t="s">
        <v>2342</v>
      </c>
      <c r="F366" s="3" t="s">
        <v>1087</v>
      </c>
      <c r="G366" s="3" t="s">
        <v>1341</v>
      </c>
      <c r="H366" s="3" t="s">
        <v>331</v>
      </c>
      <c r="I366" s="3" t="s">
        <v>826</v>
      </c>
      <c r="J366" s="3" t="s">
        <v>1342</v>
      </c>
      <c r="K366" s="8">
        <v>40</v>
      </c>
      <c r="L366" s="8">
        <v>75</v>
      </c>
      <c r="M366" s="27" t="s">
        <v>211</v>
      </c>
      <c r="N366" s="9"/>
    </row>
    <row r="367" spans="1:14" ht="16.05" customHeight="1" x14ac:dyDescent="0.4">
      <c r="A367" s="3">
        <v>83422</v>
      </c>
      <c r="B367" s="3" t="s">
        <v>1343</v>
      </c>
      <c r="C367" s="15" t="s">
        <v>2336</v>
      </c>
      <c r="D367" s="15" t="s">
        <v>2340</v>
      </c>
      <c r="E367" s="15" t="s">
        <v>2342</v>
      </c>
      <c r="F367" s="3" t="s">
        <v>1087</v>
      </c>
      <c r="G367" s="3" t="s">
        <v>1344</v>
      </c>
      <c r="H367" s="3" t="s">
        <v>311</v>
      </c>
      <c r="I367" s="3" t="s">
        <v>312</v>
      </c>
      <c r="J367" s="3" t="s">
        <v>1344</v>
      </c>
      <c r="K367" s="8">
        <v>39</v>
      </c>
      <c r="L367" s="8">
        <v>76</v>
      </c>
      <c r="M367" s="27" t="s">
        <v>211</v>
      </c>
      <c r="N367" s="9"/>
    </row>
    <row r="368" spans="1:14" ht="16.05" customHeight="1" x14ac:dyDescent="0.4">
      <c r="A368" s="3">
        <v>82223</v>
      </c>
      <c r="B368" s="3" t="s">
        <v>1345</v>
      </c>
      <c r="C368" s="15" t="s">
        <v>2336</v>
      </c>
      <c r="D368" s="15" t="s">
        <v>2340</v>
      </c>
      <c r="E368" s="15" t="s">
        <v>2342</v>
      </c>
      <c r="F368" s="3" t="s">
        <v>1087</v>
      </c>
      <c r="G368" s="3" t="s">
        <v>1346</v>
      </c>
      <c r="H368" s="3" t="s">
        <v>1347</v>
      </c>
      <c r="I368" s="3" t="s">
        <v>200</v>
      </c>
      <c r="J368" s="3" t="s">
        <v>1348</v>
      </c>
      <c r="K368" s="8">
        <v>39</v>
      </c>
      <c r="L368" s="8">
        <v>77</v>
      </c>
      <c r="M368" s="27" t="s">
        <v>211</v>
      </c>
      <c r="N368" s="9"/>
    </row>
    <row r="369" spans="1:15" ht="16.05" customHeight="1" x14ac:dyDescent="0.4">
      <c r="A369" s="3">
        <v>85401</v>
      </c>
      <c r="B369" s="3" t="s">
        <v>1349</v>
      </c>
      <c r="C369" s="15" t="s">
        <v>2336</v>
      </c>
      <c r="D369" s="15" t="s">
        <v>2340</v>
      </c>
      <c r="E369" s="15" t="s">
        <v>2342</v>
      </c>
      <c r="F369" s="3" t="s">
        <v>1087</v>
      </c>
      <c r="G369" s="3" t="s">
        <v>1350</v>
      </c>
      <c r="H369" s="3" t="s">
        <v>1351</v>
      </c>
      <c r="I369" s="3" t="s">
        <v>1352</v>
      </c>
      <c r="J369" s="3" t="s">
        <v>1353</v>
      </c>
      <c r="K369" s="8">
        <v>39</v>
      </c>
      <c r="L369" s="8">
        <v>78</v>
      </c>
      <c r="M369" s="27" t="s">
        <v>211</v>
      </c>
      <c r="N369" s="9"/>
    </row>
    <row r="370" spans="1:15" ht="16.05" customHeight="1" x14ac:dyDescent="0.4">
      <c r="A370" s="3">
        <v>85382</v>
      </c>
      <c r="B370" s="3" t="s">
        <v>1354</v>
      </c>
      <c r="C370" s="15" t="s">
        <v>2336</v>
      </c>
      <c r="D370" s="15" t="s">
        <v>2340</v>
      </c>
      <c r="E370" s="15" t="s">
        <v>2342</v>
      </c>
      <c r="F370" s="3" t="s">
        <v>1087</v>
      </c>
      <c r="G370" s="3" t="s">
        <v>1355</v>
      </c>
      <c r="H370" s="3" t="s">
        <v>241</v>
      </c>
      <c r="I370" s="3" t="s">
        <v>242</v>
      </c>
      <c r="J370" s="3" t="s">
        <v>1356</v>
      </c>
      <c r="K370" s="8">
        <v>39</v>
      </c>
      <c r="L370" s="8">
        <v>79</v>
      </c>
      <c r="M370" s="27" t="s">
        <v>211</v>
      </c>
      <c r="N370" s="9"/>
    </row>
    <row r="371" spans="1:15" ht="16.05" customHeight="1" x14ac:dyDescent="0.4">
      <c r="A371" s="3">
        <v>92521</v>
      </c>
      <c r="B371" s="3" t="s">
        <v>1357</v>
      </c>
      <c r="C371" s="15" t="s">
        <v>2336</v>
      </c>
      <c r="D371" s="15" t="s">
        <v>2340</v>
      </c>
      <c r="E371" s="15" t="s">
        <v>2342</v>
      </c>
      <c r="F371" s="3" t="s">
        <v>1087</v>
      </c>
      <c r="G371" s="3" t="s">
        <v>1358</v>
      </c>
      <c r="H371" s="3" t="s">
        <v>221</v>
      </c>
      <c r="I371" s="3" t="s">
        <v>1094</v>
      </c>
      <c r="J371" s="3" t="s">
        <v>1359</v>
      </c>
      <c r="K371" s="8">
        <v>39</v>
      </c>
      <c r="L371" s="8">
        <v>80</v>
      </c>
      <c r="M371" s="27" t="s">
        <v>211</v>
      </c>
      <c r="N371" s="9"/>
    </row>
    <row r="372" spans="1:15" ht="16.05" customHeight="1" x14ac:dyDescent="0.4">
      <c r="A372" s="3">
        <v>82441</v>
      </c>
      <c r="B372" s="3" t="s">
        <v>1360</v>
      </c>
      <c r="C372" s="15" t="s">
        <v>2336</v>
      </c>
      <c r="D372" s="15" t="s">
        <v>2340</v>
      </c>
      <c r="E372" s="15" t="s">
        <v>2342</v>
      </c>
      <c r="F372" s="3" t="s">
        <v>1087</v>
      </c>
      <c r="G372" s="3" t="s">
        <v>1361</v>
      </c>
      <c r="H372" s="3" t="s">
        <v>1113</v>
      </c>
      <c r="I372" s="3" t="s">
        <v>1362</v>
      </c>
      <c r="J372" s="3" t="s">
        <v>1363</v>
      </c>
      <c r="K372" s="8">
        <v>39</v>
      </c>
      <c r="L372" s="8">
        <v>81</v>
      </c>
      <c r="M372" s="27" t="s">
        <v>211</v>
      </c>
      <c r="N372" s="9"/>
    </row>
    <row r="373" spans="1:15" ht="16.05" customHeight="1" x14ac:dyDescent="0.4">
      <c r="A373" s="3">
        <v>74341</v>
      </c>
      <c r="B373" s="3" t="s">
        <v>1364</v>
      </c>
      <c r="C373" s="15" t="s">
        <v>2336</v>
      </c>
      <c r="D373" s="15" t="s">
        <v>2340</v>
      </c>
      <c r="E373" s="15" t="s">
        <v>2342</v>
      </c>
      <c r="F373" s="3" t="s">
        <v>1087</v>
      </c>
      <c r="G373" s="3" t="s">
        <v>1365</v>
      </c>
      <c r="H373" s="3" t="s">
        <v>1366</v>
      </c>
      <c r="I373" s="3" t="s">
        <v>247</v>
      </c>
      <c r="J373" s="3" t="s">
        <v>1367</v>
      </c>
      <c r="K373" s="8">
        <v>39</v>
      </c>
      <c r="L373" s="8">
        <v>82</v>
      </c>
      <c r="M373" s="27" t="s">
        <v>211</v>
      </c>
      <c r="N373" s="9"/>
    </row>
    <row r="374" spans="1:15" ht="16.05" customHeight="1" x14ac:dyDescent="0.4">
      <c r="A374" s="3">
        <v>83102</v>
      </c>
      <c r="B374" s="3" t="s">
        <v>1368</v>
      </c>
      <c r="C374" s="15" t="s">
        <v>2336</v>
      </c>
      <c r="D374" s="15" t="s">
        <v>2340</v>
      </c>
      <c r="E374" s="15" t="s">
        <v>2342</v>
      </c>
      <c r="F374" s="3" t="s">
        <v>1087</v>
      </c>
      <c r="G374" s="3" t="s">
        <v>1369</v>
      </c>
      <c r="H374" s="3" t="s">
        <v>1370</v>
      </c>
      <c r="I374" s="3" t="s">
        <v>1371</v>
      </c>
      <c r="J374" s="3" t="s">
        <v>1372</v>
      </c>
      <c r="K374" s="8">
        <v>38</v>
      </c>
      <c r="L374" s="8">
        <v>83</v>
      </c>
      <c r="M374" s="27" t="s">
        <v>211</v>
      </c>
      <c r="N374" s="9"/>
    </row>
    <row r="375" spans="1:15" ht="16.05" customHeight="1" x14ac:dyDescent="0.4">
      <c r="A375" s="3">
        <v>88366</v>
      </c>
      <c r="B375" s="3" t="s">
        <v>1373</v>
      </c>
      <c r="C375" s="15" t="s">
        <v>2336</v>
      </c>
      <c r="D375" s="15" t="s">
        <v>2340</v>
      </c>
      <c r="E375" s="15" t="s">
        <v>2342</v>
      </c>
      <c r="F375" s="3" t="s">
        <v>1087</v>
      </c>
      <c r="G375" s="3" t="s">
        <v>1374</v>
      </c>
      <c r="H375" s="3" t="s">
        <v>1326</v>
      </c>
      <c r="I375" s="3" t="s">
        <v>200</v>
      </c>
      <c r="J375" s="3" t="s">
        <v>1375</v>
      </c>
      <c r="K375" s="8">
        <v>38</v>
      </c>
      <c r="L375" s="8">
        <v>84</v>
      </c>
      <c r="M375" s="27" t="s">
        <v>211</v>
      </c>
      <c r="N375" s="9"/>
    </row>
    <row r="376" spans="1:15" ht="16.05" customHeight="1" x14ac:dyDescent="0.4">
      <c r="A376" s="3">
        <v>76331</v>
      </c>
      <c r="B376" s="3" t="s">
        <v>1376</v>
      </c>
      <c r="C376" s="15" t="s">
        <v>2336</v>
      </c>
      <c r="D376" s="15" t="s">
        <v>2340</v>
      </c>
      <c r="E376" s="15" t="s">
        <v>2342</v>
      </c>
      <c r="F376" s="3" t="s">
        <v>1087</v>
      </c>
      <c r="G376" s="3" t="s">
        <v>1377</v>
      </c>
      <c r="H376" s="3" t="s">
        <v>1085</v>
      </c>
      <c r="I376" s="3" t="s">
        <v>521</v>
      </c>
      <c r="J376" s="3" t="s">
        <v>1378</v>
      </c>
      <c r="K376" s="8">
        <v>38</v>
      </c>
      <c r="L376" s="8">
        <v>85</v>
      </c>
      <c r="M376" s="27" t="s">
        <v>211</v>
      </c>
      <c r="N376" s="9"/>
    </row>
    <row r="377" spans="1:15" ht="16.05" customHeight="1" x14ac:dyDescent="0.4">
      <c r="A377" s="3">
        <v>82434</v>
      </c>
      <c r="B377" s="3" t="s">
        <v>1379</v>
      </c>
      <c r="C377" s="15" t="s">
        <v>2336</v>
      </c>
      <c r="D377" s="15" t="s">
        <v>2340</v>
      </c>
      <c r="E377" s="15" t="s">
        <v>2342</v>
      </c>
      <c r="F377" s="3" t="s">
        <v>1087</v>
      </c>
      <c r="G377" s="3" t="s">
        <v>1380</v>
      </c>
      <c r="H377" s="3" t="s">
        <v>1113</v>
      </c>
      <c r="I377" s="3" t="s">
        <v>1114</v>
      </c>
      <c r="J377" s="3" t="s">
        <v>1381</v>
      </c>
      <c r="K377" s="8">
        <v>38</v>
      </c>
      <c r="L377" s="8">
        <v>86</v>
      </c>
      <c r="M377" s="27" t="s">
        <v>211</v>
      </c>
      <c r="N377" s="9"/>
    </row>
    <row r="378" spans="1:15" ht="16.05" customHeight="1" x14ac:dyDescent="0.4">
      <c r="A378" s="3">
        <v>93140</v>
      </c>
      <c r="B378" s="3" t="s">
        <v>1382</v>
      </c>
      <c r="C378" s="15" t="s">
        <v>2336</v>
      </c>
      <c r="D378" s="15" t="s">
        <v>2340</v>
      </c>
      <c r="E378" s="15" t="s">
        <v>2342</v>
      </c>
      <c r="F378" s="3" t="s">
        <v>1087</v>
      </c>
      <c r="G378" s="3" t="s">
        <v>1383</v>
      </c>
      <c r="H378" s="3" t="s">
        <v>1226</v>
      </c>
      <c r="I378" s="3" t="s">
        <v>1227</v>
      </c>
      <c r="J378" s="3" t="s">
        <v>1384</v>
      </c>
      <c r="K378" s="8">
        <v>38</v>
      </c>
      <c r="L378" s="8">
        <v>87</v>
      </c>
      <c r="M378" s="27" t="s">
        <v>211</v>
      </c>
      <c r="N378" s="9"/>
    </row>
    <row r="379" spans="1:15" ht="16.05" customHeight="1" x14ac:dyDescent="0.4">
      <c r="A379" s="3">
        <v>92541</v>
      </c>
      <c r="B379" s="3" t="s">
        <v>1385</v>
      </c>
      <c r="C379" s="15" t="s">
        <v>2336</v>
      </c>
      <c r="D379" s="15" t="s">
        <v>2340</v>
      </c>
      <c r="E379" s="15" t="s">
        <v>2342</v>
      </c>
      <c r="F379" s="3" t="s">
        <v>1087</v>
      </c>
      <c r="G379" s="3" t="s">
        <v>1386</v>
      </c>
      <c r="H379" s="3" t="s">
        <v>221</v>
      </c>
      <c r="I379" s="3" t="s">
        <v>1094</v>
      </c>
      <c r="J379" s="3" t="s">
        <v>1387</v>
      </c>
      <c r="K379" s="8">
        <v>38</v>
      </c>
      <c r="L379" s="8">
        <v>88</v>
      </c>
      <c r="M379" s="27" t="s">
        <v>211</v>
      </c>
      <c r="N379" s="9"/>
    </row>
    <row r="380" spans="1:15" ht="16.05" customHeight="1" x14ac:dyDescent="0.4">
      <c r="A380" s="3">
        <v>82963</v>
      </c>
      <c r="B380" s="3" t="s">
        <v>1388</v>
      </c>
      <c r="C380" s="15" t="s">
        <v>2336</v>
      </c>
      <c r="D380" s="15" t="s">
        <v>2340</v>
      </c>
      <c r="E380" s="15" t="s">
        <v>2342</v>
      </c>
      <c r="F380" s="3" t="s">
        <v>1087</v>
      </c>
      <c r="G380" s="3" t="s">
        <v>1389</v>
      </c>
      <c r="H380" s="3" t="s">
        <v>1390</v>
      </c>
      <c r="I380" s="3" t="s">
        <v>1019</v>
      </c>
      <c r="J380" s="3" t="s">
        <v>1389</v>
      </c>
      <c r="K380" s="8">
        <v>38</v>
      </c>
      <c r="L380" s="8">
        <v>89</v>
      </c>
      <c r="M380" s="27" t="s">
        <v>211</v>
      </c>
      <c r="N380" s="9"/>
    </row>
    <row r="381" spans="1:15" ht="16.05" customHeight="1" x14ac:dyDescent="0.4">
      <c r="A381" s="3">
        <v>92918</v>
      </c>
      <c r="B381" s="3" t="s">
        <v>1391</v>
      </c>
      <c r="C381" s="15" t="s">
        <v>2336</v>
      </c>
      <c r="D381" s="15" t="s">
        <v>2340</v>
      </c>
      <c r="E381" s="15" t="s">
        <v>2342</v>
      </c>
      <c r="F381" s="3" t="s">
        <v>1087</v>
      </c>
      <c r="G381" s="3" t="s">
        <v>1392</v>
      </c>
      <c r="H381" s="3" t="s">
        <v>1393</v>
      </c>
      <c r="I381" s="3" t="s">
        <v>148</v>
      </c>
      <c r="J381" s="3" t="s">
        <v>1394</v>
      </c>
      <c r="K381" s="8">
        <v>38</v>
      </c>
      <c r="L381" s="8">
        <v>90</v>
      </c>
      <c r="M381" s="27" t="s">
        <v>211</v>
      </c>
      <c r="N381" s="9"/>
    </row>
    <row r="382" spans="1:15" ht="16.05" customHeight="1" x14ac:dyDescent="0.4">
      <c r="A382" s="3">
        <v>86937</v>
      </c>
      <c r="B382" s="3" t="s">
        <v>1395</v>
      </c>
      <c r="C382" s="15" t="s">
        <v>2336</v>
      </c>
      <c r="D382" s="15" t="s">
        <v>2340</v>
      </c>
      <c r="E382" s="15" t="s">
        <v>2342</v>
      </c>
      <c r="F382" s="3" t="s">
        <v>1087</v>
      </c>
      <c r="G382" s="3" t="s">
        <v>1396</v>
      </c>
      <c r="H382" s="3" t="s">
        <v>656</v>
      </c>
      <c r="I382" s="3" t="s">
        <v>657</v>
      </c>
      <c r="J382" s="3" t="s">
        <v>1396</v>
      </c>
      <c r="K382" s="8">
        <v>37</v>
      </c>
      <c r="L382" s="8">
        <v>91</v>
      </c>
      <c r="M382" s="27" t="s">
        <v>211</v>
      </c>
      <c r="N382" s="9"/>
    </row>
    <row r="383" spans="1:15" ht="16.05" customHeight="1" x14ac:dyDescent="0.4">
      <c r="A383" s="3">
        <v>82679</v>
      </c>
      <c r="B383" s="3" t="s">
        <v>1397</v>
      </c>
      <c r="C383" s="15" t="s">
        <v>2336</v>
      </c>
      <c r="D383" s="15" t="s">
        <v>2340</v>
      </c>
      <c r="E383" s="15" t="s">
        <v>2342</v>
      </c>
      <c r="F383" s="3" t="s">
        <v>1087</v>
      </c>
      <c r="G383" s="3" t="s">
        <v>1398</v>
      </c>
      <c r="H383" s="3" t="s">
        <v>1399</v>
      </c>
      <c r="I383" s="3" t="s">
        <v>1114</v>
      </c>
      <c r="J383" s="3" t="s">
        <v>1400</v>
      </c>
      <c r="K383" s="8">
        <v>37</v>
      </c>
      <c r="L383" s="8">
        <v>92</v>
      </c>
      <c r="M383" s="27" t="s">
        <v>211</v>
      </c>
      <c r="N383" s="9"/>
    </row>
    <row r="384" spans="1:15" ht="16.05" customHeight="1" x14ac:dyDescent="0.4">
      <c r="A384" s="3">
        <v>92894</v>
      </c>
      <c r="B384" s="3" t="s">
        <v>1401</v>
      </c>
      <c r="C384" s="15" t="s">
        <v>2336</v>
      </c>
      <c r="D384" s="15" t="s">
        <v>2340</v>
      </c>
      <c r="E384" s="15" t="s">
        <v>2342</v>
      </c>
      <c r="F384" s="3" t="s">
        <v>1087</v>
      </c>
      <c r="G384" s="3" t="s">
        <v>1402</v>
      </c>
      <c r="H384" s="3" t="s">
        <v>1403</v>
      </c>
      <c r="I384" s="3" t="s">
        <v>148</v>
      </c>
      <c r="J384" s="3" t="s">
        <v>1404</v>
      </c>
      <c r="K384" s="8">
        <v>37</v>
      </c>
      <c r="L384" s="8">
        <v>93</v>
      </c>
      <c r="M384" s="27" t="s">
        <v>211</v>
      </c>
      <c r="N384" s="9" t="s">
        <v>1405</v>
      </c>
      <c r="O384" s="14"/>
    </row>
    <row r="385" spans="1:15" ht="16.05" customHeight="1" x14ac:dyDescent="0.4">
      <c r="A385" s="3">
        <v>91236</v>
      </c>
      <c r="B385" s="3" t="s">
        <v>1406</v>
      </c>
      <c r="C385" s="15" t="s">
        <v>2336</v>
      </c>
      <c r="D385" s="15" t="s">
        <v>2340</v>
      </c>
      <c r="E385" s="15" t="s">
        <v>2342</v>
      </c>
      <c r="F385" s="3" t="s">
        <v>1087</v>
      </c>
      <c r="G385" s="3" t="s">
        <v>1407</v>
      </c>
      <c r="H385" s="3" t="s">
        <v>83</v>
      </c>
      <c r="I385" s="3" t="s">
        <v>84</v>
      </c>
      <c r="J385" s="3" t="s">
        <v>1408</v>
      </c>
      <c r="K385" s="8">
        <v>37</v>
      </c>
      <c r="L385" s="8">
        <v>94</v>
      </c>
      <c r="M385" s="27" t="s">
        <v>589</v>
      </c>
      <c r="N385" s="9" t="s">
        <v>1409</v>
      </c>
      <c r="O385" s="14"/>
    </row>
    <row r="386" spans="1:15" ht="16.05" customHeight="1" x14ac:dyDescent="0.4">
      <c r="A386" s="3">
        <v>83344</v>
      </c>
      <c r="B386" s="3" t="s">
        <v>1410</v>
      </c>
      <c r="C386" s="15" t="s">
        <v>2336</v>
      </c>
      <c r="D386" s="15" t="s">
        <v>2340</v>
      </c>
      <c r="E386" s="15" t="s">
        <v>2342</v>
      </c>
      <c r="F386" s="3" t="s">
        <v>1087</v>
      </c>
      <c r="G386" s="3" t="s">
        <v>1411</v>
      </c>
      <c r="H386" s="3" t="s">
        <v>241</v>
      </c>
      <c r="I386" s="3" t="s">
        <v>242</v>
      </c>
      <c r="J386" s="3" t="s">
        <v>1412</v>
      </c>
      <c r="K386" s="8">
        <v>37</v>
      </c>
      <c r="L386" s="8">
        <v>95</v>
      </c>
      <c r="M386" s="27" t="s">
        <v>589</v>
      </c>
      <c r="N386" s="9"/>
    </row>
    <row r="387" spans="1:15" ht="16.05" customHeight="1" x14ac:dyDescent="0.4">
      <c r="A387" s="3">
        <v>92552</v>
      </c>
      <c r="B387" s="3" t="s">
        <v>1413</v>
      </c>
      <c r="C387" s="15" t="s">
        <v>2336</v>
      </c>
      <c r="D387" s="15" t="s">
        <v>2340</v>
      </c>
      <c r="E387" s="15" t="s">
        <v>2342</v>
      </c>
      <c r="F387" s="3" t="s">
        <v>1087</v>
      </c>
      <c r="G387" s="3" t="s">
        <v>1414</v>
      </c>
      <c r="H387" s="3" t="s">
        <v>1415</v>
      </c>
      <c r="I387" s="3" t="s">
        <v>1416</v>
      </c>
      <c r="J387" s="3" t="s">
        <v>1417</v>
      </c>
      <c r="K387" s="8">
        <v>36</v>
      </c>
      <c r="L387" s="8">
        <v>96</v>
      </c>
      <c r="M387" s="27" t="s">
        <v>589</v>
      </c>
      <c r="N387" s="9"/>
    </row>
    <row r="388" spans="1:15" ht="16.05" customHeight="1" x14ac:dyDescent="0.4">
      <c r="A388" s="3">
        <v>69113</v>
      </c>
      <c r="B388" s="3" t="s">
        <v>1418</v>
      </c>
      <c r="C388" s="15" t="s">
        <v>2336</v>
      </c>
      <c r="D388" s="15" t="s">
        <v>2340</v>
      </c>
      <c r="E388" s="15" t="s">
        <v>2342</v>
      </c>
      <c r="F388" s="3" t="s">
        <v>1087</v>
      </c>
      <c r="G388" s="3" t="s">
        <v>1419</v>
      </c>
      <c r="H388" s="3" t="s">
        <v>277</v>
      </c>
      <c r="I388" s="3" t="s">
        <v>23</v>
      </c>
      <c r="J388" s="3" t="s">
        <v>1420</v>
      </c>
      <c r="K388" s="8">
        <v>36</v>
      </c>
      <c r="L388" s="8">
        <v>97</v>
      </c>
      <c r="M388" s="27" t="s">
        <v>589</v>
      </c>
      <c r="N388" s="9"/>
    </row>
    <row r="389" spans="1:15" ht="16.05" customHeight="1" x14ac:dyDescent="0.4">
      <c r="A389" s="3">
        <v>68831</v>
      </c>
      <c r="B389" s="3" t="s">
        <v>1421</v>
      </c>
      <c r="C389" s="15" t="s">
        <v>2336</v>
      </c>
      <c r="D389" s="15" t="s">
        <v>2340</v>
      </c>
      <c r="E389" s="15" t="s">
        <v>2342</v>
      </c>
      <c r="F389" s="3" t="s">
        <v>1087</v>
      </c>
      <c r="G389" s="3" t="s">
        <v>1422</v>
      </c>
      <c r="H389" s="3" t="s">
        <v>152</v>
      </c>
      <c r="I389" s="3" t="s">
        <v>114</v>
      </c>
      <c r="J389" s="3" t="s">
        <v>1423</v>
      </c>
      <c r="K389" s="8">
        <v>36</v>
      </c>
      <c r="L389" s="8">
        <v>98</v>
      </c>
      <c r="M389" s="27" t="s">
        <v>589</v>
      </c>
      <c r="N389" s="9"/>
    </row>
    <row r="390" spans="1:15" ht="16.05" customHeight="1" x14ac:dyDescent="0.4">
      <c r="A390" s="3">
        <v>91456</v>
      </c>
      <c r="B390" s="3" t="s">
        <v>1424</v>
      </c>
      <c r="C390" s="15" t="s">
        <v>2336</v>
      </c>
      <c r="D390" s="15" t="s">
        <v>2340</v>
      </c>
      <c r="E390" s="15" t="s">
        <v>2342</v>
      </c>
      <c r="F390" s="3" t="s">
        <v>1087</v>
      </c>
      <c r="G390" s="3" t="s">
        <v>1425</v>
      </c>
      <c r="H390" s="3" t="s">
        <v>226</v>
      </c>
      <c r="I390" s="3" t="s">
        <v>84</v>
      </c>
      <c r="J390" s="3" t="s">
        <v>1426</v>
      </c>
      <c r="K390" s="8">
        <v>36</v>
      </c>
      <c r="L390" s="8">
        <v>99</v>
      </c>
      <c r="M390" s="27" t="s">
        <v>589</v>
      </c>
      <c r="N390" s="9"/>
    </row>
    <row r="391" spans="1:15" ht="16.05" customHeight="1" x14ac:dyDescent="0.4">
      <c r="A391" s="3">
        <v>87213</v>
      </c>
      <c r="B391" s="3" t="s">
        <v>1427</v>
      </c>
      <c r="C391" s="15" t="s">
        <v>2336</v>
      </c>
      <c r="D391" s="15" t="s">
        <v>2340</v>
      </c>
      <c r="E391" s="15" t="s">
        <v>2342</v>
      </c>
      <c r="F391" s="3" t="s">
        <v>1087</v>
      </c>
      <c r="G391" s="3" t="s">
        <v>1428</v>
      </c>
      <c r="H391" s="3" t="s">
        <v>1429</v>
      </c>
      <c r="I391" s="3" t="s">
        <v>629</v>
      </c>
      <c r="J391" s="3" t="s">
        <v>1430</v>
      </c>
      <c r="K391" s="8">
        <v>36</v>
      </c>
      <c r="L391" s="8">
        <v>100</v>
      </c>
      <c r="M391" s="27" t="s">
        <v>589</v>
      </c>
      <c r="N391" s="9"/>
    </row>
    <row r="392" spans="1:15" ht="16.05" customHeight="1" x14ac:dyDescent="0.4">
      <c r="A392" s="3">
        <v>79673</v>
      </c>
      <c r="B392" s="3" t="s">
        <v>1431</v>
      </c>
      <c r="C392" s="15" t="s">
        <v>2336</v>
      </c>
      <c r="D392" s="15" t="s">
        <v>2340</v>
      </c>
      <c r="E392" s="15" t="s">
        <v>2342</v>
      </c>
      <c r="F392" s="3" t="s">
        <v>1087</v>
      </c>
      <c r="G392" s="3" t="s">
        <v>1432</v>
      </c>
      <c r="H392" s="3" t="s">
        <v>1366</v>
      </c>
      <c r="I392" s="3" t="s">
        <v>52</v>
      </c>
      <c r="J392" s="3" t="s">
        <v>1433</v>
      </c>
      <c r="K392" s="8">
        <v>36</v>
      </c>
      <c r="L392" s="8">
        <v>101</v>
      </c>
      <c r="M392" s="27" t="s">
        <v>589</v>
      </c>
      <c r="N392" s="9"/>
    </row>
    <row r="393" spans="1:15" ht="16.05" customHeight="1" x14ac:dyDescent="0.4">
      <c r="A393" s="3">
        <v>92534</v>
      </c>
      <c r="B393" s="3" t="s">
        <v>1434</v>
      </c>
      <c r="C393" s="15" t="s">
        <v>2336</v>
      </c>
      <c r="D393" s="15" t="s">
        <v>2340</v>
      </c>
      <c r="E393" s="15" t="s">
        <v>2342</v>
      </c>
      <c r="F393" s="3" t="s">
        <v>1087</v>
      </c>
      <c r="G393" s="3" t="s">
        <v>1435</v>
      </c>
      <c r="H393" s="3" t="s">
        <v>221</v>
      </c>
      <c r="I393" s="3" t="s">
        <v>1094</v>
      </c>
      <c r="J393" s="3" t="s">
        <v>1436</v>
      </c>
      <c r="K393" s="8">
        <v>36</v>
      </c>
      <c r="L393" s="8">
        <v>102</v>
      </c>
      <c r="M393" s="27" t="s">
        <v>589</v>
      </c>
      <c r="N393" s="9"/>
    </row>
    <row r="394" spans="1:15" ht="16.05" customHeight="1" x14ac:dyDescent="0.4">
      <c r="A394" s="3">
        <v>82555</v>
      </c>
      <c r="B394" s="3" t="s">
        <v>1437</v>
      </c>
      <c r="C394" s="15" t="s">
        <v>2336</v>
      </c>
      <c r="D394" s="15" t="s">
        <v>2340</v>
      </c>
      <c r="E394" s="15" t="s">
        <v>2342</v>
      </c>
      <c r="F394" s="3" t="s">
        <v>1087</v>
      </c>
      <c r="G394" s="3" t="s">
        <v>1438</v>
      </c>
      <c r="H394" s="3" t="s">
        <v>1439</v>
      </c>
      <c r="I394" s="3" t="s">
        <v>1440</v>
      </c>
      <c r="J394" s="3" t="s">
        <v>1441</v>
      </c>
      <c r="K394" s="8">
        <v>36</v>
      </c>
      <c r="L394" s="8">
        <v>103</v>
      </c>
      <c r="M394" s="27" t="s">
        <v>589</v>
      </c>
      <c r="N394" s="9"/>
    </row>
    <row r="395" spans="1:15" ht="16.05" customHeight="1" x14ac:dyDescent="0.4">
      <c r="A395" s="3">
        <v>68810</v>
      </c>
      <c r="B395" s="3" t="s">
        <v>1442</v>
      </c>
      <c r="C395" s="15" t="s">
        <v>2336</v>
      </c>
      <c r="D395" s="15" t="s">
        <v>2340</v>
      </c>
      <c r="E395" s="15" t="s">
        <v>2342</v>
      </c>
      <c r="F395" s="3" t="s">
        <v>1087</v>
      </c>
      <c r="G395" s="3" t="s">
        <v>1443</v>
      </c>
      <c r="H395" s="3" t="s">
        <v>152</v>
      </c>
      <c r="I395" s="3" t="s">
        <v>114</v>
      </c>
      <c r="J395" s="3" t="s">
        <v>1444</v>
      </c>
      <c r="K395" s="8">
        <v>36</v>
      </c>
      <c r="L395" s="8">
        <v>104</v>
      </c>
      <c r="M395" s="27" t="s">
        <v>589</v>
      </c>
      <c r="N395" s="9"/>
    </row>
    <row r="396" spans="1:15" ht="16.05" customHeight="1" x14ac:dyDescent="0.4">
      <c r="A396" s="3">
        <v>84364</v>
      </c>
      <c r="B396" s="3" t="s">
        <v>1445</v>
      </c>
      <c r="C396" s="15" t="s">
        <v>2336</v>
      </c>
      <c r="D396" s="15" t="s">
        <v>2340</v>
      </c>
      <c r="E396" s="15" t="s">
        <v>2342</v>
      </c>
      <c r="F396" s="3" t="s">
        <v>1087</v>
      </c>
      <c r="G396" s="3" t="s">
        <v>1446</v>
      </c>
      <c r="H396" s="3" t="s">
        <v>1447</v>
      </c>
      <c r="I396" s="3" t="s">
        <v>1448</v>
      </c>
      <c r="J396" s="3" t="s">
        <v>1449</v>
      </c>
      <c r="K396" s="8">
        <v>36</v>
      </c>
      <c r="L396" s="8">
        <v>105</v>
      </c>
      <c r="M396" s="27" t="s">
        <v>589</v>
      </c>
      <c r="N396" s="9"/>
    </row>
    <row r="397" spans="1:15" ht="16.05" customHeight="1" x14ac:dyDescent="0.4">
      <c r="A397" s="3">
        <v>85434</v>
      </c>
      <c r="B397" s="3" t="s">
        <v>1450</v>
      </c>
      <c r="C397" s="15" t="s">
        <v>2336</v>
      </c>
      <c r="D397" s="15" t="s">
        <v>2340</v>
      </c>
      <c r="E397" s="15" t="s">
        <v>2342</v>
      </c>
      <c r="F397" s="3" t="s">
        <v>1087</v>
      </c>
      <c r="G397" s="3" t="s">
        <v>1451</v>
      </c>
      <c r="H397" s="3" t="s">
        <v>760</v>
      </c>
      <c r="I397" s="3" t="s">
        <v>170</v>
      </c>
      <c r="J397" s="3" t="s">
        <v>1452</v>
      </c>
      <c r="K397" s="8">
        <v>35</v>
      </c>
      <c r="L397" s="8">
        <v>106</v>
      </c>
      <c r="M397" s="27" t="s">
        <v>589</v>
      </c>
      <c r="N397" s="9"/>
    </row>
    <row r="398" spans="1:15" ht="16.05" customHeight="1" x14ac:dyDescent="0.4">
      <c r="A398" s="3">
        <v>67708</v>
      </c>
      <c r="B398" s="3" t="s">
        <v>1453</v>
      </c>
      <c r="C398" s="15" t="s">
        <v>2336</v>
      </c>
      <c r="D398" s="15" t="s">
        <v>2340</v>
      </c>
      <c r="E398" s="15" t="s">
        <v>2342</v>
      </c>
      <c r="F398" s="3" t="s">
        <v>1087</v>
      </c>
      <c r="G398" s="3" t="s">
        <v>1454</v>
      </c>
      <c r="H398" s="3" t="s">
        <v>359</v>
      </c>
      <c r="I398" s="3" t="s">
        <v>1234</v>
      </c>
      <c r="J398" s="3" t="s">
        <v>1454</v>
      </c>
      <c r="K398" s="8">
        <v>35</v>
      </c>
      <c r="L398" s="8">
        <v>107</v>
      </c>
      <c r="M398" s="27" t="s">
        <v>589</v>
      </c>
      <c r="N398" s="9"/>
    </row>
    <row r="399" spans="1:15" ht="16.05" customHeight="1" x14ac:dyDescent="0.4">
      <c r="A399" s="3">
        <v>85380</v>
      </c>
      <c r="B399" s="3" t="s">
        <v>1455</v>
      </c>
      <c r="C399" s="15" t="s">
        <v>2336</v>
      </c>
      <c r="D399" s="15" t="s">
        <v>2340</v>
      </c>
      <c r="E399" s="15" t="s">
        <v>2342</v>
      </c>
      <c r="F399" s="3" t="s">
        <v>1087</v>
      </c>
      <c r="G399" s="3" t="s">
        <v>1456</v>
      </c>
      <c r="H399" s="3" t="s">
        <v>1160</v>
      </c>
      <c r="I399" s="3" t="s">
        <v>1161</v>
      </c>
      <c r="J399" s="3" t="s">
        <v>1457</v>
      </c>
      <c r="K399" s="8">
        <v>35</v>
      </c>
      <c r="L399" s="8">
        <v>108</v>
      </c>
      <c r="M399" s="27" t="s">
        <v>589</v>
      </c>
      <c r="N399" s="9"/>
    </row>
    <row r="400" spans="1:15" ht="16.05" customHeight="1" x14ac:dyDescent="0.4">
      <c r="A400" s="3">
        <v>84311</v>
      </c>
      <c r="B400" s="3" t="s">
        <v>1458</v>
      </c>
      <c r="C400" s="15" t="s">
        <v>2336</v>
      </c>
      <c r="D400" s="15" t="s">
        <v>2340</v>
      </c>
      <c r="E400" s="15" t="s">
        <v>2342</v>
      </c>
      <c r="F400" s="3" t="s">
        <v>1087</v>
      </c>
      <c r="G400" s="3" t="s">
        <v>1459</v>
      </c>
      <c r="H400" s="3" t="s">
        <v>1460</v>
      </c>
      <c r="I400" s="3" t="s">
        <v>704</v>
      </c>
      <c r="J400" s="3" t="s">
        <v>1461</v>
      </c>
      <c r="K400" s="8">
        <v>35</v>
      </c>
      <c r="L400" s="8">
        <v>109</v>
      </c>
      <c r="M400" s="27" t="s">
        <v>589</v>
      </c>
      <c r="N400" s="9"/>
    </row>
    <row r="401" spans="1:14" s="1" customFormat="1" ht="16.05" customHeight="1" x14ac:dyDescent="0.4">
      <c r="A401" s="3">
        <v>83152</v>
      </c>
      <c r="B401" s="3" t="s">
        <v>1462</v>
      </c>
      <c r="C401" s="15" t="s">
        <v>2336</v>
      </c>
      <c r="D401" s="15" t="s">
        <v>2340</v>
      </c>
      <c r="E401" s="15" t="s">
        <v>2342</v>
      </c>
      <c r="F401" s="3" t="s">
        <v>1087</v>
      </c>
      <c r="G401" s="3" t="s">
        <v>1463</v>
      </c>
      <c r="H401" s="3" t="s">
        <v>1160</v>
      </c>
      <c r="I401" s="3" t="s">
        <v>1278</v>
      </c>
      <c r="J401" s="3" t="s">
        <v>1464</v>
      </c>
      <c r="K401" s="12">
        <v>35</v>
      </c>
      <c r="L401" s="12">
        <v>110</v>
      </c>
      <c r="M401" s="27" t="s">
        <v>589</v>
      </c>
      <c r="N401" s="13"/>
    </row>
    <row r="402" spans="1:14" ht="16.05" customHeight="1" x14ac:dyDescent="0.4">
      <c r="A402" s="3">
        <v>68864</v>
      </c>
      <c r="B402" s="3" t="s">
        <v>1465</v>
      </c>
      <c r="C402" s="15" t="s">
        <v>2336</v>
      </c>
      <c r="D402" s="15" t="s">
        <v>2340</v>
      </c>
      <c r="E402" s="15" t="s">
        <v>2342</v>
      </c>
      <c r="F402" s="3" t="s">
        <v>1087</v>
      </c>
      <c r="G402" s="3" t="s">
        <v>1466</v>
      </c>
      <c r="H402" s="3" t="s">
        <v>284</v>
      </c>
      <c r="I402" s="3" t="s">
        <v>98</v>
      </c>
      <c r="J402" s="3" t="s">
        <v>1467</v>
      </c>
      <c r="K402" s="8">
        <v>34</v>
      </c>
      <c r="L402" s="8">
        <v>111</v>
      </c>
      <c r="M402" s="27" t="s">
        <v>589</v>
      </c>
      <c r="N402" s="9"/>
    </row>
    <row r="403" spans="1:14" ht="16.05" customHeight="1" x14ac:dyDescent="0.4">
      <c r="A403" s="3">
        <v>86845</v>
      </c>
      <c r="B403" s="3" t="s">
        <v>1468</v>
      </c>
      <c r="C403" s="15" t="s">
        <v>2336</v>
      </c>
      <c r="D403" s="15" t="s">
        <v>2340</v>
      </c>
      <c r="E403" s="15" t="s">
        <v>2342</v>
      </c>
      <c r="F403" s="3" t="s">
        <v>1087</v>
      </c>
      <c r="G403" s="3" t="s">
        <v>1469</v>
      </c>
      <c r="H403" s="3" t="s">
        <v>779</v>
      </c>
      <c r="I403" s="3" t="s">
        <v>1019</v>
      </c>
      <c r="J403" s="3" t="s">
        <v>1469</v>
      </c>
      <c r="K403" s="8">
        <v>34</v>
      </c>
      <c r="L403" s="8">
        <v>112</v>
      </c>
      <c r="M403" s="27" t="s">
        <v>589</v>
      </c>
      <c r="N403" s="9"/>
    </row>
    <row r="404" spans="1:14" ht="16.05" customHeight="1" x14ac:dyDescent="0.4">
      <c r="A404" s="3">
        <v>72246</v>
      </c>
      <c r="B404" s="3" t="s">
        <v>1470</v>
      </c>
      <c r="C404" s="15" t="s">
        <v>2336</v>
      </c>
      <c r="D404" s="15" t="s">
        <v>2340</v>
      </c>
      <c r="E404" s="15" t="s">
        <v>2342</v>
      </c>
      <c r="F404" s="3" t="s">
        <v>1087</v>
      </c>
      <c r="G404" s="3" t="s">
        <v>1471</v>
      </c>
      <c r="H404" s="3" t="s">
        <v>881</v>
      </c>
      <c r="I404" s="3" t="s">
        <v>826</v>
      </c>
      <c r="J404" s="3" t="s">
        <v>1472</v>
      </c>
      <c r="K404" s="8">
        <v>34</v>
      </c>
      <c r="L404" s="8">
        <v>113</v>
      </c>
      <c r="M404" s="27" t="s">
        <v>589</v>
      </c>
      <c r="N404" s="9"/>
    </row>
    <row r="405" spans="1:14" ht="16.05" customHeight="1" x14ac:dyDescent="0.4">
      <c r="A405" s="3">
        <v>68917</v>
      </c>
      <c r="B405" s="3" t="s">
        <v>1473</v>
      </c>
      <c r="C405" s="15" t="s">
        <v>2336</v>
      </c>
      <c r="D405" s="15" t="s">
        <v>2340</v>
      </c>
      <c r="E405" s="15" t="s">
        <v>2342</v>
      </c>
      <c r="F405" s="3" t="s">
        <v>1087</v>
      </c>
      <c r="G405" s="3" t="s">
        <v>1474</v>
      </c>
      <c r="H405" s="3" t="s">
        <v>284</v>
      </c>
      <c r="I405" s="3" t="s">
        <v>98</v>
      </c>
      <c r="J405" s="3" t="s">
        <v>1475</v>
      </c>
      <c r="K405" s="8">
        <v>34</v>
      </c>
      <c r="L405" s="8">
        <v>114</v>
      </c>
      <c r="M405" s="27" t="s">
        <v>589</v>
      </c>
      <c r="N405" s="9"/>
    </row>
    <row r="406" spans="1:14" ht="16.05" customHeight="1" x14ac:dyDescent="0.4">
      <c r="A406" s="3">
        <v>85402</v>
      </c>
      <c r="B406" s="3" t="s">
        <v>1476</v>
      </c>
      <c r="C406" s="15" t="s">
        <v>2336</v>
      </c>
      <c r="D406" s="15" t="s">
        <v>2340</v>
      </c>
      <c r="E406" s="15" t="s">
        <v>2342</v>
      </c>
      <c r="F406" s="3" t="s">
        <v>1087</v>
      </c>
      <c r="G406" s="3" t="s">
        <v>1477</v>
      </c>
      <c r="H406" s="3" t="s">
        <v>760</v>
      </c>
      <c r="I406" s="3" t="s">
        <v>170</v>
      </c>
      <c r="J406" s="3" t="s">
        <v>1478</v>
      </c>
      <c r="K406" s="8">
        <v>33</v>
      </c>
      <c r="L406" s="8">
        <v>115</v>
      </c>
      <c r="M406" s="27" t="s">
        <v>589</v>
      </c>
      <c r="N406" s="9"/>
    </row>
    <row r="407" spans="1:14" ht="16.05" customHeight="1" x14ac:dyDescent="0.4">
      <c r="A407" s="3">
        <v>83416</v>
      </c>
      <c r="B407" s="3" t="s">
        <v>1479</v>
      </c>
      <c r="C407" s="15" t="s">
        <v>2336</v>
      </c>
      <c r="D407" s="15" t="s">
        <v>2340</v>
      </c>
      <c r="E407" s="15" t="s">
        <v>2342</v>
      </c>
      <c r="F407" s="3" t="s">
        <v>1087</v>
      </c>
      <c r="G407" s="3" t="s">
        <v>1480</v>
      </c>
      <c r="H407" s="3" t="s">
        <v>255</v>
      </c>
      <c r="I407" s="3" t="s">
        <v>312</v>
      </c>
      <c r="J407" s="3" t="s">
        <v>1480</v>
      </c>
      <c r="K407" s="8">
        <v>33</v>
      </c>
      <c r="L407" s="8">
        <v>116</v>
      </c>
      <c r="M407" s="27" t="s">
        <v>589</v>
      </c>
      <c r="N407" s="9"/>
    </row>
    <row r="408" spans="1:14" ht="16.05" customHeight="1" x14ac:dyDescent="0.4">
      <c r="A408" s="3">
        <v>82805</v>
      </c>
      <c r="B408" s="3" t="s">
        <v>1481</v>
      </c>
      <c r="C408" s="15" t="s">
        <v>2336</v>
      </c>
      <c r="D408" s="15" t="s">
        <v>2340</v>
      </c>
      <c r="E408" s="15" t="s">
        <v>2342</v>
      </c>
      <c r="F408" s="3" t="s">
        <v>1087</v>
      </c>
      <c r="G408" s="3" t="s">
        <v>1482</v>
      </c>
      <c r="H408" s="3" t="s">
        <v>1160</v>
      </c>
      <c r="I408" s="3" t="s">
        <v>1161</v>
      </c>
      <c r="J408" s="3" t="s">
        <v>1483</v>
      </c>
      <c r="K408" s="8">
        <v>33</v>
      </c>
      <c r="L408" s="8">
        <v>117</v>
      </c>
      <c r="M408" s="27" t="s">
        <v>589</v>
      </c>
      <c r="N408" s="9"/>
    </row>
    <row r="409" spans="1:14" ht="16.05" customHeight="1" x14ac:dyDescent="0.4">
      <c r="A409" s="3">
        <v>82958</v>
      </c>
      <c r="B409" s="3" t="s">
        <v>1484</v>
      </c>
      <c r="C409" s="15" t="s">
        <v>2336</v>
      </c>
      <c r="D409" s="15" t="s">
        <v>2340</v>
      </c>
      <c r="E409" s="15" t="s">
        <v>2342</v>
      </c>
      <c r="F409" s="3" t="s">
        <v>1087</v>
      </c>
      <c r="G409" s="3" t="s">
        <v>1485</v>
      </c>
      <c r="H409" s="3" t="s">
        <v>1113</v>
      </c>
      <c r="I409" s="3" t="s">
        <v>1362</v>
      </c>
      <c r="J409" s="3" t="s">
        <v>1486</v>
      </c>
      <c r="K409" s="8">
        <v>32</v>
      </c>
      <c r="L409" s="8">
        <v>118</v>
      </c>
      <c r="M409" s="27" t="s">
        <v>589</v>
      </c>
      <c r="N409" s="9"/>
    </row>
    <row r="410" spans="1:14" ht="16.05" customHeight="1" x14ac:dyDescent="0.4">
      <c r="A410" s="3">
        <v>91289</v>
      </c>
      <c r="B410" s="3" t="s">
        <v>1487</v>
      </c>
      <c r="C410" s="15" t="s">
        <v>2336</v>
      </c>
      <c r="D410" s="15" t="s">
        <v>2340</v>
      </c>
      <c r="E410" s="15" t="s">
        <v>2342</v>
      </c>
      <c r="F410" s="3" t="s">
        <v>1087</v>
      </c>
      <c r="G410" s="3" t="s">
        <v>1488</v>
      </c>
      <c r="H410" s="3" t="s">
        <v>499</v>
      </c>
      <c r="I410" s="3" t="s">
        <v>84</v>
      </c>
      <c r="J410" s="3" t="s">
        <v>1489</v>
      </c>
      <c r="K410" s="8">
        <v>32</v>
      </c>
      <c r="L410" s="8">
        <v>119</v>
      </c>
      <c r="M410" s="27" t="s">
        <v>589</v>
      </c>
      <c r="N410" s="9"/>
    </row>
    <row r="411" spans="1:14" ht="16.05" customHeight="1" x14ac:dyDescent="0.4">
      <c r="A411" s="3">
        <v>70686</v>
      </c>
      <c r="B411" s="3" t="s">
        <v>1490</v>
      </c>
      <c r="C411" s="15" t="s">
        <v>2336</v>
      </c>
      <c r="D411" s="15" t="s">
        <v>2340</v>
      </c>
      <c r="E411" s="15" t="s">
        <v>2342</v>
      </c>
      <c r="F411" s="3" t="s">
        <v>1087</v>
      </c>
      <c r="G411" s="3" t="s">
        <v>1491</v>
      </c>
      <c r="H411" s="3" t="s">
        <v>331</v>
      </c>
      <c r="I411" s="3" t="s">
        <v>826</v>
      </c>
      <c r="J411" s="3" t="s">
        <v>1492</v>
      </c>
      <c r="K411" s="8">
        <v>32</v>
      </c>
      <c r="L411" s="8">
        <v>120</v>
      </c>
      <c r="M411" s="27" t="s">
        <v>589</v>
      </c>
      <c r="N411" s="9"/>
    </row>
    <row r="412" spans="1:14" ht="16.05" customHeight="1" x14ac:dyDescent="0.4">
      <c r="A412" s="3">
        <v>85313</v>
      </c>
      <c r="B412" s="3" t="s">
        <v>1493</v>
      </c>
      <c r="C412" s="15" t="s">
        <v>2336</v>
      </c>
      <c r="D412" s="15" t="s">
        <v>2340</v>
      </c>
      <c r="E412" s="15" t="s">
        <v>2342</v>
      </c>
      <c r="F412" s="3" t="s">
        <v>1087</v>
      </c>
      <c r="G412" s="3" t="s">
        <v>1494</v>
      </c>
      <c r="H412" s="3" t="s">
        <v>1495</v>
      </c>
      <c r="I412" s="3" t="s">
        <v>66</v>
      </c>
      <c r="J412" s="3" t="s">
        <v>1496</v>
      </c>
      <c r="K412" s="8">
        <v>32</v>
      </c>
      <c r="L412" s="8">
        <v>121</v>
      </c>
      <c r="M412" s="27" t="s">
        <v>589</v>
      </c>
      <c r="N412" s="9"/>
    </row>
    <row r="413" spans="1:14" ht="16.05" customHeight="1" x14ac:dyDescent="0.4">
      <c r="A413" s="3">
        <v>94256</v>
      </c>
      <c r="B413" s="3" t="s">
        <v>1497</v>
      </c>
      <c r="C413" s="15" t="s">
        <v>2336</v>
      </c>
      <c r="D413" s="15" t="s">
        <v>2340</v>
      </c>
      <c r="E413" s="15" t="s">
        <v>2342</v>
      </c>
      <c r="F413" s="3" t="s">
        <v>1087</v>
      </c>
      <c r="G413" s="3" t="s">
        <v>1498</v>
      </c>
      <c r="H413" s="3" t="s">
        <v>799</v>
      </c>
      <c r="I413" s="3" t="s">
        <v>800</v>
      </c>
      <c r="J413" s="3" t="s">
        <v>1499</v>
      </c>
      <c r="K413" s="8">
        <v>31</v>
      </c>
      <c r="L413" s="8">
        <v>122</v>
      </c>
      <c r="M413" s="27" t="s">
        <v>589</v>
      </c>
      <c r="N413" s="9"/>
    </row>
    <row r="414" spans="1:14" ht="16.05" customHeight="1" x14ac:dyDescent="0.4">
      <c r="A414" s="3">
        <v>76616</v>
      </c>
      <c r="B414" s="3" t="s">
        <v>1500</v>
      </c>
      <c r="C414" s="15" t="s">
        <v>2336</v>
      </c>
      <c r="D414" s="15" t="s">
        <v>2340</v>
      </c>
      <c r="E414" s="15" t="s">
        <v>2342</v>
      </c>
      <c r="F414" s="3" t="s">
        <v>1087</v>
      </c>
      <c r="G414" s="3" t="s">
        <v>1501</v>
      </c>
      <c r="H414" s="3" t="s">
        <v>1502</v>
      </c>
      <c r="I414" s="3" t="s">
        <v>521</v>
      </c>
      <c r="J414" s="3" t="s">
        <v>1503</v>
      </c>
      <c r="K414" s="8">
        <v>31</v>
      </c>
      <c r="L414" s="8">
        <v>123</v>
      </c>
      <c r="M414" s="27" t="s">
        <v>589</v>
      </c>
      <c r="N414" s="9"/>
    </row>
    <row r="415" spans="1:14" ht="16.05" customHeight="1" x14ac:dyDescent="0.4">
      <c r="A415" s="3">
        <v>83363</v>
      </c>
      <c r="B415" s="3" t="s">
        <v>1504</v>
      </c>
      <c r="C415" s="15" t="s">
        <v>2336</v>
      </c>
      <c r="D415" s="15" t="s">
        <v>2340</v>
      </c>
      <c r="E415" s="15" t="s">
        <v>2342</v>
      </c>
      <c r="F415" s="3" t="s">
        <v>1087</v>
      </c>
      <c r="G415" s="3" t="s">
        <v>1505</v>
      </c>
      <c r="H415" s="3" t="s">
        <v>1505</v>
      </c>
      <c r="I415" s="3" t="s">
        <v>1333</v>
      </c>
      <c r="J415" s="3" t="s">
        <v>1506</v>
      </c>
      <c r="K415" s="8">
        <v>31</v>
      </c>
      <c r="L415" s="8">
        <v>124</v>
      </c>
      <c r="M415" s="27" t="s">
        <v>589</v>
      </c>
      <c r="N415" s="9"/>
    </row>
    <row r="416" spans="1:14" ht="16.05" customHeight="1" x14ac:dyDescent="0.4">
      <c r="A416" s="3">
        <v>89629</v>
      </c>
      <c r="B416" s="3" t="s">
        <v>1507</v>
      </c>
      <c r="C416" s="15" t="s">
        <v>2336</v>
      </c>
      <c r="D416" s="15" t="s">
        <v>2340</v>
      </c>
      <c r="E416" s="15" t="s">
        <v>2342</v>
      </c>
      <c r="F416" s="3" t="s">
        <v>1087</v>
      </c>
      <c r="G416" s="3" t="s">
        <v>1508</v>
      </c>
      <c r="H416" s="3" t="s">
        <v>1316</v>
      </c>
      <c r="I416" s="3" t="s">
        <v>160</v>
      </c>
      <c r="J416" s="3" t="s">
        <v>1509</v>
      </c>
      <c r="K416" s="8">
        <v>31</v>
      </c>
      <c r="L416" s="8">
        <v>125</v>
      </c>
      <c r="M416" s="27" t="s">
        <v>589</v>
      </c>
      <c r="N416" s="9"/>
    </row>
    <row r="417" spans="1:14" ht="16.05" customHeight="1" x14ac:dyDescent="0.4">
      <c r="A417" s="3">
        <v>81077</v>
      </c>
      <c r="B417" s="3" t="s">
        <v>1510</v>
      </c>
      <c r="C417" s="15" t="s">
        <v>2336</v>
      </c>
      <c r="D417" s="15" t="s">
        <v>2340</v>
      </c>
      <c r="E417" s="15" t="s">
        <v>2342</v>
      </c>
      <c r="F417" s="3" t="s">
        <v>1087</v>
      </c>
      <c r="G417" s="3" t="s">
        <v>1511</v>
      </c>
      <c r="H417" s="3" t="s">
        <v>825</v>
      </c>
      <c r="I417" s="3" t="s">
        <v>826</v>
      </c>
      <c r="J417" s="3" t="s">
        <v>1512</v>
      </c>
      <c r="K417" s="8">
        <v>31</v>
      </c>
      <c r="L417" s="8">
        <v>126</v>
      </c>
      <c r="M417" s="27" t="s">
        <v>589</v>
      </c>
      <c r="N417" s="9"/>
    </row>
    <row r="418" spans="1:14" ht="16.05" customHeight="1" x14ac:dyDescent="0.4">
      <c r="A418" s="3">
        <v>72275</v>
      </c>
      <c r="B418" s="3" t="s">
        <v>1513</v>
      </c>
      <c r="C418" s="15" t="s">
        <v>2336</v>
      </c>
      <c r="D418" s="15" t="s">
        <v>2340</v>
      </c>
      <c r="E418" s="15" t="s">
        <v>2342</v>
      </c>
      <c r="F418" s="3" t="s">
        <v>1087</v>
      </c>
      <c r="G418" s="3" t="s">
        <v>1514</v>
      </c>
      <c r="H418" s="3" t="s">
        <v>1515</v>
      </c>
      <c r="I418" s="3" t="s">
        <v>826</v>
      </c>
      <c r="J418" s="3" t="s">
        <v>1516</v>
      </c>
      <c r="K418" s="8">
        <v>31</v>
      </c>
      <c r="L418" s="8">
        <v>127</v>
      </c>
      <c r="M418" s="27" t="s">
        <v>589</v>
      </c>
      <c r="N418" s="9"/>
    </row>
    <row r="419" spans="1:14" ht="16.05" customHeight="1" x14ac:dyDescent="0.4">
      <c r="A419" s="3">
        <v>68861</v>
      </c>
      <c r="B419" s="3" t="s">
        <v>1517</v>
      </c>
      <c r="C419" s="15" t="s">
        <v>2336</v>
      </c>
      <c r="D419" s="15" t="s">
        <v>2340</v>
      </c>
      <c r="E419" s="15" t="s">
        <v>2342</v>
      </c>
      <c r="F419" s="3" t="s">
        <v>1087</v>
      </c>
      <c r="G419" s="3" t="s">
        <v>1518</v>
      </c>
      <c r="H419" s="3" t="s">
        <v>1519</v>
      </c>
      <c r="I419" s="3" t="s">
        <v>98</v>
      </c>
      <c r="J419" s="3" t="s">
        <v>1520</v>
      </c>
      <c r="K419" s="8">
        <v>30</v>
      </c>
      <c r="L419" s="8">
        <v>128</v>
      </c>
      <c r="M419" s="27" t="s">
        <v>589</v>
      </c>
      <c r="N419" s="9"/>
    </row>
    <row r="420" spans="1:14" ht="16.05" customHeight="1" x14ac:dyDescent="0.4">
      <c r="A420" s="3">
        <v>86914</v>
      </c>
      <c r="B420" s="3" t="s">
        <v>1521</v>
      </c>
      <c r="C420" s="15" t="s">
        <v>2336</v>
      </c>
      <c r="D420" s="15" t="s">
        <v>2340</v>
      </c>
      <c r="E420" s="15" t="s">
        <v>2342</v>
      </c>
      <c r="F420" s="3" t="s">
        <v>1087</v>
      </c>
      <c r="G420" s="3" t="s">
        <v>1522</v>
      </c>
      <c r="H420" s="3" t="s">
        <v>965</v>
      </c>
      <c r="I420" s="3" t="s">
        <v>464</v>
      </c>
      <c r="J420" s="3" t="s">
        <v>1522</v>
      </c>
      <c r="K420" s="8">
        <v>30</v>
      </c>
      <c r="L420" s="8">
        <v>129</v>
      </c>
      <c r="M420" s="27" t="s">
        <v>589</v>
      </c>
      <c r="N420" s="9"/>
    </row>
    <row r="421" spans="1:14" ht="16.05" customHeight="1" x14ac:dyDescent="0.4">
      <c r="A421" s="3">
        <v>67760</v>
      </c>
      <c r="B421" s="3" t="s">
        <v>1523</v>
      </c>
      <c r="C421" s="15" t="s">
        <v>2336</v>
      </c>
      <c r="D421" s="15" t="s">
        <v>2340</v>
      </c>
      <c r="E421" s="15" t="s">
        <v>2342</v>
      </c>
      <c r="F421" s="3" t="s">
        <v>1087</v>
      </c>
      <c r="G421" s="3" t="s">
        <v>1524</v>
      </c>
      <c r="H421" s="3" t="s">
        <v>359</v>
      </c>
      <c r="I421" s="3" t="s">
        <v>1234</v>
      </c>
      <c r="J421" s="3" t="s">
        <v>1524</v>
      </c>
      <c r="K421" s="8">
        <v>30</v>
      </c>
      <c r="L421" s="8">
        <v>130</v>
      </c>
      <c r="M421" s="27" t="s">
        <v>589</v>
      </c>
      <c r="N421" s="9"/>
    </row>
    <row r="422" spans="1:14" ht="16.05" customHeight="1" x14ac:dyDescent="0.4">
      <c r="A422" s="3">
        <v>93142</v>
      </c>
      <c r="B422" s="3" t="s">
        <v>1525</v>
      </c>
      <c r="C422" s="15" t="s">
        <v>2336</v>
      </c>
      <c r="D422" s="15" t="s">
        <v>2340</v>
      </c>
      <c r="E422" s="15" t="s">
        <v>2342</v>
      </c>
      <c r="F422" s="3" t="s">
        <v>1087</v>
      </c>
      <c r="G422" s="3" t="s">
        <v>1526</v>
      </c>
      <c r="H422" s="3" t="s">
        <v>1226</v>
      </c>
      <c r="I422" s="3" t="s">
        <v>1227</v>
      </c>
      <c r="J422" s="3" t="s">
        <v>1527</v>
      </c>
      <c r="K422" s="8">
        <v>30</v>
      </c>
      <c r="L422" s="8">
        <v>131</v>
      </c>
      <c r="M422" s="27" t="s">
        <v>589</v>
      </c>
      <c r="N422" s="9"/>
    </row>
    <row r="423" spans="1:14" ht="16.05" customHeight="1" x14ac:dyDescent="0.4">
      <c r="A423" s="3">
        <v>66839</v>
      </c>
      <c r="B423" s="3" t="s">
        <v>1528</v>
      </c>
      <c r="C423" s="15" t="s">
        <v>2336</v>
      </c>
      <c r="D423" s="15" t="s">
        <v>2340</v>
      </c>
      <c r="E423" s="15" t="s">
        <v>2342</v>
      </c>
      <c r="F423" s="3" t="s">
        <v>1087</v>
      </c>
      <c r="G423" s="3" t="s">
        <v>1529</v>
      </c>
      <c r="H423" s="3" t="s">
        <v>1530</v>
      </c>
      <c r="I423" s="3" t="s">
        <v>849</v>
      </c>
      <c r="J423" s="3" t="s">
        <v>1531</v>
      </c>
      <c r="K423" s="8">
        <v>30</v>
      </c>
      <c r="L423" s="8">
        <v>132</v>
      </c>
      <c r="M423" s="27" t="s">
        <v>589</v>
      </c>
      <c r="N423" s="9"/>
    </row>
    <row r="424" spans="1:14" ht="16.05" customHeight="1" x14ac:dyDescent="0.4">
      <c r="A424" s="3">
        <v>72036</v>
      </c>
      <c r="B424" s="3" t="s">
        <v>1532</v>
      </c>
      <c r="C424" s="15" t="s">
        <v>2336</v>
      </c>
      <c r="D424" s="15" t="s">
        <v>2340</v>
      </c>
      <c r="E424" s="15" t="s">
        <v>2342</v>
      </c>
      <c r="F424" s="3" t="s">
        <v>1087</v>
      </c>
      <c r="G424" s="3" t="s">
        <v>1533</v>
      </c>
      <c r="H424" s="3" t="s">
        <v>1534</v>
      </c>
      <c r="I424" s="3" t="s">
        <v>826</v>
      </c>
      <c r="J424" s="3" t="s">
        <v>1535</v>
      </c>
      <c r="K424" s="8">
        <v>30</v>
      </c>
      <c r="L424" s="8">
        <v>133</v>
      </c>
      <c r="M424" s="27" t="s">
        <v>589</v>
      </c>
      <c r="N424" s="9"/>
    </row>
    <row r="425" spans="1:14" ht="16.05" customHeight="1" x14ac:dyDescent="0.4">
      <c r="A425" s="3">
        <v>83667</v>
      </c>
      <c r="B425" s="3" t="s">
        <v>1536</v>
      </c>
      <c r="C425" s="15" t="s">
        <v>2336</v>
      </c>
      <c r="D425" s="15" t="s">
        <v>2340</v>
      </c>
      <c r="E425" s="15" t="s">
        <v>2342</v>
      </c>
      <c r="F425" s="3" t="s">
        <v>1087</v>
      </c>
      <c r="G425" s="3" t="s">
        <v>1537</v>
      </c>
      <c r="H425" s="3" t="s">
        <v>1538</v>
      </c>
      <c r="I425" s="3" t="s">
        <v>200</v>
      </c>
      <c r="J425" s="3" t="s">
        <v>1539</v>
      </c>
      <c r="K425" s="8">
        <v>29</v>
      </c>
      <c r="L425" s="8">
        <v>134</v>
      </c>
      <c r="M425" s="27" t="s">
        <v>589</v>
      </c>
      <c r="N425" s="9"/>
    </row>
    <row r="426" spans="1:14" ht="16.05" customHeight="1" x14ac:dyDescent="0.4">
      <c r="A426" s="3">
        <v>80026</v>
      </c>
      <c r="B426" s="3" t="s">
        <v>1540</v>
      </c>
      <c r="C426" s="15" t="s">
        <v>2336</v>
      </c>
      <c r="D426" s="15" t="s">
        <v>2340</v>
      </c>
      <c r="E426" s="15" t="s">
        <v>2342</v>
      </c>
      <c r="F426" s="3" t="s">
        <v>1087</v>
      </c>
      <c r="G426" s="3" t="s">
        <v>1541</v>
      </c>
      <c r="H426" s="3" t="s">
        <v>331</v>
      </c>
      <c r="I426" s="3" t="s">
        <v>826</v>
      </c>
      <c r="J426" s="3" t="s">
        <v>1542</v>
      </c>
      <c r="K426" s="8">
        <v>29</v>
      </c>
      <c r="L426" s="8">
        <v>135</v>
      </c>
      <c r="M426" s="27" t="s">
        <v>589</v>
      </c>
      <c r="N426" s="9"/>
    </row>
    <row r="427" spans="1:14" ht="16.05" customHeight="1" x14ac:dyDescent="0.4">
      <c r="A427" s="3">
        <v>71148</v>
      </c>
      <c r="B427" s="3" t="s">
        <v>1543</v>
      </c>
      <c r="C427" s="15" t="s">
        <v>2336</v>
      </c>
      <c r="D427" s="15" t="s">
        <v>2340</v>
      </c>
      <c r="E427" s="15" t="s">
        <v>2342</v>
      </c>
      <c r="F427" s="3" t="s">
        <v>1087</v>
      </c>
      <c r="G427" s="3" t="s">
        <v>1544</v>
      </c>
      <c r="H427" s="3" t="s">
        <v>881</v>
      </c>
      <c r="I427" s="3" t="s">
        <v>826</v>
      </c>
      <c r="J427" s="3" t="s">
        <v>1545</v>
      </c>
      <c r="K427" s="8">
        <v>29</v>
      </c>
      <c r="L427" s="8">
        <v>136</v>
      </c>
      <c r="M427" s="27" t="s">
        <v>589</v>
      </c>
      <c r="N427" s="9"/>
    </row>
    <row r="428" spans="1:14" ht="16.05" customHeight="1" x14ac:dyDescent="0.4">
      <c r="A428" s="3">
        <v>83445</v>
      </c>
      <c r="B428" s="3" t="s">
        <v>1546</v>
      </c>
      <c r="C428" s="15" t="s">
        <v>2336</v>
      </c>
      <c r="D428" s="15" t="s">
        <v>2340</v>
      </c>
      <c r="E428" s="15" t="s">
        <v>2342</v>
      </c>
      <c r="F428" s="3" t="s">
        <v>1087</v>
      </c>
      <c r="G428" s="3" t="s">
        <v>1547</v>
      </c>
      <c r="H428" s="3" t="s">
        <v>311</v>
      </c>
      <c r="I428" s="3" t="s">
        <v>312</v>
      </c>
      <c r="J428" s="3" t="s">
        <v>1547</v>
      </c>
      <c r="K428" s="8">
        <v>28</v>
      </c>
      <c r="L428" s="8">
        <v>137</v>
      </c>
      <c r="M428" s="27" t="s">
        <v>589</v>
      </c>
      <c r="N428" s="9"/>
    </row>
    <row r="429" spans="1:14" ht="16.05" customHeight="1" x14ac:dyDescent="0.4">
      <c r="A429" s="3">
        <v>89845</v>
      </c>
      <c r="B429" s="3" t="s">
        <v>1548</v>
      </c>
      <c r="C429" s="15" t="s">
        <v>2336</v>
      </c>
      <c r="D429" s="15" t="s">
        <v>2340</v>
      </c>
      <c r="E429" s="15" t="s">
        <v>2342</v>
      </c>
      <c r="F429" s="3" t="s">
        <v>1087</v>
      </c>
      <c r="G429" s="3" t="s">
        <v>1549</v>
      </c>
      <c r="H429" s="3" t="s">
        <v>1550</v>
      </c>
      <c r="I429" s="3" t="s">
        <v>516</v>
      </c>
      <c r="J429" s="3" t="s">
        <v>1551</v>
      </c>
      <c r="K429" s="8">
        <v>28</v>
      </c>
      <c r="L429" s="8">
        <v>138</v>
      </c>
      <c r="M429" s="27" t="s">
        <v>589</v>
      </c>
      <c r="N429" s="9"/>
    </row>
    <row r="430" spans="1:14" ht="16.05" customHeight="1" x14ac:dyDescent="0.4">
      <c r="A430" s="3">
        <v>93148</v>
      </c>
      <c r="B430" s="3" t="s">
        <v>1552</v>
      </c>
      <c r="C430" s="15" t="s">
        <v>2336</v>
      </c>
      <c r="D430" s="15" t="s">
        <v>2340</v>
      </c>
      <c r="E430" s="15" t="s">
        <v>2342</v>
      </c>
      <c r="F430" s="3" t="s">
        <v>1087</v>
      </c>
      <c r="G430" s="3" t="s">
        <v>1553</v>
      </c>
      <c r="H430" s="3" t="s">
        <v>1226</v>
      </c>
      <c r="I430" s="3" t="s">
        <v>1227</v>
      </c>
      <c r="J430" s="3" t="s">
        <v>1554</v>
      </c>
      <c r="K430" s="8">
        <v>28</v>
      </c>
      <c r="L430" s="8">
        <v>139</v>
      </c>
      <c r="M430" s="27" t="s">
        <v>589</v>
      </c>
      <c r="N430" s="9"/>
    </row>
    <row r="431" spans="1:14" ht="16.05" customHeight="1" x14ac:dyDescent="0.4">
      <c r="A431" s="3">
        <v>67652</v>
      </c>
      <c r="B431" s="3" t="s">
        <v>1555</v>
      </c>
      <c r="C431" s="15" t="s">
        <v>2336</v>
      </c>
      <c r="D431" s="15" t="s">
        <v>2340</v>
      </c>
      <c r="E431" s="15" t="s">
        <v>2342</v>
      </c>
      <c r="F431" s="3" t="s">
        <v>1087</v>
      </c>
      <c r="G431" s="3" t="s">
        <v>1556</v>
      </c>
      <c r="H431" s="3" t="s">
        <v>359</v>
      </c>
      <c r="I431" s="3" t="s">
        <v>1234</v>
      </c>
      <c r="J431" s="3" t="s">
        <v>1556</v>
      </c>
      <c r="K431" s="8">
        <v>28</v>
      </c>
      <c r="L431" s="8">
        <v>140</v>
      </c>
      <c r="M431" s="27" t="s">
        <v>589</v>
      </c>
      <c r="N431" s="9"/>
    </row>
    <row r="432" spans="1:14" ht="16.05" customHeight="1" x14ac:dyDescent="0.4">
      <c r="A432" s="3">
        <v>71239</v>
      </c>
      <c r="B432" s="3" t="s">
        <v>1557</v>
      </c>
      <c r="C432" s="15" t="s">
        <v>2336</v>
      </c>
      <c r="D432" s="15" t="s">
        <v>2340</v>
      </c>
      <c r="E432" s="15" t="s">
        <v>2342</v>
      </c>
      <c r="F432" s="3" t="s">
        <v>1087</v>
      </c>
      <c r="G432" s="3" t="s">
        <v>1558</v>
      </c>
      <c r="H432" s="3" t="s">
        <v>1559</v>
      </c>
      <c r="I432" s="3" t="s">
        <v>826</v>
      </c>
      <c r="J432" s="3" t="s">
        <v>1560</v>
      </c>
      <c r="K432" s="8">
        <v>28</v>
      </c>
      <c r="L432" s="8">
        <v>141</v>
      </c>
      <c r="M432" s="27" t="s">
        <v>589</v>
      </c>
      <c r="N432" s="9"/>
    </row>
    <row r="433" spans="1:14" ht="16.05" customHeight="1" x14ac:dyDescent="0.4">
      <c r="A433" s="3">
        <v>86960</v>
      </c>
      <c r="B433" s="3" t="s">
        <v>1561</v>
      </c>
      <c r="C433" s="15" t="s">
        <v>2336</v>
      </c>
      <c r="D433" s="15" t="s">
        <v>2340</v>
      </c>
      <c r="E433" s="15" t="s">
        <v>2342</v>
      </c>
      <c r="F433" s="3" t="s">
        <v>1087</v>
      </c>
      <c r="G433" s="3" t="s">
        <v>1562</v>
      </c>
      <c r="H433" s="3" t="s">
        <v>794</v>
      </c>
      <c r="I433" s="3" t="s">
        <v>657</v>
      </c>
      <c r="J433" s="3" t="s">
        <v>1562</v>
      </c>
      <c r="K433" s="8">
        <v>28</v>
      </c>
      <c r="L433" s="8">
        <v>142</v>
      </c>
      <c r="M433" s="27" t="s">
        <v>589</v>
      </c>
      <c r="N433" s="9"/>
    </row>
    <row r="434" spans="1:14" ht="16.05" customHeight="1" x14ac:dyDescent="0.4">
      <c r="A434" s="3">
        <v>73314</v>
      </c>
      <c r="B434" s="3" t="s">
        <v>1563</v>
      </c>
      <c r="C434" s="15" t="s">
        <v>2336</v>
      </c>
      <c r="D434" s="15" t="s">
        <v>2340</v>
      </c>
      <c r="E434" s="15" t="s">
        <v>2342</v>
      </c>
      <c r="F434" s="3" t="s">
        <v>1087</v>
      </c>
      <c r="G434" s="3" t="s">
        <v>1564</v>
      </c>
      <c r="H434" s="3" t="s">
        <v>1217</v>
      </c>
      <c r="I434" s="3" t="s">
        <v>826</v>
      </c>
      <c r="J434" s="3" t="s">
        <v>1565</v>
      </c>
      <c r="K434" s="8">
        <v>27</v>
      </c>
      <c r="L434" s="8">
        <v>143</v>
      </c>
      <c r="M434" s="27" t="s">
        <v>589</v>
      </c>
      <c r="N434" s="9"/>
    </row>
    <row r="435" spans="1:14" ht="16.05" customHeight="1" x14ac:dyDescent="0.4">
      <c r="A435" s="3">
        <v>82661</v>
      </c>
      <c r="B435" s="3" t="s">
        <v>1566</v>
      </c>
      <c r="C435" s="15" t="s">
        <v>2336</v>
      </c>
      <c r="D435" s="15" t="s">
        <v>2340</v>
      </c>
      <c r="E435" s="15" t="s">
        <v>2342</v>
      </c>
      <c r="F435" s="3" t="s">
        <v>1087</v>
      </c>
      <c r="G435" s="3" t="s">
        <v>1567</v>
      </c>
      <c r="H435" s="3" t="s">
        <v>1568</v>
      </c>
      <c r="I435" s="3" t="s">
        <v>1569</v>
      </c>
      <c r="J435" s="3" t="s">
        <v>1570</v>
      </c>
      <c r="K435" s="8">
        <v>27</v>
      </c>
      <c r="L435" s="8">
        <v>144</v>
      </c>
      <c r="M435" s="27" t="s">
        <v>589</v>
      </c>
      <c r="N435" s="9"/>
    </row>
    <row r="436" spans="1:14" ht="16.05" customHeight="1" x14ac:dyDescent="0.4">
      <c r="A436" s="3">
        <v>67715</v>
      </c>
      <c r="B436" s="3" t="s">
        <v>1571</v>
      </c>
      <c r="C436" s="15" t="s">
        <v>2336</v>
      </c>
      <c r="D436" s="15" t="s">
        <v>2340</v>
      </c>
      <c r="E436" s="15" t="s">
        <v>2342</v>
      </c>
      <c r="F436" s="3" t="s">
        <v>1087</v>
      </c>
      <c r="G436" s="3" t="s">
        <v>1572</v>
      </c>
      <c r="H436" s="3" t="s">
        <v>359</v>
      </c>
      <c r="I436" s="3" t="s">
        <v>360</v>
      </c>
      <c r="J436" s="3" t="s">
        <v>1572</v>
      </c>
      <c r="K436" s="8">
        <v>27</v>
      </c>
      <c r="L436" s="8">
        <v>145</v>
      </c>
      <c r="M436" s="27" t="s">
        <v>589</v>
      </c>
      <c r="N436" s="9"/>
    </row>
    <row r="437" spans="1:14" ht="16.05" customHeight="1" x14ac:dyDescent="0.4">
      <c r="A437" s="3">
        <v>67750</v>
      </c>
      <c r="B437" s="3" t="s">
        <v>1573</v>
      </c>
      <c r="C437" s="15" t="s">
        <v>2336</v>
      </c>
      <c r="D437" s="15" t="s">
        <v>2340</v>
      </c>
      <c r="E437" s="15" t="s">
        <v>2342</v>
      </c>
      <c r="F437" s="3" t="s">
        <v>1087</v>
      </c>
      <c r="G437" s="3" t="s">
        <v>1574</v>
      </c>
      <c r="H437" s="3" t="s">
        <v>359</v>
      </c>
      <c r="I437" s="3" t="s">
        <v>360</v>
      </c>
      <c r="J437" s="3" t="s">
        <v>1574</v>
      </c>
      <c r="K437" s="8">
        <v>27</v>
      </c>
      <c r="L437" s="8">
        <v>146</v>
      </c>
      <c r="M437" s="27" t="s">
        <v>589</v>
      </c>
      <c r="N437" s="9"/>
    </row>
    <row r="438" spans="1:14" ht="16.05" customHeight="1" x14ac:dyDescent="0.4">
      <c r="A438" s="3">
        <v>83041</v>
      </c>
      <c r="B438" s="3" t="s">
        <v>1575</v>
      </c>
      <c r="C438" s="15" t="s">
        <v>2336</v>
      </c>
      <c r="D438" s="15" t="s">
        <v>2340</v>
      </c>
      <c r="E438" s="15" t="s">
        <v>2342</v>
      </c>
      <c r="F438" s="3" t="s">
        <v>1087</v>
      </c>
      <c r="G438" s="3" t="s">
        <v>821</v>
      </c>
      <c r="H438" s="3" t="s">
        <v>821</v>
      </c>
      <c r="I438" s="3" t="s">
        <v>1165</v>
      </c>
      <c r="J438" s="3" t="s">
        <v>1576</v>
      </c>
      <c r="K438" s="8">
        <v>27</v>
      </c>
      <c r="L438" s="8">
        <v>147</v>
      </c>
      <c r="M438" s="27" t="s">
        <v>589</v>
      </c>
      <c r="N438" s="9"/>
    </row>
    <row r="439" spans="1:14" ht="16.05" customHeight="1" x14ac:dyDescent="0.4">
      <c r="A439" s="3">
        <v>92911</v>
      </c>
      <c r="B439" s="3" t="s">
        <v>1577</v>
      </c>
      <c r="C439" s="15" t="s">
        <v>2336</v>
      </c>
      <c r="D439" s="15" t="s">
        <v>2340</v>
      </c>
      <c r="E439" s="15" t="s">
        <v>2342</v>
      </c>
      <c r="F439" s="3" t="s">
        <v>1087</v>
      </c>
      <c r="G439" s="3" t="s">
        <v>1578</v>
      </c>
      <c r="H439" s="3" t="s">
        <v>855</v>
      </c>
      <c r="I439" s="3" t="s">
        <v>148</v>
      </c>
      <c r="J439" s="3" t="s">
        <v>1579</v>
      </c>
      <c r="K439" s="8">
        <v>27</v>
      </c>
      <c r="L439" s="8">
        <v>148</v>
      </c>
      <c r="M439" s="27" t="s">
        <v>589</v>
      </c>
      <c r="N439" s="9"/>
    </row>
    <row r="440" spans="1:14" ht="16.05" customHeight="1" x14ac:dyDescent="0.4">
      <c r="A440" s="3">
        <v>92730</v>
      </c>
      <c r="B440" s="3" t="s">
        <v>1580</v>
      </c>
      <c r="C440" s="15" t="s">
        <v>2336</v>
      </c>
      <c r="D440" s="15" t="s">
        <v>2340</v>
      </c>
      <c r="E440" s="15" t="s">
        <v>2342</v>
      </c>
      <c r="F440" s="3" t="s">
        <v>1087</v>
      </c>
      <c r="G440" s="3" t="s">
        <v>1581</v>
      </c>
      <c r="H440" s="3" t="s">
        <v>1582</v>
      </c>
      <c r="I440" s="3" t="s">
        <v>1583</v>
      </c>
      <c r="J440" s="3" t="s">
        <v>1584</v>
      </c>
      <c r="K440" s="8">
        <v>27</v>
      </c>
      <c r="L440" s="8">
        <v>149</v>
      </c>
      <c r="M440" s="27" t="s">
        <v>589</v>
      </c>
      <c r="N440" s="9"/>
    </row>
    <row r="441" spans="1:14" ht="16.05" customHeight="1" x14ac:dyDescent="0.4">
      <c r="A441" s="3">
        <v>86947</v>
      </c>
      <c r="B441" s="3" t="s">
        <v>1585</v>
      </c>
      <c r="C441" s="15" t="s">
        <v>2336</v>
      </c>
      <c r="D441" s="15" t="s">
        <v>2340</v>
      </c>
      <c r="E441" s="15" t="s">
        <v>2342</v>
      </c>
      <c r="F441" s="3" t="s">
        <v>1087</v>
      </c>
      <c r="G441" s="3" t="s">
        <v>1586</v>
      </c>
      <c r="H441" s="3" t="s">
        <v>794</v>
      </c>
      <c r="I441" s="3" t="s">
        <v>657</v>
      </c>
      <c r="J441" s="3" t="s">
        <v>1586</v>
      </c>
      <c r="K441" s="8">
        <v>26</v>
      </c>
      <c r="L441" s="8">
        <v>150</v>
      </c>
      <c r="M441" s="27" t="s">
        <v>589</v>
      </c>
      <c r="N441" s="9"/>
    </row>
    <row r="442" spans="1:14" ht="16.05" customHeight="1" x14ac:dyDescent="0.4">
      <c r="A442" s="3">
        <v>92898</v>
      </c>
      <c r="B442" s="3" t="s">
        <v>1587</v>
      </c>
      <c r="C442" s="15" t="s">
        <v>2336</v>
      </c>
      <c r="D442" s="15" t="s">
        <v>2340</v>
      </c>
      <c r="E442" s="15" t="s">
        <v>2342</v>
      </c>
      <c r="F442" s="3" t="s">
        <v>1087</v>
      </c>
      <c r="G442" s="3" t="s">
        <v>1588</v>
      </c>
      <c r="H442" s="3" t="s">
        <v>1403</v>
      </c>
      <c r="I442" s="3" t="s">
        <v>148</v>
      </c>
      <c r="J442" s="3" t="s">
        <v>1589</v>
      </c>
      <c r="K442" s="8">
        <v>26</v>
      </c>
      <c r="L442" s="8">
        <v>151</v>
      </c>
      <c r="M442" s="27" t="s">
        <v>589</v>
      </c>
      <c r="N442" s="9"/>
    </row>
    <row r="443" spans="1:14" ht="16.05" customHeight="1" x14ac:dyDescent="0.4">
      <c r="A443" s="3">
        <v>72185</v>
      </c>
      <c r="B443" s="3" t="s">
        <v>1590</v>
      </c>
      <c r="C443" s="15" t="s">
        <v>2336</v>
      </c>
      <c r="D443" s="15" t="s">
        <v>2340</v>
      </c>
      <c r="E443" s="15" t="s">
        <v>2342</v>
      </c>
      <c r="F443" s="3" t="s">
        <v>1087</v>
      </c>
      <c r="G443" s="3" t="s">
        <v>1591</v>
      </c>
      <c r="H443" s="3" t="s">
        <v>1068</v>
      </c>
      <c r="I443" s="3" t="s">
        <v>826</v>
      </c>
      <c r="J443" s="3" t="s">
        <v>1592</v>
      </c>
      <c r="K443" s="8">
        <v>26</v>
      </c>
      <c r="L443" s="8">
        <v>152</v>
      </c>
      <c r="M443" s="27" t="s">
        <v>589</v>
      </c>
      <c r="N443" s="9"/>
    </row>
    <row r="444" spans="1:14" ht="16.05" customHeight="1" x14ac:dyDescent="0.4">
      <c r="A444" s="3">
        <v>79163</v>
      </c>
      <c r="B444" s="3" t="s">
        <v>1593</v>
      </c>
      <c r="C444" s="15" t="s">
        <v>2336</v>
      </c>
      <c r="D444" s="15" t="s">
        <v>2340</v>
      </c>
      <c r="E444" s="15" t="s">
        <v>2342</v>
      </c>
      <c r="F444" s="3" t="s">
        <v>1087</v>
      </c>
      <c r="G444" s="3" t="s">
        <v>975</v>
      </c>
      <c r="H444" s="3" t="s">
        <v>975</v>
      </c>
      <c r="I444" s="3" t="s">
        <v>826</v>
      </c>
      <c r="J444" s="3" t="s">
        <v>1594</v>
      </c>
      <c r="K444" s="8">
        <v>26</v>
      </c>
      <c r="L444" s="8">
        <v>153</v>
      </c>
      <c r="M444" s="27" t="s">
        <v>589</v>
      </c>
      <c r="N444" s="9"/>
    </row>
    <row r="445" spans="1:14" ht="16.05" customHeight="1" x14ac:dyDescent="0.4">
      <c r="A445" s="3">
        <v>84336</v>
      </c>
      <c r="B445" s="3" t="s">
        <v>1595</v>
      </c>
      <c r="C445" s="15" t="s">
        <v>2336</v>
      </c>
      <c r="D445" s="15" t="s">
        <v>2340</v>
      </c>
      <c r="E445" s="15" t="s">
        <v>2342</v>
      </c>
      <c r="F445" s="3" t="s">
        <v>1087</v>
      </c>
      <c r="G445" s="3" t="s">
        <v>1596</v>
      </c>
      <c r="H445" s="3" t="s">
        <v>1597</v>
      </c>
      <c r="I445" s="3" t="s">
        <v>704</v>
      </c>
      <c r="J445" s="3" t="s">
        <v>1598</v>
      </c>
      <c r="K445" s="8">
        <v>25</v>
      </c>
      <c r="L445" s="8">
        <v>154</v>
      </c>
      <c r="M445" s="27" t="s">
        <v>589</v>
      </c>
      <c r="N445" s="9"/>
    </row>
    <row r="446" spans="1:14" ht="16.05" customHeight="1" x14ac:dyDescent="0.4">
      <c r="A446" s="3">
        <v>83027</v>
      </c>
      <c r="B446" s="3" t="s">
        <v>1599</v>
      </c>
      <c r="C446" s="15" t="s">
        <v>2336</v>
      </c>
      <c r="D446" s="15" t="s">
        <v>2340</v>
      </c>
      <c r="E446" s="15" t="s">
        <v>2342</v>
      </c>
      <c r="F446" s="3" t="s">
        <v>1087</v>
      </c>
      <c r="G446" s="3" t="s">
        <v>1600</v>
      </c>
      <c r="H446" s="3" t="s">
        <v>1113</v>
      </c>
      <c r="I446" s="3" t="s">
        <v>1362</v>
      </c>
      <c r="J446" s="3" t="s">
        <v>1601</v>
      </c>
      <c r="K446" s="8">
        <v>25</v>
      </c>
      <c r="L446" s="8">
        <v>155</v>
      </c>
      <c r="M446" s="27" t="s">
        <v>589</v>
      </c>
      <c r="N446" s="9"/>
    </row>
    <row r="447" spans="1:14" ht="16.05" customHeight="1" x14ac:dyDescent="0.4">
      <c r="A447" s="3">
        <v>93149</v>
      </c>
      <c r="B447" s="3" t="s">
        <v>1602</v>
      </c>
      <c r="C447" s="15" t="s">
        <v>2336</v>
      </c>
      <c r="D447" s="15" t="s">
        <v>2340</v>
      </c>
      <c r="E447" s="15" t="s">
        <v>2342</v>
      </c>
      <c r="F447" s="3" t="s">
        <v>1087</v>
      </c>
      <c r="G447" s="3" t="s">
        <v>1603</v>
      </c>
      <c r="H447" s="3" t="s">
        <v>1226</v>
      </c>
      <c r="I447" s="3" t="s">
        <v>1227</v>
      </c>
      <c r="J447" s="3" t="s">
        <v>1604</v>
      </c>
      <c r="K447" s="8">
        <v>25</v>
      </c>
      <c r="L447" s="8">
        <v>156</v>
      </c>
      <c r="M447" s="27" t="s">
        <v>589</v>
      </c>
      <c r="N447" s="9"/>
    </row>
    <row r="448" spans="1:14" ht="16.05" customHeight="1" x14ac:dyDescent="0.4">
      <c r="A448" s="3">
        <v>83896</v>
      </c>
      <c r="B448" s="3" t="s">
        <v>1605</v>
      </c>
      <c r="C448" s="15" t="s">
        <v>2336</v>
      </c>
      <c r="D448" s="15" t="s">
        <v>2340</v>
      </c>
      <c r="E448" s="15" t="s">
        <v>2342</v>
      </c>
      <c r="F448" s="3" t="s">
        <v>1087</v>
      </c>
      <c r="G448" s="3" t="s">
        <v>1606</v>
      </c>
      <c r="H448" s="3" t="s">
        <v>1607</v>
      </c>
      <c r="I448" s="3" t="s">
        <v>1608</v>
      </c>
      <c r="J448" s="3" t="s">
        <v>1609</v>
      </c>
      <c r="K448" s="8">
        <v>24</v>
      </c>
      <c r="L448" s="8">
        <v>157</v>
      </c>
      <c r="M448" s="27" t="s">
        <v>589</v>
      </c>
      <c r="N448" s="9"/>
    </row>
    <row r="449" spans="1:14" ht="16.05" customHeight="1" x14ac:dyDescent="0.4">
      <c r="A449" s="3">
        <v>86882</v>
      </c>
      <c r="B449" s="3" t="s">
        <v>1610</v>
      </c>
      <c r="C449" s="15" t="s">
        <v>2336</v>
      </c>
      <c r="D449" s="15" t="s">
        <v>2340</v>
      </c>
      <c r="E449" s="15" t="s">
        <v>2342</v>
      </c>
      <c r="F449" s="3" t="s">
        <v>1087</v>
      </c>
      <c r="G449" s="3" t="s">
        <v>1611</v>
      </c>
      <c r="H449" s="3" t="s">
        <v>909</v>
      </c>
      <c r="I449" s="3" t="s">
        <v>1019</v>
      </c>
      <c r="J449" s="3" t="s">
        <v>1611</v>
      </c>
      <c r="K449" s="8">
        <v>24</v>
      </c>
      <c r="L449" s="8">
        <v>158</v>
      </c>
      <c r="M449" s="27" t="s">
        <v>589</v>
      </c>
      <c r="N449" s="9"/>
    </row>
    <row r="450" spans="1:14" ht="16.05" customHeight="1" x14ac:dyDescent="0.4">
      <c r="A450" s="3">
        <v>88992</v>
      </c>
      <c r="B450" s="3" t="s">
        <v>1612</v>
      </c>
      <c r="C450" s="15" t="s">
        <v>2336</v>
      </c>
      <c r="D450" s="15" t="s">
        <v>2340</v>
      </c>
      <c r="E450" s="15" t="s">
        <v>2342</v>
      </c>
      <c r="F450" s="3" t="s">
        <v>1087</v>
      </c>
      <c r="G450" s="3" t="s">
        <v>1613</v>
      </c>
      <c r="H450" s="3" t="s">
        <v>712</v>
      </c>
      <c r="I450" s="3" t="s">
        <v>1614</v>
      </c>
      <c r="J450" s="3" t="s">
        <v>1615</v>
      </c>
      <c r="K450" s="8">
        <v>24</v>
      </c>
      <c r="L450" s="8">
        <v>159</v>
      </c>
      <c r="M450" s="27" t="s">
        <v>589</v>
      </c>
      <c r="N450" s="9"/>
    </row>
    <row r="451" spans="1:14" ht="16.05" customHeight="1" x14ac:dyDescent="0.4">
      <c r="A451" s="3">
        <v>82609</v>
      </c>
      <c r="B451" s="3" t="s">
        <v>1616</v>
      </c>
      <c r="C451" s="15" t="s">
        <v>2336</v>
      </c>
      <c r="D451" s="15" t="s">
        <v>2340</v>
      </c>
      <c r="E451" s="15" t="s">
        <v>2342</v>
      </c>
      <c r="F451" s="3" t="s">
        <v>1087</v>
      </c>
      <c r="G451" s="3" t="s">
        <v>1617</v>
      </c>
      <c r="H451" s="3" t="s">
        <v>1332</v>
      </c>
      <c r="I451" s="3" t="s">
        <v>1333</v>
      </c>
      <c r="J451" s="3" t="s">
        <v>1618</v>
      </c>
      <c r="K451" s="8">
        <v>24</v>
      </c>
      <c r="L451" s="8">
        <v>160</v>
      </c>
      <c r="M451" s="27" t="s">
        <v>589</v>
      </c>
      <c r="N451" s="9"/>
    </row>
    <row r="452" spans="1:14" ht="16.05" customHeight="1" x14ac:dyDescent="0.4">
      <c r="A452" s="3">
        <v>83052</v>
      </c>
      <c r="B452" s="3" t="s">
        <v>1619</v>
      </c>
      <c r="C452" s="15" t="s">
        <v>2336</v>
      </c>
      <c r="D452" s="15" t="s">
        <v>2340</v>
      </c>
      <c r="E452" s="15" t="s">
        <v>2342</v>
      </c>
      <c r="F452" s="3" t="s">
        <v>1087</v>
      </c>
      <c r="G452" s="3" t="s">
        <v>1620</v>
      </c>
      <c r="H452" s="3" t="s">
        <v>1621</v>
      </c>
      <c r="I452" s="3" t="s">
        <v>1114</v>
      </c>
      <c r="J452" s="3" t="s">
        <v>1622</v>
      </c>
      <c r="K452" s="8">
        <v>24</v>
      </c>
      <c r="L452" s="8">
        <v>161</v>
      </c>
      <c r="M452" s="27" t="s">
        <v>589</v>
      </c>
      <c r="N452" s="9"/>
    </row>
    <row r="453" spans="1:14" ht="16.05" customHeight="1" x14ac:dyDescent="0.4">
      <c r="A453" s="3">
        <v>82747</v>
      </c>
      <c r="B453" s="3" t="s">
        <v>1623</v>
      </c>
      <c r="C453" s="15" t="s">
        <v>2336</v>
      </c>
      <c r="D453" s="15" t="s">
        <v>2340</v>
      </c>
      <c r="E453" s="15" t="s">
        <v>2342</v>
      </c>
      <c r="F453" s="3" t="s">
        <v>1087</v>
      </c>
      <c r="G453" s="3" t="s">
        <v>1624</v>
      </c>
      <c r="H453" s="3" t="s">
        <v>1625</v>
      </c>
      <c r="I453" s="3" t="s">
        <v>1626</v>
      </c>
      <c r="J453" s="3" t="s">
        <v>1627</v>
      </c>
      <c r="K453" s="8">
        <v>24</v>
      </c>
      <c r="L453" s="8">
        <v>162</v>
      </c>
      <c r="M453" s="27" t="s">
        <v>589</v>
      </c>
      <c r="N453" s="9"/>
    </row>
    <row r="454" spans="1:14" ht="16.05" customHeight="1" x14ac:dyDescent="0.4">
      <c r="A454" s="3">
        <v>93917</v>
      </c>
      <c r="B454" s="3" t="s">
        <v>1628</v>
      </c>
      <c r="C454" s="15" t="s">
        <v>2336</v>
      </c>
      <c r="D454" s="15" t="s">
        <v>2340</v>
      </c>
      <c r="E454" s="15" t="s">
        <v>2342</v>
      </c>
      <c r="F454" s="3" t="s">
        <v>1087</v>
      </c>
      <c r="G454" s="3" t="s">
        <v>1629</v>
      </c>
      <c r="H454" s="3" t="s">
        <v>1630</v>
      </c>
      <c r="I454" s="3" t="s">
        <v>1631</v>
      </c>
      <c r="J454" s="3" t="s">
        <v>1632</v>
      </c>
      <c r="K454" s="8">
        <v>23</v>
      </c>
      <c r="L454" s="8">
        <v>163</v>
      </c>
      <c r="M454" s="27" t="s">
        <v>589</v>
      </c>
      <c r="N454" s="9"/>
    </row>
    <row r="455" spans="1:14" ht="16.05" customHeight="1" x14ac:dyDescent="0.4">
      <c r="A455" s="3">
        <v>67730</v>
      </c>
      <c r="B455" s="3" t="s">
        <v>1633</v>
      </c>
      <c r="C455" s="15" t="s">
        <v>2336</v>
      </c>
      <c r="D455" s="15" t="s">
        <v>2340</v>
      </c>
      <c r="E455" s="15" t="s">
        <v>2342</v>
      </c>
      <c r="F455" s="3" t="s">
        <v>1087</v>
      </c>
      <c r="G455" s="3" t="s">
        <v>1634</v>
      </c>
      <c r="H455" s="3" t="s">
        <v>359</v>
      </c>
      <c r="I455" s="3" t="s">
        <v>360</v>
      </c>
      <c r="J455" s="3" t="s">
        <v>1634</v>
      </c>
      <c r="K455" s="8">
        <v>23</v>
      </c>
      <c r="L455" s="8">
        <v>164</v>
      </c>
      <c r="M455" s="27" t="s">
        <v>589</v>
      </c>
      <c r="N455" s="9"/>
    </row>
    <row r="456" spans="1:14" ht="16.05" customHeight="1" x14ac:dyDescent="0.4">
      <c r="A456" s="3">
        <v>67671</v>
      </c>
      <c r="B456" s="3" t="s">
        <v>1635</v>
      </c>
      <c r="C456" s="15" t="s">
        <v>2336</v>
      </c>
      <c r="D456" s="15" t="s">
        <v>2340</v>
      </c>
      <c r="E456" s="15" t="s">
        <v>2342</v>
      </c>
      <c r="F456" s="3" t="s">
        <v>1087</v>
      </c>
      <c r="G456" s="3" t="s">
        <v>1636</v>
      </c>
      <c r="H456" s="3" t="s">
        <v>359</v>
      </c>
      <c r="I456" s="3" t="s">
        <v>1234</v>
      </c>
      <c r="J456" s="3" t="s">
        <v>1636</v>
      </c>
      <c r="K456" s="8">
        <v>23</v>
      </c>
      <c r="L456" s="8">
        <v>165</v>
      </c>
      <c r="M456" s="27" t="s">
        <v>589</v>
      </c>
      <c r="N456" s="9"/>
    </row>
    <row r="457" spans="1:14" ht="16.05" customHeight="1" x14ac:dyDescent="0.4">
      <c r="A457" s="3">
        <v>82500</v>
      </c>
      <c r="B457" s="3" t="s">
        <v>1637</v>
      </c>
      <c r="C457" s="15" t="s">
        <v>2336</v>
      </c>
      <c r="D457" s="15" t="s">
        <v>2340</v>
      </c>
      <c r="E457" s="15" t="s">
        <v>2342</v>
      </c>
      <c r="F457" s="3" t="s">
        <v>1087</v>
      </c>
      <c r="G457" s="3" t="s">
        <v>242</v>
      </c>
      <c r="H457" s="3" t="s">
        <v>241</v>
      </c>
      <c r="I457" s="3" t="s">
        <v>242</v>
      </c>
      <c r="J457" s="3" t="s">
        <v>1638</v>
      </c>
      <c r="K457" s="8">
        <v>23</v>
      </c>
      <c r="L457" s="8">
        <v>166</v>
      </c>
      <c r="M457" s="27" t="s">
        <v>589</v>
      </c>
      <c r="N457" s="9"/>
    </row>
    <row r="458" spans="1:14" ht="16.05" customHeight="1" x14ac:dyDescent="0.4">
      <c r="A458" s="3">
        <v>77751</v>
      </c>
      <c r="B458" s="3" t="s">
        <v>1639</v>
      </c>
      <c r="C458" s="15" t="s">
        <v>2336</v>
      </c>
      <c r="D458" s="15" t="s">
        <v>2340</v>
      </c>
      <c r="E458" s="15" t="s">
        <v>2342</v>
      </c>
      <c r="F458" s="3" t="s">
        <v>1087</v>
      </c>
      <c r="G458" s="3" t="s">
        <v>1640</v>
      </c>
      <c r="H458" s="3" t="s">
        <v>1515</v>
      </c>
      <c r="I458" s="3" t="s">
        <v>826</v>
      </c>
      <c r="J458" s="3" t="s">
        <v>1641</v>
      </c>
      <c r="K458" s="8">
        <v>22</v>
      </c>
      <c r="L458" s="8">
        <v>167</v>
      </c>
      <c r="M458" s="27" t="s">
        <v>589</v>
      </c>
      <c r="N458" s="9"/>
    </row>
    <row r="459" spans="1:14" ht="16.05" customHeight="1" x14ac:dyDescent="0.4">
      <c r="A459" s="3">
        <v>70855</v>
      </c>
      <c r="B459" s="3" t="s">
        <v>1642</v>
      </c>
      <c r="C459" s="15" t="s">
        <v>2336</v>
      </c>
      <c r="D459" s="15" t="s">
        <v>2340</v>
      </c>
      <c r="E459" s="15" t="s">
        <v>2342</v>
      </c>
      <c r="F459" s="3" t="s">
        <v>1087</v>
      </c>
      <c r="G459" s="3" t="s">
        <v>1643</v>
      </c>
      <c r="H459" s="3" t="s">
        <v>331</v>
      </c>
      <c r="I459" s="3" t="s">
        <v>826</v>
      </c>
      <c r="J459" s="3" t="s">
        <v>1644</v>
      </c>
      <c r="K459" s="8">
        <v>22</v>
      </c>
      <c r="L459" s="8">
        <v>168</v>
      </c>
      <c r="M459" s="27" t="s">
        <v>589</v>
      </c>
      <c r="N459" s="9"/>
    </row>
    <row r="460" spans="1:14" ht="16.05" customHeight="1" x14ac:dyDescent="0.4">
      <c r="A460" s="3">
        <v>86991</v>
      </c>
      <c r="B460" s="3" t="s">
        <v>1645</v>
      </c>
      <c r="C460" s="15" t="s">
        <v>2336</v>
      </c>
      <c r="D460" s="15" t="s">
        <v>2340</v>
      </c>
      <c r="E460" s="15" t="s">
        <v>2342</v>
      </c>
      <c r="F460" s="3" t="s">
        <v>1087</v>
      </c>
      <c r="G460" s="3" t="s">
        <v>1646</v>
      </c>
      <c r="H460" s="3" t="s">
        <v>1647</v>
      </c>
      <c r="I460" s="3" t="s">
        <v>450</v>
      </c>
      <c r="J460" s="3" t="s">
        <v>1648</v>
      </c>
      <c r="K460" s="8">
        <v>21</v>
      </c>
      <c r="L460" s="8">
        <v>169</v>
      </c>
      <c r="M460" s="27" t="s">
        <v>589</v>
      </c>
      <c r="N460" s="9"/>
    </row>
    <row r="461" spans="1:14" ht="16.05" customHeight="1" x14ac:dyDescent="0.4">
      <c r="A461" s="3">
        <v>72211</v>
      </c>
      <c r="B461" s="3" t="s">
        <v>1649</v>
      </c>
      <c r="C461" s="15" t="s">
        <v>2336</v>
      </c>
      <c r="D461" s="15" t="s">
        <v>2340</v>
      </c>
      <c r="E461" s="15" t="s">
        <v>2342</v>
      </c>
      <c r="F461" s="3" t="s">
        <v>1087</v>
      </c>
      <c r="G461" s="3" t="s">
        <v>1650</v>
      </c>
      <c r="H461" s="3" t="s">
        <v>1650</v>
      </c>
      <c r="I461" s="3" t="s">
        <v>826</v>
      </c>
      <c r="J461" s="3" t="s">
        <v>1651</v>
      </c>
      <c r="K461" s="8">
        <v>21</v>
      </c>
      <c r="L461" s="8">
        <v>170</v>
      </c>
      <c r="M461" s="27" t="s">
        <v>589</v>
      </c>
      <c r="N461" s="9"/>
    </row>
    <row r="462" spans="1:14" ht="16.05" customHeight="1" x14ac:dyDescent="0.4">
      <c r="A462" s="3">
        <v>88440</v>
      </c>
      <c r="B462" s="3" t="s">
        <v>1652</v>
      </c>
      <c r="C462" s="15" t="s">
        <v>2336</v>
      </c>
      <c r="D462" s="15" t="s">
        <v>2340</v>
      </c>
      <c r="E462" s="15" t="s">
        <v>2342</v>
      </c>
      <c r="F462" s="3" t="s">
        <v>1087</v>
      </c>
      <c r="G462" s="3" t="s">
        <v>1653</v>
      </c>
      <c r="H462" s="3" t="s">
        <v>1654</v>
      </c>
      <c r="I462" s="3" t="s">
        <v>1655</v>
      </c>
      <c r="J462" s="3" t="s">
        <v>1656</v>
      </c>
      <c r="K462" s="8">
        <v>21</v>
      </c>
      <c r="L462" s="8">
        <v>171</v>
      </c>
      <c r="M462" s="27" t="s">
        <v>589</v>
      </c>
      <c r="N462" s="9"/>
    </row>
    <row r="463" spans="1:14" ht="16.05" customHeight="1" x14ac:dyDescent="0.4">
      <c r="A463" s="3">
        <v>87909</v>
      </c>
      <c r="B463" s="3" t="s">
        <v>1657</v>
      </c>
      <c r="C463" s="15" t="s">
        <v>2336</v>
      </c>
      <c r="D463" s="15" t="s">
        <v>2340</v>
      </c>
      <c r="E463" s="15" t="s">
        <v>2342</v>
      </c>
      <c r="F463" s="3" t="s">
        <v>1087</v>
      </c>
      <c r="G463" s="3" t="s">
        <v>1658</v>
      </c>
      <c r="H463" s="3" t="s">
        <v>1351</v>
      </c>
      <c r="I463" s="3" t="s">
        <v>1352</v>
      </c>
      <c r="J463" s="3" t="s">
        <v>1659</v>
      </c>
      <c r="K463" s="8">
        <v>20</v>
      </c>
      <c r="L463" s="8">
        <v>172</v>
      </c>
      <c r="M463" s="27" t="s">
        <v>589</v>
      </c>
      <c r="N463" s="9"/>
    </row>
    <row r="464" spans="1:14" ht="16.05" customHeight="1" x14ac:dyDescent="0.4">
      <c r="A464" s="3">
        <v>85672</v>
      </c>
      <c r="B464" s="3" t="s">
        <v>1660</v>
      </c>
      <c r="C464" s="15" t="s">
        <v>2336</v>
      </c>
      <c r="D464" s="15" t="s">
        <v>2340</v>
      </c>
      <c r="E464" s="15" t="s">
        <v>2342</v>
      </c>
      <c r="F464" s="3" t="s">
        <v>1087</v>
      </c>
      <c r="G464" s="3" t="s">
        <v>1661</v>
      </c>
      <c r="H464" s="3" t="s">
        <v>1370</v>
      </c>
      <c r="I464" s="3" t="s">
        <v>1371</v>
      </c>
      <c r="J464" s="3" t="s">
        <v>1662</v>
      </c>
      <c r="K464" s="8">
        <v>20</v>
      </c>
      <c r="L464" s="8">
        <v>173</v>
      </c>
      <c r="M464" s="27" t="s">
        <v>589</v>
      </c>
      <c r="N464" s="9"/>
    </row>
    <row r="465" spans="1:14" ht="16.05" customHeight="1" x14ac:dyDescent="0.4">
      <c r="A465" s="3">
        <v>83071</v>
      </c>
      <c r="B465" s="3" t="s">
        <v>1663</v>
      </c>
      <c r="C465" s="15" t="s">
        <v>2336</v>
      </c>
      <c r="D465" s="15" t="s">
        <v>2340</v>
      </c>
      <c r="E465" s="15" t="s">
        <v>2342</v>
      </c>
      <c r="F465" s="3" t="s">
        <v>1087</v>
      </c>
      <c r="G465" s="3" t="s">
        <v>1664</v>
      </c>
      <c r="H465" s="3" t="s">
        <v>1607</v>
      </c>
      <c r="I465" s="3" t="s">
        <v>1608</v>
      </c>
      <c r="J465" s="3" t="s">
        <v>1665</v>
      </c>
      <c r="K465" s="8">
        <v>19</v>
      </c>
      <c r="L465" s="8">
        <v>174</v>
      </c>
      <c r="M465" s="27" t="s">
        <v>589</v>
      </c>
      <c r="N465" s="9"/>
    </row>
    <row r="466" spans="1:14" ht="16.05" customHeight="1" x14ac:dyDescent="0.4">
      <c r="A466" s="3">
        <v>77654</v>
      </c>
      <c r="B466" s="3" t="s">
        <v>1666</v>
      </c>
      <c r="C466" s="15" t="s">
        <v>2336</v>
      </c>
      <c r="D466" s="15" t="s">
        <v>2340</v>
      </c>
      <c r="E466" s="15" t="s">
        <v>2342</v>
      </c>
      <c r="F466" s="3" t="s">
        <v>1087</v>
      </c>
      <c r="G466" s="3" t="s">
        <v>1667</v>
      </c>
      <c r="H466" s="3" t="s">
        <v>1668</v>
      </c>
      <c r="I466" s="3" t="s">
        <v>826</v>
      </c>
      <c r="J466" s="3" t="s">
        <v>1669</v>
      </c>
      <c r="K466" s="8">
        <v>19</v>
      </c>
      <c r="L466" s="8">
        <v>175</v>
      </c>
      <c r="M466" s="27" t="s">
        <v>589</v>
      </c>
      <c r="N466" s="9"/>
    </row>
    <row r="467" spans="1:14" ht="16.05" customHeight="1" x14ac:dyDescent="0.4">
      <c r="A467" s="3">
        <v>71280</v>
      </c>
      <c r="B467" s="3" t="s">
        <v>1670</v>
      </c>
      <c r="C467" s="15" t="s">
        <v>2336</v>
      </c>
      <c r="D467" s="15" t="s">
        <v>2340</v>
      </c>
      <c r="E467" s="15" t="s">
        <v>2342</v>
      </c>
      <c r="F467" s="3" t="s">
        <v>1087</v>
      </c>
      <c r="G467" s="3" t="s">
        <v>1671</v>
      </c>
      <c r="H467" s="3" t="s">
        <v>1672</v>
      </c>
      <c r="I467" s="3" t="s">
        <v>826</v>
      </c>
      <c r="J467" s="3" t="s">
        <v>1673</v>
      </c>
      <c r="K467" s="8">
        <v>19</v>
      </c>
      <c r="L467" s="8">
        <v>176</v>
      </c>
      <c r="M467" s="27" t="s">
        <v>589</v>
      </c>
      <c r="N467" s="9"/>
    </row>
    <row r="468" spans="1:14" ht="16.05" customHeight="1" x14ac:dyDescent="0.4">
      <c r="A468" s="3">
        <v>71252</v>
      </c>
      <c r="B468" s="3" t="s">
        <v>1674</v>
      </c>
      <c r="C468" s="15" t="s">
        <v>2336</v>
      </c>
      <c r="D468" s="15" t="s">
        <v>2340</v>
      </c>
      <c r="E468" s="15" t="s">
        <v>2342</v>
      </c>
      <c r="F468" s="3" t="s">
        <v>1087</v>
      </c>
      <c r="G468" s="3" t="s">
        <v>1675</v>
      </c>
      <c r="H468" s="3" t="s">
        <v>1676</v>
      </c>
      <c r="I468" s="3" t="s">
        <v>826</v>
      </c>
      <c r="J468" s="3" t="s">
        <v>1677</v>
      </c>
      <c r="K468" s="8">
        <v>17</v>
      </c>
      <c r="L468" s="8">
        <v>177</v>
      </c>
      <c r="M468" s="27" t="s">
        <v>589</v>
      </c>
      <c r="N468" s="9"/>
    </row>
    <row r="469" spans="1:14" ht="16.05" customHeight="1" x14ac:dyDescent="0.4">
      <c r="A469" s="3">
        <v>82454</v>
      </c>
      <c r="B469" s="3" t="s">
        <v>1678</v>
      </c>
      <c r="C469" s="15" t="s">
        <v>2336</v>
      </c>
      <c r="D469" s="15" t="s">
        <v>2340</v>
      </c>
      <c r="E469" s="15" t="s">
        <v>2342</v>
      </c>
      <c r="F469" s="3" t="s">
        <v>1087</v>
      </c>
      <c r="G469" s="3" t="s">
        <v>1679</v>
      </c>
      <c r="H469" s="3" t="s">
        <v>1680</v>
      </c>
      <c r="I469" s="3" t="s">
        <v>1275</v>
      </c>
      <c r="J469" s="3" t="s">
        <v>1679</v>
      </c>
      <c r="K469" s="8">
        <v>16</v>
      </c>
      <c r="L469" s="8">
        <v>178</v>
      </c>
      <c r="M469" s="27" t="s">
        <v>589</v>
      </c>
      <c r="N469" s="9"/>
    </row>
    <row r="470" spans="1:14" ht="16.05" customHeight="1" x14ac:dyDescent="0.4">
      <c r="A470" s="3">
        <v>72912</v>
      </c>
      <c r="B470" s="3" t="s">
        <v>1681</v>
      </c>
      <c r="C470" s="15" t="s">
        <v>2336</v>
      </c>
      <c r="D470" s="15" t="s">
        <v>2340</v>
      </c>
      <c r="E470" s="15" t="s">
        <v>2342</v>
      </c>
      <c r="F470" s="3" t="s">
        <v>1087</v>
      </c>
      <c r="G470" s="3" t="s">
        <v>1682</v>
      </c>
      <c r="H470" s="3" t="s">
        <v>881</v>
      </c>
      <c r="I470" s="3" t="s">
        <v>826</v>
      </c>
      <c r="J470" s="3" t="s">
        <v>1683</v>
      </c>
      <c r="K470" s="8">
        <v>14</v>
      </c>
      <c r="L470" s="8">
        <v>179</v>
      </c>
      <c r="M470" s="27" t="s">
        <v>589</v>
      </c>
      <c r="N470" s="9"/>
    </row>
    <row r="471" spans="1:14" ht="16.05" customHeight="1" x14ac:dyDescent="0.4">
      <c r="A471" s="15">
        <v>96728</v>
      </c>
      <c r="B471" s="15" t="s">
        <v>1684</v>
      </c>
      <c r="C471" s="15" t="s">
        <v>2336</v>
      </c>
      <c r="D471" s="15" t="s">
        <v>2340</v>
      </c>
      <c r="E471" s="15" t="s">
        <v>2342</v>
      </c>
      <c r="F471" s="15" t="s">
        <v>1087</v>
      </c>
      <c r="G471" s="15" t="s">
        <v>1685</v>
      </c>
      <c r="H471" s="15" t="s">
        <v>1173</v>
      </c>
      <c r="I471" s="15" t="s">
        <v>826</v>
      </c>
      <c r="J471" s="15" t="s">
        <v>1686</v>
      </c>
      <c r="K471" s="8">
        <v>14</v>
      </c>
      <c r="L471" s="8">
        <v>180</v>
      </c>
      <c r="M471" s="27" t="s">
        <v>589</v>
      </c>
      <c r="N471" s="9"/>
    </row>
    <row r="472" spans="1:14" ht="16.05" customHeight="1" x14ac:dyDescent="0.4">
      <c r="A472" s="3">
        <v>82534</v>
      </c>
      <c r="B472" s="3" t="s">
        <v>1687</v>
      </c>
      <c r="C472" s="15" t="s">
        <v>2336</v>
      </c>
      <c r="D472" s="15" t="s">
        <v>2340</v>
      </c>
      <c r="E472" s="15" t="s">
        <v>2342</v>
      </c>
      <c r="F472" s="3" t="s">
        <v>1087</v>
      </c>
      <c r="G472" s="3" t="s">
        <v>1688</v>
      </c>
      <c r="H472" s="3" t="s">
        <v>1568</v>
      </c>
      <c r="I472" s="3" t="s">
        <v>1689</v>
      </c>
      <c r="J472" s="3" t="s">
        <v>1690</v>
      </c>
      <c r="K472" s="8">
        <v>13</v>
      </c>
      <c r="L472" s="8">
        <v>181</v>
      </c>
      <c r="M472" s="27" t="s">
        <v>589</v>
      </c>
      <c r="N472" s="9"/>
    </row>
    <row r="473" spans="1:14" ht="16.05" customHeight="1" x14ac:dyDescent="0.4">
      <c r="A473" s="3">
        <v>70608</v>
      </c>
      <c r="B473" s="3" t="s">
        <v>1691</v>
      </c>
      <c r="C473" s="15" t="s">
        <v>2336</v>
      </c>
      <c r="D473" s="15" t="s">
        <v>2340</v>
      </c>
      <c r="E473" s="15" t="s">
        <v>2342</v>
      </c>
      <c r="F473" s="3" t="s">
        <v>1087</v>
      </c>
      <c r="G473" s="3" t="s">
        <v>1692</v>
      </c>
      <c r="H473" s="3" t="s">
        <v>1173</v>
      </c>
      <c r="I473" s="3" t="s">
        <v>826</v>
      </c>
      <c r="J473" s="3" t="s">
        <v>1693</v>
      </c>
      <c r="K473" s="8">
        <v>13</v>
      </c>
      <c r="L473" s="8">
        <v>182</v>
      </c>
      <c r="M473" s="27" t="s">
        <v>589</v>
      </c>
      <c r="N473" s="9"/>
    </row>
    <row r="474" spans="1:14" ht="16.05" customHeight="1" x14ac:dyDescent="0.4">
      <c r="A474" s="3">
        <v>70419</v>
      </c>
      <c r="B474" s="3" t="s">
        <v>1694</v>
      </c>
      <c r="C474" s="15" t="s">
        <v>2336</v>
      </c>
      <c r="D474" s="15" t="s">
        <v>2340</v>
      </c>
      <c r="E474" s="15" t="s">
        <v>2342</v>
      </c>
      <c r="F474" s="3" t="s">
        <v>1087</v>
      </c>
      <c r="G474" s="3" t="s">
        <v>1695</v>
      </c>
      <c r="H474" s="3" t="s">
        <v>1515</v>
      </c>
      <c r="I474" s="3" t="s">
        <v>826</v>
      </c>
      <c r="J474" s="3" t="s">
        <v>1696</v>
      </c>
      <c r="K474" s="8">
        <v>12</v>
      </c>
      <c r="L474" s="8">
        <v>183</v>
      </c>
      <c r="M474" s="27" t="s">
        <v>589</v>
      </c>
      <c r="N474" s="9"/>
    </row>
    <row r="475" spans="1:14" ht="16.05" customHeight="1" x14ac:dyDescent="0.4">
      <c r="A475" s="3">
        <v>70514</v>
      </c>
      <c r="B475" s="3" t="s">
        <v>1697</v>
      </c>
      <c r="C475" s="15" t="s">
        <v>2336</v>
      </c>
      <c r="D475" s="15" t="s">
        <v>2340</v>
      </c>
      <c r="E475" s="15" t="s">
        <v>2342</v>
      </c>
      <c r="F475" s="3" t="s">
        <v>1087</v>
      </c>
      <c r="G475" s="3" t="s">
        <v>1698</v>
      </c>
      <c r="H475" s="3" t="s">
        <v>1650</v>
      </c>
      <c r="I475" s="3" t="s">
        <v>826</v>
      </c>
      <c r="J475" s="3" t="s">
        <v>1699</v>
      </c>
      <c r="K475" s="8">
        <v>11</v>
      </c>
      <c r="L475" s="8">
        <v>184</v>
      </c>
      <c r="M475" s="27" t="s">
        <v>589</v>
      </c>
      <c r="N475" s="9"/>
    </row>
    <row r="476" spans="1:14" ht="16.05" customHeight="1" x14ac:dyDescent="0.4">
      <c r="A476" s="3">
        <v>77833</v>
      </c>
      <c r="B476" s="3" t="s">
        <v>1700</v>
      </c>
      <c r="C476" s="15" t="s">
        <v>2336</v>
      </c>
      <c r="D476" s="15" t="s">
        <v>2340</v>
      </c>
      <c r="E476" s="15" t="s">
        <v>2342</v>
      </c>
      <c r="F476" s="3" t="s">
        <v>1087</v>
      </c>
      <c r="G476" s="3" t="s">
        <v>1701</v>
      </c>
      <c r="H476" s="3" t="s">
        <v>1702</v>
      </c>
      <c r="I476" s="3" t="s">
        <v>826</v>
      </c>
      <c r="J476" s="3" t="s">
        <v>1703</v>
      </c>
      <c r="K476" s="8">
        <v>10</v>
      </c>
      <c r="L476" s="8">
        <v>185</v>
      </c>
      <c r="M476" s="27" t="s">
        <v>589</v>
      </c>
      <c r="N476" s="9"/>
    </row>
    <row r="477" spans="1:14" ht="16.05" customHeight="1" x14ac:dyDescent="0.4">
      <c r="A477" s="3">
        <v>72163</v>
      </c>
      <c r="B477" s="3" t="s">
        <v>1704</v>
      </c>
      <c r="C477" s="15" t="s">
        <v>2336</v>
      </c>
      <c r="D477" s="15" t="s">
        <v>2340</v>
      </c>
      <c r="E477" s="15" t="s">
        <v>2342</v>
      </c>
      <c r="F477" s="3" t="s">
        <v>1087</v>
      </c>
      <c r="G477" s="3" t="s">
        <v>1705</v>
      </c>
      <c r="H477" s="3" t="s">
        <v>331</v>
      </c>
      <c r="I477" s="3" t="s">
        <v>826</v>
      </c>
      <c r="J477" s="3" t="s">
        <v>1706</v>
      </c>
      <c r="K477" s="8">
        <v>9</v>
      </c>
      <c r="L477" s="8">
        <v>186</v>
      </c>
      <c r="M477" s="27" t="s">
        <v>589</v>
      </c>
      <c r="N477" s="9"/>
    </row>
    <row r="478" spans="1:14" ht="16.05" customHeight="1" x14ac:dyDescent="0.4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8"/>
      <c r="L478" s="8"/>
      <c r="M478" s="27"/>
      <c r="N478" s="9"/>
    </row>
    <row r="479" spans="1:14" ht="16.05" customHeight="1" x14ac:dyDescent="0.4">
      <c r="A479" s="3">
        <v>74760</v>
      </c>
      <c r="B479" s="3" t="s">
        <v>1707</v>
      </c>
      <c r="C479" s="15" t="s">
        <v>2336</v>
      </c>
      <c r="D479" s="3" t="s">
        <v>2339</v>
      </c>
      <c r="E479" s="15" t="s">
        <v>2342</v>
      </c>
      <c r="F479" s="3" t="s">
        <v>1087</v>
      </c>
      <c r="G479" s="3" t="s">
        <v>1708</v>
      </c>
      <c r="H479" s="3" t="s">
        <v>204</v>
      </c>
      <c r="I479" s="3" t="s">
        <v>205</v>
      </c>
      <c r="J479" s="3" t="s">
        <v>1709</v>
      </c>
      <c r="K479" s="8">
        <v>87</v>
      </c>
      <c r="L479" s="8">
        <v>1</v>
      </c>
      <c r="M479" s="29" t="s">
        <v>2344</v>
      </c>
      <c r="N479" s="9"/>
    </row>
    <row r="480" spans="1:14" ht="16.05" customHeight="1" x14ac:dyDescent="0.4">
      <c r="A480" s="3">
        <v>74723</v>
      </c>
      <c r="B480" s="3" t="s">
        <v>1710</v>
      </c>
      <c r="C480" s="15" t="s">
        <v>2336</v>
      </c>
      <c r="D480" s="15" t="s">
        <v>2339</v>
      </c>
      <c r="E480" s="15" t="s">
        <v>2342</v>
      </c>
      <c r="F480" s="3" t="s">
        <v>1087</v>
      </c>
      <c r="G480" s="3" t="s">
        <v>1711</v>
      </c>
      <c r="H480" s="3" t="s">
        <v>204</v>
      </c>
      <c r="I480" s="3" t="s">
        <v>205</v>
      </c>
      <c r="J480" s="3" t="s">
        <v>1712</v>
      </c>
      <c r="K480" s="8">
        <v>84</v>
      </c>
      <c r="L480" s="8">
        <v>2</v>
      </c>
      <c r="M480" s="29" t="s">
        <v>2345</v>
      </c>
      <c r="N480" s="9"/>
    </row>
    <row r="481" spans="1:14" ht="16.05" customHeight="1" x14ac:dyDescent="0.4">
      <c r="A481" s="3">
        <v>68946</v>
      </c>
      <c r="B481" s="3" t="s">
        <v>1713</v>
      </c>
      <c r="C481" s="15" t="s">
        <v>2336</v>
      </c>
      <c r="D481" s="15" t="s">
        <v>2339</v>
      </c>
      <c r="E481" s="15" t="s">
        <v>2342</v>
      </c>
      <c r="F481" s="3" t="s">
        <v>1087</v>
      </c>
      <c r="G481" s="3" t="s">
        <v>1714</v>
      </c>
      <c r="H481" s="3" t="s">
        <v>284</v>
      </c>
      <c r="I481" s="3" t="s">
        <v>1715</v>
      </c>
      <c r="J481" s="3" t="s">
        <v>1716</v>
      </c>
      <c r="K481" s="8">
        <v>82</v>
      </c>
      <c r="L481" s="8">
        <v>3</v>
      </c>
      <c r="M481" s="29" t="s">
        <v>2346</v>
      </c>
      <c r="N481" s="9"/>
    </row>
    <row r="482" spans="1:14" ht="16.05" customHeight="1" x14ac:dyDescent="0.4">
      <c r="A482" s="3">
        <v>80049</v>
      </c>
      <c r="B482" s="3" t="s">
        <v>1717</v>
      </c>
      <c r="C482" s="15" t="s">
        <v>2336</v>
      </c>
      <c r="D482" s="15" t="s">
        <v>2339</v>
      </c>
      <c r="E482" s="15" t="s">
        <v>2342</v>
      </c>
      <c r="F482" s="3" t="s">
        <v>1087</v>
      </c>
      <c r="G482" s="3" t="s">
        <v>1718</v>
      </c>
      <c r="H482" s="3" t="s">
        <v>1719</v>
      </c>
      <c r="I482" s="3" t="s">
        <v>38</v>
      </c>
      <c r="J482" s="3" t="s">
        <v>1718</v>
      </c>
      <c r="K482" s="8">
        <v>81</v>
      </c>
      <c r="L482" s="8">
        <v>4</v>
      </c>
      <c r="M482" s="27" t="s">
        <v>19</v>
      </c>
      <c r="N482" s="9"/>
    </row>
    <row r="483" spans="1:14" ht="16.05" customHeight="1" x14ac:dyDescent="0.4">
      <c r="A483" s="3">
        <v>85946</v>
      </c>
      <c r="B483" s="3" t="s">
        <v>1720</v>
      </c>
      <c r="C483" s="15" t="s">
        <v>2336</v>
      </c>
      <c r="D483" s="15" t="s">
        <v>2339</v>
      </c>
      <c r="E483" s="15" t="s">
        <v>2342</v>
      </c>
      <c r="F483" s="3" t="s">
        <v>1087</v>
      </c>
      <c r="G483" s="3" t="s">
        <v>1721</v>
      </c>
      <c r="H483" s="3" t="s">
        <v>1332</v>
      </c>
      <c r="I483" s="3" t="s">
        <v>1333</v>
      </c>
      <c r="J483" s="3" t="s">
        <v>1722</v>
      </c>
      <c r="K483" s="8">
        <v>74</v>
      </c>
      <c r="L483" s="8">
        <v>5</v>
      </c>
      <c r="M483" s="27" t="s">
        <v>19</v>
      </c>
      <c r="N483" s="9"/>
    </row>
    <row r="484" spans="1:14" ht="16.05" customHeight="1" x14ac:dyDescent="0.4">
      <c r="A484" s="3">
        <v>87588</v>
      </c>
      <c r="B484" s="3" t="s">
        <v>1723</v>
      </c>
      <c r="C484" s="15" t="s">
        <v>2336</v>
      </c>
      <c r="D484" s="15" t="s">
        <v>2339</v>
      </c>
      <c r="E484" s="15" t="s">
        <v>2342</v>
      </c>
      <c r="F484" s="3" t="s">
        <v>1087</v>
      </c>
      <c r="G484" s="3" t="s">
        <v>1724</v>
      </c>
      <c r="H484" s="3" t="s">
        <v>1725</v>
      </c>
      <c r="I484" s="3" t="s">
        <v>1726</v>
      </c>
      <c r="J484" s="3" t="s">
        <v>1727</v>
      </c>
      <c r="K484" s="8">
        <v>73</v>
      </c>
      <c r="L484" s="8">
        <v>6</v>
      </c>
      <c r="M484" s="27" t="s">
        <v>19</v>
      </c>
      <c r="N484" s="9"/>
    </row>
    <row r="485" spans="1:14" ht="16.05" customHeight="1" x14ac:dyDescent="0.4">
      <c r="A485" s="3">
        <v>87578</v>
      </c>
      <c r="B485" s="3" t="s">
        <v>1728</v>
      </c>
      <c r="C485" s="15" t="s">
        <v>2336</v>
      </c>
      <c r="D485" s="15" t="s">
        <v>2339</v>
      </c>
      <c r="E485" s="15" t="s">
        <v>2342</v>
      </c>
      <c r="F485" s="3" t="s">
        <v>1087</v>
      </c>
      <c r="G485" s="3" t="s">
        <v>1729</v>
      </c>
      <c r="H485" s="3" t="s">
        <v>1730</v>
      </c>
      <c r="I485" s="3" t="s">
        <v>119</v>
      </c>
      <c r="J485" s="3" t="s">
        <v>1731</v>
      </c>
      <c r="K485" s="8">
        <v>71</v>
      </c>
      <c r="L485" s="8">
        <v>7</v>
      </c>
      <c r="M485" s="27" t="s">
        <v>19</v>
      </c>
      <c r="N485" s="9"/>
    </row>
    <row r="486" spans="1:14" ht="16.05" customHeight="1" x14ac:dyDescent="0.4">
      <c r="A486" s="3">
        <v>69174</v>
      </c>
      <c r="B486" s="3" t="s">
        <v>1732</v>
      </c>
      <c r="C486" s="15" t="s">
        <v>2336</v>
      </c>
      <c r="D486" s="15" t="s">
        <v>2339</v>
      </c>
      <c r="E486" s="15" t="s">
        <v>2342</v>
      </c>
      <c r="F486" s="3" t="s">
        <v>1087</v>
      </c>
      <c r="G486" s="3" t="s">
        <v>1733</v>
      </c>
      <c r="H486" s="3" t="s">
        <v>1249</v>
      </c>
      <c r="I486" s="3" t="s">
        <v>23</v>
      </c>
      <c r="J486" s="3" t="s">
        <v>1734</v>
      </c>
      <c r="K486" s="8">
        <v>69</v>
      </c>
      <c r="L486" s="8">
        <v>8</v>
      </c>
      <c r="M486" s="27" t="s">
        <v>19</v>
      </c>
      <c r="N486" s="9"/>
    </row>
    <row r="487" spans="1:14" ht="16.05" customHeight="1" x14ac:dyDescent="0.4">
      <c r="A487" s="3">
        <v>69181</v>
      </c>
      <c r="B487" s="3" t="s">
        <v>1735</v>
      </c>
      <c r="C487" s="15" t="s">
        <v>2336</v>
      </c>
      <c r="D487" s="15" t="s">
        <v>2339</v>
      </c>
      <c r="E487" s="15" t="s">
        <v>2342</v>
      </c>
      <c r="F487" s="3" t="s">
        <v>1087</v>
      </c>
      <c r="G487" s="3" t="s">
        <v>1736</v>
      </c>
      <c r="H487" s="3" t="s">
        <v>1249</v>
      </c>
      <c r="I487" s="3" t="s">
        <v>23</v>
      </c>
      <c r="J487" s="3" t="s">
        <v>1737</v>
      </c>
      <c r="K487" s="8">
        <v>68</v>
      </c>
      <c r="L487" s="8">
        <v>9</v>
      </c>
      <c r="M487" s="27" t="s">
        <v>19</v>
      </c>
      <c r="N487" s="9"/>
    </row>
    <row r="488" spans="1:14" ht="16.05" customHeight="1" x14ac:dyDescent="0.4">
      <c r="A488" s="3">
        <v>73639</v>
      </c>
      <c r="B488" s="3" t="s">
        <v>1738</v>
      </c>
      <c r="C488" s="15" t="s">
        <v>2336</v>
      </c>
      <c r="D488" s="15" t="s">
        <v>2339</v>
      </c>
      <c r="E488" s="15" t="s">
        <v>2342</v>
      </c>
      <c r="F488" s="3" t="s">
        <v>1087</v>
      </c>
      <c r="G488" s="3" t="s">
        <v>1739</v>
      </c>
      <c r="H488" s="3" t="s">
        <v>79</v>
      </c>
      <c r="I488" s="3" t="s">
        <v>1740</v>
      </c>
      <c r="J488" s="3" t="s">
        <v>1739</v>
      </c>
      <c r="K488" s="8">
        <v>68</v>
      </c>
      <c r="L488" s="8">
        <v>10</v>
      </c>
      <c r="M488" s="27" t="s">
        <v>19</v>
      </c>
      <c r="N488" s="9"/>
    </row>
    <row r="489" spans="1:14" ht="16.05" customHeight="1" x14ac:dyDescent="0.4">
      <c r="A489" s="3">
        <v>68959</v>
      </c>
      <c r="B489" s="3" t="s">
        <v>1741</v>
      </c>
      <c r="C489" s="15" t="s">
        <v>2336</v>
      </c>
      <c r="D489" s="15" t="s">
        <v>2339</v>
      </c>
      <c r="E489" s="15" t="s">
        <v>2342</v>
      </c>
      <c r="F489" s="3" t="s">
        <v>1087</v>
      </c>
      <c r="G489" s="3" t="s">
        <v>1742</v>
      </c>
      <c r="H489" s="3" t="s">
        <v>251</v>
      </c>
      <c r="I489" s="3" t="s">
        <v>1715</v>
      </c>
      <c r="J489" s="3" t="s">
        <v>1743</v>
      </c>
      <c r="K489" s="8">
        <v>66</v>
      </c>
      <c r="L489" s="8">
        <v>11</v>
      </c>
      <c r="M489" s="27" t="s">
        <v>19</v>
      </c>
      <c r="N489" s="9"/>
    </row>
    <row r="490" spans="1:14" ht="16.05" customHeight="1" x14ac:dyDescent="0.4">
      <c r="A490" s="3">
        <v>87661</v>
      </c>
      <c r="B490" s="3" t="s">
        <v>1744</v>
      </c>
      <c r="C490" s="15" t="s">
        <v>2336</v>
      </c>
      <c r="D490" s="15" t="s">
        <v>2339</v>
      </c>
      <c r="E490" s="15" t="s">
        <v>2342</v>
      </c>
      <c r="F490" s="3" t="s">
        <v>1087</v>
      </c>
      <c r="G490" s="3" t="s">
        <v>1745</v>
      </c>
      <c r="H490" s="3" t="s">
        <v>1746</v>
      </c>
      <c r="I490" s="3" t="s">
        <v>119</v>
      </c>
      <c r="J490" s="3" t="s">
        <v>1747</v>
      </c>
      <c r="K490" s="8">
        <v>66</v>
      </c>
      <c r="L490" s="8">
        <v>12</v>
      </c>
      <c r="M490" s="27" t="s">
        <v>19</v>
      </c>
      <c r="N490" s="9"/>
    </row>
    <row r="491" spans="1:14" ht="16.05" customHeight="1" x14ac:dyDescent="0.4">
      <c r="A491" s="3">
        <v>68966</v>
      </c>
      <c r="B491" s="3" t="s">
        <v>1748</v>
      </c>
      <c r="C491" s="15" t="s">
        <v>2336</v>
      </c>
      <c r="D491" s="15" t="s">
        <v>2339</v>
      </c>
      <c r="E491" s="15" t="s">
        <v>2342</v>
      </c>
      <c r="F491" s="3" t="s">
        <v>1087</v>
      </c>
      <c r="G491" s="3" t="s">
        <v>1749</v>
      </c>
      <c r="H491" s="3" t="s">
        <v>152</v>
      </c>
      <c r="I491" s="3" t="s">
        <v>1715</v>
      </c>
      <c r="J491" s="3" t="s">
        <v>1750</v>
      </c>
      <c r="K491" s="8">
        <v>64</v>
      </c>
      <c r="L491" s="8">
        <v>13</v>
      </c>
      <c r="M491" s="27" t="s">
        <v>19</v>
      </c>
      <c r="N491" s="9"/>
    </row>
    <row r="492" spans="1:14" ht="16.05" customHeight="1" x14ac:dyDescent="0.4">
      <c r="A492" s="3">
        <v>69445</v>
      </c>
      <c r="B492" s="3" t="s">
        <v>1751</v>
      </c>
      <c r="C492" s="15" t="s">
        <v>2336</v>
      </c>
      <c r="D492" s="15" t="s">
        <v>2339</v>
      </c>
      <c r="E492" s="15" t="s">
        <v>2342</v>
      </c>
      <c r="F492" s="3" t="s">
        <v>1087</v>
      </c>
      <c r="G492" s="3" t="s">
        <v>1752</v>
      </c>
      <c r="H492" s="3" t="s">
        <v>1753</v>
      </c>
      <c r="I492" s="3" t="s">
        <v>23</v>
      </c>
      <c r="J492" s="3" t="s">
        <v>1754</v>
      </c>
      <c r="K492" s="8">
        <v>64</v>
      </c>
      <c r="L492" s="8">
        <v>14</v>
      </c>
      <c r="M492" s="27" t="s">
        <v>19</v>
      </c>
      <c r="N492" s="9"/>
    </row>
    <row r="493" spans="1:14" ht="16.05" customHeight="1" x14ac:dyDescent="0.4">
      <c r="A493" s="3">
        <v>72561</v>
      </c>
      <c r="B493" s="3" t="s">
        <v>1755</v>
      </c>
      <c r="C493" s="15" t="s">
        <v>2336</v>
      </c>
      <c r="D493" s="15" t="s">
        <v>2339</v>
      </c>
      <c r="E493" s="15" t="s">
        <v>2342</v>
      </c>
      <c r="F493" s="3" t="s">
        <v>1087</v>
      </c>
      <c r="G493" s="3" t="s">
        <v>1756</v>
      </c>
      <c r="H493" s="3" t="s">
        <v>1757</v>
      </c>
      <c r="I493" s="3" t="s">
        <v>1758</v>
      </c>
      <c r="J493" s="3" t="s">
        <v>1759</v>
      </c>
      <c r="K493" s="8">
        <v>62</v>
      </c>
      <c r="L493" s="8">
        <v>15</v>
      </c>
      <c r="M493" s="27" t="s">
        <v>211</v>
      </c>
      <c r="N493" s="9"/>
    </row>
    <row r="494" spans="1:14" ht="16.05" customHeight="1" x14ac:dyDescent="0.4">
      <c r="A494" s="3">
        <v>87515</v>
      </c>
      <c r="B494" s="3" t="s">
        <v>1760</v>
      </c>
      <c r="C494" s="15" t="s">
        <v>2336</v>
      </c>
      <c r="D494" s="15" t="s">
        <v>2339</v>
      </c>
      <c r="E494" s="15" t="s">
        <v>2342</v>
      </c>
      <c r="F494" s="3" t="s">
        <v>1087</v>
      </c>
      <c r="G494" s="3" t="s">
        <v>1761</v>
      </c>
      <c r="H494" s="3" t="s">
        <v>1725</v>
      </c>
      <c r="I494" s="3" t="s">
        <v>1726</v>
      </c>
      <c r="J494" s="3" t="s">
        <v>1762</v>
      </c>
      <c r="K494" s="8">
        <v>61</v>
      </c>
      <c r="L494" s="8">
        <v>16</v>
      </c>
      <c r="M494" s="27" t="s">
        <v>211</v>
      </c>
      <c r="N494" s="9"/>
    </row>
    <row r="495" spans="1:14" ht="16.05" customHeight="1" x14ac:dyDescent="0.4">
      <c r="A495" s="3">
        <v>68938</v>
      </c>
      <c r="B495" s="3" t="s">
        <v>1763</v>
      </c>
      <c r="C495" s="15" t="s">
        <v>2336</v>
      </c>
      <c r="D495" s="15" t="s">
        <v>2339</v>
      </c>
      <c r="E495" s="15" t="s">
        <v>2342</v>
      </c>
      <c r="F495" s="3" t="s">
        <v>1087</v>
      </c>
      <c r="G495" s="3" t="s">
        <v>1764</v>
      </c>
      <c r="H495" s="3" t="s">
        <v>284</v>
      </c>
      <c r="I495" s="3" t="s">
        <v>1715</v>
      </c>
      <c r="J495" s="3" t="s">
        <v>1765</v>
      </c>
      <c r="K495" s="8">
        <v>60</v>
      </c>
      <c r="L495" s="8">
        <v>17</v>
      </c>
      <c r="M495" s="27" t="s">
        <v>211</v>
      </c>
      <c r="N495" s="9"/>
    </row>
    <row r="496" spans="1:14" ht="16.05" customHeight="1" x14ac:dyDescent="0.4">
      <c r="A496" s="3">
        <v>92559</v>
      </c>
      <c r="B496" s="3" t="s">
        <v>1766</v>
      </c>
      <c r="C496" s="15" t="s">
        <v>2336</v>
      </c>
      <c r="D496" s="15" t="s">
        <v>2339</v>
      </c>
      <c r="E496" s="15" t="s">
        <v>2342</v>
      </c>
      <c r="F496" s="3" t="s">
        <v>1087</v>
      </c>
      <c r="G496" s="3" t="s">
        <v>1767</v>
      </c>
      <c r="H496" s="3" t="s">
        <v>221</v>
      </c>
      <c r="I496" s="3" t="s">
        <v>1094</v>
      </c>
      <c r="J496" s="3" t="s">
        <v>1768</v>
      </c>
      <c r="K496" s="8">
        <v>59</v>
      </c>
      <c r="L496" s="8">
        <v>18</v>
      </c>
      <c r="M496" s="27" t="s">
        <v>211</v>
      </c>
      <c r="N496" s="9"/>
    </row>
    <row r="497" spans="1:14" ht="16.05" customHeight="1" x14ac:dyDescent="0.4">
      <c r="A497" s="3">
        <v>87617</v>
      </c>
      <c r="B497" s="3" t="s">
        <v>1769</v>
      </c>
      <c r="C497" s="15" t="s">
        <v>2336</v>
      </c>
      <c r="D497" s="15" t="s">
        <v>2339</v>
      </c>
      <c r="E497" s="15" t="s">
        <v>2342</v>
      </c>
      <c r="F497" s="3" t="s">
        <v>1087</v>
      </c>
      <c r="G497" s="3" t="s">
        <v>1770</v>
      </c>
      <c r="H497" s="3" t="s">
        <v>1771</v>
      </c>
      <c r="I497" s="3" t="s">
        <v>1772</v>
      </c>
      <c r="J497" s="3" t="s">
        <v>1770</v>
      </c>
      <c r="K497" s="8">
        <v>58</v>
      </c>
      <c r="L497" s="8">
        <v>19</v>
      </c>
      <c r="M497" s="27" t="s">
        <v>211</v>
      </c>
      <c r="N497" s="9"/>
    </row>
    <row r="498" spans="1:14" ht="16.05" customHeight="1" x14ac:dyDescent="0.4">
      <c r="A498" s="3">
        <v>69437</v>
      </c>
      <c r="B498" s="3" t="s">
        <v>1773</v>
      </c>
      <c r="C498" s="15" t="s">
        <v>2336</v>
      </c>
      <c r="D498" s="15" t="s">
        <v>2339</v>
      </c>
      <c r="E498" s="15" t="s">
        <v>2342</v>
      </c>
      <c r="F498" s="3" t="s">
        <v>1087</v>
      </c>
      <c r="G498" s="3" t="s">
        <v>1774</v>
      </c>
      <c r="H498" s="3" t="s">
        <v>1775</v>
      </c>
      <c r="I498" s="3" t="s">
        <v>23</v>
      </c>
      <c r="J498" s="3" t="s">
        <v>1776</v>
      </c>
      <c r="K498" s="8">
        <v>57</v>
      </c>
      <c r="L498" s="8">
        <v>20</v>
      </c>
      <c r="M498" s="27" t="s">
        <v>211</v>
      </c>
      <c r="N498" s="9"/>
    </row>
    <row r="499" spans="1:14" ht="16.05" customHeight="1" x14ac:dyDescent="0.4">
      <c r="A499" s="3">
        <v>87552</v>
      </c>
      <c r="B499" s="3" t="s">
        <v>1777</v>
      </c>
      <c r="C499" s="15" t="s">
        <v>2336</v>
      </c>
      <c r="D499" s="15" t="s">
        <v>2339</v>
      </c>
      <c r="E499" s="15" t="s">
        <v>2342</v>
      </c>
      <c r="F499" s="3" t="s">
        <v>1087</v>
      </c>
      <c r="G499" s="3" t="s">
        <v>1778</v>
      </c>
      <c r="H499" s="3" t="s">
        <v>467</v>
      </c>
      <c r="I499" s="3" t="s">
        <v>1772</v>
      </c>
      <c r="J499" s="3" t="s">
        <v>1778</v>
      </c>
      <c r="K499" s="8">
        <v>56</v>
      </c>
      <c r="L499" s="8">
        <v>21</v>
      </c>
      <c r="M499" s="27" t="s">
        <v>211</v>
      </c>
      <c r="N499" s="9"/>
    </row>
    <row r="500" spans="1:14" ht="16.05" customHeight="1" x14ac:dyDescent="0.4">
      <c r="A500" s="3">
        <v>69378</v>
      </c>
      <c r="B500" s="3" t="s">
        <v>1779</v>
      </c>
      <c r="C500" s="15" t="s">
        <v>2336</v>
      </c>
      <c r="D500" s="15" t="s">
        <v>2339</v>
      </c>
      <c r="E500" s="15" t="s">
        <v>2342</v>
      </c>
      <c r="F500" s="3" t="s">
        <v>1087</v>
      </c>
      <c r="G500" s="3" t="s">
        <v>1780</v>
      </c>
      <c r="H500" s="3" t="s">
        <v>291</v>
      </c>
      <c r="I500" s="3" t="s">
        <v>23</v>
      </c>
      <c r="J500" s="3" t="s">
        <v>1781</v>
      </c>
      <c r="K500" s="8">
        <v>52</v>
      </c>
      <c r="L500" s="8">
        <v>22</v>
      </c>
      <c r="M500" s="27" t="s">
        <v>211</v>
      </c>
      <c r="N500" s="9"/>
    </row>
    <row r="501" spans="1:14" ht="16.05" customHeight="1" x14ac:dyDescent="0.4">
      <c r="A501" s="3">
        <v>92566</v>
      </c>
      <c r="B501" s="3" t="s">
        <v>1782</v>
      </c>
      <c r="C501" s="15" t="s">
        <v>2336</v>
      </c>
      <c r="D501" s="15" t="s">
        <v>2339</v>
      </c>
      <c r="E501" s="15" t="s">
        <v>2342</v>
      </c>
      <c r="F501" s="3" t="s">
        <v>1087</v>
      </c>
      <c r="G501" s="3" t="s">
        <v>1783</v>
      </c>
      <c r="H501" s="3" t="s">
        <v>230</v>
      </c>
      <c r="I501" s="3" t="s">
        <v>1094</v>
      </c>
      <c r="J501" s="3" t="s">
        <v>1784</v>
      </c>
      <c r="K501" s="8">
        <v>49</v>
      </c>
      <c r="L501" s="8">
        <v>23</v>
      </c>
      <c r="M501" s="27" t="s">
        <v>211</v>
      </c>
      <c r="N501" s="9"/>
    </row>
    <row r="502" spans="1:14" ht="16.05" customHeight="1" x14ac:dyDescent="0.4">
      <c r="A502" s="3">
        <v>87004</v>
      </c>
      <c r="B502" s="3" t="s">
        <v>1785</v>
      </c>
      <c r="C502" s="15" t="s">
        <v>2336</v>
      </c>
      <c r="D502" s="15" t="s">
        <v>2339</v>
      </c>
      <c r="E502" s="15" t="s">
        <v>2342</v>
      </c>
      <c r="F502" s="3" t="s">
        <v>1087</v>
      </c>
      <c r="G502" s="3" t="s">
        <v>1786</v>
      </c>
      <c r="H502" s="3" t="s">
        <v>1787</v>
      </c>
      <c r="I502" s="3" t="s">
        <v>874</v>
      </c>
      <c r="J502" s="3" t="s">
        <v>1788</v>
      </c>
      <c r="K502" s="8">
        <v>48</v>
      </c>
      <c r="L502" s="8">
        <v>24</v>
      </c>
      <c r="M502" s="27" t="s">
        <v>211</v>
      </c>
      <c r="N502" s="9"/>
    </row>
    <row r="503" spans="1:14" ht="16.05" customHeight="1" x14ac:dyDescent="0.4">
      <c r="A503" s="3">
        <v>87594</v>
      </c>
      <c r="B503" s="3" t="s">
        <v>1789</v>
      </c>
      <c r="C503" s="15" t="s">
        <v>2336</v>
      </c>
      <c r="D503" s="15" t="s">
        <v>2339</v>
      </c>
      <c r="E503" s="15" t="s">
        <v>2342</v>
      </c>
      <c r="F503" s="3" t="s">
        <v>1087</v>
      </c>
      <c r="G503" s="3" t="s">
        <v>1790</v>
      </c>
      <c r="H503" s="3" t="s">
        <v>1791</v>
      </c>
      <c r="I503" s="3" t="s">
        <v>119</v>
      </c>
      <c r="J503" s="3" t="s">
        <v>1792</v>
      </c>
      <c r="K503" s="8">
        <v>48</v>
      </c>
      <c r="L503" s="8">
        <v>25</v>
      </c>
      <c r="M503" s="27" t="s">
        <v>211</v>
      </c>
      <c r="N503" s="9"/>
    </row>
    <row r="504" spans="1:14" ht="16.05" customHeight="1" x14ac:dyDescent="0.4">
      <c r="A504" s="3">
        <v>69660</v>
      </c>
      <c r="B504" s="3" t="s">
        <v>1793</v>
      </c>
      <c r="C504" s="15" t="s">
        <v>2336</v>
      </c>
      <c r="D504" s="15" t="s">
        <v>2339</v>
      </c>
      <c r="E504" s="15" t="s">
        <v>2342</v>
      </c>
      <c r="F504" s="3" t="s">
        <v>1087</v>
      </c>
      <c r="G504" s="3" t="s">
        <v>1794</v>
      </c>
      <c r="H504" s="3" t="s">
        <v>490</v>
      </c>
      <c r="I504" s="3" t="s">
        <v>23</v>
      </c>
      <c r="J504" s="3" t="s">
        <v>1795</v>
      </c>
      <c r="K504" s="8">
        <v>47</v>
      </c>
      <c r="L504" s="8">
        <v>26</v>
      </c>
      <c r="M504" s="27" t="s">
        <v>211</v>
      </c>
      <c r="N504" s="9"/>
    </row>
    <row r="505" spans="1:14" ht="16.05" customHeight="1" x14ac:dyDescent="0.4">
      <c r="A505" s="3">
        <v>73601</v>
      </c>
      <c r="B505" s="3" t="s">
        <v>1796</v>
      </c>
      <c r="C505" s="15" t="s">
        <v>2336</v>
      </c>
      <c r="D505" s="15" t="s">
        <v>2339</v>
      </c>
      <c r="E505" s="15" t="s">
        <v>2342</v>
      </c>
      <c r="F505" s="3" t="s">
        <v>1087</v>
      </c>
      <c r="G505" s="3" t="s">
        <v>1797</v>
      </c>
      <c r="H505" s="3" t="s">
        <v>79</v>
      </c>
      <c r="I505" s="3" t="s">
        <v>1740</v>
      </c>
      <c r="J505" s="3" t="s">
        <v>1797</v>
      </c>
      <c r="K505" s="8">
        <v>47</v>
      </c>
      <c r="L505" s="8">
        <v>27</v>
      </c>
      <c r="M505" s="27" t="s">
        <v>211</v>
      </c>
      <c r="N505" s="9"/>
    </row>
    <row r="506" spans="1:14" ht="16.05" customHeight="1" x14ac:dyDescent="0.4">
      <c r="A506" s="3">
        <v>70507</v>
      </c>
      <c r="B506" s="3" t="s">
        <v>1798</v>
      </c>
      <c r="C506" s="15" t="s">
        <v>2336</v>
      </c>
      <c r="D506" s="15" t="s">
        <v>2339</v>
      </c>
      <c r="E506" s="15" t="s">
        <v>2342</v>
      </c>
      <c r="F506" s="3" t="s">
        <v>1087</v>
      </c>
      <c r="G506" s="3" t="s">
        <v>1799</v>
      </c>
      <c r="H506" s="3" t="s">
        <v>1169</v>
      </c>
      <c r="I506" s="3" t="s">
        <v>826</v>
      </c>
      <c r="J506" s="3" t="s">
        <v>1800</v>
      </c>
      <c r="K506" s="8">
        <v>45</v>
      </c>
      <c r="L506" s="8">
        <v>28</v>
      </c>
      <c r="M506" s="27" t="s">
        <v>211</v>
      </c>
      <c r="N506" s="9"/>
    </row>
    <row r="507" spans="1:14" ht="16.05" customHeight="1" x14ac:dyDescent="0.4">
      <c r="A507" s="3">
        <v>83141</v>
      </c>
      <c r="B507" s="3" t="s">
        <v>1801</v>
      </c>
      <c r="C507" s="15" t="s">
        <v>2336</v>
      </c>
      <c r="D507" s="15" t="s">
        <v>2339</v>
      </c>
      <c r="E507" s="15" t="s">
        <v>2342</v>
      </c>
      <c r="F507" s="3" t="s">
        <v>1087</v>
      </c>
      <c r="G507" s="3" t="s">
        <v>1802</v>
      </c>
      <c r="H507" s="3" t="s">
        <v>1041</v>
      </c>
      <c r="I507" s="3" t="s">
        <v>38</v>
      </c>
      <c r="J507" s="3" t="s">
        <v>1802</v>
      </c>
      <c r="K507" s="8">
        <v>44</v>
      </c>
      <c r="L507" s="8">
        <v>29</v>
      </c>
      <c r="M507" s="27" t="s">
        <v>211</v>
      </c>
      <c r="N507" s="9"/>
    </row>
    <row r="508" spans="1:14" ht="16.05" customHeight="1" x14ac:dyDescent="0.4">
      <c r="A508" s="3">
        <v>76751</v>
      </c>
      <c r="B508" s="3" t="s">
        <v>1803</v>
      </c>
      <c r="C508" s="15" t="s">
        <v>2336</v>
      </c>
      <c r="D508" s="15" t="s">
        <v>2339</v>
      </c>
      <c r="E508" s="15" t="s">
        <v>2342</v>
      </c>
      <c r="F508" s="3" t="s">
        <v>1087</v>
      </c>
      <c r="G508" s="3" t="s">
        <v>1804</v>
      </c>
      <c r="H508" s="3" t="s">
        <v>1805</v>
      </c>
      <c r="I508" s="3" t="s">
        <v>521</v>
      </c>
      <c r="J508" s="3" t="s">
        <v>1806</v>
      </c>
      <c r="K508" s="8">
        <v>43</v>
      </c>
      <c r="L508" s="8">
        <v>30</v>
      </c>
      <c r="M508" s="27" t="s">
        <v>211</v>
      </c>
      <c r="N508" s="9"/>
    </row>
    <row r="509" spans="1:14" ht="16.05" customHeight="1" x14ac:dyDescent="0.4">
      <c r="A509" s="3">
        <v>93202</v>
      </c>
      <c r="B509" s="3" t="s">
        <v>1807</v>
      </c>
      <c r="C509" s="15" t="s">
        <v>2336</v>
      </c>
      <c r="D509" s="15" t="s">
        <v>2339</v>
      </c>
      <c r="E509" s="15" t="s">
        <v>2342</v>
      </c>
      <c r="F509" s="3" t="s">
        <v>1087</v>
      </c>
      <c r="G509" s="3" t="s">
        <v>1808</v>
      </c>
      <c r="H509" s="3" t="s">
        <v>32</v>
      </c>
      <c r="I509" s="3" t="s">
        <v>1809</v>
      </c>
      <c r="J509" s="3" t="s">
        <v>1808</v>
      </c>
      <c r="K509" s="8">
        <v>42</v>
      </c>
      <c r="L509" s="8">
        <v>31</v>
      </c>
      <c r="M509" s="27" t="s">
        <v>211</v>
      </c>
      <c r="N509" s="9"/>
    </row>
    <row r="510" spans="1:14" ht="16.05" customHeight="1" x14ac:dyDescent="0.4">
      <c r="A510" s="3">
        <v>76923</v>
      </c>
      <c r="B510" s="3" t="s">
        <v>1810</v>
      </c>
      <c r="C510" s="15" t="s">
        <v>2336</v>
      </c>
      <c r="D510" s="15" t="s">
        <v>2339</v>
      </c>
      <c r="E510" s="15" t="s">
        <v>2342</v>
      </c>
      <c r="F510" s="3" t="s">
        <v>1087</v>
      </c>
      <c r="G510" s="3" t="s">
        <v>1811</v>
      </c>
      <c r="H510" s="3" t="s">
        <v>1812</v>
      </c>
      <c r="I510" s="3" t="s">
        <v>52</v>
      </c>
      <c r="J510" s="3" t="s">
        <v>1813</v>
      </c>
      <c r="K510" s="8">
        <v>41</v>
      </c>
      <c r="L510" s="8">
        <v>32</v>
      </c>
      <c r="M510" s="27" t="s">
        <v>211</v>
      </c>
      <c r="N510" s="9"/>
    </row>
    <row r="511" spans="1:14" ht="16.05" customHeight="1" x14ac:dyDescent="0.4">
      <c r="A511" s="3">
        <v>68953</v>
      </c>
      <c r="B511" s="3" t="s">
        <v>1814</v>
      </c>
      <c r="C511" s="15" t="s">
        <v>2336</v>
      </c>
      <c r="D511" s="15" t="s">
        <v>2339</v>
      </c>
      <c r="E511" s="15" t="s">
        <v>2342</v>
      </c>
      <c r="F511" s="3" t="s">
        <v>1087</v>
      </c>
      <c r="G511" s="3" t="s">
        <v>1815</v>
      </c>
      <c r="H511" s="3" t="s">
        <v>152</v>
      </c>
      <c r="I511" s="3" t="s">
        <v>1715</v>
      </c>
      <c r="J511" s="3" t="s">
        <v>1816</v>
      </c>
      <c r="K511" s="8">
        <v>41</v>
      </c>
      <c r="L511" s="8">
        <v>33</v>
      </c>
      <c r="M511" s="27" t="s">
        <v>211</v>
      </c>
      <c r="N511" s="9"/>
    </row>
    <row r="512" spans="1:14" ht="16.05" customHeight="1" x14ac:dyDescent="0.4">
      <c r="A512" s="3">
        <v>80067</v>
      </c>
      <c r="B512" s="3" t="s">
        <v>1817</v>
      </c>
      <c r="C512" s="15" t="s">
        <v>2336</v>
      </c>
      <c r="D512" s="15" t="s">
        <v>2339</v>
      </c>
      <c r="E512" s="15" t="s">
        <v>2342</v>
      </c>
      <c r="F512" s="3" t="s">
        <v>1087</v>
      </c>
      <c r="G512" s="3" t="s">
        <v>1818</v>
      </c>
      <c r="H512" s="3" t="s">
        <v>1819</v>
      </c>
      <c r="I512" s="3" t="s">
        <v>38</v>
      </c>
      <c r="J512" s="3" t="s">
        <v>1818</v>
      </c>
      <c r="K512" s="8">
        <v>41</v>
      </c>
      <c r="L512" s="8">
        <v>34</v>
      </c>
      <c r="M512" s="27" t="s">
        <v>211</v>
      </c>
      <c r="N512" s="9"/>
    </row>
    <row r="513" spans="1:15" ht="16.05" customHeight="1" x14ac:dyDescent="0.4">
      <c r="A513" s="3">
        <v>69456</v>
      </c>
      <c r="B513" s="3" t="s">
        <v>1820</v>
      </c>
      <c r="C513" s="15" t="s">
        <v>2336</v>
      </c>
      <c r="D513" s="15" t="s">
        <v>2339</v>
      </c>
      <c r="E513" s="15" t="s">
        <v>2342</v>
      </c>
      <c r="F513" s="3" t="s">
        <v>1087</v>
      </c>
      <c r="G513" s="3" t="s">
        <v>1821</v>
      </c>
      <c r="H513" s="3" t="s">
        <v>490</v>
      </c>
      <c r="I513" s="3" t="s">
        <v>23</v>
      </c>
      <c r="J513" s="3" t="s">
        <v>1822</v>
      </c>
      <c r="K513" s="8">
        <v>41</v>
      </c>
      <c r="L513" s="8">
        <v>35</v>
      </c>
      <c r="M513" s="27" t="s">
        <v>211</v>
      </c>
      <c r="N513" s="9"/>
    </row>
    <row r="514" spans="1:15" ht="16.05" customHeight="1" x14ac:dyDescent="0.4">
      <c r="A514" s="3">
        <v>86905</v>
      </c>
      <c r="B514" s="3" t="s">
        <v>1823</v>
      </c>
      <c r="C514" s="15" t="s">
        <v>2336</v>
      </c>
      <c r="D514" s="15" t="s">
        <v>2339</v>
      </c>
      <c r="E514" s="15" t="s">
        <v>2342</v>
      </c>
      <c r="F514" s="3" t="s">
        <v>1087</v>
      </c>
      <c r="G514" s="3" t="s">
        <v>1824</v>
      </c>
      <c r="H514" s="3" t="s">
        <v>1825</v>
      </c>
      <c r="I514" s="3" t="s">
        <v>464</v>
      </c>
      <c r="J514" s="3" t="s">
        <v>1824</v>
      </c>
      <c r="K514" s="8">
        <v>41</v>
      </c>
      <c r="L514" s="8">
        <v>36</v>
      </c>
      <c r="M514" s="27" t="s">
        <v>211</v>
      </c>
      <c r="N514" s="9"/>
    </row>
    <row r="515" spans="1:15" ht="16.05" customHeight="1" x14ac:dyDescent="0.4">
      <c r="A515" s="3">
        <v>74388</v>
      </c>
      <c r="B515" s="3" t="s">
        <v>1826</v>
      </c>
      <c r="C515" s="15" t="s">
        <v>2336</v>
      </c>
      <c r="D515" s="15" t="s">
        <v>2339</v>
      </c>
      <c r="E515" s="15" t="s">
        <v>2342</v>
      </c>
      <c r="F515" s="3" t="s">
        <v>1087</v>
      </c>
      <c r="G515" s="3" t="s">
        <v>1827</v>
      </c>
      <c r="H515" s="3" t="s">
        <v>1828</v>
      </c>
      <c r="I515" s="3" t="s">
        <v>1829</v>
      </c>
      <c r="J515" s="3" t="s">
        <v>1830</v>
      </c>
      <c r="K515" s="8">
        <v>40</v>
      </c>
      <c r="L515" s="8">
        <v>37</v>
      </c>
      <c r="M515" s="27" t="s">
        <v>211</v>
      </c>
      <c r="N515" s="9"/>
    </row>
    <row r="516" spans="1:15" ht="16.05" customHeight="1" x14ac:dyDescent="0.4">
      <c r="A516" s="3">
        <v>69658</v>
      </c>
      <c r="B516" s="3" t="s">
        <v>1831</v>
      </c>
      <c r="C516" s="15" t="s">
        <v>2336</v>
      </c>
      <c r="D516" s="15" t="s">
        <v>2339</v>
      </c>
      <c r="E516" s="15" t="s">
        <v>2342</v>
      </c>
      <c r="F516" s="3" t="s">
        <v>1087</v>
      </c>
      <c r="G516" s="3" t="s">
        <v>1832</v>
      </c>
      <c r="H516" s="3" t="s">
        <v>490</v>
      </c>
      <c r="I516" s="3" t="s">
        <v>23</v>
      </c>
      <c r="J516" s="3" t="s">
        <v>1833</v>
      </c>
      <c r="K516" s="8">
        <v>40</v>
      </c>
      <c r="L516" s="8">
        <v>38</v>
      </c>
      <c r="M516" s="27" t="s">
        <v>211</v>
      </c>
      <c r="N516" s="9"/>
    </row>
    <row r="517" spans="1:15" ht="16.05" customHeight="1" x14ac:dyDescent="0.4">
      <c r="A517" s="3">
        <v>87395</v>
      </c>
      <c r="B517" s="3" t="s">
        <v>1834</v>
      </c>
      <c r="C517" s="15" t="s">
        <v>2336</v>
      </c>
      <c r="D517" s="15" t="s">
        <v>2339</v>
      </c>
      <c r="E517" s="15" t="s">
        <v>2342</v>
      </c>
      <c r="F517" s="3" t="s">
        <v>1087</v>
      </c>
      <c r="G517" s="3" t="s">
        <v>1835</v>
      </c>
      <c r="H517" s="3" t="s">
        <v>1836</v>
      </c>
      <c r="I517" s="3" t="s">
        <v>1837</v>
      </c>
      <c r="J517" s="3" t="s">
        <v>1838</v>
      </c>
      <c r="K517" s="8">
        <v>40</v>
      </c>
      <c r="L517" s="8">
        <v>39</v>
      </c>
      <c r="M517" s="27" t="s">
        <v>211</v>
      </c>
      <c r="N517" s="9"/>
    </row>
    <row r="518" spans="1:15" ht="16.05" customHeight="1" x14ac:dyDescent="0.4">
      <c r="A518" s="3">
        <v>86898</v>
      </c>
      <c r="B518" s="3" t="s">
        <v>1839</v>
      </c>
      <c r="C518" s="15" t="s">
        <v>2336</v>
      </c>
      <c r="D518" s="15" t="s">
        <v>2339</v>
      </c>
      <c r="E518" s="15" t="s">
        <v>2342</v>
      </c>
      <c r="F518" s="3" t="s">
        <v>1087</v>
      </c>
      <c r="G518" s="3" t="s">
        <v>1840</v>
      </c>
      <c r="H518" s="3" t="s">
        <v>463</v>
      </c>
      <c r="I518" s="3" t="s">
        <v>464</v>
      </c>
      <c r="J518" s="3" t="s">
        <v>1840</v>
      </c>
      <c r="K518" s="8">
        <v>39</v>
      </c>
      <c r="L518" s="8">
        <v>40</v>
      </c>
      <c r="M518" s="27" t="s">
        <v>211</v>
      </c>
      <c r="N518" s="9"/>
    </row>
    <row r="519" spans="1:15" ht="16.05" customHeight="1" x14ac:dyDescent="0.4">
      <c r="A519" s="3">
        <v>68975</v>
      </c>
      <c r="B519" s="3" t="s">
        <v>1841</v>
      </c>
      <c r="C519" s="15" t="s">
        <v>2336</v>
      </c>
      <c r="D519" s="15" t="s">
        <v>2339</v>
      </c>
      <c r="E519" s="15" t="s">
        <v>2342</v>
      </c>
      <c r="F519" s="3" t="s">
        <v>1087</v>
      </c>
      <c r="G519" s="3" t="s">
        <v>1842</v>
      </c>
      <c r="H519" s="3" t="s">
        <v>1843</v>
      </c>
      <c r="I519" s="3" t="s">
        <v>1715</v>
      </c>
      <c r="J519" s="3" t="s">
        <v>1844</v>
      </c>
      <c r="K519" s="8">
        <v>38</v>
      </c>
      <c r="L519" s="8">
        <v>41</v>
      </c>
      <c r="M519" s="27" t="s">
        <v>211</v>
      </c>
      <c r="N519" s="9"/>
    </row>
    <row r="520" spans="1:15" ht="16.05" customHeight="1" x14ac:dyDescent="0.4">
      <c r="A520" s="3">
        <v>80779</v>
      </c>
      <c r="B520" s="3" t="s">
        <v>1845</v>
      </c>
      <c r="C520" s="15" t="s">
        <v>2336</v>
      </c>
      <c r="D520" s="15" t="s">
        <v>2339</v>
      </c>
      <c r="E520" s="15" t="s">
        <v>2342</v>
      </c>
      <c r="F520" s="3" t="s">
        <v>1087</v>
      </c>
      <c r="G520" s="3" t="s">
        <v>1846</v>
      </c>
      <c r="H520" s="3" t="s">
        <v>1847</v>
      </c>
      <c r="I520" s="3" t="s">
        <v>38</v>
      </c>
      <c r="J520" s="3" t="s">
        <v>1846</v>
      </c>
      <c r="K520" s="8">
        <v>38</v>
      </c>
      <c r="L520" s="8">
        <v>42</v>
      </c>
      <c r="M520" s="27" t="s">
        <v>211</v>
      </c>
      <c r="N520" s="9"/>
    </row>
    <row r="521" spans="1:15" ht="16.05" customHeight="1" x14ac:dyDescent="0.4">
      <c r="A521" s="3">
        <v>76791</v>
      </c>
      <c r="B521" s="3" t="s">
        <v>1848</v>
      </c>
      <c r="C521" s="15" t="s">
        <v>2336</v>
      </c>
      <c r="D521" s="15" t="s">
        <v>2339</v>
      </c>
      <c r="E521" s="15" t="s">
        <v>2342</v>
      </c>
      <c r="F521" s="3" t="s">
        <v>1087</v>
      </c>
      <c r="G521" s="3" t="s">
        <v>1849</v>
      </c>
      <c r="H521" s="3" t="s">
        <v>1850</v>
      </c>
      <c r="I521" s="3" t="s">
        <v>521</v>
      </c>
      <c r="J521" s="3" t="s">
        <v>1851</v>
      </c>
      <c r="K521" s="8">
        <v>38</v>
      </c>
      <c r="L521" s="8">
        <v>43</v>
      </c>
      <c r="M521" s="27" t="s">
        <v>211</v>
      </c>
      <c r="N521" s="9"/>
    </row>
    <row r="522" spans="1:15" ht="16.05" customHeight="1" x14ac:dyDescent="0.4">
      <c r="A522" s="3">
        <v>92551</v>
      </c>
      <c r="B522" s="3" t="s">
        <v>1852</v>
      </c>
      <c r="C522" s="15" t="s">
        <v>2336</v>
      </c>
      <c r="D522" s="15" t="s">
        <v>2339</v>
      </c>
      <c r="E522" s="15" t="s">
        <v>2342</v>
      </c>
      <c r="F522" s="3" t="s">
        <v>1087</v>
      </c>
      <c r="G522" s="3" t="s">
        <v>1853</v>
      </c>
      <c r="H522" s="3" t="s">
        <v>221</v>
      </c>
      <c r="I522" s="3" t="s">
        <v>1094</v>
      </c>
      <c r="J522" s="3" t="s">
        <v>1854</v>
      </c>
      <c r="K522" s="8">
        <v>37</v>
      </c>
      <c r="L522" s="8">
        <v>44</v>
      </c>
      <c r="M522" s="27" t="s">
        <v>211</v>
      </c>
      <c r="N522" s="9"/>
    </row>
    <row r="523" spans="1:15" ht="16.05" customHeight="1" x14ac:dyDescent="0.4">
      <c r="A523" s="3">
        <v>76748</v>
      </c>
      <c r="B523" s="3" t="s">
        <v>1855</v>
      </c>
      <c r="C523" s="15" t="s">
        <v>2336</v>
      </c>
      <c r="D523" s="15" t="s">
        <v>2339</v>
      </c>
      <c r="E523" s="15" t="s">
        <v>2342</v>
      </c>
      <c r="F523" s="3" t="s">
        <v>1087</v>
      </c>
      <c r="G523" s="3" t="s">
        <v>1856</v>
      </c>
      <c r="H523" s="3" t="s">
        <v>753</v>
      </c>
      <c r="I523" s="3" t="s">
        <v>52</v>
      </c>
      <c r="J523" s="3" t="s">
        <v>1857</v>
      </c>
      <c r="K523" s="8">
        <v>36</v>
      </c>
      <c r="L523" s="8">
        <v>45</v>
      </c>
      <c r="M523" s="27" t="s">
        <v>211</v>
      </c>
      <c r="N523" s="9"/>
    </row>
    <row r="524" spans="1:15" ht="16.05" customHeight="1" x14ac:dyDescent="0.4">
      <c r="A524" s="3">
        <v>87624</v>
      </c>
      <c r="B524" s="3" t="s">
        <v>1858</v>
      </c>
      <c r="C524" s="15" t="s">
        <v>2336</v>
      </c>
      <c r="D524" s="15" t="s">
        <v>2339</v>
      </c>
      <c r="E524" s="15" t="s">
        <v>2342</v>
      </c>
      <c r="F524" s="3" t="s">
        <v>1087</v>
      </c>
      <c r="G524" s="3" t="s">
        <v>1859</v>
      </c>
      <c r="H524" s="3" t="s">
        <v>1725</v>
      </c>
      <c r="I524" s="3" t="s">
        <v>1726</v>
      </c>
      <c r="J524" s="3" t="s">
        <v>1860</v>
      </c>
      <c r="K524" s="8">
        <v>36</v>
      </c>
      <c r="L524" s="8">
        <v>46</v>
      </c>
      <c r="M524" s="27" t="s">
        <v>211</v>
      </c>
      <c r="N524" s="9" t="s">
        <v>1861</v>
      </c>
      <c r="O524" s="14"/>
    </row>
    <row r="525" spans="1:15" ht="16.05" customHeight="1" x14ac:dyDescent="0.4">
      <c r="A525" s="3">
        <v>80058</v>
      </c>
      <c r="B525" s="3" t="s">
        <v>1862</v>
      </c>
      <c r="C525" s="15" t="s">
        <v>2336</v>
      </c>
      <c r="D525" s="15" t="s">
        <v>2339</v>
      </c>
      <c r="E525" s="15" t="s">
        <v>2342</v>
      </c>
      <c r="F525" s="3" t="s">
        <v>1087</v>
      </c>
      <c r="G525" s="3" t="s">
        <v>1863</v>
      </c>
      <c r="H525" s="3" t="s">
        <v>37</v>
      </c>
      <c r="I525" s="3" t="s">
        <v>38</v>
      </c>
      <c r="J525" s="3" t="s">
        <v>1863</v>
      </c>
      <c r="K525" s="8">
        <v>36</v>
      </c>
      <c r="L525" s="8">
        <v>47</v>
      </c>
      <c r="M525" s="27" t="s">
        <v>211</v>
      </c>
      <c r="N525" s="9" t="s">
        <v>1864</v>
      </c>
      <c r="O525" s="14"/>
    </row>
    <row r="526" spans="1:15" ht="16.05" customHeight="1" x14ac:dyDescent="0.4">
      <c r="A526" s="3">
        <v>69193</v>
      </c>
      <c r="B526" s="3" t="s">
        <v>1865</v>
      </c>
      <c r="C526" s="15" t="s">
        <v>2336</v>
      </c>
      <c r="D526" s="15" t="s">
        <v>2339</v>
      </c>
      <c r="E526" s="15" t="s">
        <v>2342</v>
      </c>
      <c r="F526" s="3" t="s">
        <v>1087</v>
      </c>
      <c r="G526" s="3" t="s">
        <v>1866</v>
      </c>
      <c r="H526" s="3" t="s">
        <v>1867</v>
      </c>
      <c r="I526" s="3" t="s">
        <v>23</v>
      </c>
      <c r="J526" s="3" t="s">
        <v>1868</v>
      </c>
      <c r="K526" s="8">
        <v>36</v>
      </c>
      <c r="L526" s="8">
        <v>48</v>
      </c>
      <c r="M526" s="27" t="s">
        <v>589</v>
      </c>
      <c r="N526" s="9"/>
    </row>
    <row r="527" spans="1:15" ht="16.05" customHeight="1" x14ac:dyDescent="0.4">
      <c r="A527" s="3">
        <v>87108</v>
      </c>
      <c r="B527" s="3" t="s">
        <v>1869</v>
      </c>
      <c r="C527" s="15" t="s">
        <v>2336</v>
      </c>
      <c r="D527" s="15" t="s">
        <v>2339</v>
      </c>
      <c r="E527" s="15" t="s">
        <v>2342</v>
      </c>
      <c r="F527" s="3" t="s">
        <v>1087</v>
      </c>
      <c r="G527" s="3" t="s">
        <v>1870</v>
      </c>
      <c r="H527" s="3" t="s">
        <v>1871</v>
      </c>
      <c r="I527" s="3" t="s">
        <v>874</v>
      </c>
      <c r="J527" s="3" t="s">
        <v>1872</v>
      </c>
      <c r="K527" s="8">
        <v>35</v>
      </c>
      <c r="L527" s="8">
        <v>49</v>
      </c>
      <c r="M527" s="27" t="s">
        <v>589</v>
      </c>
      <c r="N527" s="9"/>
    </row>
    <row r="528" spans="1:15" ht="16.05" customHeight="1" x14ac:dyDescent="0.4">
      <c r="A528" s="3">
        <v>80724</v>
      </c>
      <c r="B528" s="3" t="s">
        <v>1873</v>
      </c>
      <c r="C528" s="15" t="s">
        <v>2336</v>
      </c>
      <c r="D528" s="15" t="s">
        <v>2339</v>
      </c>
      <c r="E528" s="15" t="s">
        <v>2342</v>
      </c>
      <c r="F528" s="3" t="s">
        <v>1087</v>
      </c>
      <c r="G528" s="3" t="s">
        <v>1874</v>
      </c>
      <c r="H528" s="3" t="s">
        <v>1875</v>
      </c>
      <c r="I528" s="3" t="s">
        <v>1876</v>
      </c>
      <c r="J528" s="3" t="s">
        <v>1877</v>
      </c>
      <c r="K528" s="8">
        <v>35</v>
      </c>
      <c r="L528" s="8">
        <v>50</v>
      </c>
      <c r="M528" s="27" t="s">
        <v>589</v>
      </c>
      <c r="N528" s="9"/>
    </row>
    <row r="529" spans="1:14" ht="16.05" customHeight="1" x14ac:dyDescent="0.4">
      <c r="A529" s="3">
        <v>78461</v>
      </c>
      <c r="B529" s="3" t="s">
        <v>1878</v>
      </c>
      <c r="C529" s="15" t="s">
        <v>2336</v>
      </c>
      <c r="D529" s="15" t="s">
        <v>2339</v>
      </c>
      <c r="E529" s="15" t="s">
        <v>2342</v>
      </c>
      <c r="F529" s="3" t="s">
        <v>1087</v>
      </c>
      <c r="G529" s="3" t="s">
        <v>1879</v>
      </c>
      <c r="H529" s="3" t="s">
        <v>703</v>
      </c>
      <c r="I529" s="3" t="s">
        <v>704</v>
      </c>
      <c r="J529" s="3" t="s">
        <v>78</v>
      </c>
      <c r="K529" s="8">
        <v>35</v>
      </c>
      <c r="L529" s="8">
        <v>51</v>
      </c>
      <c r="M529" s="27" t="s">
        <v>589</v>
      </c>
      <c r="N529" s="9"/>
    </row>
    <row r="530" spans="1:14" ht="16.05" customHeight="1" x14ac:dyDescent="0.4">
      <c r="A530" s="3">
        <v>76689</v>
      </c>
      <c r="B530" s="3" t="s">
        <v>1880</v>
      </c>
      <c r="C530" s="15" t="s">
        <v>2336</v>
      </c>
      <c r="D530" s="15" t="s">
        <v>2339</v>
      </c>
      <c r="E530" s="15" t="s">
        <v>2342</v>
      </c>
      <c r="F530" s="3" t="s">
        <v>1087</v>
      </c>
      <c r="G530" s="3" t="s">
        <v>1881</v>
      </c>
      <c r="H530" s="3" t="s">
        <v>520</v>
      </c>
      <c r="I530" s="3" t="s">
        <v>521</v>
      </c>
      <c r="J530" s="3" t="s">
        <v>1882</v>
      </c>
      <c r="K530" s="8">
        <v>35</v>
      </c>
      <c r="L530" s="8">
        <v>52</v>
      </c>
      <c r="M530" s="27" t="s">
        <v>589</v>
      </c>
      <c r="N530" s="9"/>
    </row>
    <row r="531" spans="1:14" ht="16.05" customHeight="1" x14ac:dyDescent="0.4">
      <c r="A531" s="3">
        <v>75826</v>
      </c>
      <c r="B531" s="3" t="s">
        <v>1883</v>
      </c>
      <c r="C531" s="15" t="s">
        <v>2336</v>
      </c>
      <c r="D531" s="15" t="s">
        <v>2339</v>
      </c>
      <c r="E531" s="15" t="s">
        <v>2342</v>
      </c>
      <c r="F531" s="3" t="s">
        <v>1087</v>
      </c>
      <c r="G531" s="3" t="s">
        <v>1884</v>
      </c>
      <c r="H531" s="3" t="s">
        <v>70</v>
      </c>
      <c r="I531" s="3" t="s">
        <v>52</v>
      </c>
      <c r="J531" s="3" t="s">
        <v>1885</v>
      </c>
      <c r="K531" s="8">
        <v>34</v>
      </c>
      <c r="L531" s="8">
        <v>53</v>
      </c>
      <c r="M531" s="27" t="s">
        <v>589</v>
      </c>
      <c r="N531" s="9"/>
    </row>
    <row r="532" spans="1:14" ht="16.05" customHeight="1" x14ac:dyDescent="0.4">
      <c r="A532" s="3">
        <v>77589</v>
      </c>
      <c r="B532" s="3" t="s">
        <v>1886</v>
      </c>
      <c r="C532" s="15" t="s">
        <v>2336</v>
      </c>
      <c r="D532" s="15" t="s">
        <v>2339</v>
      </c>
      <c r="E532" s="15" t="s">
        <v>2342</v>
      </c>
      <c r="F532" s="3" t="s">
        <v>1087</v>
      </c>
      <c r="G532" s="3" t="s">
        <v>1887</v>
      </c>
      <c r="H532" s="3" t="s">
        <v>1173</v>
      </c>
      <c r="I532" s="3" t="s">
        <v>826</v>
      </c>
      <c r="J532" s="3" t="s">
        <v>1888</v>
      </c>
      <c r="K532" s="8">
        <v>34</v>
      </c>
      <c r="L532" s="8">
        <v>54</v>
      </c>
      <c r="M532" s="27" t="s">
        <v>589</v>
      </c>
      <c r="N532" s="9"/>
    </row>
    <row r="533" spans="1:14" ht="16.05" customHeight="1" x14ac:dyDescent="0.4">
      <c r="A533" s="3">
        <v>80580</v>
      </c>
      <c r="B533" s="3" t="s">
        <v>1889</v>
      </c>
      <c r="C533" s="15" t="s">
        <v>2336</v>
      </c>
      <c r="D533" s="15" t="s">
        <v>2339</v>
      </c>
      <c r="E533" s="15" t="s">
        <v>2342</v>
      </c>
      <c r="F533" s="3" t="s">
        <v>1087</v>
      </c>
      <c r="G533" s="3" t="s">
        <v>1890</v>
      </c>
      <c r="H533" s="3" t="s">
        <v>1891</v>
      </c>
      <c r="I533" s="3" t="s">
        <v>826</v>
      </c>
      <c r="J533" s="3" t="s">
        <v>1892</v>
      </c>
      <c r="K533" s="8">
        <v>33</v>
      </c>
      <c r="L533" s="8">
        <v>55</v>
      </c>
      <c r="M533" s="27" t="s">
        <v>589</v>
      </c>
      <c r="N533" s="9"/>
    </row>
    <row r="534" spans="1:14" ht="16.05" customHeight="1" x14ac:dyDescent="0.4">
      <c r="A534" s="3">
        <v>87546</v>
      </c>
      <c r="B534" s="3" t="s">
        <v>1893</v>
      </c>
      <c r="C534" s="15" t="s">
        <v>2336</v>
      </c>
      <c r="D534" s="15" t="s">
        <v>2339</v>
      </c>
      <c r="E534" s="15" t="s">
        <v>2342</v>
      </c>
      <c r="F534" s="3" t="s">
        <v>1087</v>
      </c>
      <c r="G534" s="3" t="s">
        <v>1894</v>
      </c>
      <c r="H534" s="3" t="s">
        <v>1895</v>
      </c>
      <c r="I534" s="3" t="s">
        <v>1726</v>
      </c>
      <c r="J534" s="3" t="s">
        <v>1896</v>
      </c>
      <c r="K534" s="8">
        <v>33</v>
      </c>
      <c r="L534" s="8">
        <v>56</v>
      </c>
      <c r="M534" s="27" t="s">
        <v>589</v>
      </c>
      <c r="N534" s="9"/>
    </row>
    <row r="535" spans="1:14" ht="16.05" customHeight="1" x14ac:dyDescent="0.4">
      <c r="A535" s="3">
        <v>93305</v>
      </c>
      <c r="B535" s="3" t="s">
        <v>1897</v>
      </c>
      <c r="C535" s="15" t="s">
        <v>2336</v>
      </c>
      <c r="D535" s="15" t="s">
        <v>2339</v>
      </c>
      <c r="E535" s="15" t="s">
        <v>2342</v>
      </c>
      <c r="F535" s="3" t="s">
        <v>1087</v>
      </c>
      <c r="G535" s="3" t="s">
        <v>1898</v>
      </c>
      <c r="H535" s="3" t="s">
        <v>319</v>
      </c>
      <c r="I535" s="3" t="s">
        <v>1899</v>
      </c>
      <c r="J535" s="3" t="s">
        <v>1900</v>
      </c>
      <c r="K535" s="8">
        <v>32</v>
      </c>
      <c r="L535" s="8">
        <v>57</v>
      </c>
      <c r="M535" s="27" t="s">
        <v>589</v>
      </c>
      <c r="N535" s="9"/>
    </row>
    <row r="536" spans="1:14" ht="16.05" customHeight="1" x14ac:dyDescent="0.4">
      <c r="A536" s="3">
        <v>69391</v>
      </c>
      <c r="B536" s="3" t="s">
        <v>1901</v>
      </c>
      <c r="C536" s="15" t="s">
        <v>2336</v>
      </c>
      <c r="D536" s="15" t="s">
        <v>2339</v>
      </c>
      <c r="E536" s="15" t="s">
        <v>2342</v>
      </c>
      <c r="F536" s="3" t="s">
        <v>1087</v>
      </c>
      <c r="G536" s="3" t="s">
        <v>1902</v>
      </c>
      <c r="H536" s="3" t="s">
        <v>291</v>
      </c>
      <c r="I536" s="3" t="s">
        <v>23</v>
      </c>
      <c r="J536" s="3" t="s">
        <v>1903</v>
      </c>
      <c r="K536" s="8">
        <v>31</v>
      </c>
      <c r="L536" s="8">
        <v>58</v>
      </c>
      <c r="M536" s="27" t="s">
        <v>589</v>
      </c>
      <c r="N536" s="9"/>
    </row>
    <row r="537" spans="1:14" ht="16.05" customHeight="1" x14ac:dyDescent="0.4">
      <c r="A537" s="3">
        <v>71290</v>
      </c>
      <c r="B537" s="3" t="s">
        <v>1904</v>
      </c>
      <c r="C537" s="15" t="s">
        <v>2336</v>
      </c>
      <c r="D537" s="15" t="s">
        <v>2339</v>
      </c>
      <c r="E537" s="15" t="s">
        <v>2342</v>
      </c>
      <c r="F537" s="3" t="s">
        <v>1087</v>
      </c>
      <c r="G537" s="3" t="s">
        <v>1905</v>
      </c>
      <c r="H537" s="3" t="s">
        <v>1173</v>
      </c>
      <c r="I537" s="3" t="s">
        <v>826</v>
      </c>
      <c r="J537" s="3" t="s">
        <v>1906</v>
      </c>
      <c r="K537" s="8">
        <v>30</v>
      </c>
      <c r="L537" s="8">
        <v>59</v>
      </c>
      <c r="M537" s="27" t="s">
        <v>589</v>
      </c>
      <c r="N537" s="9"/>
    </row>
    <row r="538" spans="1:14" ht="16.05" customHeight="1" x14ac:dyDescent="0.4">
      <c r="A538" s="3">
        <v>72129</v>
      </c>
      <c r="B538" s="3" t="s">
        <v>1907</v>
      </c>
      <c r="C538" s="15" t="s">
        <v>2336</v>
      </c>
      <c r="D538" s="15" t="s">
        <v>2339</v>
      </c>
      <c r="E538" s="15" t="s">
        <v>2342</v>
      </c>
      <c r="F538" s="3" t="s">
        <v>1087</v>
      </c>
      <c r="G538" s="3" t="s">
        <v>1908</v>
      </c>
      <c r="H538" s="3" t="s">
        <v>975</v>
      </c>
      <c r="I538" s="3" t="s">
        <v>826</v>
      </c>
      <c r="J538" s="3" t="s">
        <v>1909</v>
      </c>
      <c r="K538" s="8">
        <v>30</v>
      </c>
      <c r="L538" s="8">
        <v>60</v>
      </c>
      <c r="M538" s="27" t="s">
        <v>589</v>
      </c>
      <c r="N538" s="9"/>
    </row>
    <row r="539" spans="1:14" ht="16.05" customHeight="1" x14ac:dyDescent="0.4">
      <c r="A539" s="3">
        <v>87140</v>
      </c>
      <c r="B539" s="3" t="s">
        <v>1910</v>
      </c>
      <c r="C539" s="15" t="s">
        <v>2336</v>
      </c>
      <c r="D539" s="15" t="s">
        <v>2339</v>
      </c>
      <c r="E539" s="15" t="s">
        <v>2342</v>
      </c>
      <c r="F539" s="3" t="s">
        <v>1087</v>
      </c>
      <c r="G539" s="3" t="s">
        <v>1911</v>
      </c>
      <c r="H539" s="3" t="s">
        <v>1912</v>
      </c>
      <c r="I539" s="3" t="s">
        <v>874</v>
      </c>
      <c r="J539" s="3" t="s">
        <v>1913</v>
      </c>
      <c r="K539" s="8">
        <v>30</v>
      </c>
      <c r="L539" s="8">
        <v>61</v>
      </c>
      <c r="M539" s="27" t="s">
        <v>589</v>
      </c>
      <c r="N539" s="9"/>
    </row>
    <row r="540" spans="1:14" ht="16.05" customHeight="1" x14ac:dyDescent="0.4">
      <c r="A540" s="3">
        <v>71250</v>
      </c>
      <c r="B540" s="3" t="s">
        <v>1914</v>
      </c>
      <c r="C540" s="15" t="s">
        <v>2336</v>
      </c>
      <c r="D540" s="15" t="s">
        <v>2339</v>
      </c>
      <c r="E540" s="15" t="s">
        <v>2342</v>
      </c>
      <c r="F540" s="3" t="s">
        <v>1087</v>
      </c>
      <c r="G540" s="3" t="s">
        <v>1915</v>
      </c>
      <c r="H540" s="3" t="s">
        <v>1916</v>
      </c>
      <c r="I540" s="3" t="s">
        <v>826</v>
      </c>
      <c r="J540" s="3" t="s">
        <v>1917</v>
      </c>
      <c r="K540" s="8">
        <v>30</v>
      </c>
      <c r="L540" s="8">
        <v>62</v>
      </c>
      <c r="M540" s="27" t="s">
        <v>589</v>
      </c>
      <c r="N540" s="9"/>
    </row>
    <row r="541" spans="1:14" ht="16.05" customHeight="1" x14ac:dyDescent="0.4">
      <c r="A541" s="3">
        <v>87187</v>
      </c>
      <c r="B541" s="3" t="s">
        <v>1918</v>
      </c>
      <c r="C541" s="15" t="s">
        <v>2336</v>
      </c>
      <c r="D541" s="15" t="s">
        <v>2339</v>
      </c>
      <c r="E541" s="15" t="s">
        <v>2342</v>
      </c>
      <c r="F541" s="3" t="s">
        <v>1087</v>
      </c>
      <c r="G541" s="3" t="s">
        <v>1919</v>
      </c>
      <c r="H541" s="3" t="s">
        <v>1920</v>
      </c>
      <c r="I541" s="3" t="s">
        <v>874</v>
      </c>
      <c r="J541" s="3" t="s">
        <v>1921</v>
      </c>
      <c r="K541" s="8">
        <v>29</v>
      </c>
      <c r="L541" s="8">
        <v>63</v>
      </c>
      <c r="M541" s="27" t="s">
        <v>589</v>
      </c>
      <c r="N541" s="9"/>
    </row>
    <row r="542" spans="1:14" ht="16.05" customHeight="1" x14ac:dyDescent="0.4">
      <c r="A542" s="3">
        <v>93641</v>
      </c>
      <c r="B542" s="3" t="s">
        <v>1922</v>
      </c>
      <c r="C542" s="15" t="s">
        <v>2336</v>
      </c>
      <c r="D542" s="15" t="s">
        <v>2339</v>
      </c>
      <c r="E542" s="15" t="s">
        <v>2342</v>
      </c>
      <c r="F542" s="3" t="s">
        <v>1087</v>
      </c>
      <c r="G542" s="3" t="s">
        <v>1923</v>
      </c>
      <c r="H542" s="3" t="s">
        <v>1924</v>
      </c>
      <c r="I542" s="3" t="s">
        <v>660</v>
      </c>
      <c r="J542" s="3" t="s">
        <v>1925</v>
      </c>
      <c r="K542" s="8">
        <v>29</v>
      </c>
      <c r="L542" s="8">
        <v>64</v>
      </c>
      <c r="M542" s="27" t="s">
        <v>589</v>
      </c>
      <c r="N542" s="9"/>
    </row>
    <row r="543" spans="1:14" ht="16.05" customHeight="1" x14ac:dyDescent="0.4">
      <c r="A543" s="3">
        <v>89026</v>
      </c>
      <c r="B543" s="3" t="s">
        <v>1926</v>
      </c>
      <c r="C543" s="15" t="s">
        <v>2336</v>
      </c>
      <c r="D543" s="15" t="s">
        <v>2339</v>
      </c>
      <c r="E543" s="15" t="s">
        <v>2342</v>
      </c>
      <c r="F543" s="3" t="s">
        <v>1087</v>
      </c>
      <c r="G543" s="3" t="s">
        <v>1927</v>
      </c>
      <c r="H543" s="3" t="s">
        <v>1787</v>
      </c>
      <c r="I543" s="3" t="s">
        <v>874</v>
      </c>
      <c r="J543" s="3" t="s">
        <v>1928</v>
      </c>
      <c r="K543" s="8">
        <v>28</v>
      </c>
      <c r="L543" s="8">
        <v>65</v>
      </c>
      <c r="M543" s="27" t="s">
        <v>589</v>
      </c>
      <c r="N543" s="9"/>
    </row>
    <row r="544" spans="1:14" ht="16.05" customHeight="1" x14ac:dyDescent="0.4">
      <c r="A544" s="3">
        <v>87176</v>
      </c>
      <c r="B544" s="3" t="s">
        <v>1929</v>
      </c>
      <c r="C544" s="15" t="s">
        <v>2336</v>
      </c>
      <c r="D544" s="15" t="s">
        <v>2339</v>
      </c>
      <c r="E544" s="15" t="s">
        <v>2342</v>
      </c>
      <c r="F544" s="3" t="s">
        <v>1087</v>
      </c>
      <c r="G544" s="3" t="s">
        <v>1930</v>
      </c>
      <c r="H544" s="3" t="s">
        <v>1931</v>
      </c>
      <c r="I544" s="3" t="s">
        <v>874</v>
      </c>
      <c r="J544" s="3" t="s">
        <v>1932</v>
      </c>
      <c r="K544" s="8">
        <v>28</v>
      </c>
      <c r="L544" s="8">
        <v>66</v>
      </c>
      <c r="M544" s="27" t="s">
        <v>589</v>
      </c>
      <c r="N544" s="9"/>
    </row>
    <row r="545" spans="1:14" ht="16.05" customHeight="1" x14ac:dyDescent="0.4">
      <c r="A545" s="3">
        <v>87856</v>
      </c>
      <c r="B545" s="3" t="s">
        <v>1933</v>
      </c>
      <c r="C545" s="15" t="s">
        <v>2336</v>
      </c>
      <c r="D545" s="15" t="s">
        <v>2339</v>
      </c>
      <c r="E545" s="15" t="s">
        <v>2342</v>
      </c>
      <c r="F545" s="3" t="s">
        <v>1087</v>
      </c>
      <c r="G545" s="3" t="s">
        <v>1934</v>
      </c>
      <c r="H545" s="3" t="s">
        <v>1935</v>
      </c>
      <c r="I545" s="3" t="s">
        <v>874</v>
      </c>
      <c r="J545" s="3" t="s">
        <v>1936</v>
      </c>
      <c r="K545" s="8">
        <v>27</v>
      </c>
      <c r="L545" s="8">
        <v>67</v>
      </c>
      <c r="M545" s="27" t="s">
        <v>589</v>
      </c>
      <c r="N545" s="9"/>
    </row>
    <row r="546" spans="1:14" ht="16.05" customHeight="1" x14ac:dyDescent="0.4">
      <c r="A546" s="3">
        <v>87115</v>
      </c>
      <c r="B546" s="3" t="s">
        <v>1937</v>
      </c>
      <c r="C546" s="15" t="s">
        <v>2336</v>
      </c>
      <c r="D546" s="15" t="s">
        <v>2339</v>
      </c>
      <c r="E546" s="15" t="s">
        <v>2342</v>
      </c>
      <c r="F546" s="3" t="s">
        <v>1087</v>
      </c>
      <c r="G546" s="3" t="s">
        <v>1938</v>
      </c>
      <c r="H546" s="3" t="s">
        <v>1920</v>
      </c>
      <c r="I546" s="3" t="s">
        <v>874</v>
      </c>
      <c r="J546" s="3" t="s">
        <v>1939</v>
      </c>
      <c r="K546" s="8">
        <v>27</v>
      </c>
      <c r="L546" s="8">
        <v>68</v>
      </c>
      <c r="M546" s="27" t="s">
        <v>589</v>
      </c>
      <c r="N546" s="9"/>
    </row>
    <row r="547" spans="1:14" ht="16.05" customHeight="1" x14ac:dyDescent="0.4">
      <c r="A547" s="3">
        <v>76823</v>
      </c>
      <c r="B547" s="3" t="s">
        <v>1940</v>
      </c>
      <c r="C547" s="15" t="s">
        <v>2336</v>
      </c>
      <c r="D547" s="15" t="s">
        <v>2339</v>
      </c>
      <c r="E547" s="15" t="s">
        <v>2342</v>
      </c>
      <c r="F547" s="3" t="s">
        <v>1087</v>
      </c>
      <c r="G547" s="3" t="s">
        <v>1941</v>
      </c>
      <c r="H547" s="3" t="s">
        <v>1850</v>
      </c>
      <c r="I547" s="3" t="s">
        <v>521</v>
      </c>
      <c r="J547" s="3" t="s">
        <v>1942</v>
      </c>
      <c r="K547" s="8">
        <v>27</v>
      </c>
      <c r="L547" s="8">
        <v>69</v>
      </c>
      <c r="M547" s="27" t="s">
        <v>589</v>
      </c>
      <c r="N547" s="9"/>
    </row>
    <row r="548" spans="1:14" ht="16.05" customHeight="1" x14ac:dyDescent="0.4">
      <c r="A548" s="3">
        <v>87765</v>
      </c>
      <c r="B548" s="3" t="s">
        <v>1943</v>
      </c>
      <c r="C548" s="15" t="s">
        <v>2336</v>
      </c>
      <c r="D548" s="15" t="s">
        <v>2339</v>
      </c>
      <c r="E548" s="15" t="s">
        <v>2342</v>
      </c>
      <c r="F548" s="3" t="s">
        <v>1087</v>
      </c>
      <c r="G548" s="3" t="s">
        <v>1944</v>
      </c>
      <c r="H548" s="3" t="s">
        <v>1787</v>
      </c>
      <c r="I548" s="3" t="s">
        <v>874</v>
      </c>
      <c r="J548" s="3" t="s">
        <v>1945</v>
      </c>
      <c r="K548" s="8">
        <v>27</v>
      </c>
      <c r="L548" s="8">
        <v>70</v>
      </c>
      <c r="M548" s="27" t="s">
        <v>589</v>
      </c>
      <c r="N548" s="9"/>
    </row>
    <row r="549" spans="1:14" ht="16.05" customHeight="1" x14ac:dyDescent="0.4">
      <c r="A549" s="3">
        <v>80041</v>
      </c>
      <c r="B549" s="3" t="s">
        <v>1946</v>
      </c>
      <c r="C549" s="15" t="s">
        <v>2336</v>
      </c>
      <c r="D549" s="15" t="s">
        <v>2339</v>
      </c>
      <c r="E549" s="15" t="s">
        <v>2342</v>
      </c>
      <c r="F549" s="3" t="s">
        <v>1087</v>
      </c>
      <c r="G549" s="3" t="s">
        <v>1947</v>
      </c>
      <c r="H549" s="3" t="s">
        <v>1948</v>
      </c>
      <c r="I549" s="3" t="s">
        <v>38</v>
      </c>
      <c r="J549" s="3" t="s">
        <v>1947</v>
      </c>
      <c r="K549" s="8">
        <v>26</v>
      </c>
      <c r="L549" s="8">
        <v>71</v>
      </c>
      <c r="M549" s="27" t="s">
        <v>589</v>
      </c>
      <c r="N549" s="9"/>
    </row>
    <row r="550" spans="1:14" ht="16.05" customHeight="1" x14ac:dyDescent="0.4">
      <c r="A550" s="3">
        <v>71360</v>
      </c>
      <c r="B550" s="3" t="s">
        <v>1949</v>
      </c>
      <c r="C550" s="15" t="s">
        <v>2336</v>
      </c>
      <c r="D550" s="15" t="s">
        <v>2339</v>
      </c>
      <c r="E550" s="15" t="s">
        <v>2342</v>
      </c>
      <c r="F550" s="3" t="s">
        <v>1087</v>
      </c>
      <c r="G550" s="3" t="s">
        <v>1950</v>
      </c>
      <c r="H550" s="3" t="s">
        <v>1950</v>
      </c>
      <c r="I550" s="3" t="s">
        <v>826</v>
      </c>
      <c r="J550" s="3" t="s">
        <v>1951</v>
      </c>
      <c r="K550" s="8">
        <v>26</v>
      </c>
      <c r="L550" s="8">
        <v>72</v>
      </c>
      <c r="M550" s="27" t="s">
        <v>589</v>
      </c>
      <c r="N550" s="9"/>
    </row>
    <row r="551" spans="1:14" ht="16.05" customHeight="1" x14ac:dyDescent="0.4">
      <c r="A551" s="3">
        <v>88334</v>
      </c>
      <c r="B551" s="3" t="s">
        <v>1952</v>
      </c>
      <c r="C551" s="15" t="s">
        <v>2336</v>
      </c>
      <c r="D551" s="15" t="s">
        <v>2339</v>
      </c>
      <c r="E551" s="15" t="s">
        <v>2342</v>
      </c>
      <c r="F551" s="3" t="s">
        <v>1087</v>
      </c>
      <c r="G551" s="3" t="s">
        <v>1953</v>
      </c>
      <c r="H551" s="3" t="s">
        <v>1160</v>
      </c>
      <c r="I551" s="3" t="s">
        <v>874</v>
      </c>
      <c r="J551" s="3" t="s">
        <v>1954</v>
      </c>
      <c r="K551" s="8">
        <v>26</v>
      </c>
      <c r="L551" s="8">
        <v>73</v>
      </c>
      <c r="M551" s="27" t="s">
        <v>589</v>
      </c>
      <c r="N551" s="9"/>
    </row>
    <row r="552" spans="1:14" ht="16.05" customHeight="1" x14ac:dyDescent="0.4">
      <c r="A552" s="3">
        <v>72768</v>
      </c>
      <c r="B552" s="3" t="s">
        <v>1955</v>
      </c>
      <c r="C552" s="15" t="s">
        <v>2336</v>
      </c>
      <c r="D552" s="15" t="s">
        <v>2339</v>
      </c>
      <c r="E552" s="15" t="s">
        <v>2342</v>
      </c>
      <c r="F552" s="3" t="s">
        <v>1087</v>
      </c>
      <c r="G552" s="3" t="s">
        <v>1956</v>
      </c>
      <c r="H552" s="3" t="s">
        <v>1957</v>
      </c>
      <c r="I552" s="3" t="s">
        <v>609</v>
      </c>
      <c r="J552" s="3" t="s">
        <v>1958</v>
      </c>
      <c r="K552" s="8">
        <v>26</v>
      </c>
      <c r="L552" s="8">
        <v>74</v>
      </c>
      <c r="M552" s="27" t="s">
        <v>589</v>
      </c>
      <c r="N552" s="9"/>
    </row>
    <row r="553" spans="1:14" ht="16.05" customHeight="1" x14ac:dyDescent="0.4">
      <c r="A553" s="15">
        <v>94509</v>
      </c>
      <c r="B553" s="15" t="s">
        <v>1959</v>
      </c>
      <c r="C553" s="15" t="s">
        <v>2336</v>
      </c>
      <c r="D553" s="15" t="s">
        <v>2339</v>
      </c>
      <c r="E553" s="15" t="s">
        <v>2342</v>
      </c>
      <c r="F553" s="15" t="s">
        <v>1087</v>
      </c>
      <c r="G553" s="15" t="s">
        <v>1960</v>
      </c>
      <c r="H553" s="15" t="s">
        <v>1041</v>
      </c>
      <c r="I553" s="15" t="s">
        <v>988</v>
      </c>
      <c r="J553" s="15" t="s">
        <v>1961</v>
      </c>
      <c r="K553" s="8">
        <v>26</v>
      </c>
      <c r="L553" s="8">
        <v>75</v>
      </c>
      <c r="M553" s="27" t="s">
        <v>589</v>
      </c>
      <c r="N553" s="9"/>
    </row>
    <row r="554" spans="1:14" ht="16.05" customHeight="1" x14ac:dyDescent="0.4">
      <c r="A554" s="3">
        <v>87785</v>
      </c>
      <c r="B554" s="3" t="s">
        <v>1962</v>
      </c>
      <c r="C554" s="15" t="s">
        <v>2336</v>
      </c>
      <c r="D554" s="15" t="s">
        <v>2339</v>
      </c>
      <c r="E554" s="15" t="s">
        <v>2342</v>
      </c>
      <c r="F554" s="3" t="s">
        <v>1087</v>
      </c>
      <c r="G554" s="3" t="s">
        <v>1963</v>
      </c>
      <c r="H554" s="3" t="s">
        <v>1787</v>
      </c>
      <c r="I554" s="3" t="s">
        <v>874</v>
      </c>
      <c r="J554" s="3" t="s">
        <v>1964</v>
      </c>
      <c r="K554" s="8">
        <v>25</v>
      </c>
      <c r="L554" s="8">
        <v>76</v>
      </c>
      <c r="M554" s="27" t="s">
        <v>589</v>
      </c>
      <c r="N554" s="9"/>
    </row>
    <row r="555" spans="1:14" ht="16.05" customHeight="1" x14ac:dyDescent="0.4">
      <c r="A555" s="3">
        <v>70006</v>
      </c>
      <c r="B555" s="3" t="s">
        <v>1965</v>
      </c>
      <c r="C555" s="15" t="s">
        <v>2336</v>
      </c>
      <c r="D555" s="15" t="s">
        <v>2339</v>
      </c>
      <c r="E555" s="15" t="s">
        <v>2342</v>
      </c>
      <c r="F555" s="3" t="s">
        <v>1087</v>
      </c>
      <c r="G555" s="3" t="s">
        <v>1966</v>
      </c>
      <c r="H555" s="3" t="s">
        <v>331</v>
      </c>
      <c r="I555" s="3" t="s">
        <v>826</v>
      </c>
      <c r="J555" s="3" t="s">
        <v>1967</v>
      </c>
      <c r="K555" s="8">
        <v>25</v>
      </c>
      <c r="L555" s="8">
        <v>77</v>
      </c>
      <c r="M555" s="27" t="s">
        <v>589</v>
      </c>
      <c r="N555" s="9"/>
    </row>
    <row r="556" spans="1:14" ht="16.05" customHeight="1" x14ac:dyDescent="0.4">
      <c r="A556" s="3">
        <v>93200</v>
      </c>
      <c r="B556" s="3" t="s">
        <v>1968</v>
      </c>
      <c r="C556" s="15" t="s">
        <v>2336</v>
      </c>
      <c r="D556" s="15" t="s">
        <v>2339</v>
      </c>
      <c r="E556" s="15" t="s">
        <v>2342</v>
      </c>
      <c r="F556" s="3" t="s">
        <v>1087</v>
      </c>
      <c r="G556" s="3" t="s">
        <v>1969</v>
      </c>
      <c r="H556" s="3" t="s">
        <v>1970</v>
      </c>
      <c r="I556" s="3" t="s">
        <v>1772</v>
      </c>
      <c r="J556" s="3" t="s">
        <v>1969</v>
      </c>
      <c r="K556" s="8">
        <v>25</v>
      </c>
      <c r="L556" s="8">
        <v>78</v>
      </c>
      <c r="M556" s="27" t="s">
        <v>589</v>
      </c>
      <c r="N556" s="9"/>
    </row>
    <row r="557" spans="1:14" ht="16.05" customHeight="1" x14ac:dyDescent="0.4">
      <c r="A557" s="3">
        <v>72578</v>
      </c>
      <c r="B557" s="3" t="s">
        <v>1971</v>
      </c>
      <c r="C557" s="15" t="s">
        <v>2336</v>
      </c>
      <c r="D557" s="15" t="s">
        <v>2339</v>
      </c>
      <c r="E557" s="15" t="s">
        <v>2342</v>
      </c>
      <c r="F557" s="3" t="s">
        <v>1087</v>
      </c>
      <c r="G557" s="3" t="s">
        <v>1972</v>
      </c>
      <c r="H557" s="3" t="s">
        <v>1217</v>
      </c>
      <c r="I557" s="3" t="s">
        <v>826</v>
      </c>
      <c r="J557" s="3" t="s">
        <v>1973</v>
      </c>
      <c r="K557" s="8">
        <v>25</v>
      </c>
      <c r="L557" s="8">
        <v>79</v>
      </c>
      <c r="M557" s="27" t="s">
        <v>589</v>
      </c>
      <c r="N557" s="9"/>
    </row>
    <row r="558" spans="1:14" ht="16.05" customHeight="1" x14ac:dyDescent="0.4">
      <c r="A558" s="3">
        <v>78166</v>
      </c>
      <c r="B558" s="3" t="s">
        <v>1974</v>
      </c>
      <c r="C558" s="15" t="s">
        <v>2336</v>
      </c>
      <c r="D558" s="15" t="s">
        <v>2339</v>
      </c>
      <c r="E558" s="15" t="s">
        <v>2342</v>
      </c>
      <c r="F558" s="3" t="s">
        <v>1087</v>
      </c>
      <c r="G558" s="3" t="s">
        <v>1975</v>
      </c>
      <c r="H558" s="3" t="s">
        <v>1976</v>
      </c>
      <c r="I558" s="3" t="s">
        <v>775</v>
      </c>
      <c r="J558" s="3" t="s">
        <v>1977</v>
      </c>
      <c r="K558" s="8">
        <v>23</v>
      </c>
      <c r="L558" s="8">
        <v>80</v>
      </c>
      <c r="M558" s="27" t="s">
        <v>589</v>
      </c>
      <c r="N558" s="9"/>
    </row>
    <row r="559" spans="1:14" ht="16.05" customHeight="1" x14ac:dyDescent="0.4">
      <c r="A559" s="3">
        <v>93630</v>
      </c>
      <c r="B559" s="3" t="s">
        <v>1978</v>
      </c>
      <c r="C559" s="15" t="s">
        <v>2336</v>
      </c>
      <c r="D559" s="15" t="s">
        <v>2339</v>
      </c>
      <c r="E559" s="15" t="s">
        <v>2342</v>
      </c>
      <c r="F559" s="3" t="s">
        <v>1087</v>
      </c>
      <c r="G559" s="3" t="s">
        <v>1979</v>
      </c>
      <c r="H559" s="3" t="s">
        <v>965</v>
      </c>
      <c r="I559" s="3" t="s">
        <v>660</v>
      </c>
      <c r="J559" s="3" t="s">
        <v>732</v>
      </c>
      <c r="K559" s="8">
        <v>23</v>
      </c>
      <c r="L559" s="8">
        <v>81</v>
      </c>
      <c r="M559" s="27" t="s">
        <v>589</v>
      </c>
      <c r="N559" s="9"/>
    </row>
    <row r="560" spans="1:14" ht="16.05" customHeight="1" x14ac:dyDescent="0.4">
      <c r="A560" s="3">
        <v>87607</v>
      </c>
      <c r="B560" s="3" t="s">
        <v>1980</v>
      </c>
      <c r="C560" s="15" t="s">
        <v>2336</v>
      </c>
      <c r="D560" s="15" t="s">
        <v>2339</v>
      </c>
      <c r="E560" s="15" t="s">
        <v>2342</v>
      </c>
      <c r="F560" s="3" t="s">
        <v>1087</v>
      </c>
      <c r="G560" s="3" t="s">
        <v>1981</v>
      </c>
      <c r="H560" s="3" t="s">
        <v>1982</v>
      </c>
      <c r="I560" s="3" t="s">
        <v>1726</v>
      </c>
      <c r="J560" s="3" t="s">
        <v>1983</v>
      </c>
      <c r="K560" s="8">
        <v>23</v>
      </c>
      <c r="L560" s="8">
        <v>82</v>
      </c>
      <c r="M560" s="27" t="s">
        <v>589</v>
      </c>
      <c r="N560" s="9"/>
    </row>
    <row r="561" spans="1:14" ht="16.05" customHeight="1" x14ac:dyDescent="0.4">
      <c r="A561" s="3">
        <v>87162</v>
      </c>
      <c r="B561" s="3" t="s">
        <v>1984</v>
      </c>
      <c r="C561" s="15" t="s">
        <v>2336</v>
      </c>
      <c r="D561" s="15" t="s">
        <v>2339</v>
      </c>
      <c r="E561" s="15" t="s">
        <v>2342</v>
      </c>
      <c r="F561" s="3" t="s">
        <v>1087</v>
      </c>
      <c r="G561" s="3" t="s">
        <v>1985</v>
      </c>
      <c r="H561" s="3" t="s">
        <v>1986</v>
      </c>
      <c r="I561" s="3" t="s">
        <v>874</v>
      </c>
      <c r="J561" s="3" t="s">
        <v>1987</v>
      </c>
      <c r="K561" s="8">
        <v>21</v>
      </c>
      <c r="L561" s="8">
        <v>83</v>
      </c>
      <c r="M561" s="27" t="s">
        <v>589</v>
      </c>
      <c r="N561" s="9"/>
    </row>
    <row r="562" spans="1:14" ht="16.05" customHeight="1" x14ac:dyDescent="0.4">
      <c r="A562" s="3">
        <v>73630</v>
      </c>
      <c r="B562" s="3" t="s">
        <v>1988</v>
      </c>
      <c r="C562" s="15" t="s">
        <v>2336</v>
      </c>
      <c r="D562" s="15" t="s">
        <v>2339</v>
      </c>
      <c r="E562" s="15" t="s">
        <v>2342</v>
      </c>
      <c r="F562" s="3" t="s">
        <v>1087</v>
      </c>
      <c r="G562" s="3" t="s">
        <v>1989</v>
      </c>
      <c r="H562" s="3" t="s">
        <v>79</v>
      </c>
      <c r="I562" s="3" t="s">
        <v>1740</v>
      </c>
      <c r="J562" s="3" t="s">
        <v>1989</v>
      </c>
      <c r="K562" s="8">
        <v>20</v>
      </c>
      <c r="L562" s="8">
        <v>84</v>
      </c>
      <c r="M562" s="27" t="s">
        <v>589</v>
      </c>
      <c r="N562" s="9"/>
    </row>
    <row r="563" spans="1:14" ht="16.05" customHeight="1" x14ac:dyDescent="0.4">
      <c r="A563" s="3">
        <v>87393</v>
      </c>
      <c r="B563" s="3" t="s">
        <v>1990</v>
      </c>
      <c r="C563" s="15" t="s">
        <v>2336</v>
      </c>
      <c r="D563" s="15" t="s">
        <v>2339</v>
      </c>
      <c r="E563" s="15" t="s">
        <v>2342</v>
      </c>
      <c r="F563" s="3" t="s">
        <v>1087</v>
      </c>
      <c r="G563" s="3" t="s">
        <v>1991</v>
      </c>
      <c r="H563" s="3" t="s">
        <v>1787</v>
      </c>
      <c r="I563" s="3" t="s">
        <v>874</v>
      </c>
      <c r="J563" s="3" t="s">
        <v>1992</v>
      </c>
      <c r="K563" s="8">
        <v>18</v>
      </c>
      <c r="L563" s="8">
        <v>85</v>
      </c>
      <c r="M563" s="27" t="s">
        <v>589</v>
      </c>
      <c r="N563" s="9"/>
    </row>
    <row r="564" spans="1:14" ht="16.05" customHeight="1" x14ac:dyDescent="0.4">
      <c r="A564" s="3">
        <v>71910</v>
      </c>
      <c r="B564" s="3" t="s">
        <v>1993</v>
      </c>
      <c r="C564" s="15" t="s">
        <v>2336</v>
      </c>
      <c r="D564" s="15" t="s">
        <v>2339</v>
      </c>
      <c r="E564" s="15" t="s">
        <v>2342</v>
      </c>
      <c r="F564" s="3" t="s">
        <v>1087</v>
      </c>
      <c r="G564" s="3" t="s">
        <v>1994</v>
      </c>
      <c r="H564" s="3" t="s">
        <v>1995</v>
      </c>
      <c r="I564" s="3" t="s">
        <v>826</v>
      </c>
      <c r="J564" s="3" t="s">
        <v>1996</v>
      </c>
      <c r="K564" s="8">
        <v>18</v>
      </c>
      <c r="L564" s="8">
        <v>86</v>
      </c>
      <c r="M564" s="27" t="s">
        <v>589</v>
      </c>
      <c r="N564" s="9"/>
    </row>
    <row r="565" spans="1:14" ht="16.05" customHeight="1" x14ac:dyDescent="0.4">
      <c r="A565" s="3">
        <v>69653</v>
      </c>
      <c r="B565" s="3" t="s">
        <v>1997</v>
      </c>
      <c r="C565" s="15" t="s">
        <v>2336</v>
      </c>
      <c r="D565" s="15" t="s">
        <v>2339</v>
      </c>
      <c r="E565" s="15" t="s">
        <v>2342</v>
      </c>
      <c r="F565" s="3" t="s">
        <v>1087</v>
      </c>
      <c r="G565" s="3" t="s">
        <v>1998</v>
      </c>
      <c r="H565" s="3" t="s">
        <v>490</v>
      </c>
      <c r="I565" s="3" t="s">
        <v>23</v>
      </c>
      <c r="J565" s="3" t="s">
        <v>1999</v>
      </c>
      <c r="K565" s="8">
        <v>17</v>
      </c>
      <c r="L565" s="8">
        <v>87</v>
      </c>
      <c r="M565" s="27" t="s">
        <v>589</v>
      </c>
      <c r="N565" s="9"/>
    </row>
    <row r="566" spans="1:14" ht="16.05" customHeight="1" x14ac:dyDescent="0.4">
      <c r="A566" s="3">
        <v>92562</v>
      </c>
      <c r="B566" s="3" t="s">
        <v>2000</v>
      </c>
      <c r="C566" s="15" t="s">
        <v>2336</v>
      </c>
      <c r="D566" s="15" t="s">
        <v>2339</v>
      </c>
      <c r="E566" s="15" t="s">
        <v>2342</v>
      </c>
      <c r="F566" s="3" t="s">
        <v>1087</v>
      </c>
      <c r="G566" s="3" t="s">
        <v>2001</v>
      </c>
      <c r="H566" s="3" t="s">
        <v>862</v>
      </c>
      <c r="I566" s="3" t="s">
        <v>1094</v>
      </c>
      <c r="J566" s="3" t="s">
        <v>2002</v>
      </c>
      <c r="K566" s="8">
        <v>17</v>
      </c>
      <c r="L566" s="8">
        <v>88</v>
      </c>
      <c r="M566" s="27" t="s">
        <v>589</v>
      </c>
      <c r="N566" s="9"/>
    </row>
    <row r="567" spans="1:14" ht="16.05" customHeight="1" x14ac:dyDescent="0.4">
      <c r="A567" s="3">
        <v>72299</v>
      </c>
      <c r="B567" s="3" t="s">
        <v>2003</v>
      </c>
      <c r="C567" s="15" t="s">
        <v>2336</v>
      </c>
      <c r="D567" s="15" t="s">
        <v>2339</v>
      </c>
      <c r="E567" s="15" t="s">
        <v>2342</v>
      </c>
      <c r="F567" s="3" t="s">
        <v>1087</v>
      </c>
      <c r="G567" s="3" t="s">
        <v>2004</v>
      </c>
      <c r="H567" s="3" t="s">
        <v>2005</v>
      </c>
      <c r="I567" s="3" t="s">
        <v>826</v>
      </c>
      <c r="J567" s="3" t="s">
        <v>2006</v>
      </c>
      <c r="K567" s="8">
        <v>16</v>
      </c>
      <c r="L567" s="8">
        <v>89</v>
      </c>
      <c r="M567" s="27" t="s">
        <v>589</v>
      </c>
      <c r="N567" s="9"/>
    </row>
    <row r="568" spans="1:14" ht="16.05" customHeight="1" x14ac:dyDescent="0.4">
      <c r="A568" s="3">
        <v>76775</v>
      </c>
      <c r="B568" s="3" t="s">
        <v>2007</v>
      </c>
      <c r="C568" s="15" t="s">
        <v>2336</v>
      </c>
      <c r="D568" s="15" t="s">
        <v>2339</v>
      </c>
      <c r="E568" s="15" t="s">
        <v>2342</v>
      </c>
      <c r="F568" s="3" t="s">
        <v>1087</v>
      </c>
      <c r="G568" s="3" t="s">
        <v>2008</v>
      </c>
      <c r="H568" s="3" t="s">
        <v>2009</v>
      </c>
      <c r="I568" s="3" t="s">
        <v>521</v>
      </c>
      <c r="J568" s="3" t="s">
        <v>2010</v>
      </c>
      <c r="K568" s="8">
        <v>14</v>
      </c>
      <c r="L568" s="8">
        <v>90</v>
      </c>
      <c r="M568" s="27" t="s">
        <v>589</v>
      </c>
      <c r="N568" s="9"/>
    </row>
    <row r="569" spans="1:14" ht="16.05" customHeight="1" x14ac:dyDescent="0.4">
      <c r="A569" s="3">
        <v>93492</v>
      </c>
      <c r="B569" s="3" t="s">
        <v>2011</v>
      </c>
      <c r="C569" s="15" t="s">
        <v>2336</v>
      </c>
      <c r="D569" s="15" t="s">
        <v>2339</v>
      </c>
      <c r="E569" s="15" t="s">
        <v>2342</v>
      </c>
      <c r="F569" s="3" t="s">
        <v>1087</v>
      </c>
      <c r="G569" s="3" t="s">
        <v>2012</v>
      </c>
      <c r="H569" s="3" t="s">
        <v>1118</v>
      </c>
      <c r="I569" s="3" t="s">
        <v>2013</v>
      </c>
      <c r="J569" s="3" t="s">
        <v>2014</v>
      </c>
      <c r="K569" s="8">
        <v>9</v>
      </c>
      <c r="L569" s="8">
        <v>91</v>
      </c>
      <c r="M569" s="27" t="s">
        <v>589</v>
      </c>
      <c r="N569" s="9"/>
    </row>
    <row r="570" spans="1:14" ht="16.05" customHeight="1" x14ac:dyDescent="0.4">
      <c r="A570" s="3">
        <v>93485</v>
      </c>
      <c r="B570" s="3" t="s">
        <v>2015</v>
      </c>
      <c r="C570" s="15" t="s">
        <v>2336</v>
      </c>
      <c r="D570" s="15" t="s">
        <v>2339</v>
      </c>
      <c r="E570" s="15" t="s">
        <v>2342</v>
      </c>
      <c r="F570" s="3" t="s">
        <v>1087</v>
      </c>
      <c r="G570" s="3" t="s">
        <v>2016</v>
      </c>
      <c r="H570" s="3" t="s">
        <v>1118</v>
      </c>
      <c r="I570" s="3" t="s">
        <v>2013</v>
      </c>
      <c r="J570" s="3" t="s">
        <v>2017</v>
      </c>
      <c r="K570" s="8">
        <v>9</v>
      </c>
      <c r="L570" s="8">
        <v>92</v>
      </c>
      <c r="M570" s="27" t="s">
        <v>589</v>
      </c>
      <c r="N570" s="9"/>
    </row>
    <row r="571" spans="1:14" ht="16.05" customHeight="1" x14ac:dyDescent="0.4">
      <c r="A571" s="3">
        <v>79759</v>
      </c>
      <c r="B571" s="3" t="s">
        <v>2018</v>
      </c>
      <c r="C571" s="15" t="s">
        <v>2336</v>
      </c>
      <c r="D571" s="15" t="s">
        <v>2339</v>
      </c>
      <c r="E571" s="15" t="s">
        <v>2342</v>
      </c>
      <c r="F571" s="3" t="s">
        <v>1087</v>
      </c>
      <c r="G571" s="3" t="s">
        <v>2019</v>
      </c>
      <c r="H571" s="3" t="s">
        <v>825</v>
      </c>
      <c r="I571" s="3" t="s">
        <v>826</v>
      </c>
      <c r="J571" s="3" t="s">
        <v>2020</v>
      </c>
      <c r="K571" s="8">
        <v>5</v>
      </c>
      <c r="L571" s="8">
        <v>93</v>
      </c>
      <c r="M571" s="27" t="s">
        <v>589</v>
      </c>
      <c r="N571" s="9"/>
    </row>
    <row r="572" spans="1:14" ht="16.05" customHeight="1" x14ac:dyDescent="0.4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8"/>
      <c r="L572" s="8"/>
      <c r="M572" s="27"/>
      <c r="N572" s="9"/>
    </row>
    <row r="573" spans="1:14" ht="16.05" customHeight="1" x14ac:dyDescent="0.4">
      <c r="A573" s="3">
        <v>74018</v>
      </c>
      <c r="B573" s="3" t="s">
        <v>2021</v>
      </c>
      <c r="C573" s="15" t="s">
        <v>2336</v>
      </c>
      <c r="D573" s="3" t="s">
        <v>2339</v>
      </c>
      <c r="E573" s="15" t="s">
        <v>2342</v>
      </c>
      <c r="F573" s="3" t="s">
        <v>2022</v>
      </c>
      <c r="G573" s="3" t="s">
        <v>2023</v>
      </c>
      <c r="H573" s="3" t="s">
        <v>204</v>
      </c>
      <c r="I573" s="3" t="s">
        <v>205</v>
      </c>
      <c r="J573" s="3" t="s">
        <v>2024</v>
      </c>
      <c r="K573" s="8">
        <v>90</v>
      </c>
      <c r="L573" s="8">
        <v>1</v>
      </c>
      <c r="M573" s="29" t="s">
        <v>2344</v>
      </c>
      <c r="N573" s="9"/>
    </row>
    <row r="574" spans="1:14" ht="16.05" customHeight="1" x14ac:dyDescent="0.4">
      <c r="A574" s="3">
        <v>74738</v>
      </c>
      <c r="B574" s="3" t="s">
        <v>2025</v>
      </c>
      <c r="C574" s="15" t="s">
        <v>2336</v>
      </c>
      <c r="D574" s="15" t="s">
        <v>2339</v>
      </c>
      <c r="E574" s="15" t="s">
        <v>2342</v>
      </c>
      <c r="F574" s="3" t="s">
        <v>2022</v>
      </c>
      <c r="G574" s="3" t="s">
        <v>2026</v>
      </c>
      <c r="H574" s="3" t="s">
        <v>2027</v>
      </c>
      <c r="I574" s="3" t="s">
        <v>704</v>
      </c>
      <c r="J574" s="3" t="s">
        <v>2028</v>
      </c>
      <c r="K574" s="8">
        <v>81</v>
      </c>
      <c r="L574" s="8">
        <v>2</v>
      </c>
      <c r="M574" s="29" t="s">
        <v>2345</v>
      </c>
      <c r="N574" s="9"/>
    </row>
    <row r="575" spans="1:14" ht="16.05" customHeight="1" x14ac:dyDescent="0.4">
      <c r="A575" s="3">
        <v>74745</v>
      </c>
      <c r="B575" s="3" t="s">
        <v>2029</v>
      </c>
      <c r="C575" s="15" t="s">
        <v>2336</v>
      </c>
      <c r="D575" s="15" t="s">
        <v>2339</v>
      </c>
      <c r="E575" s="15" t="s">
        <v>2342</v>
      </c>
      <c r="F575" s="3" t="s">
        <v>2022</v>
      </c>
      <c r="G575" s="3" t="s">
        <v>2030</v>
      </c>
      <c r="H575" s="3" t="s">
        <v>204</v>
      </c>
      <c r="I575" s="3" t="s">
        <v>205</v>
      </c>
      <c r="J575" s="3" t="s">
        <v>2031</v>
      </c>
      <c r="K575" s="8">
        <v>80</v>
      </c>
      <c r="L575" s="8">
        <v>3</v>
      </c>
      <c r="M575" s="29" t="s">
        <v>2346</v>
      </c>
      <c r="N575" s="9"/>
    </row>
    <row r="576" spans="1:14" ht="16.05" customHeight="1" x14ac:dyDescent="0.4">
      <c r="A576" s="3">
        <v>68986</v>
      </c>
      <c r="B576" s="3" t="s">
        <v>2032</v>
      </c>
      <c r="C576" s="15" t="s">
        <v>2336</v>
      </c>
      <c r="D576" s="15" t="s">
        <v>2339</v>
      </c>
      <c r="E576" s="15" t="s">
        <v>2342</v>
      </c>
      <c r="F576" s="3" t="s">
        <v>2022</v>
      </c>
      <c r="G576" s="3" t="s">
        <v>2033</v>
      </c>
      <c r="H576" s="3" t="s">
        <v>2034</v>
      </c>
      <c r="I576" s="3" t="s">
        <v>23</v>
      </c>
      <c r="J576" s="3" t="s">
        <v>2035</v>
      </c>
      <c r="K576" s="8">
        <v>77</v>
      </c>
      <c r="L576" s="8">
        <v>4</v>
      </c>
      <c r="M576" s="27" t="s">
        <v>19</v>
      </c>
      <c r="N576" s="9"/>
    </row>
    <row r="577" spans="1:14" ht="16.05" customHeight="1" x14ac:dyDescent="0.4">
      <c r="A577" s="3">
        <v>82556</v>
      </c>
      <c r="B577" s="3" t="s">
        <v>2036</v>
      </c>
      <c r="C577" s="15" t="s">
        <v>2336</v>
      </c>
      <c r="D577" s="15" t="s">
        <v>2339</v>
      </c>
      <c r="E577" s="15" t="s">
        <v>2342</v>
      </c>
      <c r="F577" s="3" t="s">
        <v>2022</v>
      </c>
      <c r="G577" s="3" t="s">
        <v>2037</v>
      </c>
      <c r="H577" s="3" t="s">
        <v>2038</v>
      </c>
      <c r="I577" s="3" t="s">
        <v>2039</v>
      </c>
      <c r="J577" s="3" t="s">
        <v>2037</v>
      </c>
      <c r="K577" s="8">
        <v>74</v>
      </c>
      <c r="L577" s="8">
        <v>5</v>
      </c>
      <c r="M577" s="27" t="s">
        <v>19</v>
      </c>
      <c r="N577" s="9"/>
    </row>
    <row r="578" spans="1:14" ht="16.05" customHeight="1" x14ac:dyDescent="0.4">
      <c r="A578" s="3">
        <v>69029</v>
      </c>
      <c r="B578" s="3" t="s">
        <v>2040</v>
      </c>
      <c r="C578" s="15" t="s">
        <v>2336</v>
      </c>
      <c r="D578" s="15" t="s">
        <v>2339</v>
      </c>
      <c r="E578" s="15" t="s">
        <v>2342</v>
      </c>
      <c r="F578" s="3" t="s">
        <v>2022</v>
      </c>
      <c r="G578" s="3" t="s">
        <v>2041</v>
      </c>
      <c r="H578" s="3" t="s">
        <v>2042</v>
      </c>
      <c r="I578" s="3" t="s">
        <v>1715</v>
      </c>
      <c r="J578" s="3" t="s">
        <v>2043</v>
      </c>
      <c r="K578" s="8">
        <v>68</v>
      </c>
      <c r="L578" s="8">
        <v>6</v>
      </c>
      <c r="M578" s="27" t="s">
        <v>19</v>
      </c>
      <c r="N578" s="9"/>
    </row>
    <row r="579" spans="1:14" ht="16.05" customHeight="1" x14ac:dyDescent="0.4">
      <c r="A579" s="3">
        <v>89914</v>
      </c>
      <c r="B579" s="3" t="s">
        <v>2044</v>
      </c>
      <c r="C579" s="15" t="s">
        <v>2336</v>
      </c>
      <c r="D579" s="15" t="s">
        <v>2339</v>
      </c>
      <c r="E579" s="15" t="s">
        <v>2342</v>
      </c>
      <c r="F579" s="3" t="s">
        <v>2022</v>
      </c>
      <c r="G579" s="3" t="s">
        <v>2045</v>
      </c>
      <c r="H579" s="3" t="s">
        <v>2046</v>
      </c>
      <c r="I579" s="3" t="s">
        <v>516</v>
      </c>
      <c r="J579" s="3" t="s">
        <v>2047</v>
      </c>
      <c r="K579" s="8">
        <v>66</v>
      </c>
      <c r="L579" s="8">
        <v>7</v>
      </c>
      <c r="M579" s="27" t="s">
        <v>211</v>
      </c>
      <c r="N579" s="9"/>
    </row>
    <row r="580" spans="1:14" ht="16.05" customHeight="1" x14ac:dyDescent="0.4">
      <c r="A580" s="3">
        <v>76223</v>
      </c>
      <c r="B580" s="3" t="s">
        <v>2048</v>
      </c>
      <c r="C580" s="15" t="s">
        <v>2336</v>
      </c>
      <c r="D580" s="15" t="s">
        <v>2339</v>
      </c>
      <c r="E580" s="15" t="s">
        <v>2342</v>
      </c>
      <c r="F580" s="3" t="s">
        <v>2022</v>
      </c>
      <c r="G580" s="3" t="s">
        <v>2049</v>
      </c>
      <c r="H580" s="3" t="s">
        <v>204</v>
      </c>
      <c r="I580" s="3" t="s">
        <v>205</v>
      </c>
      <c r="J580" s="3" t="s">
        <v>2050</v>
      </c>
      <c r="K580" s="8">
        <v>63</v>
      </c>
      <c r="L580" s="8">
        <v>8</v>
      </c>
      <c r="M580" s="27" t="s">
        <v>211</v>
      </c>
      <c r="N580" s="9"/>
    </row>
    <row r="581" spans="1:14" ht="16.05" customHeight="1" x14ac:dyDescent="0.4">
      <c r="A581" s="3">
        <v>72593</v>
      </c>
      <c r="B581" s="3" t="s">
        <v>2051</v>
      </c>
      <c r="C581" s="15" t="s">
        <v>2336</v>
      </c>
      <c r="D581" s="15" t="s">
        <v>2339</v>
      </c>
      <c r="E581" s="15" t="s">
        <v>2342</v>
      </c>
      <c r="F581" s="3" t="s">
        <v>2022</v>
      </c>
      <c r="G581" s="3" t="s">
        <v>2052</v>
      </c>
      <c r="H581" s="3" t="s">
        <v>2053</v>
      </c>
      <c r="I581" s="3" t="s">
        <v>1758</v>
      </c>
      <c r="J581" s="3" t="s">
        <v>2054</v>
      </c>
      <c r="K581" s="8">
        <v>62</v>
      </c>
      <c r="L581" s="8">
        <v>9</v>
      </c>
      <c r="M581" s="27" t="s">
        <v>211</v>
      </c>
      <c r="N581" s="9"/>
    </row>
    <row r="582" spans="1:14" ht="16.05" customHeight="1" x14ac:dyDescent="0.4">
      <c r="A582" s="3">
        <v>69038</v>
      </c>
      <c r="B582" s="3" t="s">
        <v>2055</v>
      </c>
      <c r="C582" s="15" t="s">
        <v>2336</v>
      </c>
      <c r="D582" s="15" t="s">
        <v>2339</v>
      </c>
      <c r="E582" s="15" t="s">
        <v>2342</v>
      </c>
      <c r="F582" s="3" t="s">
        <v>2022</v>
      </c>
      <c r="G582" s="3" t="s">
        <v>2056</v>
      </c>
      <c r="H582" s="3" t="s">
        <v>2042</v>
      </c>
      <c r="I582" s="3" t="s">
        <v>1715</v>
      </c>
      <c r="J582" s="3" t="s">
        <v>2057</v>
      </c>
      <c r="K582" s="8">
        <v>61</v>
      </c>
      <c r="L582" s="8">
        <v>10</v>
      </c>
      <c r="M582" s="27" t="s">
        <v>211</v>
      </c>
      <c r="N582" s="9"/>
    </row>
    <row r="583" spans="1:14" ht="16.05" customHeight="1" x14ac:dyDescent="0.4">
      <c r="A583" s="3">
        <v>70199</v>
      </c>
      <c r="B583" s="3" t="s">
        <v>2058</v>
      </c>
      <c r="C583" s="15" t="s">
        <v>2336</v>
      </c>
      <c r="D583" s="15" t="s">
        <v>2339</v>
      </c>
      <c r="E583" s="15" t="s">
        <v>2342</v>
      </c>
      <c r="F583" s="3" t="s">
        <v>2022</v>
      </c>
      <c r="G583" s="3" t="s">
        <v>2059</v>
      </c>
      <c r="H583" s="3" t="s">
        <v>2060</v>
      </c>
      <c r="I583" s="3" t="s">
        <v>377</v>
      </c>
      <c r="J583" s="3" t="s">
        <v>2061</v>
      </c>
      <c r="K583" s="8">
        <v>59</v>
      </c>
      <c r="L583" s="8">
        <v>11</v>
      </c>
      <c r="M583" s="27" t="s">
        <v>211</v>
      </c>
      <c r="N583" s="9"/>
    </row>
    <row r="584" spans="1:14" ht="16.05" customHeight="1" x14ac:dyDescent="0.4">
      <c r="A584" s="3">
        <v>69010</v>
      </c>
      <c r="B584" s="3" t="s">
        <v>2062</v>
      </c>
      <c r="C584" s="15" t="s">
        <v>2336</v>
      </c>
      <c r="D584" s="15" t="s">
        <v>2339</v>
      </c>
      <c r="E584" s="15" t="s">
        <v>2342</v>
      </c>
      <c r="F584" s="3" t="s">
        <v>2022</v>
      </c>
      <c r="G584" s="3" t="s">
        <v>2063</v>
      </c>
      <c r="H584" s="3" t="s">
        <v>2064</v>
      </c>
      <c r="I584" s="3" t="s">
        <v>1715</v>
      </c>
      <c r="J584" s="3" t="s">
        <v>2065</v>
      </c>
      <c r="K584" s="8">
        <v>58</v>
      </c>
      <c r="L584" s="8">
        <v>12</v>
      </c>
      <c r="M584" s="27" t="s">
        <v>211</v>
      </c>
      <c r="N584" s="9"/>
    </row>
    <row r="585" spans="1:14" ht="16.05" customHeight="1" x14ac:dyDescent="0.4">
      <c r="A585" s="3">
        <v>85874</v>
      </c>
      <c r="B585" s="3" t="s">
        <v>2066</v>
      </c>
      <c r="C585" s="15" t="s">
        <v>2336</v>
      </c>
      <c r="D585" s="15" t="s">
        <v>2339</v>
      </c>
      <c r="E585" s="15" t="s">
        <v>2342</v>
      </c>
      <c r="F585" s="3" t="s">
        <v>2022</v>
      </c>
      <c r="G585" s="3" t="s">
        <v>2067</v>
      </c>
      <c r="H585" s="3" t="s">
        <v>2068</v>
      </c>
      <c r="I585" s="3" t="s">
        <v>312</v>
      </c>
      <c r="J585" s="3" t="s">
        <v>2067</v>
      </c>
      <c r="K585" s="8">
        <v>57</v>
      </c>
      <c r="L585" s="8">
        <v>13</v>
      </c>
      <c r="M585" s="27" t="s">
        <v>211</v>
      </c>
      <c r="N585" s="9"/>
    </row>
    <row r="586" spans="1:14" ht="16.05" customHeight="1" x14ac:dyDescent="0.4">
      <c r="A586" s="3">
        <v>89655</v>
      </c>
      <c r="B586" s="3" t="s">
        <v>2069</v>
      </c>
      <c r="C586" s="15" t="s">
        <v>2336</v>
      </c>
      <c r="D586" s="15" t="s">
        <v>2339</v>
      </c>
      <c r="E586" s="15" t="s">
        <v>2342</v>
      </c>
      <c r="F586" s="3" t="s">
        <v>2022</v>
      </c>
      <c r="G586" s="3" t="s">
        <v>2070</v>
      </c>
      <c r="H586" s="3" t="s">
        <v>2071</v>
      </c>
      <c r="I586" s="3" t="s">
        <v>119</v>
      </c>
      <c r="J586" s="3" t="s">
        <v>2072</v>
      </c>
      <c r="K586" s="8">
        <v>57</v>
      </c>
      <c r="L586" s="8">
        <v>14</v>
      </c>
      <c r="M586" s="27" t="s">
        <v>211</v>
      </c>
      <c r="N586" s="9"/>
    </row>
    <row r="587" spans="1:14" ht="16.05" customHeight="1" x14ac:dyDescent="0.4">
      <c r="A587" s="3">
        <v>87568</v>
      </c>
      <c r="B587" s="3" t="s">
        <v>2073</v>
      </c>
      <c r="C587" s="15" t="s">
        <v>2336</v>
      </c>
      <c r="D587" s="15" t="s">
        <v>2339</v>
      </c>
      <c r="E587" s="15" t="s">
        <v>2342</v>
      </c>
      <c r="F587" s="3" t="s">
        <v>2022</v>
      </c>
      <c r="G587" s="3" t="s">
        <v>2074</v>
      </c>
      <c r="H587" s="3" t="s">
        <v>2071</v>
      </c>
      <c r="I587" s="3" t="s">
        <v>119</v>
      </c>
      <c r="J587" s="3" t="s">
        <v>2075</v>
      </c>
      <c r="K587" s="8">
        <v>57</v>
      </c>
      <c r="L587" s="8">
        <v>15</v>
      </c>
      <c r="M587" s="27" t="s">
        <v>211</v>
      </c>
      <c r="N587" s="9"/>
    </row>
    <row r="588" spans="1:14" ht="16.05" customHeight="1" x14ac:dyDescent="0.4">
      <c r="A588" s="3">
        <v>87608</v>
      </c>
      <c r="B588" s="3" t="s">
        <v>2076</v>
      </c>
      <c r="C588" s="15" t="s">
        <v>2336</v>
      </c>
      <c r="D588" s="15" t="s">
        <v>2339</v>
      </c>
      <c r="E588" s="15" t="s">
        <v>2342</v>
      </c>
      <c r="F588" s="3" t="s">
        <v>2022</v>
      </c>
      <c r="G588" s="3" t="s">
        <v>2077</v>
      </c>
      <c r="H588" s="3" t="s">
        <v>2078</v>
      </c>
      <c r="I588" s="3" t="s">
        <v>119</v>
      </c>
      <c r="J588" s="3" t="s">
        <v>2079</v>
      </c>
      <c r="K588" s="8">
        <v>54</v>
      </c>
      <c r="L588" s="8">
        <v>16</v>
      </c>
      <c r="M588" s="27" t="s">
        <v>211</v>
      </c>
      <c r="N588" s="9"/>
    </row>
    <row r="589" spans="1:14" ht="16.05" customHeight="1" x14ac:dyDescent="0.4">
      <c r="A589" s="3">
        <v>69067</v>
      </c>
      <c r="B589" s="3" t="s">
        <v>2080</v>
      </c>
      <c r="C589" s="15" t="s">
        <v>2336</v>
      </c>
      <c r="D589" s="15" t="s">
        <v>2339</v>
      </c>
      <c r="E589" s="15" t="s">
        <v>2342</v>
      </c>
      <c r="F589" s="3" t="s">
        <v>2022</v>
      </c>
      <c r="G589" s="3" t="s">
        <v>2081</v>
      </c>
      <c r="H589" s="3" t="s">
        <v>2082</v>
      </c>
      <c r="I589" s="3" t="s">
        <v>1715</v>
      </c>
      <c r="J589" s="3" t="s">
        <v>2083</v>
      </c>
      <c r="K589" s="8">
        <v>54</v>
      </c>
      <c r="L589" s="8">
        <v>17</v>
      </c>
      <c r="M589" s="27" t="s">
        <v>211</v>
      </c>
      <c r="N589" s="9"/>
    </row>
    <row r="590" spans="1:14" ht="16.05" customHeight="1" x14ac:dyDescent="0.4">
      <c r="A590" s="3">
        <v>69265</v>
      </c>
      <c r="B590" s="3" t="s">
        <v>2084</v>
      </c>
      <c r="C590" s="15" t="s">
        <v>2336</v>
      </c>
      <c r="D590" s="15" t="s">
        <v>2339</v>
      </c>
      <c r="E590" s="15" t="s">
        <v>2342</v>
      </c>
      <c r="F590" s="3" t="s">
        <v>2022</v>
      </c>
      <c r="G590" s="3" t="s">
        <v>2085</v>
      </c>
      <c r="H590" s="3" t="s">
        <v>2086</v>
      </c>
      <c r="I590" s="3" t="s">
        <v>1758</v>
      </c>
      <c r="J590" s="3" t="s">
        <v>2087</v>
      </c>
      <c r="K590" s="8">
        <v>54</v>
      </c>
      <c r="L590" s="8">
        <v>18</v>
      </c>
      <c r="M590" s="27" t="s">
        <v>211</v>
      </c>
      <c r="N590" s="9"/>
    </row>
    <row r="591" spans="1:14" ht="16.05" customHeight="1" x14ac:dyDescent="0.4">
      <c r="A591" s="3">
        <v>89175</v>
      </c>
      <c r="B591" s="3" t="s">
        <v>2088</v>
      </c>
      <c r="C591" s="15" t="s">
        <v>2336</v>
      </c>
      <c r="D591" s="15" t="s">
        <v>2339</v>
      </c>
      <c r="E591" s="15" t="s">
        <v>2342</v>
      </c>
      <c r="F591" s="3" t="s">
        <v>2022</v>
      </c>
      <c r="G591" s="3" t="s">
        <v>2089</v>
      </c>
      <c r="H591" s="3" t="s">
        <v>2068</v>
      </c>
      <c r="I591" s="3" t="s">
        <v>312</v>
      </c>
      <c r="J591" s="3" t="s">
        <v>2089</v>
      </c>
      <c r="K591" s="8">
        <v>53</v>
      </c>
      <c r="L591" s="8">
        <v>19</v>
      </c>
      <c r="M591" s="27" t="s">
        <v>211</v>
      </c>
      <c r="N591" s="9"/>
    </row>
    <row r="592" spans="1:14" ht="16.05" customHeight="1" x14ac:dyDescent="0.4">
      <c r="A592" s="3">
        <v>87555</v>
      </c>
      <c r="B592" s="3" t="s">
        <v>2090</v>
      </c>
      <c r="C592" s="15" t="s">
        <v>2336</v>
      </c>
      <c r="D592" s="15" t="s">
        <v>2339</v>
      </c>
      <c r="E592" s="15" t="s">
        <v>2342</v>
      </c>
      <c r="F592" s="3" t="s">
        <v>2022</v>
      </c>
      <c r="G592" s="3" t="s">
        <v>2091</v>
      </c>
      <c r="H592" s="3" t="s">
        <v>2092</v>
      </c>
      <c r="I592" s="3" t="s">
        <v>119</v>
      </c>
      <c r="J592" s="3" t="s">
        <v>2093</v>
      </c>
      <c r="K592" s="8">
        <v>49</v>
      </c>
      <c r="L592" s="8">
        <v>20</v>
      </c>
      <c r="M592" s="27" t="s">
        <v>211</v>
      </c>
      <c r="N592" s="9"/>
    </row>
    <row r="593" spans="1:14" ht="16.05" customHeight="1" x14ac:dyDescent="0.4">
      <c r="A593" s="3">
        <v>88680</v>
      </c>
      <c r="B593" s="3" t="s">
        <v>2094</v>
      </c>
      <c r="C593" s="15" t="s">
        <v>2336</v>
      </c>
      <c r="D593" s="15" t="s">
        <v>2339</v>
      </c>
      <c r="E593" s="15" t="s">
        <v>2342</v>
      </c>
      <c r="F593" s="3" t="s">
        <v>2022</v>
      </c>
      <c r="G593" s="3" t="s">
        <v>2095</v>
      </c>
      <c r="H593" s="3" t="s">
        <v>2096</v>
      </c>
      <c r="I593" s="3" t="s">
        <v>119</v>
      </c>
      <c r="J593" s="3" t="s">
        <v>2097</v>
      </c>
      <c r="K593" s="8">
        <v>48</v>
      </c>
      <c r="L593" s="8">
        <v>21</v>
      </c>
      <c r="M593" s="27" t="s">
        <v>211</v>
      </c>
      <c r="N593" s="9"/>
    </row>
    <row r="594" spans="1:14" ht="16.05" customHeight="1" x14ac:dyDescent="0.4">
      <c r="A594" s="3">
        <v>76238</v>
      </c>
      <c r="B594" s="3" t="s">
        <v>2098</v>
      </c>
      <c r="C594" s="15" t="s">
        <v>2336</v>
      </c>
      <c r="D594" s="15" t="s">
        <v>2339</v>
      </c>
      <c r="E594" s="15" t="s">
        <v>2342</v>
      </c>
      <c r="F594" s="3" t="s">
        <v>2022</v>
      </c>
      <c r="G594" s="3" t="s">
        <v>2099</v>
      </c>
      <c r="H594" s="3" t="s">
        <v>204</v>
      </c>
      <c r="I594" s="3" t="s">
        <v>205</v>
      </c>
      <c r="J594" s="3" t="s">
        <v>2100</v>
      </c>
      <c r="K594" s="8">
        <v>46</v>
      </c>
      <c r="L594" s="8">
        <v>22</v>
      </c>
      <c r="M594" s="27" t="s">
        <v>211</v>
      </c>
      <c r="N594" s="9"/>
    </row>
    <row r="595" spans="1:14" ht="16.05" customHeight="1" x14ac:dyDescent="0.4">
      <c r="A595" s="3">
        <v>82502</v>
      </c>
      <c r="B595" s="3" t="s">
        <v>2101</v>
      </c>
      <c r="C595" s="15" t="s">
        <v>2336</v>
      </c>
      <c r="D595" s="15" t="s">
        <v>2339</v>
      </c>
      <c r="E595" s="15" t="s">
        <v>2342</v>
      </c>
      <c r="F595" s="3" t="s">
        <v>2022</v>
      </c>
      <c r="G595" s="3" t="s">
        <v>2102</v>
      </c>
      <c r="H595" s="3" t="s">
        <v>2038</v>
      </c>
      <c r="I595" s="3" t="s">
        <v>2039</v>
      </c>
      <c r="J595" s="3" t="s">
        <v>2102</v>
      </c>
      <c r="K595" s="8">
        <v>45</v>
      </c>
      <c r="L595" s="8">
        <v>23</v>
      </c>
      <c r="M595" s="27" t="s">
        <v>589</v>
      </c>
      <c r="N595" s="9"/>
    </row>
    <row r="596" spans="1:14" ht="16.05" customHeight="1" x14ac:dyDescent="0.4">
      <c r="A596" s="3">
        <v>69098</v>
      </c>
      <c r="B596" s="3" t="s">
        <v>2103</v>
      </c>
      <c r="C596" s="15" t="s">
        <v>2336</v>
      </c>
      <c r="D596" s="15" t="s">
        <v>2339</v>
      </c>
      <c r="E596" s="15" t="s">
        <v>2342</v>
      </c>
      <c r="F596" s="3" t="s">
        <v>2022</v>
      </c>
      <c r="G596" s="3" t="s">
        <v>2104</v>
      </c>
      <c r="H596" s="3" t="s">
        <v>2105</v>
      </c>
      <c r="I596" s="3" t="s">
        <v>98</v>
      </c>
      <c r="J596" s="3" t="s">
        <v>2106</v>
      </c>
      <c r="K596" s="8">
        <v>45</v>
      </c>
      <c r="L596" s="8">
        <v>24</v>
      </c>
      <c r="M596" s="27" t="s">
        <v>589</v>
      </c>
      <c r="N596" s="9"/>
    </row>
    <row r="597" spans="1:14" ht="16.05" customHeight="1" x14ac:dyDescent="0.4">
      <c r="A597" s="3">
        <v>73293</v>
      </c>
      <c r="B597" s="3" t="s">
        <v>2107</v>
      </c>
      <c r="C597" s="15" t="s">
        <v>2336</v>
      </c>
      <c r="D597" s="15" t="s">
        <v>2339</v>
      </c>
      <c r="E597" s="15" t="s">
        <v>2342</v>
      </c>
      <c r="F597" s="3" t="s">
        <v>2022</v>
      </c>
      <c r="G597" s="3" t="s">
        <v>2108</v>
      </c>
      <c r="H597" s="3" t="s">
        <v>2109</v>
      </c>
      <c r="I597" s="3" t="s">
        <v>17</v>
      </c>
      <c r="J597" s="3" t="s">
        <v>2110</v>
      </c>
      <c r="K597" s="8">
        <v>42</v>
      </c>
      <c r="L597" s="8">
        <v>25</v>
      </c>
      <c r="M597" s="27" t="s">
        <v>589</v>
      </c>
      <c r="N597" s="9"/>
    </row>
    <row r="598" spans="1:14" ht="16.05" customHeight="1" x14ac:dyDescent="0.4">
      <c r="A598" s="3">
        <v>93806</v>
      </c>
      <c r="B598" s="3" t="s">
        <v>2111</v>
      </c>
      <c r="C598" s="15" t="s">
        <v>2336</v>
      </c>
      <c r="D598" s="15" t="s">
        <v>2339</v>
      </c>
      <c r="E598" s="15" t="s">
        <v>2342</v>
      </c>
      <c r="F598" s="3" t="s">
        <v>2022</v>
      </c>
      <c r="G598" s="3" t="s">
        <v>2112</v>
      </c>
      <c r="H598" s="3" t="s">
        <v>2112</v>
      </c>
      <c r="I598" s="3" t="s">
        <v>2113</v>
      </c>
      <c r="J598" s="3" t="s">
        <v>2114</v>
      </c>
      <c r="K598" s="8">
        <v>42</v>
      </c>
      <c r="L598" s="8">
        <v>26</v>
      </c>
      <c r="M598" s="27" t="s">
        <v>589</v>
      </c>
      <c r="N598" s="9"/>
    </row>
    <row r="599" spans="1:14" ht="16.05" customHeight="1" x14ac:dyDescent="0.4">
      <c r="A599" s="3">
        <v>82464</v>
      </c>
      <c r="B599" s="3" t="s">
        <v>2115</v>
      </c>
      <c r="C599" s="15" t="s">
        <v>2336</v>
      </c>
      <c r="D599" s="15" t="s">
        <v>2339</v>
      </c>
      <c r="E599" s="15" t="s">
        <v>2342</v>
      </c>
      <c r="F599" s="3" t="s">
        <v>2022</v>
      </c>
      <c r="G599" s="3" t="s">
        <v>2116</v>
      </c>
      <c r="H599" s="3" t="s">
        <v>2117</v>
      </c>
      <c r="I599" s="3" t="s">
        <v>2039</v>
      </c>
      <c r="J599" s="3" t="s">
        <v>2116</v>
      </c>
      <c r="K599" s="8">
        <v>41</v>
      </c>
      <c r="L599" s="8">
        <v>27</v>
      </c>
      <c r="M599" s="27" t="s">
        <v>589</v>
      </c>
      <c r="N599" s="9"/>
    </row>
    <row r="600" spans="1:14" ht="16.05" customHeight="1" x14ac:dyDescent="0.4">
      <c r="A600" s="3">
        <v>68992</v>
      </c>
      <c r="B600" s="3" t="s">
        <v>2118</v>
      </c>
      <c r="C600" s="15" t="s">
        <v>2336</v>
      </c>
      <c r="D600" s="15" t="s">
        <v>2339</v>
      </c>
      <c r="E600" s="15" t="s">
        <v>2342</v>
      </c>
      <c r="F600" s="3" t="s">
        <v>2022</v>
      </c>
      <c r="G600" s="3" t="s">
        <v>2119</v>
      </c>
      <c r="H600" s="3" t="s">
        <v>2120</v>
      </c>
      <c r="I600" s="3" t="s">
        <v>1715</v>
      </c>
      <c r="J600" s="3" t="s">
        <v>2121</v>
      </c>
      <c r="K600" s="8">
        <v>41</v>
      </c>
      <c r="L600" s="8">
        <v>28</v>
      </c>
      <c r="M600" s="27" t="s">
        <v>589</v>
      </c>
      <c r="N600" s="9"/>
    </row>
    <row r="601" spans="1:14" ht="16.05" customHeight="1" x14ac:dyDescent="0.4">
      <c r="A601" s="3">
        <v>93155</v>
      </c>
      <c r="B601" s="3" t="s">
        <v>2122</v>
      </c>
      <c r="C601" s="15" t="s">
        <v>2336</v>
      </c>
      <c r="D601" s="15" t="s">
        <v>2339</v>
      </c>
      <c r="E601" s="15" t="s">
        <v>2342</v>
      </c>
      <c r="F601" s="3" t="s">
        <v>2022</v>
      </c>
      <c r="G601" s="3" t="s">
        <v>2123</v>
      </c>
      <c r="H601" s="3" t="s">
        <v>1226</v>
      </c>
      <c r="I601" s="3" t="s">
        <v>1227</v>
      </c>
      <c r="J601" s="3" t="s">
        <v>2124</v>
      </c>
      <c r="K601" s="8">
        <v>41</v>
      </c>
      <c r="L601" s="8">
        <v>29</v>
      </c>
      <c r="M601" s="27" t="s">
        <v>589</v>
      </c>
      <c r="N601" s="9"/>
    </row>
    <row r="602" spans="1:14" ht="16.05" customHeight="1" x14ac:dyDescent="0.4">
      <c r="A602" s="3">
        <v>82191</v>
      </c>
      <c r="B602" s="3" t="s">
        <v>2125</v>
      </c>
      <c r="C602" s="15" t="s">
        <v>2336</v>
      </c>
      <c r="D602" s="15" t="s">
        <v>2339</v>
      </c>
      <c r="E602" s="15" t="s">
        <v>2342</v>
      </c>
      <c r="F602" s="3" t="s">
        <v>2022</v>
      </c>
      <c r="G602" s="3" t="s">
        <v>2126</v>
      </c>
      <c r="H602" s="3" t="s">
        <v>2038</v>
      </c>
      <c r="I602" s="3" t="s">
        <v>2039</v>
      </c>
      <c r="J602" s="3" t="s">
        <v>2126</v>
      </c>
      <c r="K602" s="8">
        <v>40</v>
      </c>
      <c r="L602" s="8">
        <v>30</v>
      </c>
      <c r="M602" s="27" t="s">
        <v>589</v>
      </c>
      <c r="N602" s="9"/>
    </row>
    <row r="603" spans="1:14" ht="16.05" customHeight="1" x14ac:dyDescent="0.4">
      <c r="A603" s="3">
        <v>69104</v>
      </c>
      <c r="B603" s="3" t="s">
        <v>2127</v>
      </c>
      <c r="C603" s="15" t="s">
        <v>2336</v>
      </c>
      <c r="D603" s="15" t="s">
        <v>2339</v>
      </c>
      <c r="E603" s="15" t="s">
        <v>2342</v>
      </c>
      <c r="F603" s="3" t="s">
        <v>2022</v>
      </c>
      <c r="G603" s="3" t="s">
        <v>2128</v>
      </c>
      <c r="H603" s="3" t="s">
        <v>2129</v>
      </c>
      <c r="I603" s="3" t="s">
        <v>98</v>
      </c>
      <c r="J603" s="3" t="s">
        <v>2130</v>
      </c>
      <c r="K603" s="8">
        <v>39</v>
      </c>
      <c r="L603" s="8">
        <v>31</v>
      </c>
      <c r="M603" s="27" t="s">
        <v>589</v>
      </c>
      <c r="N603" s="9"/>
    </row>
    <row r="604" spans="1:14" ht="16.05" customHeight="1" x14ac:dyDescent="0.4">
      <c r="A604" s="3">
        <v>93196</v>
      </c>
      <c r="B604" s="3" t="s">
        <v>2131</v>
      </c>
      <c r="C604" s="15" t="s">
        <v>2336</v>
      </c>
      <c r="D604" s="15" t="s">
        <v>2339</v>
      </c>
      <c r="E604" s="15" t="s">
        <v>2342</v>
      </c>
      <c r="F604" s="3" t="s">
        <v>2022</v>
      </c>
      <c r="G604" s="3" t="s">
        <v>2132</v>
      </c>
      <c r="H604" s="3" t="s">
        <v>2133</v>
      </c>
      <c r="I604" s="3" t="s">
        <v>1772</v>
      </c>
      <c r="J604" s="3" t="s">
        <v>2132</v>
      </c>
      <c r="K604" s="8">
        <v>36</v>
      </c>
      <c r="L604" s="8">
        <v>32</v>
      </c>
      <c r="M604" s="27" t="s">
        <v>589</v>
      </c>
      <c r="N604" s="9"/>
    </row>
    <row r="605" spans="1:14" ht="16.05" customHeight="1" x14ac:dyDescent="0.4">
      <c r="A605" s="3">
        <v>90474</v>
      </c>
      <c r="B605" s="3" t="s">
        <v>2134</v>
      </c>
      <c r="C605" s="15" t="s">
        <v>2336</v>
      </c>
      <c r="D605" s="15" t="s">
        <v>2339</v>
      </c>
      <c r="E605" s="15" t="s">
        <v>2342</v>
      </c>
      <c r="F605" s="3" t="s">
        <v>2022</v>
      </c>
      <c r="G605" s="3" t="s">
        <v>2135</v>
      </c>
      <c r="H605" s="3" t="s">
        <v>2136</v>
      </c>
      <c r="I605" s="3" t="s">
        <v>28</v>
      </c>
      <c r="J605" s="3" t="s">
        <v>2137</v>
      </c>
      <c r="K605" s="8">
        <v>33</v>
      </c>
      <c r="L605" s="8">
        <v>33</v>
      </c>
      <c r="M605" s="27" t="s">
        <v>589</v>
      </c>
      <c r="N605" s="9"/>
    </row>
    <row r="606" spans="1:14" ht="16.05" customHeight="1" x14ac:dyDescent="0.4">
      <c r="A606" s="3">
        <v>77791</v>
      </c>
      <c r="B606" s="3" t="s">
        <v>2138</v>
      </c>
      <c r="C606" s="15" t="s">
        <v>2336</v>
      </c>
      <c r="D606" s="15" t="s">
        <v>2339</v>
      </c>
      <c r="E606" s="15" t="s">
        <v>2342</v>
      </c>
      <c r="F606" s="3" t="s">
        <v>2022</v>
      </c>
      <c r="G606" s="3" t="s">
        <v>2139</v>
      </c>
      <c r="H606" s="3" t="s">
        <v>2140</v>
      </c>
      <c r="I606" s="3" t="s">
        <v>826</v>
      </c>
      <c r="J606" s="3" t="s">
        <v>2141</v>
      </c>
      <c r="K606" s="8">
        <v>33</v>
      </c>
      <c r="L606" s="8">
        <v>34</v>
      </c>
      <c r="M606" s="27" t="s">
        <v>589</v>
      </c>
      <c r="N606" s="9"/>
    </row>
    <row r="607" spans="1:14" ht="16.05" customHeight="1" x14ac:dyDescent="0.4">
      <c r="A607" s="3">
        <v>93150</v>
      </c>
      <c r="B607" s="3" t="s">
        <v>2142</v>
      </c>
      <c r="C607" s="15" t="s">
        <v>2336</v>
      </c>
      <c r="D607" s="15" t="s">
        <v>2339</v>
      </c>
      <c r="E607" s="15" t="s">
        <v>2342</v>
      </c>
      <c r="F607" s="3" t="s">
        <v>2022</v>
      </c>
      <c r="G607" s="3" t="s">
        <v>2143</v>
      </c>
      <c r="H607" s="3" t="s">
        <v>1226</v>
      </c>
      <c r="I607" s="3" t="s">
        <v>1227</v>
      </c>
      <c r="J607" s="3" t="s">
        <v>2144</v>
      </c>
      <c r="K607" s="8">
        <v>30</v>
      </c>
      <c r="L607" s="8">
        <v>35</v>
      </c>
      <c r="M607" s="27" t="s">
        <v>589</v>
      </c>
      <c r="N607" s="9"/>
    </row>
    <row r="608" spans="1:14" ht="16.05" customHeight="1" x14ac:dyDescent="0.4">
      <c r="A608" s="3">
        <v>69044</v>
      </c>
      <c r="B608" s="3" t="s">
        <v>2145</v>
      </c>
      <c r="C608" s="15" t="s">
        <v>2336</v>
      </c>
      <c r="D608" s="15" t="s">
        <v>2339</v>
      </c>
      <c r="E608" s="15" t="s">
        <v>2342</v>
      </c>
      <c r="F608" s="3" t="s">
        <v>2022</v>
      </c>
      <c r="G608" s="3" t="s">
        <v>2146</v>
      </c>
      <c r="H608" s="3" t="s">
        <v>2038</v>
      </c>
      <c r="I608" s="3" t="s">
        <v>1715</v>
      </c>
      <c r="J608" s="3" t="s">
        <v>2147</v>
      </c>
      <c r="K608" s="8">
        <v>29</v>
      </c>
      <c r="L608" s="8">
        <v>36</v>
      </c>
      <c r="M608" s="27" t="s">
        <v>589</v>
      </c>
      <c r="N608" s="9"/>
    </row>
    <row r="609" spans="1:14" ht="16.05" customHeight="1" x14ac:dyDescent="0.4">
      <c r="A609" s="15">
        <v>93858</v>
      </c>
      <c r="B609" s="15" t="s">
        <v>2148</v>
      </c>
      <c r="C609" s="15" t="s">
        <v>2336</v>
      </c>
      <c r="D609" s="15" t="s">
        <v>2339</v>
      </c>
      <c r="E609" s="15" t="s">
        <v>2342</v>
      </c>
      <c r="F609" s="15" t="s">
        <v>2022</v>
      </c>
      <c r="G609" s="15" t="s">
        <v>2149</v>
      </c>
      <c r="H609" s="15" t="s">
        <v>2150</v>
      </c>
      <c r="I609" s="15" t="s">
        <v>2151</v>
      </c>
      <c r="J609" s="15" t="s">
        <v>2152</v>
      </c>
      <c r="K609" s="8">
        <v>28</v>
      </c>
      <c r="L609" s="8">
        <v>37</v>
      </c>
      <c r="M609" s="27" t="s">
        <v>589</v>
      </c>
      <c r="N609" s="9"/>
    </row>
    <row r="610" spans="1:14" ht="16.05" customHeight="1" x14ac:dyDescent="0.4">
      <c r="A610" s="3">
        <v>81847</v>
      </c>
      <c r="B610" s="3" t="s">
        <v>2153</v>
      </c>
      <c r="C610" s="15" t="s">
        <v>2336</v>
      </c>
      <c r="D610" s="15" t="s">
        <v>2339</v>
      </c>
      <c r="E610" s="15" t="s">
        <v>2342</v>
      </c>
      <c r="F610" s="3" t="s">
        <v>2022</v>
      </c>
      <c r="G610" s="3" t="s">
        <v>2154</v>
      </c>
      <c r="H610" s="3" t="s">
        <v>2068</v>
      </c>
      <c r="I610" s="3" t="s">
        <v>312</v>
      </c>
      <c r="J610" s="3" t="s">
        <v>2154</v>
      </c>
      <c r="K610" s="8">
        <v>21</v>
      </c>
      <c r="L610" s="8">
        <v>38</v>
      </c>
      <c r="M610" s="27" t="s">
        <v>589</v>
      </c>
      <c r="N610" s="9"/>
    </row>
    <row r="611" spans="1:14" ht="16.05" customHeight="1" x14ac:dyDescent="0.4">
      <c r="A611" s="3">
        <v>72212</v>
      </c>
      <c r="B611" s="3" t="s">
        <v>2155</v>
      </c>
      <c r="C611" s="15" t="s">
        <v>2336</v>
      </c>
      <c r="D611" s="15" t="s">
        <v>2339</v>
      </c>
      <c r="E611" s="15" t="s">
        <v>2342</v>
      </c>
      <c r="F611" s="3" t="s">
        <v>2022</v>
      </c>
      <c r="G611" s="3" t="s">
        <v>2156</v>
      </c>
      <c r="H611" s="3" t="s">
        <v>2157</v>
      </c>
      <c r="I611" s="3" t="s">
        <v>826</v>
      </c>
      <c r="J611" s="3" t="s">
        <v>2158</v>
      </c>
      <c r="K611" s="8">
        <v>21</v>
      </c>
      <c r="L611" s="8">
        <v>39</v>
      </c>
      <c r="M611" s="27" t="s">
        <v>589</v>
      </c>
      <c r="N611" s="9"/>
    </row>
    <row r="612" spans="1:14" ht="16.05" customHeight="1" x14ac:dyDescent="0.4">
      <c r="A612" s="3">
        <v>82678</v>
      </c>
      <c r="B612" s="3" t="s">
        <v>2159</v>
      </c>
      <c r="C612" s="15" t="s">
        <v>2336</v>
      </c>
      <c r="D612" s="15" t="s">
        <v>2339</v>
      </c>
      <c r="E612" s="15" t="s">
        <v>2342</v>
      </c>
      <c r="F612" s="3" t="s">
        <v>2022</v>
      </c>
      <c r="G612" s="3" t="s">
        <v>2160</v>
      </c>
      <c r="H612" s="3" t="s">
        <v>2105</v>
      </c>
      <c r="I612" s="3" t="s">
        <v>98</v>
      </c>
      <c r="J612" s="3" t="s">
        <v>2161</v>
      </c>
      <c r="K612" s="8">
        <v>19</v>
      </c>
      <c r="L612" s="8">
        <v>40</v>
      </c>
      <c r="M612" s="27" t="s">
        <v>589</v>
      </c>
      <c r="N612" s="9"/>
    </row>
    <row r="613" spans="1:14" ht="16.05" customHeight="1" x14ac:dyDescent="0.4">
      <c r="A613" s="3">
        <v>82331</v>
      </c>
      <c r="B613" s="3" t="s">
        <v>2162</v>
      </c>
      <c r="C613" s="15" t="s">
        <v>2336</v>
      </c>
      <c r="D613" s="15" t="s">
        <v>2339</v>
      </c>
      <c r="E613" s="15" t="s">
        <v>2342</v>
      </c>
      <c r="F613" s="3" t="s">
        <v>2022</v>
      </c>
      <c r="G613" s="3" t="s">
        <v>2163</v>
      </c>
      <c r="H613" s="3" t="s">
        <v>2164</v>
      </c>
      <c r="I613" s="3" t="s">
        <v>2165</v>
      </c>
      <c r="J613" s="3" t="s">
        <v>2166</v>
      </c>
      <c r="K613" s="8">
        <v>19</v>
      </c>
      <c r="L613" s="8">
        <v>41</v>
      </c>
      <c r="M613" s="27" t="s">
        <v>589</v>
      </c>
      <c r="N613" s="9"/>
    </row>
    <row r="614" spans="1:14" ht="16.05" customHeight="1" x14ac:dyDescent="0.4">
      <c r="A614" s="3">
        <v>86963</v>
      </c>
      <c r="B614" s="3" t="s">
        <v>2167</v>
      </c>
      <c r="C614" s="15" t="s">
        <v>2336</v>
      </c>
      <c r="D614" s="15" t="s">
        <v>2339</v>
      </c>
      <c r="E614" s="15" t="s">
        <v>2342</v>
      </c>
      <c r="F614" s="3" t="s">
        <v>2022</v>
      </c>
      <c r="G614" s="3" t="s">
        <v>2168</v>
      </c>
      <c r="H614" s="3" t="s">
        <v>2169</v>
      </c>
      <c r="I614" s="3" t="s">
        <v>1019</v>
      </c>
      <c r="J614" s="3" t="s">
        <v>2168</v>
      </c>
      <c r="K614" s="8">
        <v>13</v>
      </c>
      <c r="L614" s="8">
        <v>42</v>
      </c>
      <c r="M614" s="27" t="s">
        <v>589</v>
      </c>
      <c r="N614" s="9"/>
    </row>
    <row r="615" spans="1:14" ht="16.05" customHeight="1" x14ac:dyDescent="0.4">
      <c r="A615" s="3">
        <v>72644</v>
      </c>
      <c r="B615" s="3" t="s">
        <v>2170</v>
      </c>
      <c r="C615" s="15" t="s">
        <v>2336</v>
      </c>
      <c r="D615" s="15" t="s">
        <v>2339</v>
      </c>
      <c r="E615" s="15" t="s">
        <v>2342</v>
      </c>
      <c r="F615" s="3" t="s">
        <v>2022</v>
      </c>
      <c r="G615" s="3" t="s">
        <v>2171</v>
      </c>
      <c r="H615" s="3" t="s">
        <v>2172</v>
      </c>
      <c r="I615" s="3" t="s">
        <v>1758</v>
      </c>
      <c r="J615" s="3" t="s">
        <v>2173</v>
      </c>
      <c r="K615" s="8">
        <v>2</v>
      </c>
      <c r="L615" s="8">
        <v>43</v>
      </c>
      <c r="M615" s="27" t="s">
        <v>589</v>
      </c>
      <c r="N615" s="9"/>
    </row>
    <row r="616" spans="1:14" ht="16.05" customHeight="1" x14ac:dyDescent="0.4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8"/>
      <c r="L616" s="8"/>
      <c r="M616" s="27"/>
      <c r="N616" s="9"/>
    </row>
    <row r="617" spans="1:14" ht="16.05" customHeight="1" x14ac:dyDescent="0.4">
      <c r="A617" s="3">
        <v>88734</v>
      </c>
      <c r="B617" s="3" t="s">
        <v>2174</v>
      </c>
      <c r="C617" s="15" t="s">
        <v>2336</v>
      </c>
      <c r="D617" s="3" t="s">
        <v>2338</v>
      </c>
      <c r="E617" s="15" t="s">
        <v>2343</v>
      </c>
      <c r="F617" s="3" t="s">
        <v>2175</v>
      </c>
      <c r="G617" s="3" t="s">
        <v>2176</v>
      </c>
      <c r="H617" s="3" t="s">
        <v>139</v>
      </c>
      <c r="I617" s="3" t="s">
        <v>2177</v>
      </c>
      <c r="J617" s="3" t="s">
        <v>2178</v>
      </c>
      <c r="K617" s="8">
        <v>1238</v>
      </c>
      <c r="L617" s="8">
        <v>1</v>
      </c>
      <c r="M617" s="29" t="s">
        <v>2344</v>
      </c>
      <c r="N617" s="9"/>
    </row>
    <row r="618" spans="1:14" ht="16.05" customHeight="1" x14ac:dyDescent="0.4">
      <c r="A618" s="3">
        <v>88802</v>
      </c>
      <c r="B618" s="3" t="s">
        <v>2179</v>
      </c>
      <c r="C618" s="15" t="s">
        <v>2336</v>
      </c>
      <c r="D618" s="15" t="s">
        <v>2338</v>
      </c>
      <c r="E618" s="15" t="s">
        <v>2343</v>
      </c>
      <c r="F618" s="3" t="s">
        <v>2175</v>
      </c>
      <c r="G618" s="3" t="s">
        <v>2180</v>
      </c>
      <c r="H618" s="3" t="s">
        <v>2181</v>
      </c>
      <c r="I618" s="3" t="s">
        <v>2177</v>
      </c>
      <c r="J618" s="3" t="s">
        <v>2182</v>
      </c>
      <c r="K618" s="8">
        <v>1100</v>
      </c>
      <c r="L618" s="8">
        <v>2</v>
      </c>
      <c r="M618" s="29" t="s">
        <v>2345</v>
      </c>
      <c r="N618" s="9"/>
    </row>
    <row r="619" spans="1:14" ht="16.05" customHeight="1" x14ac:dyDescent="0.4">
      <c r="A619" s="3">
        <v>88866</v>
      </c>
      <c r="B619" s="3" t="s">
        <v>2183</v>
      </c>
      <c r="C619" s="15" t="s">
        <v>2336</v>
      </c>
      <c r="D619" s="15" t="s">
        <v>2338</v>
      </c>
      <c r="E619" s="15" t="s">
        <v>2343</v>
      </c>
      <c r="F619" s="3" t="s">
        <v>2175</v>
      </c>
      <c r="G619" s="3" t="s">
        <v>2184</v>
      </c>
      <c r="H619" s="3" t="s">
        <v>1149</v>
      </c>
      <c r="I619" s="3" t="s">
        <v>2185</v>
      </c>
      <c r="J619" s="3" t="s">
        <v>2186</v>
      </c>
      <c r="K619" s="8">
        <v>962</v>
      </c>
      <c r="L619" s="8">
        <v>3</v>
      </c>
      <c r="M619" s="29" t="s">
        <v>2346</v>
      </c>
      <c r="N619" s="9"/>
    </row>
    <row r="620" spans="1:14" ht="16.05" customHeight="1" x14ac:dyDescent="0.4">
      <c r="A620" s="3">
        <v>88746</v>
      </c>
      <c r="B620" s="3" t="s">
        <v>2187</v>
      </c>
      <c r="C620" s="15" t="s">
        <v>2336</v>
      </c>
      <c r="D620" s="15" t="s">
        <v>2338</v>
      </c>
      <c r="E620" s="15" t="s">
        <v>2343</v>
      </c>
      <c r="F620" s="3" t="s">
        <v>2175</v>
      </c>
      <c r="G620" s="3" t="s">
        <v>2188</v>
      </c>
      <c r="H620" s="3" t="s">
        <v>139</v>
      </c>
      <c r="I620" s="3" t="s">
        <v>2177</v>
      </c>
      <c r="J620" s="3" t="s">
        <v>2189</v>
      </c>
      <c r="K620" s="8">
        <v>900</v>
      </c>
      <c r="L620" s="8">
        <v>4</v>
      </c>
      <c r="M620" s="27" t="s">
        <v>2347</v>
      </c>
      <c r="N620" s="9"/>
    </row>
    <row r="621" spans="1:14" ht="16.05" customHeight="1" x14ac:dyDescent="0.4">
      <c r="A621" s="3">
        <v>89574</v>
      </c>
      <c r="B621" s="3" t="s">
        <v>2190</v>
      </c>
      <c r="C621" s="15" t="s">
        <v>2336</v>
      </c>
      <c r="D621" s="15" t="s">
        <v>2338</v>
      </c>
      <c r="E621" s="15" t="s">
        <v>2343</v>
      </c>
      <c r="F621" s="3" t="s">
        <v>2175</v>
      </c>
      <c r="G621" s="3" t="s">
        <v>2191</v>
      </c>
      <c r="H621" s="3" t="s">
        <v>2192</v>
      </c>
      <c r="I621" s="3" t="s">
        <v>2193</v>
      </c>
      <c r="J621" s="3" t="s">
        <v>2194</v>
      </c>
      <c r="K621" s="8">
        <v>900</v>
      </c>
      <c r="L621" s="8">
        <v>5</v>
      </c>
      <c r="M621" s="27" t="s">
        <v>2347</v>
      </c>
      <c r="N621" s="9"/>
    </row>
    <row r="622" spans="1:14" ht="16.05" customHeight="1" x14ac:dyDescent="0.4">
      <c r="A622" s="3">
        <v>88808</v>
      </c>
      <c r="B622" s="3" t="s">
        <v>2195</v>
      </c>
      <c r="C622" s="15" t="s">
        <v>2336</v>
      </c>
      <c r="D622" s="15" t="s">
        <v>2338</v>
      </c>
      <c r="E622" s="15" t="s">
        <v>2343</v>
      </c>
      <c r="F622" s="3" t="s">
        <v>2175</v>
      </c>
      <c r="G622" s="3" t="s">
        <v>2196</v>
      </c>
      <c r="H622" s="3" t="s">
        <v>2197</v>
      </c>
      <c r="I622" s="3" t="s">
        <v>2177</v>
      </c>
      <c r="J622" s="3" t="s">
        <v>2198</v>
      </c>
      <c r="K622" s="8">
        <v>700</v>
      </c>
      <c r="L622" s="8">
        <v>6</v>
      </c>
      <c r="M622" s="27" t="s">
        <v>2347</v>
      </c>
      <c r="N622" s="9"/>
    </row>
    <row r="623" spans="1:14" ht="16.05" customHeight="1" x14ac:dyDescent="0.4">
      <c r="A623" s="3">
        <v>88743</v>
      </c>
      <c r="B623" s="3" t="s">
        <v>2199</v>
      </c>
      <c r="C623" s="15" t="s">
        <v>2336</v>
      </c>
      <c r="D623" s="15" t="s">
        <v>2338</v>
      </c>
      <c r="E623" s="15" t="s">
        <v>2343</v>
      </c>
      <c r="F623" s="3" t="s">
        <v>2175</v>
      </c>
      <c r="G623" s="3" t="s">
        <v>2200</v>
      </c>
      <c r="H623" s="3" t="s">
        <v>139</v>
      </c>
      <c r="I623" s="3" t="s">
        <v>2177</v>
      </c>
      <c r="J623" s="3" t="s">
        <v>2201</v>
      </c>
      <c r="K623" s="8">
        <v>700</v>
      </c>
      <c r="L623" s="8">
        <v>7</v>
      </c>
      <c r="M623" s="27" t="s">
        <v>2347</v>
      </c>
      <c r="N623" s="9"/>
    </row>
    <row r="624" spans="1:14" ht="16.05" customHeight="1" x14ac:dyDescent="0.4">
      <c r="A624" s="3">
        <v>88765</v>
      </c>
      <c r="B624" s="3" t="s">
        <v>2202</v>
      </c>
      <c r="C624" s="15" t="s">
        <v>2336</v>
      </c>
      <c r="D624" s="15" t="s">
        <v>2338</v>
      </c>
      <c r="E624" s="15" t="s">
        <v>2343</v>
      </c>
      <c r="F624" s="3" t="s">
        <v>2175</v>
      </c>
      <c r="G624" s="3" t="s">
        <v>2203</v>
      </c>
      <c r="H624" s="3" t="s">
        <v>139</v>
      </c>
      <c r="I624" s="3" t="s">
        <v>2177</v>
      </c>
      <c r="J624" s="3" t="s">
        <v>2204</v>
      </c>
      <c r="K624" s="8">
        <v>700</v>
      </c>
      <c r="L624" s="8">
        <v>8</v>
      </c>
      <c r="M624" s="27" t="s">
        <v>2347</v>
      </c>
      <c r="N624" s="9"/>
    </row>
    <row r="625" spans="1:14" ht="16.05" customHeight="1" x14ac:dyDescent="0.4">
      <c r="A625" s="3">
        <v>88875</v>
      </c>
      <c r="B625" s="3" t="s">
        <v>2205</v>
      </c>
      <c r="C625" s="15" t="s">
        <v>2336</v>
      </c>
      <c r="D625" s="15" t="s">
        <v>2338</v>
      </c>
      <c r="E625" s="15" t="s">
        <v>2343</v>
      </c>
      <c r="F625" s="3" t="s">
        <v>2175</v>
      </c>
      <c r="G625" s="3" t="s">
        <v>2206</v>
      </c>
      <c r="H625" s="3" t="s">
        <v>1221</v>
      </c>
      <c r="I625" s="3" t="s">
        <v>2185</v>
      </c>
      <c r="J625" s="3" t="s">
        <v>2207</v>
      </c>
      <c r="K625" s="8">
        <v>700</v>
      </c>
      <c r="L625" s="8">
        <v>9</v>
      </c>
      <c r="M625" s="27" t="s">
        <v>2347</v>
      </c>
      <c r="N625" s="9"/>
    </row>
    <row r="626" spans="1:14" ht="16.05" customHeight="1" x14ac:dyDescent="0.4">
      <c r="A626" s="3">
        <v>88892</v>
      </c>
      <c r="B626" s="3" t="s">
        <v>2208</v>
      </c>
      <c r="C626" s="15" t="s">
        <v>2336</v>
      </c>
      <c r="D626" s="15" t="s">
        <v>2338</v>
      </c>
      <c r="E626" s="15" t="s">
        <v>2343</v>
      </c>
      <c r="F626" s="3" t="s">
        <v>2175</v>
      </c>
      <c r="G626" s="3" t="s">
        <v>2209</v>
      </c>
      <c r="H626" s="3" t="s">
        <v>2210</v>
      </c>
      <c r="I626" s="3" t="s">
        <v>2185</v>
      </c>
      <c r="J626" s="3" t="s">
        <v>2211</v>
      </c>
      <c r="K626" s="8">
        <v>672</v>
      </c>
      <c r="L626" s="8">
        <v>10</v>
      </c>
      <c r="M626" s="27" t="s">
        <v>2347</v>
      </c>
      <c r="N626" s="9"/>
    </row>
    <row r="627" spans="1:14" ht="16.05" customHeight="1" x14ac:dyDescent="0.4">
      <c r="A627" s="3">
        <v>88770</v>
      </c>
      <c r="B627" s="3" t="s">
        <v>2212</v>
      </c>
      <c r="C627" s="15" t="s">
        <v>2336</v>
      </c>
      <c r="D627" s="15" t="s">
        <v>2338</v>
      </c>
      <c r="E627" s="15" t="s">
        <v>2343</v>
      </c>
      <c r="F627" s="3" t="s">
        <v>2175</v>
      </c>
      <c r="G627" s="3" t="s">
        <v>2213</v>
      </c>
      <c r="H627" s="3" t="s">
        <v>139</v>
      </c>
      <c r="I627" s="3" t="s">
        <v>2177</v>
      </c>
      <c r="J627" s="3" t="s">
        <v>2214</v>
      </c>
      <c r="K627" s="8">
        <v>670</v>
      </c>
      <c r="L627" s="8">
        <v>11</v>
      </c>
      <c r="M627" s="27" t="s">
        <v>2347</v>
      </c>
      <c r="N627" s="9"/>
    </row>
    <row r="628" spans="1:14" ht="16.05" customHeight="1" x14ac:dyDescent="0.4">
      <c r="A628" s="3">
        <v>88750</v>
      </c>
      <c r="B628" s="3" t="s">
        <v>2215</v>
      </c>
      <c r="C628" s="15" t="s">
        <v>2336</v>
      </c>
      <c r="D628" s="15" t="s">
        <v>2338</v>
      </c>
      <c r="E628" s="15" t="s">
        <v>2343</v>
      </c>
      <c r="F628" s="3" t="s">
        <v>2175</v>
      </c>
      <c r="G628" s="3" t="s">
        <v>2216</v>
      </c>
      <c r="H628" s="3" t="s">
        <v>139</v>
      </c>
      <c r="I628" s="3" t="s">
        <v>2177</v>
      </c>
      <c r="J628" s="3" t="s">
        <v>2217</v>
      </c>
      <c r="K628" s="8">
        <v>600</v>
      </c>
      <c r="L628" s="8">
        <v>12</v>
      </c>
      <c r="M628" s="27" t="s">
        <v>589</v>
      </c>
      <c r="N628" s="9"/>
    </row>
    <row r="629" spans="1:14" ht="16.05" customHeight="1" x14ac:dyDescent="0.4">
      <c r="A629" s="3">
        <v>88755</v>
      </c>
      <c r="B629" s="3" t="s">
        <v>2218</v>
      </c>
      <c r="C629" s="15" t="s">
        <v>2336</v>
      </c>
      <c r="D629" s="15" t="s">
        <v>2338</v>
      </c>
      <c r="E629" s="15" t="s">
        <v>2343</v>
      </c>
      <c r="F629" s="3" t="s">
        <v>2175</v>
      </c>
      <c r="G629" s="3" t="s">
        <v>2219</v>
      </c>
      <c r="H629" s="3" t="s">
        <v>139</v>
      </c>
      <c r="I629" s="3" t="s">
        <v>2177</v>
      </c>
      <c r="J629" s="3" t="s">
        <v>2220</v>
      </c>
      <c r="K629" s="8">
        <v>600</v>
      </c>
      <c r="L629" s="8">
        <v>13</v>
      </c>
      <c r="M629" s="27" t="s">
        <v>589</v>
      </c>
      <c r="N629" s="9"/>
    </row>
    <row r="630" spans="1:14" ht="16.05" customHeight="1" x14ac:dyDescent="0.4">
      <c r="A630" s="3">
        <v>88811</v>
      </c>
      <c r="B630" s="3" t="s">
        <v>2221</v>
      </c>
      <c r="C630" s="15" t="s">
        <v>2336</v>
      </c>
      <c r="D630" s="15" t="s">
        <v>2338</v>
      </c>
      <c r="E630" s="15" t="s">
        <v>2343</v>
      </c>
      <c r="F630" s="3" t="s">
        <v>2175</v>
      </c>
      <c r="G630" s="3" t="s">
        <v>2222</v>
      </c>
      <c r="H630" s="3" t="s">
        <v>2223</v>
      </c>
      <c r="I630" s="3" t="s">
        <v>2177</v>
      </c>
      <c r="J630" s="3" t="s">
        <v>2224</v>
      </c>
      <c r="K630" s="8">
        <v>500</v>
      </c>
      <c r="L630" s="8">
        <v>14</v>
      </c>
      <c r="M630" s="27" t="s">
        <v>589</v>
      </c>
      <c r="N630" s="9"/>
    </row>
    <row r="631" spans="1:14" ht="16.05" customHeight="1" x14ac:dyDescent="0.4">
      <c r="A631" s="3">
        <v>89559</v>
      </c>
      <c r="B631" s="3" t="s">
        <v>2225</v>
      </c>
      <c r="C631" s="15" t="s">
        <v>2336</v>
      </c>
      <c r="D631" s="15" t="s">
        <v>2338</v>
      </c>
      <c r="E631" s="15" t="s">
        <v>2343</v>
      </c>
      <c r="F631" s="3" t="s">
        <v>2175</v>
      </c>
      <c r="G631" s="3" t="s">
        <v>2226</v>
      </c>
      <c r="H631" s="3" t="s">
        <v>2227</v>
      </c>
      <c r="I631" s="3" t="s">
        <v>2193</v>
      </c>
      <c r="J631" s="3" t="s">
        <v>2228</v>
      </c>
      <c r="K631" s="8">
        <v>491</v>
      </c>
      <c r="L631" s="8">
        <v>15</v>
      </c>
      <c r="M631" s="27" t="s">
        <v>589</v>
      </c>
      <c r="N631" s="9"/>
    </row>
    <row r="632" spans="1:14" ht="16.05" customHeight="1" x14ac:dyDescent="0.4">
      <c r="A632" s="3">
        <v>88760</v>
      </c>
      <c r="B632" s="3" t="s">
        <v>2229</v>
      </c>
      <c r="C632" s="15" t="s">
        <v>2336</v>
      </c>
      <c r="D632" s="15" t="s">
        <v>2338</v>
      </c>
      <c r="E632" s="15" t="s">
        <v>2343</v>
      </c>
      <c r="F632" s="3" t="s">
        <v>2175</v>
      </c>
      <c r="G632" s="3" t="s">
        <v>2230</v>
      </c>
      <c r="H632" s="3" t="s">
        <v>139</v>
      </c>
      <c r="I632" s="3" t="s">
        <v>2177</v>
      </c>
      <c r="J632" s="3" t="s">
        <v>2231</v>
      </c>
      <c r="K632" s="8">
        <v>490</v>
      </c>
      <c r="L632" s="8">
        <v>16</v>
      </c>
      <c r="M632" s="27" t="s">
        <v>589</v>
      </c>
      <c r="N632" s="9"/>
    </row>
    <row r="633" spans="1:14" ht="16.05" customHeight="1" x14ac:dyDescent="0.4">
      <c r="A633" s="3">
        <v>88777</v>
      </c>
      <c r="B633" s="3" t="s">
        <v>2232</v>
      </c>
      <c r="C633" s="15" t="s">
        <v>2336</v>
      </c>
      <c r="D633" s="15" t="s">
        <v>2338</v>
      </c>
      <c r="E633" s="15" t="s">
        <v>2343</v>
      </c>
      <c r="F633" s="3" t="s">
        <v>2175</v>
      </c>
      <c r="G633" s="3" t="s">
        <v>2233</v>
      </c>
      <c r="H633" s="3" t="s">
        <v>1060</v>
      </c>
      <c r="I633" s="3" t="s">
        <v>2177</v>
      </c>
      <c r="J633" s="3" t="s">
        <v>2234</v>
      </c>
      <c r="K633" s="8">
        <v>482</v>
      </c>
      <c r="L633" s="8">
        <v>17</v>
      </c>
      <c r="M633" s="27" t="s">
        <v>589</v>
      </c>
      <c r="N633" s="9"/>
    </row>
    <row r="634" spans="1:14" ht="16.05" customHeight="1" x14ac:dyDescent="0.4">
      <c r="A634" s="3">
        <v>92432</v>
      </c>
      <c r="B634" s="3" t="s">
        <v>2235</v>
      </c>
      <c r="C634" s="15" t="s">
        <v>2336</v>
      </c>
      <c r="D634" s="15" t="s">
        <v>2338</v>
      </c>
      <c r="E634" s="15" t="s">
        <v>2343</v>
      </c>
      <c r="F634" s="3" t="s">
        <v>2175</v>
      </c>
      <c r="G634" s="3" t="s">
        <v>2236</v>
      </c>
      <c r="H634" s="3" t="s">
        <v>2237</v>
      </c>
      <c r="I634" s="3" t="s">
        <v>2238</v>
      </c>
      <c r="J634" s="3" t="s">
        <v>2239</v>
      </c>
      <c r="K634" s="8">
        <v>400</v>
      </c>
      <c r="L634" s="8">
        <v>18</v>
      </c>
      <c r="M634" s="27" t="s">
        <v>589</v>
      </c>
      <c r="N634" s="9"/>
    </row>
    <row r="635" spans="1:14" ht="16.05" customHeight="1" x14ac:dyDescent="0.4">
      <c r="A635" s="3">
        <v>88886</v>
      </c>
      <c r="B635" s="3" t="s">
        <v>2240</v>
      </c>
      <c r="C635" s="15" t="s">
        <v>2336</v>
      </c>
      <c r="D635" s="15" t="s">
        <v>2338</v>
      </c>
      <c r="E635" s="15" t="s">
        <v>2343</v>
      </c>
      <c r="F635" s="3" t="s">
        <v>2175</v>
      </c>
      <c r="G635" s="3" t="s">
        <v>2241</v>
      </c>
      <c r="H635" s="3" t="s">
        <v>2242</v>
      </c>
      <c r="I635" s="3" t="s">
        <v>2185</v>
      </c>
      <c r="J635" s="3" t="s">
        <v>2243</v>
      </c>
      <c r="K635" s="8">
        <v>400</v>
      </c>
      <c r="L635" s="8">
        <v>19</v>
      </c>
      <c r="M635" s="27" t="s">
        <v>589</v>
      </c>
      <c r="N635" s="9"/>
    </row>
    <row r="636" spans="1:14" ht="16.05" customHeight="1" x14ac:dyDescent="0.4">
      <c r="A636" s="3">
        <v>88773</v>
      </c>
      <c r="B636" s="3" t="s">
        <v>2244</v>
      </c>
      <c r="C636" s="15" t="s">
        <v>2336</v>
      </c>
      <c r="D636" s="15" t="s">
        <v>2338</v>
      </c>
      <c r="E636" s="15" t="s">
        <v>2343</v>
      </c>
      <c r="F636" s="3" t="s">
        <v>2175</v>
      </c>
      <c r="G636" s="3" t="s">
        <v>2245</v>
      </c>
      <c r="H636" s="3" t="s">
        <v>139</v>
      </c>
      <c r="I636" s="3" t="s">
        <v>2177</v>
      </c>
      <c r="J636" s="3" t="s">
        <v>2246</v>
      </c>
      <c r="K636" s="8">
        <v>394</v>
      </c>
      <c r="L636" s="8">
        <v>20</v>
      </c>
      <c r="M636" s="27" t="s">
        <v>589</v>
      </c>
      <c r="N636" s="9"/>
    </row>
    <row r="637" spans="1:14" ht="16.05" customHeight="1" x14ac:dyDescent="0.4">
      <c r="A637" s="3">
        <v>92027</v>
      </c>
      <c r="B637" s="3" t="s">
        <v>2247</v>
      </c>
      <c r="C637" s="15" t="s">
        <v>2336</v>
      </c>
      <c r="D637" s="15" t="s">
        <v>2338</v>
      </c>
      <c r="E637" s="15" t="s">
        <v>2343</v>
      </c>
      <c r="F637" s="3" t="s">
        <v>2175</v>
      </c>
      <c r="G637" s="3" t="s">
        <v>2248</v>
      </c>
      <c r="H637" s="3" t="s">
        <v>2249</v>
      </c>
      <c r="I637" s="3" t="s">
        <v>2238</v>
      </c>
      <c r="J637" s="3" t="s">
        <v>2250</v>
      </c>
      <c r="K637" s="8">
        <v>394</v>
      </c>
      <c r="L637" s="8">
        <v>21</v>
      </c>
      <c r="M637" s="27" t="s">
        <v>589</v>
      </c>
      <c r="N637" s="9"/>
    </row>
    <row r="638" spans="1:14" ht="16.05" customHeight="1" x14ac:dyDescent="0.4">
      <c r="A638" s="18">
        <v>88771</v>
      </c>
      <c r="B638" s="18" t="s">
        <v>2251</v>
      </c>
      <c r="C638" s="15" t="s">
        <v>2336</v>
      </c>
      <c r="D638" s="15" t="s">
        <v>2338</v>
      </c>
      <c r="E638" s="15" t="s">
        <v>2343</v>
      </c>
      <c r="F638" s="18" t="s">
        <v>2175</v>
      </c>
      <c r="G638" s="18" t="s">
        <v>2252</v>
      </c>
      <c r="H638" s="18" t="s">
        <v>139</v>
      </c>
      <c r="I638" s="18" t="s">
        <v>2177</v>
      </c>
      <c r="J638" s="18" t="s">
        <v>2253</v>
      </c>
      <c r="K638" s="16">
        <v>392</v>
      </c>
      <c r="L638" s="16">
        <v>22</v>
      </c>
      <c r="M638" s="27" t="s">
        <v>589</v>
      </c>
      <c r="N638" s="17"/>
    </row>
    <row r="639" spans="1:14" ht="15.75" customHeight="1" x14ac:dyDescent="0.4">
      <c r="A639" s="22"/>
      <c r="B639" s="22"/>
      <c r="C639" s="15"/>
      <c r="D639" s="22"/>
      <c r="E639" s="22"/>
      <c r="F639" s="22"/>
      <c r="G639" s="22"/>
      <c r="H639" s="22"/>
      <c r="I639" s="22"/>
      <c r="J639" s="22"/>
      <c r="K639" s="23"/>
      <c r="L639" s="23"/>
      <c r="M639" s="27"/>
      <c r="N639" s="24"/>
    </row>
    <row r="640" spans="1:14" ht="16.05" customHeight="1" x14ac:dyDescent="0.4">
      <c r="A640" s="3">
        <v>89582</v>
      </c>
      <c r="B640" s="3" t="s">
        <v>2254</v>
      </c>
      <c r="C640" s="15" t="s">
        <v>2336</v>
      </c>
      <c r="D640" s="3" t="s">
        <v>2338</v>
      </c>
      <c r="E640" s="15" t="s">
        <v>2343</v>
      </c>
      <c r="F640" s="3" t="s">
        <v>2022</v>
      </c>
      <c r="G640" s="3" t="s">
        <v>2255</v>
      </c>
      <c r="H640" s="3" t="s">
        <v>2256</v>
      </c>
      <c r="I640" s="3" t="s">
        <v>2193</v>
      </c>
      <c r="J640" s="3" t="s">
        <v>2257</v>
      </c>
      <c r="K640" s="8">
        <v>1100</v>
      </c>
      <c r="L640" s="8">
        <v>1</v>
      </c>
      <c r="M640" s="29" t="s">
        <v>2344</v>
      </c>
      <c r="N640" s="9"/>
    </row>
    <row r="641" spans="1:14" ht="16.05" customHeight="1" x14ac:dyDescent="0.4">
      <c r="A641" s="3">
        <v>89593</v>
      </c>
      <c r="B641" s="3" t="s">
        <v>2258</v>
      </c>
      <c r="C641" s="15" t="s">
        <v>2336</v>
      </c>
      <c r="D641" s="15" t="s">
        <v>2338</v>
      </c>
      <c r="E641" s="15" t="s">
        <v>2343</v>
      </c>
      <c r="F641" s="3" t="s">
        <v>2022</v>
      </c>
      <c r="G641" s="3" t="s">
        <v>2259</v>
      </c>
      <c r="H641" s="3" t="s">
        <v>2260</v>
      </c>
      <c r="I641" s="3" t="s">
        <v>2193</v>
      </c>
      <c r="J641" s="3" t="s">
        <v>2261</v>
      </c>
      <c r="K641" s="8">
        <v>1000</v>
      </c>
      <c r="L641" s="8">
        <v>2</v>
      </c>
      <c r="M641" s="29" t="s">
        <v>2345</v>
      </c>
      <c r="N641" s="9"/>
    </row>
    <row r="642" spans="1:14" ht="16.05" customHeight="1" x14ac:dyDescent="0.4">
      <c r="A642" s="3">
        <v>92459</v>
      </c>
      <c r="B642" s="3" t="s">
        <v>2262</v>
      </c>
      <c r="C642" s="15" t="s">
        <v>2336</v>
      </c>
      <c r="D642" s="15" t="s">
        <v>2338</v>
      </c>
      <c r="E642" s="15" t="s">
        <v>2343</v>
      </c>
      <c r="F642" s="3" t="s">
        <v>2022</v>
      </c>
      <c r="G642" s="3" t="s">
        <v>2263</v>
      </c>
      <c r="H642" s="3" t="s">
        <v>2264</v>
      </c>
      <c r="I642" s="3" t="s">
        <v>2238</v>
      </c>
      <c r="J642" s="3" t="s">
        <v>2265</v>
      </c>
      <c r="K642" s="8">
        <v>600</v>
      </c>
      <c r="L642" s="8">
        <v>3</v>
      </c>
      <c r="M642" s="29" t="s">
        <v>2346</v>
      </c>
      <c r="N642" s="9"/>
    </row>
    <row r="643" spans="1:14" ht="16.05" customHeight="1" x14ac:dyDescent="0.4">
      <c r="A643" s="3">
        <v>88865</v>
      </c>
      <c r="B643" s="3" t="s">
        <v>2266</v>
      </c>
      <c r="C643" s="15" t="s">
        <v>2336</v>
      </c>
      <c r="D643" s="15" t="s">
        <v>2338</v>
      </c>
      <c r="E643" s="15" t="s">
        <v>2343</v>
      </c>
      <c r="F643" s="3" t="s">
        <v>2022</v>
      </c>
      <c r="G643" s="3" t="s">
        <v>2267</v>
      </c>
      <c r="H643" s="3" t="s">
        <v>2268</v>
      </c>
      <c r="I643" s="3" t="s">
        <v>2185</v>
      </c>
      <c r="J643" s="3" t="s">
        <v>2269</v>
      </c>
      <c r="K643" s="8">
        <v>600</v>
      </c>
      <c r="L643" s="8">
        <v>4</v>
      </c>
      <c r="M643" s="27" t="s">
        <v>2347</v>
      </c>
      <c r="N643" s="9"/>
    </row>
    <row r="644" spans="1:14" ht="16.05" customHeight="1" x14ac:dyDescent="0.4">
      <c r="A644" s="4">
        <v>92476</v>
      </c>
      <c r="B644" s="5" t="s">
        <v>2270</v>
      </c>
      <c r="C644" s="15" t="s">
        <v>2336</v>
      </c>
      <c r="D644" s="15" t="s">
        <v>2338</v>
      </c>
      <c r="E644" s="15" t="s">
        <v>2343</v>
      </c>
      <c r="F644" s="5" t="s">
        <v>2022</v>
      </c>
      <c r="G644" s="5" t="s">
        <v>2271</v>
      </c>
      <c r="H644" s="5" t="s">
        <v>2272</v>
      </c>
      <c r="I644" s="5" t="s">
        <v>2238</v>
      </c>
      <c r="J644" s="5" t="s">
        <v>2273</v>
      </c>
      <c r="K644" s="10">
        <v>100</v>
      </c>
      <c r="L644" s="8">
        <v>5</v>
      </c>
      <c r="M644" s="27" t="s">
        <v>2347</v>
      </c>
      <c r="N644" s="9"/>
    </row>
    <row r="645" spans="1:14" ht="16.05" customHeight="1" x14ac:dyDescent="0.4">
      <c r="A645" s="4">
        <v>92517</v>
      </c>
      <c r="B645" s="5" t="s">
        <v>2274</v>
      </c>
      <c r="C645" s="15" t="s">
        <v>2336</v>
      </c>
      <c r="D645" s="15" t="s">
        <v>2338</v>
      </c>
      <c r="E645" s="15" t="s">
        <v>2343</v>
      </c>
      <c r="F645" s="5" t="s">
        <v>2022</v>
      </c>
      <c r="G645" s="5" t="s">
        <v>2275</v>
      </c>
      <c r="H645" s="5" t="s">
        <v>2249</v>
      </c>
      <c r="I645" s="5" t="s">
        <v>2238</v>
      </c>
      <c r="J645" s="5" t="s">
        <v>2276</v>
      </c>
      <c r="K645" s="10">
        <v>100</v>
      </c>
      <c r="L645" s="8">
        <v>6</v>
      </c>
      <c r="M645" s="27" t="s">
        <v>589</v>
      </c>
      <c r="N645" s="9"/>
    </row>
    <row r="646" spans="1:14" ht="16.05" customHeight="1" x14ac:dyDescent="0.4">
      <c r="A646" s="4">
        <v>92525</v>
      </c>
      <c r="B646" s="5" t="s">
        <v>2277</v>
      </c>
      <c r="C646" s="15" t="s">
        <v>2336</v>
      </c>
      <c r="D646" s="15" t="s">
        <v>2338</v>
      </c>
      <c r="E646" s="15" t="s">
        <v>2343</v>
      </c>
      <c r="F646" s="5" t="s">
        <v>2022</v>
      </c>
      <c r="G646" s="5" t="s">
        <v>2278</v>
      </c>
      <c r="H646" s="5" t="s">
        <v>2279</v>
      </c>
      <c r="I646" s="5" t="s">
        <v>2238</v>
      </c>
      <c r="J646" s="5" t="s">
        <v>2280</v>
      </c>
      <c r="K646" s="10">
        <v>100</v>
      </c>
      <c r="L646" s="8">
        <v>7</v>
      </c>
      <c r="M646" s="27" t="s">
        <v>589</v>
      </c>
      <c r="N646" s="9"/>
    </row>
    <row r="647" spans="1:14" ht="16.05" customHeight="1" x14ac:dyDescent="0.4">
      <c r="A647" s="4">
        <v>88878</v>
      </c>
      <c r="B647" s="5" t="s">
        <v>2281</v>
      </c>
      <c r="C647" s="15" t="s">
        <v>2336</v>
      </c>
      <c r="D647" s="15" t="s">
        <v>2338</v>
      </c>
      <c r="E647" s="15" t="s">
        <v>2343</v>
      </c>
      <c r="F647" s="5" t="s">
        <v>2022</v>
      </c>
      <c r="G647" s="5" t="s">
        <v>2282</v>
      </c>
      <c r="H647" s="5" t="s">
        <v>2283</v>
      </c>
      <c r="I647" s="5" t="s">
        <v>2185</v>
      </c>
      <c r="J647" s="5" t="s">
        <v>2284</v>
      </c>
      <c r="K647" s="10">
        <v>100</v>
      </c>
      <c r="L647" s="8">
        <v>8</v>
      </c>
      <c r="M647" s="27" t="s">
        <v>589</v>
      </c>
      <c r="N647" s="9"/>
    </row>
    <row r="648" spans="1:14" ht="16.05" customHeight="1" x14ac:dyDescent="0.4">
      <c r="A648" s="4">
        <v>96451</v>
      </c>
      <c r="B648" s="5" t="s">
        <v>2285</v>
      </c>
      <c r="C648" s="15" t="s">
        <v>2336</v>
      </c>
      <c r="D648" s="15" t="s">
        <v>2338</v>
      </c>
      <c r="E648" s="15" t="s">
        <v>2343</v>
      </c>
      <c r="F648" s="5" t="s">
        <v>2022</v>
      </c>
      <c r="G648" s="5" t="s">
        <v>2286</v>
      </c>
      <c r="H648" s="5" t="s">
        <v>2287</v>
      </c>
      <c r="I648" s="5" t="s">
        <v>2288</v>
      </c>
      <c r="J648" s="5" t="s">
        <v>2289</v>
      </c>
      <c r="K648" s="10">
        <v>100</v>
      </c>
      <c r="L648" s="8">
        <v>9</v>
      </c>
      <c r="M648" s="27" t="s">
        <v>589</v>
      </c>
      <c r="N648" s="9"/>
    </row>
    <row r="649" spans="1:14" ht="16.05" customHeight="1" x14ac:dyDescent="0.4">
      <c r="A649" s="19">
        <v>96465</v>
      </c>
      <c r="B649" s="20" t="s">
        <v>2290</v>
      </c>
      <c r="C649" s="15" t="s">
        <v>2336</v>
      </c>
      <c r="D649" s="15" t="s">
        <v>2338</v>
      </c>
      <c r="E649" s="15" t="s">
        <v>2343</v>
      </c>
      <c r="F649" s="20" t="s">
        <v>2022</v>
      </c>
      <c r="G649" s="20" t="s">
        <v>2291</v>
      </c>
      <c r="H649" s="20" t="s">
        <v>2292</v>
      </c>
      <c r="I649" s="20" t="s">
        <v>2288</v>
      </c>
      <c r="J649" s="20" t="s">
        <v>2293</v>
      </c>
      <c r="K649" s="21">
        <v>100</v>
      </c>
      <c r="L649" s="8">
        <v>10</v>
      </c>
      <c r="M649" s="27" t="s">
        <v>589</v>
      </c>
      <c r="N649" s="17"/>
    </row>
    <row r="650" spans="1:14" ht="16.05" customHeight="1" x14ac:dyDescent="0.4">
      <c r="A650" s="25"/>
      <c r="B650" s="25"/>
      <c r="C650" s="15"/>
      <c r="D650" s="25"/>
      <c r="E650" s="22"/>
      <c r="F650" s="25"/>
      <c r="G650" s="25"/>
      <c r="H650" s="25"/>
      <c r="I650" s="25"/>
      <c r="J650" s="25"/>
      <c r="K650" s="26"/>
      <c r="L650" s="8"/>
      <c r="M650" s="27"/>
      <c r="N650" s="24"/>
    </row>
    <row r="651" spans="1:14" ht="16.05" customHeight="1" x14ac:dyDescent="0.4">
      <c r="A651" s="3">
        <v>96508</v>
      </c>
      <c r="B651" s="3" t="s">
        <v>2294</v>
      </c>
      <c r="C651" s="15" t="s">
        <v>2336</v>
      </c>
      <c r="D651" s="3" t="s">
        <v>2337</v>
      </c>
      <c r="E651" s="15" t="s">
        <v>2342</v>
      </c>
      <c r="F651" s="3" t="s">
        <v>2022</v>
      </c>
      <c r="G651" s="3" t="s">
        <v>2295</v>
      </c>
      <c r="H651" s="3" t="s">
        <v>2296</v>
      </c>
      <c r="I651" s="3" t="s">
        <v>2297</v>
      </c>
      <c r="J651" s="3" t="s">
        <v>2298</v>
      </c>
      <c r="K651" s="8">
        <v>94</v>
      </c>
      <c r="L651" s="8">
        <v>1</v>
      </c>
      <c r="M651" s="29" t="s">
        <v>2344</v>
      </c>
      <c r="N651" s="9"/>
    </row>
    <row r="652" spans="1:14" ht="16.05" customHeight="1" x14ac:dyDescent="0.4">
      <c r="A652" s="3">
        <v>96536</v>
      </c>
      <c r="B652" s="3" t="s">
        <v>2299</v>
      </c>
      <c r="C652" s="15" t="s">
        <v>2336</v>
      </c>
      <c r="D652" s="15" t="s">
        <v>2337</v>
      </c>
      <c r="E652" s="15" t="s">
        <v>2342</v>
      </c>
      <c r="F652" s="3" t="s">
        <v>2022</v>
      </c>
      <c r="G652" s="3" t="s">
        <v>2300</v>
      </c>
      <c r="H652" s="3" t="s">
        <v>2301</v>
      </c>
      <c r="I652" s="3" t="s">
        <v>2297</v>
      </c>
      <c r="J652" s="3" t="s">
        <v>2302</v>
      </c>
      <c r="K652" s="8">
        <v>77</v>
      </c>
      <c r="L652" s="8">
        <v>2</v>
      </c>
      <c r="M652" s="29" t="s">
        <v>2345</v>
      </c>
      <c r="N652" s="9"/>
    </row>
    <row r="653" spans="1:14" ht="16.05" customHeight="1" x14ac:dyDescent="0.4">
      <c r="A653" s="3">
        <v>96744</v>
      </c>
      <c r="B653" s="3" t="s">
        <v>2303</v>
      </c>
      <c r="C653" s="15" t="s">
        <v>2336</v>
      </c>
      <c r="D653" s="15" t="s">
        <v>2337</v>
      </c>
      <c r="E653" s="15" t="s">
        <v>2342</v>
      </c>
      <c r="F653" s="3" t="s">
        <v>2022</v>
      </c>
      <c r="G653" s="3" t="s">
        <v>2304</v>
      </c>
      <c r="H653" s="3" t="s">
        <v>2305</v>
      </c>
      <c r="I653" s="3" t="s">
        <v>2297</v>
      </c>
      <c r="J653" s="3" t="s">
        <v>2306</v>
      </c>
      <c r="K653" s="8">
        <v>57</v>
      </c>
      <c r="L653" s="8">
        <v>3</v>
      </c>
      <c r="M653" s="29" t="s">
        <v>2346</v>
      </c>
      <c r="N653" s="9"/>
    </row>
    <row r="654" spans="1:14" ht="16.05" customHeight="1" x14ac:dyDescent="0.4">
      <c r="A654" s="3">
        <v>96521</v>
      </c>
      <c r="B654" s="3" t="s">
        <v>2307</v>
      </c>
      <c r="C654" s="15" t="s">
        <v>2336</v>
      </c>
      <c r="D654" s="15" t="s">
        <v>2337</v>
      </c>
      <c r="E654" s="15" t="s">
        <v>2342</v>
      </c>
      <c r="F654" s="3" t="s">
        <v>2022</v>
      </c>
      <c r="G654" s="3" t="s">
        <v>2308</v>
      </c>
      <c r="H654" s="3" t="s">
        <v>1156</v>
      </c>
      <c r="I654" s="3" t="s">
        <v>2297</v>
      </c>
      <c r="J654" s="3" t="s">
        <v>2309</v>
      </c>
      <c r="K654" s="8">
        <v>50</v>
      </c>
      <c r="L654" s="8">
        <v>4</v>
      </c>
      <c r="M654" s="27" t="s">
        <v>211</v>
      </c>
      <c r="N654" s="9"/>
    </row>
    <row r="655" spans="1:14" ht="16.05" customHeight="1" x14ac:dyDescent="0.4">
      <c r="A655" s="15">
        <v>96875</v>
      </c>
      <c r="B655" s="15" t="s">
        <v>2310</v>
      </c>
      <c r="C655" s="15" t="s">
        <v>2336</v>
      </c>
      <c r="D655" s="15" t="s">
        <v>2337</v>
      </c>
      <c r="E655" s="15" t="s">
        <v>2342</v>
      </c>
      <c r="F655" s="15" t="s">
        <v>2022</v>
      </c>
      <c r="G655" s="15" t="s">
        <v>2311</v>
      </c>
      <c r="H655" s="15" t="s">
        <v>2064</v>
      </c>
      <c r="I655" s="15" t="s">
        <v>2312</v>
      </c>
      <c r="J655" s="15" t="s">
        <v>2311</v>
      </c>
      <c r="K655" s="8">
        <v>47</v>
      </c>
      <c r="L655" s="8">
        <v>5</v>
      </c>
      <c r="M655" s="27" t="s">
        <v>211</v>
      </c>
      <c r="N655" s="9"/>
    </row>
    <row r="656" spans="1:14" ht="16.05" customHeight="1" x14ac:dyDescent="0.4">
      <c r="A656" s="3">
        <v>96826</v>
      </c>
      <c r="B656" s="3" t="s">
        <v>2313</v>
      </c>
      <c r="C656" s="15" t="s">
        <v>2336</v>
      </c>
      <c r="D656" s="15" t="s">
        <v>2337</v>
      </c>
      <c r="E656" s="15" t="s">
        <v>2342</v>
      </c>
      <c r="F656" s="3" t="s">
        <v>2022</v>
      </c>
      <c r="G656" s="3" t="s">
        <v>2314</v>
      </c>
      <c r="H656" s="3" t="s">
        <v>1156</v>
      </c>
      <c r="I656" s="3" t="s">
        <v>2297</v>
      </c>
      <c r="J656" s="3" t="s">
        <v>2315</v>
      </c>
      <c r="K656" s="8">
        <v>38</v>
      </c>
      <c r="L656" s="8">
        <v>6</v>
      </c>
      <c r="M656" s="27" t="s">
        <v>211</v>
      </c>
      <c r="N656" s="9"/>
    </row>
    <row r="657" spans="1:14" ht="16.05" customHeight="1" x14ac:dyDescent="0.4">
      <c r="A657" s="3">
        <v>96847</v>
      </c>
      <c r="B657" s="3" t="s">
        <v>2316</v>
      </c>
      <c r="C657" s="15" t="s">
        <v>2336</v>
      </c>
      <c r="D657" s="15" t="s">
        <v>2337</v>
      </c>
      <c r="E657" s="15" t="s">
        <v>2342</v>
      </c>
      <c r="F657" s="3" t="s">
        <v>2022</v>
      </c>
      <c r="G657" s="3" t="s">
        <v>2317</v>
      </c>
      <c r="H657" s="3" t="s">
        <v>2318</v>
      </c>
      <c r="I657" s="3" t="s">
        <v>2297</v>
      </c>
      <c r="J657" s="3" t="s">
        <v>2319</v>
      </c>
      <c r="K657" s="8">
        <v>35</v>
      </c>
      <c r="L657" s="8">
        <v>7</v>
      </c>
      <c r="M657" s="27" t="s">
        <v>211</v>
      </c>
      <c r="N657" s="9"/>
    </row>
    <row r="658" spans="1:14" ht="16.05" customHeight="1" x14ac:dyDescent="0.4">
      <c r="A658" s="3">
        <v>96867</v>
      </c>
      <c r="B658" s="3" t="s">
        <v>2320</v>
      </c>
      <c r="C658" s="15" t="s">
        <v>2336</v>
      </c>
      <c r="D658" s="15" t="s">
        <v>2337</v>
      </c>
      <c r="E658" s="15" t="s">
        <v>2342</v>
      </c>
      <c r="F658" s="3" t="s">
        <v>2022</v>
      </c>
      <c r="G658" s="3" t="s">
        <v>2321</v>
      </c>
      <c r="H658" s="3" t="s">
        <v>2322</v>
      </c>
      <c r="I658" s="3" t="s">
        <v>2312</v>
      </c>
      <c r="J658" s="3" t="s">
        <v>2321</v>
      </c>
      <c r="K658" s="8">
        <v>29</v>
      </c>
      <c r="L658" s="8">
        <v>8</v>
      </c>
      <c r="M658" s="27" t="s">
        <v>589</v>
      </c>
      <c r="N658" s="9"/>
    </row>
    <row r="659" spans="1:14" ht="16.05" customHeight="1" x14ac:dyDescent="0.4">
      <c r="A659" s="3">
        <v>96850</v>
      </c>
      <c r="B659" s="3" t="s">
        <v>2323</v>
      </c>
      <c r="C659" s="15" t="s">
        <v>2336</v>
      </c>
      <c r="D659" s="15" t="s">
        <v>2337</v>
      </c>
      <c r="E659" s="15" t="s">
        <v>2342</v>
      </c>
      <c r="F659" s="3" t="s">
        <v>2022</v>
      </c>
      <c r="G659" s="3" t="s">
        <v>2324</v>
      </c>
      <c r="H659" s="3" t="s">
        <v>2325</v>
      </c>
      <c r="I659" s="3" t="s">
        <v>2297</v>
      </c>
      <c r="J659" s="3" t="s">
        <v>2326</v>
      </c>
      <c r="K659" s="8">
        <v>27</v>
      </c>
      <c r="L659" s="8">
        <v>9</v>
      </c>
      <c r="M659" s="27" t="s">
        <v>589</v>
      </c>
      <c r="N659" s="9"/>
    </row>
    <row r="660" spans="1:14" ht="16.05" customHeight="1" x14ac:dyDescent="0.4">
      <c r="A660" s="3">
        <v>96863</v>
      </c>
      <c r="B660" s="3" t="s">
        <v>2327</v>
      </c>
      <c r="C660" s="15" t="s">
        <v>2336</v>
      </c>
      <c r="D660" s="15" t="s">
        <v>2337</v>
      </c>
      <c r="E660" s="15" t="s">
        <v>2342</v>
      </c>
      <c r="F660" s="3" t="s">
        <v>2022</v>
      </c>
      <c r="G660" s="3" t="s">
        <v>2328</v>
      </c>
      <c r="H660" s="3" t="s">
        <v>2064</v>
      </c>
      <c r="I660" s="3" t="s">
        <v>2312</v>
      </c>
      <c r="J660" s="3" t="s">
        <v>2328</v>
      </c>
      <c r="K660" s="8">
        <v>24</v>
      </c>
      <c r="L660" s="8">
        <v>10</v>
      </c>
      <c r="M660" s="27" t="s">
        <v>589</v>
      </c>
      <c r="N660" s="9"/>
    </row>
    <row r="661" spans="1:14" ht="16.05" customHeight="1" x14ac:dyDescent="0.4">
      <c r="A661" s="3">
        <v>96866</v>
      </c>
      <c r="B661" s="3" t="s">
        <v>2329</v>
      </c>
      <c r="C661" s="15" t="s">
        <v>2336</v>
      </c>
      <c r="D661" s="15" t="s">
        <v>2337</v>
      </c>
      <c r="E661" s="15" t="s">
        <v>2342</v>
      </c>
      <c r="F661" s="3" t="s">
        <v>2022</v>
      </c>
      <c r="G661" s="3" t="s">
        <v>2330</v>
      </c>
      <c r="H661" s="3" t="s">
        <v>2322</v>
      </c>
      <c r="I661" s="3" t="s">
        <v>2312</v>
      </c>
      <c r="J661" s="3" t="s">
        <v>2330</v>
      </c>
      <c r="K661" s="8">
        <v>21</v>
      </c>
      <c r="L661" s="8">
        <v>11</v>
      </c>
      <c r="M661" s="27" t="s">
        <v>589</v>
      </c>
      <c r="N661" s="9"/>
    </row>
    <row r="662" spans="1:14" ht="16.05" customHeight="1" x14ac:dyDescent="0.4">
      <c r="A662" s="3">
        <v>96871</v>
      </c>
      <c r="B662" s="3" t="s">
        <v>2331</v>
      </c>
      <c r="C662" s="15" t="s">
        <v>2336</v>
      </c>
      <c r="D662" s="15" t="s">
        <v>2337</v>
      </c>
      <c r="E662" s="15" t="s">
        <v>2342</v>
      </c>
      <c r="F662" s="3" t="s">
        <v>2022</v>
      </c>
      <c r="G662" s="3" t="s">
        <v>2332</v>
      </c>
      <c r="H662" s="3" t="s">
        <v>2322</v>
      </c>
      <c r="I662" s="3" t="s">
        <v>2312</v>
      </c>
      <c r="J662" s="3" t="s">
        <v>2332</v>
      </c>
      <c r="K662" s="8">
        <v>18</v>
      </c>
      <c r="L662" s="8">
        <v>12</v>
      </c>
      <c r="M662" s="27" t="s">
        <v>589</v>
      </c>
      <c r="N662" s="9"/>
    </row>
    <row r="663" spans="1:14" ht="16.05" customHeight="1" x14ac:dyDescent="0.4">
      <c r="A663" s="3">
        <v>96873</v>
      </c>
      <c r="B663" s="3" t="s">
        <v>2333</v>
      </c>
      <c r="C663" s="15" t="s">
        <v>2336</v>
      </c>
      <c r="D663" s="15" t="s">
        <v>2337</v>
      </c>
      <c r="E663" s="15" t="s">
        <v>2342</v>
      </c>
      <c r="F663" s="3" t="s">
        <v>2022</v>
      </c>
      <c r="G663" s="3" t="s">
        <v>2334</v>
      </c>
      <c r="H663" s="3" t="s">
        <v>2335</v>
      </c>
      <c r="I663" s="3" t="s">
        <v>2312</v>
      </c>
      <c r="J663" s="3" t="s">
        <v>2334</v>
      </c>
      <c r="K663" s="8">
        <v>18</v>
      </c>
      <c r="L663" s="8">
        <v>13</v>
      </c>
      <c r="M663" s="27" t="s">
        <v>589</v>
      </c>
      <c r="N663" s="17"/>
    </row>
  </sheetData>
  <mergeCells count="1">
    <mergeCell ref="A1:N1"/>
  </mergeCells>
  <phoneticPr fontId="6" type="noConversion"/>
  <conditionalFormatting sqref="B2:B65536">
    <cfRule type="duplicateValues" dxfId="0" priority="1" stopIfTrue="1"/>
  </conditionalFormatting>
  <pageMargins left="0.75" right="0.75" top="1" bottom="1" header="0.51180555555555551" footer="0.511805555555555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扣叮机器人赛项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v_lihuancao(曹丽环)</dc:creator>
  <cp:lastModifiedBy>灵 胡</cp:lastModifiedBy>
  <dcterms:created xsi:type="dcterms:W3CDTF">2016-12-02T08:54:00Z</dcterms:created>
  <dcterms:modified xsi:type="dcterms:W3CDTF">2025-08-26T02:45:39Z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FD807BE8E8DC4515BE14665A66ADD555_12</vt:lpwstr>
  </property>
</Properties>
</file>