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AF33ED82-13D9-4024-A4C1-75B56CE5159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<sst xmlns="http://schemas.openxmlformats.org/spreadsheetml/2006/main" count="3538" uniqueCount="1414">
  <si>
    <t>报名编号</t>
  </si>
  <si>
    <t xml:space="preserve"> 激活码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</si>
  <si>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</si>
  <si>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</si>
  <si>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</si>
  <si>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</si>
  <si>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</si>
  <si>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</si>
  <si>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</si>
  <si>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</si>
  <si>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</si>
  <si>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</si>
  <si>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</si>
  <si>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</si>
  <si>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小学低龄A组</t>
  </si>
  <si>
    <t>2B8h6Sty-128-006-rg-001-3vF-040-1-p2G-05-udU</t>
  </si>
  <si>
    <t>WHALESBOT系列赛项</t>
  </si>
  <si>
    <t>普及类</t>
  </si>
  <si>
    <t>赛博都市</t>
  </si>
  <si>
    <t>斯坦姆13队</t>
  </si>
  <si>
    <t>大连经济技术开发区红星海国际学校</t>
  </si>
  <si>
    <t>林晓梅</t>
  </si>
  <si>
    <t>黄欣妍</t>
  </si>
  <si>
    <t>第1名</t>
  </si>
  <si>
    <t>2B8h6Scj-128-006-xp-001-4Iv-040-1-nMe-05-kFu</t>
  </si>
  <si>
    <t>斯坦姆37队</t>
  </si>
  <si>
    <t>大连开发区童牛岭小学</t>
  </si>
  <si>
    <t>郑建</t>
  </si>
  <si>
    <t>时运博</t>
  </si>
  <si>
    <t>第2名</t>
  </si>
  <si>
    <t>2B8h6Scp-128-006-8J-001-Nsj-040-1-UfF-05-4L8</t>
  </si>
  <si>
    <t>斯坦姆27队</t>
  </si>
  <si>
    <t>大连保税区金港学校</t>
  </si>
  <si>
    <t>冯立洋</t>
  </si>
  <si>
    <t>第3名</t>
  </si>
  <si>
    <t>2B8h6St0-128-006-Qf-001-JJw-040-1-xmN-05-vSo</t>
  </si>
  <si>
    <t>斯坦姆20队</t>
  </si>
  <si>
    <t>辛绍衔</t>
  </si>
  <si>
    <t>第4名</t>
  </si>
  <si>
    <t>2B8h6Stl-128-006-vh-001-ElL-040-1-3iX-05-Yxw</t>
  </si>
  <si>
    <t>斯坦姆10队</t>
  </si>
  <si>
    <t>大连经济技术开发区大地小学</t>
  </si>
  <si>
    <t>刘诗淼</t>
  </si>
  <si>
    <t>第5名</t>
  </si>
  <si>
    <t>2B8h6Stg-128-006-pX-001-TSt-040-1-AaC-05-YCJ</t>
  </si>
  <si>
    <t>斯坦姆5队</t>
  </si>
  <si>
    <t>红梅小学</t>
  </si>
  <si>
    <t>白婧雯</t>
  </si>
  <si>
    <t>吕欣沅</t>
  </si>
  <si>
    <t>第6名</t>
  </si>
  <si>
    <t>2B8h6Scm-128-006-ao-001-pDA-040-1-sS8-05-CoF</t>
  </si>
  <si>
    <t>斯坦姆23队</t>
  </si>
  <si>
    <t>大连枫叶国际小学</t>
  </si>
  <si>
    <t>赵奕赫</t>
  </si>
  <si>
    <t>第7名</t>
  </si>
  <si>
    <t>2B8h6ScA-128-006-2l-001-AjJ-040-1-oPm-05-7gb</t>
  </si>
  <si>
    <t>斯坦姆35队</t>
  </si>
  <si>
    <t>周奕衡</t>
  </si>
  <si>
    <t>第8名</t>
  </si>
  <si>
    <t>2B8h6Stn-128-006-Nj-001-E0q-040-1-lC3-05-oGt</t>
  </si>
  <si>
    <t>斯坦姆1队</t>
  </si>
  <si>
    <t>大连市中山区望海小学</t>
  </si>
  <si>
    <t>许梓豪</t>
  </si>
  <si>
    <t>第9名</t>
  </si>
  <si>
    <t>2B8h6StW-128-006-2Y-001-OBN-040-1-SrL-05-43a</t>
  </si>
  <si>
    <t>斯坦姆21队</t>
  </si>
  <si>
    <t>金普新区星河小学</t>
  </si>
  <si>
    <t>董柯含</t>
  </si>
  <si>
    <t>第10名</t>
  </si>
  <si>
    <t>2B8h6Stq-128-006-sE-001-j5t-040-1-BNn-05-jlJ</t>
  </si>
  <si>
    <t>斯坦姆11队</t>
  </si>
  <si>
    <t>大连经济技术开发区新桥小学</t>
  </si>
  <si>
    <t>王晨轩</t>
  </si>
  <si>
    <t>第11名</t>
  </si>
  <si>
    <t>2B8h6StJ-128-006-VD-001-06x-040-1-9pK-05-gOJ</t>
  </si>
  <si>
    <t>斯坦姆15队</t>
  </si>
  <si>
    <t>曹芯燕</t>
  </si>
  <si>
    <t>第12名</t>
  </si>
  <si>
    <t>2B8h6St9-128-006-dh-001-twO-040-1-qYJ-05-xG6</t>
  </si>
  <si>
    <t>斯坦姆18队</t>
  </si>
  <si>
    <t>北京小学华润海中国分校</t>
  </si>
  <si>
    <t>索晟轩</t>
  </si>
  <si>
    <t>第13名</t>
  </si>
  <si>
    <t>2B8h6StH-128-006-4o-001-5MU-040-1-1BJ-05-umc</t>
  </si>
  <si>
    <t>斯坦姆6队</t>
  </si>
  <si>
    <t>白梓伊</t>
  </si>
  <si>
    <t>第14名</t>
  </si>
  <si>
    <t>2B8h6Sc8-128-006-2M-001-NSf-040-1-c7V-05-8cF</t>
  </si>
  <si>
    <t>斯坦姆32队</t>
  </si>
  <si>
    <t>申旭甲</t>
  </si>
  <si>
    <t>2B8h6ScV-128-006-Gu-001-iCg-040-1-pE3-05-Tvs</t>
  </si>
  <si>
    <t>斯坦姆29队</t>
  </si>
  <si>
    <t>邢瀞夷</t>
  </si>
  <si>
    <t>第16名</t>
  </si>
  <si>
    <t>2B8h6Stf-128-006-6u-001-cPq-040-1-8b8-05-OOO</t>
  </si>
  <si>
    <t>斯坦姆12队</t>
  </si>
  <si>
    <t>大连市开发区新城小学</t>
  </si>
  <si>
    <t>张涵哲</t>
  </si>
  <si>
    <t>第17名</t>
  </si>
  <si>
    <t>2B8h6St3-128-006-EO-001-bHz-040-1-976-05-fFC</t>
  </si>
  <si>
    <t>斯坦姆2队</t>
  </si>
  <si>
    <t>大连经济技术开发区明伦小学</t>
  </si>
  <si>
    <t>洪兆齐</t>
  </si>
  <si>
    <t>第18名</t>
  </si>
  <si>
    <t>2B8h6Scw-128-006-Zv-001-7k1-040-1-Sqz-05-89O</t>
  </si>
  <si>
    <t>斯坦姆7队</t>
  </si>
  <si>
    <t>大连甘井子李家小学</t>
  </si>
  <si>
    <t>牟冰</t>
  </si>
  <si>
    <t>孙棽皓</t>
  </si>
  <si>
    <t>第19名</t>
  </si>
  <si>
    <t>2B8h6Sti-128-006-FH-001-sWR-040-1-4iA-05-UlX</t>
  </si>
  <si>
    <t>斯坦姆16队</t>
  </si>
  <si>
    <t>大连开发区星河小学</t>
  </si>
  <si>
    <t>张诗涵</t>
  </si>
  <si>
    <t>第20名</t>
  </si>
  <si>
    <t>2B8h6ScJ-128-006-sW-001-Dd7-040-1-SZF-05-Ino</t>
  </si>
  <si>
    <t>斯坦姆28队</t>
  </si>
  <si>
    <t>大连开发区红梅小学</t>
  </si>
  <si>
    <t>杨宏泽</t>
  </si>
  <si>
    <t>第21名</t>
  </si>
  <si>
    <t>2B8h6ScP-128-006-aS-001-w3C-040-1-vIE-05-NIR</t>
  </si>
  <si>
    <t>斯坦姆8队</t>
  </si>
  <si>
    <t>大连市西岗区红岩小学</t>
  </si>
  <si>
    <t>姜贺元</t>
  </si>
  <si>
    <t>第22名</t>
  </si>
  <si>
    <t>2B8h6Scf-128-006-cT-001-ITT-040-1-rJy-05-amO</t>
  </si>
  <si>
    <t>斯坦姆33队</t>
  </si>
  <si>
    <t>大连经济技术开发区红梅小学</t>
  </si>
  <si>
    <t>邵梓越</t>
  </si>
  <si>
    <t>第23名</t>
  </si>
  <si>
    <t>2B8h6ScU-128-006-Z0-001-fVH-040-1-Glg-05-i6Z</t>
  </si>
  <si>
    <t>斯坦姆31队</t>
  </si>
  <si>
    <t>大连市金州区红旗小学</t>
  </si>
  <si>
    <t>刘昱潇</t>
  </si>
  <si>
    <t>第24名</t>
  </si>
  <si>
    <t>2B8h6Stj-128-006-8E-001-96n-040-1-vwu-05-9ol</t>
  </si>
  <si>
    <t>斯坦姆22队</t>
  </si>
  <si>
    <t>大连经济技术开发区格林小学</t>
  </si>
  <si>
    <t>李秦一</t>
  </si>
  <si>
    <t>第25名</t>
  </si>
  <si>
    <t>2B8h6ScS-128-006-LZ-001-9lw-040-1-qNV-05-ZNy</t>
  </si>
  <si>
    <t>斯坦姆30队</t>
  </si>
  <si>
    <t>大连经济技术开发区滨海学校</t>
  </si>
  <si>
    <t>王心研</t>
  </si>
  <si>
    <t>第26名</t>
  </si>
  <si>
    <t>2B8h6Sc9-128-006-pG-001-N0e-040-1-VHB-05-MeD</t>
  </si>
  <si>
    <t>斯坦姆26队</t>
  </si>
  <si>
    <t>松林小学</t>
  </si>
  <si>
    <t>张梓涵</t>
  </si>
  <si>
    <t>第27名</t>
  </si>
  <si>
    <t>2B8h6Sts-128-006-fl-001-xph-040-1-pA5-05-dzP</t>
  </si>
  <si>
    <t>斯坦姆9队</t>
  </si>
  <si>
    <t>大连开发区松林小学</t>
  </si>
  <si>
    <t>董研硕</t>
  </si>
  <si>
    <t>第28名</t>
  </si>
  <si>
    <t>2B8h6StX-128-006-bE-001-kYJ-040-1-YoY-05-xMh</t>
  </si>
  <si>
    <t>斯坦姆17队</t>
  </si>
  <si>
    <t>杨瞻竹</t>
  </si>
  <si>
    <t>第29名</t>
  </si>
  <si>
    <t>2B8h6Scq-128-006-lu-001-eN8-040-1-EFj-05-nkR</t>
  </si>
  <si>
    <t>斯坦姆25队</t>
  </si>
  <si>
    <t>大连市甘井子区恒远小学</t>
  </si>
  <si>
    <t>兰彦霖</t>
  </si>
  <si>
    <t>第30名</t>
  </si>
  <si>
    <t>2B8h6StN-128-006-in-001-bj7-040-1-9Op-05-baW</t>
  </si>
  <si>
    <t>斯坦姆19队</t>
  </si>
  <si>
    <t>裴志原</t>
  </si>
  <si>
    <t>第31名</t>
  </si>
  <si>
    <t>2B8h6Stu-128-006-eP-001-ytw-040-1-g96-05-IPC</t>
  </si>
  <si>
    <t>斯坦姆3队</t>
  </si>
  <si>
    <t>大连经济技术开发区童牛岭小学</t>
  </si>
  <si>
    <t>何原爱</t>
  </si>
  <si>
    <t>第32名</t>
  </si>
  <si>
    <t>2B8h6ScL-128-006-XB-001-U3Z-040-1-sBj-05-9Me</t>
  </si>
  <si>
    <t>斯坦姆36队</t>
  </si>
  <si>
    <t>大连经济技术开发区杏林小学</t>
  </si>
  <si>
    <t>王译清</t>
  </si>
  <si>
    <t>第33名</t>
  </si>
  <si>
    <t>2B8h6SSG-128-006-0z-001-lyN-040-1-FTj-06-KOW</t>
  </si>
  <si>
    <t>小学高龄组</t>
  </si>
  <si>
    <t>沫日战神</t>
  </si>
  <si>
    <t>新北方小学</t>
  </si>
  <si>
    <t>孙杨</t>
  </si>
  <si>
    <t>黄苡茉</t>
  </si>
  <si>
    <t>2B8h6SKN-128-006-Ys-001-nQy-040-1-iIg-06-f2O</t>
  </si>
  <si>
    <t>MUSK_皓桐</t>
  </si>
  <si>
    <t>牡丹江市立新实验小学</t>
  </si>
  <si>
    <t>王晨旭</t>
  </si>
  <si>
    <t>孙常皓|邵朗桐</t>
  </si>
  <si>
    <t>2B8h6SS3-128-006-x1-001-U4b-040-1-wl1-06-2rC</t>
  </si>
  <si>
    <t>汇智聚力队</t>
  </si>
  <si>
    <t>黑龙江省齐齐哈尔市讷河市实验学校</t>
  </si>
  <si>
    <t>任庆</t>
  </si>
  <si>
    <t>李桐希|吴朔炅</t>
  </si>
  <si>
    <t>2B8h6SXt-128-006-Rx-001-iOF-040-1-Vc0-06-H0D</t>
  </si>
  <si>
    <t>林甸汇智3队</t>
  </si>
  <si>
    <t>大庆市第六十九中学二部，林甸县第二小学</t>
  </si>
  <si>
    <t>林伟楠</t>
  </si>
  <si>
    <t>王博然|罗允诺</t>
  </si>
  <si>
    <t>2B8h6SXQ-128-006-Fs-001-YPL-040-1-mSf-06-9iV</t>
  </si>
  <si>
    <t>丰良24队</t>
  </si>
  <si>
    <t>哈尔滨剑桥小学 哈尔滨市锅炉小学</t>
  </si>
  <si>
    <t>回岩霖</t>
  </si>
  <si>
    <t>秦汉哲|吕佳航</t>
  </si>
  <si>
    <t>2B8h6SXm-128-006-Ki-001-fzM-040-1-fCH-06-SmV</t>
  </si>
  <si>
    <t>丰良4队</t>
  </si>
  <si>
    <t>哈尔滨市德强小学校</t>
  </si>
  <si>
    <t>张智航</t>
  </si>
  <si>
    <t>2B8h6So8-128-006-99-001-rOB-040-1-a4k-06-2dl</t>
  </si>
  <si>
    <t>梓辰智影</t>
  </si>
  <si>
    <t>辽宁省铁岭市昌图滨湖实验小学  昌图实验小学</t>
  </si>
  <si>
    <t>王磊</t>
  </si>
  <si>
    <t>刘思辰|刘梓睿</t>
  </si>
  <si>
    <t>2B8h6SXl-128-006-Ra-001-Jaq-040-1-h9I-06-Gu9</t>
  </si>
  <si>
    <t>丰良8队</t>
  </si>
  <si>
    <t>哈尔滨市电工小学校 哈尔滨市王兆新村小学校</t>
  </si>
  <si>
    <t>郭轩麟|王嘉上</t>
  </si>
  <si>
    <t>2B8h6SXs-128-006-qH-001-uLU-040-1-Ygi-06-OFf</t>
  </si>
  <si>
    <t>丰良22队</t>
  </si>
  <si>
    <t>哈尔滨市东风小学校 哈尔滨市电工小学校</t>
  </si>
  <si>
    <t>王光毅|吕陈惜</t>
  </si>
  <si>
    <t>2B8h6Saz-128-006-LU-001-Tyi-040-1-u9Z-06-Je1</t>
  </si>
  <si>
    <t>丰良2队</t>
  </si>
  <si>
    <t>哈尔滨市锅炉小学校</t>
  </si>
  <si>
    <t>季昱安|周小晴</t>
  </si>
  <si>
    <t>2B8h6SXE-128-006-a2-001-MSR-040-1-e81-06-4Z6</t>
  </si>
  <si>
    <t>丰良3队</t>
  </si>
  <si>
    <t>哈尔滨市锅炉小学 哈尔滨市松江小学</t>
  </si>
  <si>
    <t>孙有李|陈禹辛</t>
  </si>
  <si>
    <t>2B8h6SSj-128-006-SO-001-WKF-040-1-BBW-06-iAd</t>
  </si>
  <si>
    <t>汇智宏图队</t>
  </si>
  <si>
    <t>讷河市第三中学  讷河市城南中心学校</t>
  </si>
  <si>
    <t>于嘉铭|屈万</t>
  </si>
  <si>
    <t>2B8h6SKG-128-006-1C-001-K8G-040-1-cPl-06-Ifb</t>
  </si>
  <si>
    <t>启明星辰</t>
  </si>
  <si>
    <t>龙江县青少年活动中心</t>
  </si>
  <si>
    <t>邓振锋</t>
  </si>
  <si>
    <t>张峻豪|杨妍宇</t>
  </si>
  <si>
    <t>2B8h6SKm-128-006-Z8-001-x6y-040-1-5xU-06-xOm</t>
  </si>
  <si>
    <t>搭搭乐乐乐阳战队</t>
  </si>
  <si>
    <t>长春市绿园区宁静小学   长春市新解放学校</t>
  </si>
  <si>
    <t>符志明</t>
  </si>
  <si>
    <t>李佳乐|段俊阳</t>
  </si>
  <si>
    <t>2B8h6SXy-128-006-CB-001-BkO-040-1-mzN-06-Idh</t>
  </si>
  <si>
    <t>林甸汇智1队</t>
  </si>
  <si>
    <t>林甸县东兴乡中心小学，林甸县第二小学</t>
  </si>
  <si>
    <t>刘浩然|马智轩</t>
  </si>
  <si>
    <t>第15名</t>
  </si>
  <si>
    <t>2B8h6SKn-128-006-qf-001-hcu-040-1-MEe-06-jmy</t>
  </si>
  <si>
    <t>搭搭乐乐瀚呈战队</t>
  </si>
  <si>
    <t>长春市绿园区实验学校    长春市新解放小学</t>
  </si>
  <si>
    <t>庞熙瀚|田梓呈</t>
  </si>
  <si>
    <t>2B8h6SX4-128-006-z2-001-MO4-040-1-pXa-06-xfN</t>
  </si>
  <si>
    <t>林甸汇智2队</t>
  </si>
  <si>
    <t>林甸县实验小学</t>
  </si>
  <si>
    <t>王俊贺|杨覃棋</t>
  </si>
  <si>
    <t>2B8h6SK5-128-006-7R-001-PPW-040-1-XX9-06-HVC</t>
  </si>
  <si>
    <t>星火燎原</t>
  </si>
  <si>
    <t>龙江县育英学校</t>
  </si>
  <si>
    <t>魏明珠</t>
  </si>
  <si>
    <t>翟桉然|陶可馨</t>
  </si>
  <si>
    <t>2B8h6SoG-128-006-zi-001-3jT-040-1-ySf-06-Z4f</t>
  </si>
  <si>
    <t>革新力行</t>
  </si>
  <si>
    <t>集贤县第二小学</t>
  </si>
  <si>
    <t>王泊钧</t>
  </si>
  <si>
    <t>冯宣博|马依宸</t>
  </si>
  <si>
    <t>2B8h6Bkf-128-006-15-001-dIY-040-1-EJg-06-mYN</t>
  </si>
  <si>
    <t>智育思3队</t>
  </si>
  <si>
    <t>长春市力旺实验小学  长春市第二实验小学</t>
  </si>
  <si>
    <t>叶枭</t>
  </si>
  <si>
    <t>许博瑞轩|周梓宸</t>
  </si>
  <si>
    <t>2B8h6BkX-128-006-xO-001-qAn-040-1-2Hk-06-wIs</t>
  </si>
  <si>
    <t>智育思2队</t>
  </si>
  <si>
    <t>南关区西五小学   长春经济技术开发区洋浦学校</t>
  </si>
  <si>
    <t>张继亮</t>
  </si>
  <si>
    <t>慕嘉铭|赵瑞松</t>
  </si>
  <si>
    <t>2B8h6SSs-128-006-dy-001-ONO-040-1-Z8X-06-8Ug</t>
  </si>
  <si>
    <t>晨曦之光</t>
  </si>
  <si>
    <t>机械公民双鸭山校区</t>
  </si>
  <si>
    <t>肖懿航|杨博予</t>
  </si>
  <si>
    <t>2B8h6SoA-128-006-sd-001-59l-040-1-4oh-06-5B8</t>
  </si>
  <si>
    <t>势如破竹</t>
  </si>
  <si>
    <t>机械公民儿童机器人活动中心双鸭山校区</t>
  </si>
  <si>
    <t>黄琳茜|梁轩硕</t>
  </si>
  <si>
    <t>2B8h6SSC-128-006-D4-001-bZC-040-1-FLD-06-TwJ</t>
  </si>
  <si>
    <t>汇编4队</t>
  </si>
  <si>
    <t>哈尔滨市虹桥第二小学校</t>
  </si>
  <si>
    <t>王天赐</t>
  </si>
  <si>
    <t>刘恩畅</t>
  </si>
  <si>
    <t>2B8h6San-128-006-5N-001-yXH-040-1-5Ma-06-E4m</t>
  </si>
  <si>
    <t>遇杨轩翊</t>
  </si>
  <si>
    <t>红军小学   育民小学</t>
  </si>
  <si>
    <t>张轩翊|聂子杨</t>
  </si>
  <si>
    <t>2B8h6SoR-128-006-3E-001-xnw-040-1-3TO-06-wEC</t>
  </si>
  <si>
    <t>博阳智航队</t>
  </si>
  <si>
    <t>辽宁省铁岭市昌图滨湖实验小学 昌图实验小学</t>
  </si>
  <si>
    <t>关博元|马伊杨</t>
  </si>
  <si>
    <t>2B8h6SKL-128-006-54-001-iZt-040-1-raB-06-WQR</t>
  </si>
  <si>
    <t>玛酷03中队</t>
  </si>
  <si>
    <t>佳木斯市第六小学</t>
  </si>
  <si>
    <t>陈宇</t>
  </si>
  <si>
    <t>芦薇淇|顾予涵</t>
  </si>
  <si>
    <t>2B8h6Soc-128-006-ES-001-69v-040-1-jLC-06-lGa</t>
  </si>
  <si>
    <t>冠军之星</t>
  </si>
  <si>
    <t>赵天祈|菅星图</t>
  </si>
  <si>
    <t>2B8h6Bkq-128-006-WN-001-Obp-040-1-Ct1-06-LNw</t>
  </si>
  <si>
    <t>智育思10队</t>
  </si>
  <si>
    <t>宽城区小南小学  吉大英才启明校区</t>
  </si>
  <si>
    <t>马鑫淼|王浩然</t>
  </si>
  <si>
    <t>2B8h6Sa1-128-006-ha-001-bbo-040-1-tzd-06-AjD</t>
  </si>
  <si>
    <t>辉煌之门</t>
  </si>
  <si>
    <t>育民小学    黎明小学</t>
  </si>
  <si>
    <t>王伟鹤</t>
  </si>
  <si>
    <t>门家琪|吴翰辉</t>
  </si>
  <si>
    <t>2B8h6Bkx-128-006-cf-001-PXf-040-1-iHB-06-1G9</t>
  </si>
  <si>
    <t>智育思13队</t>
  </si>
  <si>
    <t>长春市第103中小学部   长春市南关区西五小学</t>
  </si>
  <si>
    <t>刘瀚琳|柴建成</t>
  </si>
  <si>
    <t>2B8h6Sou-128-006-7a-001-sO5-040-1-x5a-06-LhG</t>
  </si>
  <si>
    <t>玛酷05中队</t>
  </si>
  <si>
    <t>佳木斯市杏林小学</t>
  </si>
  <si>
    <t>李瀚</t>
  </si>
  <si>
    <t>2B8h6SXr-128-006-ir-001-Jfr-040-1-4Bd-06-qFC</t>
  </si>
  <si>
    <t>丰良5队</t>
  </si>
  <si>
    <t>哈尔滨荣智小学校 哈尔滨市风华小学校</t>
  </si>
  <si>
    <t>陈俊希|王凯镝</t>
  </si>
  <si>
    <t>2B8h6SSB-128-006-iC-001-OSg-040-1-bbo-06-ClN</t>
  </si>
  <si>
    <t>汇智攀登队</t>
  </si>
  <si>
    <t>齐齐哈尔市讷河市第三中学  齐齐哈尔市讷河市实验小学</t>
  </si>
  <si>
    <t>韩旭尧|李晟睿</t>
  </si>
  <si>
    <t>第34名</t>
  </si>
  <si>
    <t>2B8h6Bkb-128-006-uV-001-YvU-040-1-lKr-06-d2I</t>
  </si>
  <si>
    <t>智育思12队</t>
  </si>
  <si>
    <t>长春力旺实验小学</t>
  </si>
  <si>
    <t>隋明轩|王士元</t>
  </si>
  <si>
    <t>第35名</t>
  </si>
  <si>
    <t>2B8h6Soe-128-006-pP-001-LSB-040-1-LO0-06-igE</t>
  </si>
  <si>
    <t>来财小队</t>
  </si>
  <si>
    <t>佳木斯市第十一小学 佳木斯市第十九小学</t>
  </si>
  <si>
    <t>张浩宸|赛湛轩</t>
  </si>
  <si>
    <t>第36名</t>
  </si>
  <si>
    <t>2B8h6SoQ-128-006-Qt-001-Q8L-040-1-wNA-06-JgY</t>
  </si>
  <si>
    <t>姝涵星语团</t>
  </si>
  <si>
    <t>辽宁省铁岭市昌图滨湖实验小学</t>
  </si>
  <si>
    <t>运思涵|李姝慧</t>
  </si>
  <si>
    <t>第37名</t>
  </si>
  <si>
    <t>2B8h6SKX-128-006-RM-001-oyZ-040-1-zP0-06-VB6</t>
  </si>
  <si>
    <t>笃行社</t>
  </si>
  <si>
    <t>龙江县山泉镇中心学校</t>
  </si>
  <si>
    <t>曹龙</t>
  </si>
  <si>
    <t>郝钰彬</t>
  </si>
  <si>
    <t>第38名</t>
  </si>
  <si>
    <t>2B8h6Soo-128-006-bg-001-qVk-040-1-OpM-06-R0D</t>
  </si>
  <si>
    <t>之谋之师</t>
  </si>
  <si>
    <t>崔芷萌|王俊杰</t>
  </si>
  <si>
    <t>第39名</t>
  </si>
  <si>
    <t>2B8h6Soa-128-006-Pe-001-eVY-040-1-tzQ-06-kOb</t>
  </si>
  <si>
    <t>星耀之旅</t>
  </si>
  <si>
    <t>秦兴硕|刘沫妍</t>
  </si>
  <si>
    <t>第40名</t>
  </si>
  <si>
    <t>2B8h6Sox-128-006-qf-001-02J-040-1-VbW-06-EuF</t>
  </si>
  <si>
    <t>瀚海之舟</t>
  </si>
  <si>
    <t>闫育诚|李沐洋</t>
  </si>
  <si>
    <t>第41名</t>
  </si>
  <si>
    <t>2B8h6So9-128-006-OH-001-rhe-040-1-WzC-06-ETG</t>
  </si>
  <si>
    <t>胜利之师</t>
  </si>
  <si>
    <t>陈世轩|姜泊丞</t>
  </si>
  <si>
    <t>第42名</t>
  </si>
  <si>
    <t>2B8h6SoL-128-006-4R-001-SG9-040-1-8G9-06-MHB</t>
  </si>
  <si>
    <t>智慧之林</t>
  </si>
  <si>
    <t>单欣悦</t>
  </si>
  <si>
    <t>第43名</t>
  </si>
  <si>
    <t>2B8h6SKW-128-006-dx-001-O8F-040-1-x14-06-RQM</t>
  </si>
  <si>
    <t>MUSK_宇嘉</t>
  </si>
  <si>
    <t>牡丹江市立新实验小学 牡丹江市平安小学</t>
  </si>
  <si>
    <t>刘鑫</t>
  </si>
  <si>
    <t>赵卫宇|王铭嘉</t>
  </si>
  <si>
    <t>第44名</t>
  </si>
  <si>
    <t>2B8h6SSD-128-006-Dc-001-ZMo-040-1-EfY-06-MQV</t>
  </si>
  <si>
    <t>汇智破浪队</t>
  </si>
  <si>
    <t>黑龙江省齐齐哈尔市讷河市实验小学</t>
  </si>
  <si>
    <t>马宇哲|史泽轩</t>
  </si>
  <si>
    <t>第45名</t>
  </si>
  <si>
    <t>2B8h6SSZ-128-006-yv-001-KDr-040-1-XOw-06-NPI</t>
  </si>
  <si>
    <t>颢洋瑄晨</t>
  </si>
  <si>
    <t>逸夫小学   东方红小学</t>
  </si>
  <si>
    <t>徐晓明</t>
  </si>
  <si>
    <t>王颢洋|赵瑄晨</t>
  </si>
  <si>
    <t>第46名</t>
  </si>
  <si>
    <t>2B8h6SKy-128-006-AN-001-PWi-040-1-OYf-06-NQ5</t>
  </si>
  <si>
    <t>象限探索</t>
  </si>
  <si>
    <t>龙江县第一小学</t>
  </si>
  <si>
    <t>孙静</t>
  </si>
  <si>
    <t>吕永恩|刘雯泽</t>
  </si>
  <si>
    <t>第47名</t>
  </si>
  <si>
    <t>2B8h6Sok-128-006-ev-001-8GT-040-1-UVa-06-ThL</t>
  </si>
  <si>
    <t>王朝战队</t>
  </si>
  <si>
    <t>佳木斯市第十一小学</t>
  </si>
  <si>
    <t>王相朝</t>
  </si>
  <si>
    <t>第48名</t>
  </si>
  <si>
    <t>2B8h6Bk2-128-006-J5-001-Nbn-040-1-OR6-06-gW1</t>
  </si>
  <si>
    <t>智育思6队</t>
  </si>
  <si>
    <t>长春市南关区东四小学  长春市第一0三中学小学部</t>
  </si>
  <si>
    <t>高铭宣|张靖依</t>
  </si>
  <si>
    <t>第49名</t>
  </si>
  <si>
    <t>2B8h6Sag-128-006-nc-001-z4F-040-1-vAQ-06-woY</t>
  </si>
  <si>
    <t>硕泽同行</t>
  </si>
  <si>
    <t>李顺乐</t>
  </si>
  <si>
    <t>康珈硕|李宗泽</t>
  </si>
  <si>
    <t>第50名</t>
  </si>
  <si>
    <t>2B8h6Sas-128-006-3f-001-8kM-040-1-ekm-06-VOi</t>
  </si>
  <si>
    <t>政鎬羿霏</t>
  </si>
  <si>
    <t>逸夫小学    育民小学</t>
  </si>
  <si>
    <t>孟迪</t>
  </si>
  <si>
    <t>王羿霏|侯政鎬</t>
  </si>
  <si>
    <t>第51名</t>
  </si>
  <si>
    <t>2B8h6SXD-128-006-9j-001-tys-040-1-obt-06-Na2</t>
  </si>
  <si>
    <t>丰良23队</t>
  </si>
  <si>
    <t>哈尔滨医科大学逸夫小学 哈尔滨市松江学校</t>
  </si>
  <si>
    <t>沈友昊|谭继泽</t>
  </si>
  <si>
    <t>第52名</t>
  </si>
  <si>
    <t>2B8h6SKH-128-006-9p-001-ITa-040-1-bnT-06-svO</t>
  </si>
  <si>
    <t>MUSK_梓骞</t>
  </si>
  <si>
    <t>牡丹江市平安小学</t>
  </si>
  <si>
    <t>王梓骞</t>
  </si>
  <si>
    <t>第53名</t>
  </si>
  <si>
    <t>2B8h6SaT-128-006-T5-001-p6V-040-1-rM8-06-UTI</t>
  </si>
  <si>
    <t>玛酷MVP战队</t>
  </si>
  <si>
    <t>哈尔滨市继红小学校(永丰大街校部)</t>
  </si>
  <si>
    <t>孔令晨</t>
  </si>
  <si>
    <t>吴昊|丁熙宸</t>
  </si>
  <si>
    <t>第54名</t>
  </si>
  <si>
    <t>2B8h6Soh-128-006-Dk-001-k6O-040-1-ttA-06-mS7</t>
  </si>
  <si>
    <t>坚不可摧</t>
  </si>
  <si>
    <t>机械公民少儿机器人编程双鸭山校区</t>
  </si>
  <si>
    <t>马嘉怿|朱禹澎</t>
  </si>
  <si>
    <t>第55名</t>
  </si>
  <si>
    <t>2B8h6SaS-128-006-k2-001-LB3-040-1-FNf-06-DSH</t>
  </si>
  <si>
    <t>玛酷挑战者战队</t>
  </si>
  <si>
    <t>徐民哲</t>
  </si>
  <si>
    <t>陈怡格|刘宸硕</t>
  </si>
  <si>
    <t>第56名</t>
  </si>
  <si>
    <t>2B8h6SKc-128-006-mL-001-IHA-040-1-gEH-06-pMo</t>
  </si>
  <si>
    <t>智慧立方</t>
  </si>
  <si>
    <t>龙江县龙江镇中心学校</t>
  </si>
  <si>
    <t>代金伟</t>
  </si>
  <si>
    <t>粘竣贺|王源</t>
  </si>
  <si>
    <t>第57名</t>
  </si>
  <si>
    <t>2B8h6SK8-128-006-uX-001-LWC-040-1-Kbn-06-oaz</t>
  </si>
  <si>
    <t>搭搭乐乐鸿博战队</t>
  </si>
  <si>
    <t>长春市第八十七中学  小学部    长春市安达小学</t>
  </si>
  <si>
    <t>孙铭鸿|杨涵博</t>
  </si>
  <si>
    <t>第58名</t>
  </si>
  <si>
    <t>2B8hXPXD-128-006-Yf-001-dpO-040-1-CFA-06-Zc0</t>
  </si>
  <si>
    <t>荣耀1队</t>
  </si>
  <si>
    <t>铁力市第一小学</t>
  </si>
  <si>
    <t>张欣</t>
  </si>
  <si>
    <t>修荣辰</t>
  </si>
  <si>
    <t>第59名</t>
  </si>
  <si>
    <t>2B8hXPXr-128-006-rk-001-n7v-040-1-UMs-06-9CL</t>
  </si>
  <si>
    <t>搭搭乐乐恒圣战队</t>
  </si>
  <si>
    <t>长春高新第一实验学校 长春市高新技术产业开发区慧谷学校</t>
  </si>
  <si>
    <t>陈楚</t>
  </si>
  <si>
    <t>王立恒|魏仕圣</t>
  </si>
  <si>
    <t>第60名</t>
  </si>
  <si>
    <t>2B8h6Sa8-128-006-Kb-001-S3I-040-1-hBA-06-OTc</t>
  </si>
  <si>
    <t>迦勒比海到我家有多远</t>
  </si>
  <si>
    <t>哈尔滨市阿城区实验小学校</t>
  </si>
  <si>
    <t>李旺</t>
  </si>
  <si>
    <t>邹迦勒</t>
  </si>
  <si>
    <t>第61名</t>
  </si>
  <si>
    <t>2B8h6SSf-128-006-JY-001-Ltp-040-1-sRz-06-hBS</t>
  </si>
  <si>
    <t>疯狂飞车队</t>
  </si>
  <si>
    <t>保国第二小学小校</t>
  </si>
  <si>
    <t>冷晨旭</t>
  </si>
  <si>
    <t>张家赫|迟浩喆</t>
  </si>
  <si>
    <t>第62名</t>
  </si>
  <si>
    <t>2B8h6Saj-128-006-yq-001-1v9-040-1-PZk-06-rDK</t>
  </si>
  <si>
    <t>玛酷极速战队</t>
  </si>
  <si>
    <t>哈尔滨美佳外国语学校 哈尔滨市继红小学校(永丰大街校部)</t>
  </si>
  <si>
    <t>李森岐|魏渤汶</t>
  </si>
  <si>
    <t>第63名</t>
  </si>
  <si>
    <t>2B8h6SSt-128-006-WG-001-CuT-040-1-qLa-06-6oV</t>
  </si>
  <si>
    <t>细雨战队</t>
  </si>
  <si>
    <t>实验小学    育民小学</t>
  </si>
  <si>
    <t>秦淳希|张宸瑀</t>
  </si>
  <si>
    <t>第64名</t>
  </si>
  <si>
    <t>2B8h6SKx-128-006-IA-001-XE3-040-1-WPK-06-fDs</t>
  </si>
  <si>
    <t>创界引擎</t>
  </si>
  <si>
    <t>龙江县七棵树镇中心学校</t>
  </si>
  <si>
    <t>高晓雪</t>
  </si>
  <si>
    <t>刘恩泽|刘云瑞</t>
  </si>
  <si>
    <t>第65名</t>
  </si>
  <si>
    <t>2B8h6SSQ-128-006-rN-001-m8a-040-1-guW-06-0Cp</t>
  </si>
  <si>
    <t>汇智破晓队</t>
  </si>
  <si>
    <t>齐齐哈尔市讷河市实验学校  齐齐哈尔市讷河市实验小学</t>
  </si>
  <si>
    <t>刘家缘|宗晟睿</t>
  </si>
  <si>
    <t>第66名</t>
  </si>
  <si>
    <t>2B8h6SKa-128-006-5y-001-onR-040-1-Eh4-06-Ze1</t>
  </si>
  <si>
    <t>青藤向上</t>
  </si>
  <si>
    <t>宋丽娜</t>
  </si>
  <si>
    <t>李庆洋|戈富鑫</t>
  </si>
  <si>
    <t>第67名</t>
  </si>
  <si>
    <t>2B8h6SSh-128-006-Ap-001-jYn-040-1-qaa-06-gzK</t>
  </si>
  <si>
    <t>小车快跑</t>
  </si>
  <si>
    <t>吴鹏飞</t>
  </si>
  <si>
    <t>刘明朗|宋轩齐</t>
  </si>
  <si>
    <t>第68名</t>
  </si>
  <si>
    <t>2B8h6So1-128-006-TN-001-2tb-040-1-OuE-06-n97</t>
  </si>
  <si>
    <t>玛酷01中队</t>
  </si>
  <si>
    <t>佳木斯市第十一小学 佳木斯第六小学二校区</t>
  </si>
  <si>
    <t>牟岱航|袁士钦</t>
  </si>
  <si>
    <t>第69名</t>
  </si>
  <si>
    <t>2B8h6SaQ-128-006-5h-001-RYT-040-1-Faj-06-FGO</t>
  </si>
  <si>
    <t>欲扬先扬</t>
  </si>
  <si>
    <t>哈尔滨市阿城区建设小学校</t>
  </si>
  <si>
    <t>赵明扬</t>
  </si>
  <si>
    <t>2B8h6SKv-128-006-rc-001-3io-040-1-w0x-06-XgN</t>
  </si>
  <si>
    <t>核桃团子</t>
  </si>
  <si>
    <t>佳木斯市第十一小学 佳木斯市立新教育集团立德校区</t>
  </si>
  <si>
    <t>赵浚喆|房渤皓</t>
  </si>
  <si>
    <t>第71名</t>
  </si>
  <si>
    <t>2B8h6SSv-128-006-lg-001-LUh-040-1-56u-06-fjv</t>
  </si>
  <si>
    <t>暗锋者</t>
  </si>
  <si>
    <t>鹤岗市第二十一中（小学部）  东方红小学</t>
  </si>
  <si>
    <t>谷海洋</t>
  </si>
  <si>
    <t>刘宇桐|常凌菘</t>
  </si>
  <si>
    <t>第72名</t>
  </si>
  <si>
    <t>2B8h6SaN-128-006-56-001-gpX-040-1-h6b-06-8Nh</t>
  </si>
  <si>
    <t>玛酷雷霆战队</t>
  </si>
  <si>
    <t>哈尔滨医科大学附属逸夫小学校 哈尔滨市花园小学校（哈西校区）</t>
  </si>
  <si>
    <t>李奉怿|毛梓乔</t>
  </si>
  <si>
    <t>第73名</t>
  </si>
  <si>
    <t>2B8h6SKo-128-006-7z-001-ecS-040-1-5iM-06-9CX</t>
  </si>
  <si>
    <t>棱镜计划</t>
  </si>
  <si>
    <t>龙江县育才学校</t>
  </si>
  <si>
    <t>陈东东</t>
  </si>
  <si>
    <t>武皓轩|李佳泽</t>
  </si>
  <si>
    <t>第74名</t>
  </si>
  <si>
    <t>2B8h6Sol-128-006-T9-001-oPO-040-1-ChN-06-Cup</t>
  </si>
  <si>
    <t>友谊第一</t>
  </si>
  <si>
    <t>友谊县第一小学 友谊县第二小学</t>
  </si>
  <si>
    <t>冯承坤</t>
  </si>
  <si>
    <t>林姝妤|刘子毅</t>
  </si>
  <si>
    <t>第75名</t>
  </si>
  <si>
    <t>2B8h6Sa0-128-006-gE-001-D0r-040-1-uOx-06-s0T</t>
  </si>
  <si>
    <t>玛酷勇士战队</t>
  </si>
  <si>
    <t>哈尔滨市花园小学校 哈尔滨市继红小学校（永丰大街校部）</t>
  </si>
  <si>
    <t>段新婷</t>
  </si>
  <si>
    <t>崔煦|于思源</t>
  </si>
  <si>
    <t>第76名</t>
  </si>
  <si>
    <t>2B8h6Sog-128-006-cs-001-ALl-040-1-aLa-06-65e</t>
  </si>
  <si>
    <t>文武战队</t>
  </si>
  <si>
    <t>佳木斯市红旗教育集团第一小学</t>
  </si>
  <si>
    <t>闫文蕊|武嘉豪</t>
  </si>
  <si>
    <t>第77名</t>
  </si>
  <si>
    <t>2B8h6SSL-128-006-C8-001-rh1-040-1-sgC-06-pmb</t>
  </si>
  <si>
    <t>熊出没必胜</t>
  </si>
  <si>
    <t>东方红小学   育民小学</t>
  </si>
  <si>
    <t>孙长林</t>
  </si>
  <si>
    <t>阮腾亿|姜皓</t>
  </si>
  <si>
    <t>第78名</t>
  </si>
  <si>
    <t>2B8h6SSR-128-006-mI-001-JoB-040-1-g1d-06-lCf</t>
  </si>
  <si>
    <t>汇智启航队</t>
  </si>
  <si>
    <t>齐齐哈尔市讷河市育才学校  齐齐哈尔市讷河市实验小学</t>
  </si>
  <si>
    <t>高鸣泽|梁灏</t>
  </si>
  <si>
    <t>第79名</t>
  </si>
  <si>
    <t>2B8h6SSO-128-006-3o-001-CmK-040-1-lTZ-06-AJE</t>
  </si>
  <si>
    <t>汇编5队</t>
  </si>
  <si>
    <t>庞瑞松</t>
  </si>
  <si>
    <t>第80名</t>
  </si>
  <si>
    <t>2B8h6SSa-128-006-ov-001-a0v-040-1-qDe-06-m1q</t>
  </si>
  <si>
    <t>汇编1队</t>
  </si>
  <si>
    <t>刘宇桐</t>
  </si>
  <si>
    <t>第81名</t>
  </si>
  <si>
    <t>2B8h6SSK-128-006-Hy-001-dx3-040-1-HaK-06-Dt9</t>
  </si>
  <si>
    <t>汇编2队</t>
  </si>
  <si>
    <t>哈尔滨市泰山小学</t>
  </si>
  <si>
    <t>岳欣宇</t>
  </si>
  <si>
    <t>第82名</t>
  </si>
  <si>
    <t>2B8h6SSM-128-006-UE-001-DKZ-040-1-Ors-06-3CT</t>
  </si>
  <si>
    <t>保国二校精英队</t>
  </si>
  <si>
    <t>牛思茗|李明轩</t>
  </si>
  <si>
    <t>第83名</t>
  </si>
  <si>
    <t>2B8h6SSl-128-006-Kf-001-0FW-040-1-Okx-06-WAp</t>
  </si>
  <si>
    <t>汇编6队</t>
  </si>
  <si>
    <t>哈尔滨市香滨小学校</t>
  </si>
  <si>
    <t>李明轩</t>
  </si>
  <si>
    <t>第84名</t>
  </si>
  <si>
    <t>2B8h6SSx-128-006-FD-001-w7Z-040-1-K5W-06-ndU</t>
  </si>
  <si>
    <t>星媛燃动战队</t>
  </si>
  <si>
    <t>保国第二小学校</t>
  </si>
  <si>
    <t>李欣媛|徐千然</t>
  </si>
  <si>
    <t>第85名</t>
  </si>
  <si>
    <t>2B8h6SS9-128-006-rX-001-r9Y-040-1-F3Q-06-dx9</t>
  </si>
  <si>
    <t>汇编3队</t>
  </si>
  <si>
    <t>孙跃恺</t>
  </si>
  <si>
    <t>第86名</t>
  </si>
  <si>
    <t>2B8h6S9p-128-006-QO-001-No5-040-1-Hz9-02-urz</t>
  </si>
  <si>
    <t>初中组</t>
  </si>
  <si>
    <t>称霸一方</t>
  </si>
  <si>
    <t>孙邦程|刘峰旭</t>
  </si>
  <si>
    <t>2B8h6S9n-128-006-fM-001-NdB-040-1-hTY-02-lUy</t>
  </si>
  <si>
    <t>拾贝者联盟</t>
  </si>
  <si>
    <t>龙江县第六中学</t>
  </si>
  <si>
    <t>孙健智</t>
  </si>
  <si>
    <t>陈丹婷</t>
  </si>
  <si>
    <t>2B8h6S9M-128-006-r1-001-1Oi-040-1-GgO-02-65w</t>
  </si>
  <si>
    <t>林甸汇智4队</t>
  </si>
  <si>
    <t>林甸县第二中学</t>
  </si>
  <si>
    <t>白宇|许海涛</t>
  </si>
  <si>
    <t>2B8h6S9u-128-006-un-001-6dt-040-1-Iuq-02-GnL</t>
  </si>
  <si>
    <t>知行合一</t>
  </si>
  <si>
    <t>王丽</t>
  </si>
  <si>
    <t>吕圣恩|麻雨馨</t>
  </si>
  <si>
    <t>2B8h6S9U-128-006-YV-001-cPi-040-1-XHy-02-ujd</t>
  </si>
  <si>
    <t>斯坦姆40队</t>
  </si>
  <si>
    <t>大连金普新区同和中学  大连经济技术开发区第六中学</t>
  </si>
  <si>
    <t>陈苇粱|逄锦玮</t>
  </si>
  <si>
    <t>2B8h6S95-128-006-F8-001-Jeb-040-1-WDV-02-psZ</t>
  </si>
  <si>
    <t>斯坦姆39队</t>
  </si>
  <si>
    <t>大连经济技术开发区第七中学  大连保税区金港学校</t>
  </si>
  <si>
    <t>曲姝颖|刘路鑫</t>
  </si>
  <si>
    <t>2B8h6S9d-128-006-Rk-001-iQf-040-1-FA3-02-Tcv</t>
  </si>
  <si>
    <t>智育思4队</t>
  </si>
  <si>
    <t>长春市第五十二中学  东北师范大学东安实验学校</t>
  </si>
  <si>
    <t>王梓丞|赵元溪</t>
  </si>
  <si>
    <t>2B8h6S9X-128-006-wu-001-L8q-040-1-mpV-02-8Ge</t>
  </si>
  <si>
    <t>林甸汇智6队</t>
  </si>
  <si>
    <t>林甸县第四中学</t>
  </si>
  <si>
    <t>陈浩渝|王梓墨</t>
  </si>
  <si>
    <t>2B8h6S9I-128-006-Ok-001-lWL-040-1-kwr-02-pI0</t>
  </si>
  <si>
    <t>斯坦姆41队</t>
  </si>
  <si>
    <t>大连金普新区同和中学  大连开发区第四中学</t>
  </si>
  <si>
    <t>孙广喆</t>
  </si>
  <si>
    <t>牟玥福|谢宗岐</t>
  </si>
  <si>
    <t>2B8h6S9T-128-006-X8-001-HST-040-1-VVz-02-lb9</t>
  </si>
  <si>
    <t>书轩科创队</t>
  </si>
  <si>
    <t>辽宁省铁岭市昌图实验中学</t>
  </si>
  <si>
    <t>李宇轩|郭书源</t>
  </si>
  <si>
    <t>2B8h6S9B-128-006-6C-001-F0a-040-1-F8V-02-sjY</t>
  </si>
  <si>
    <t>智育思22队</t>
  </si>
  <si>
    <t>长春市宽城区实验学校  东北师范大学附属实验学校</t>
  </si>
  <si>
    <t>刘一梦|王嘉绮</t>
  </si>
  <si>
    <t>2B8h6S9J-128-006-sB-001-sEa-040-1-ePB-02-0O1</t>
  </si>
  <si>
    <t>林甸汇智5队</t>
  </si>
  <si>
    <t>林甸县第四中学，林甸县第二中学</t>
  </si>
  <si>
    <t>王子墨|于哲轩</t>
  </si>
  <si>
    <t>2B8h6S9C-128-006-eO-001-gJm-040-1-Hs6-02-Cmv</t>
  </si>
  <si>
    <t>荣耀之冠</t>
  </si>
  <si>
    <t>张博媛|王梓屹</t>
  </si>
  <si>
    <t>2B8h6S90-128-006-1S-001-qz1-040-1-piK-02-r4o</t>
  </si>
  <si>
    <t>独孤求败</t>
  </si>
  <si>
    <t>友谊县第二初中 宝清县第一中学</t>
  </si>
  <si>
    <t>王浩轩|潘铭昊</t>
  </si>
  <si>
    <t>2B8h6S9o-128-006-5o-001-gGn-040-1-RYS-02-bNM</t>
  </si>
  <si>
    <t>丰良9队</t>
  </si>
  <si>
    <t>哈尔滨市第四十七中学校（鲁商分校）</t>
  </si>
  <si>
    <t>陈梓墨</t>
  </si>
  <si>
    <t>2B8h6S91-128-006-qO-001-uxK-040-1-sh9-02-bZq</t>
  </si>
  <si>
    <t>智育思11队</t>
  </si>
  <si>
    <t>南湖实验中学   南湖实验中学</t>
  </si>
  <si>
    <t>秦梦坦|靳展</t>
  </si>
  <si>
    <t>2B8h6S9j-128-006-JF-001-GWe-040-1-JOb-02-qxi</t>
  </si>
  <si>
    <t>兆启文锋</t>
  </si>
  <si>
    <t>辽宁省铁岭市昌图育才实验学校</t>
  </si>
  <si>
    <t>郭兆伦|叶文祥</t>
  </si>
  <si>
    <t>2B8h6S9Q-128-006-ja-001-Dc6-040-1-n3A-02-qxl</t>
  </si>
  <si>
    <t>乐淼智创团</t>
  </si>
  <si>
    <t>辽宁省铁岭市昌图实验中学  育才实验学校</t>
  </si>
  <si>
    <t>胡西淼|门家乐</t>
  </si>
  <si>
    <t>2B8h6SJ6-128-006-JN-001-yzA-040-1-DWF-05-utq</t>
  </si>
  <si>
    <t>小学低龄B组</t>
  </si>
  <si>
    <t>MUSK_显博</t>
  </si>
  <si>
    <t>王宇</t>
  </si>
  <si>
    <t>高显博</t>
  </si>
  <si>
    <t>2B8h6S6V-128-006-J5-001-kM9-040-1-JPZ-05-hY3</t>
  </si>
  <si>
    <t>海豚探索队</t>
  </si>
  <si>
    <t>汤宇静</t>
  </si>
  <si>
    <t>贾普皓</t>
  </si>
  <si>
    <t>2B8h6S6X-128-006-0G-001-Zi1-040-1-sxM-05-Rcp</t>
  </si>
  <si>
    <t>海豚卓越队</t>
  </si>
  <si>
    <t>孙海燕</t>
  </si>
  <si>
    <t>常智</t>
  </si>
  <si>
    <t>2B8h6SiR-128-006-1o-001-IN2-040-1-4XZ-05-L5k</t>
  </si>
  <si>
    <t>海豚梦幻队</t>
  </si>
  <si>
    <t>铁力市第四小学</t>
  </si>
  <si>
    <t>孙志丹</t>
  </si>
  <si>
    <t>李俊喆</t>
  </si>
  <si>
    <t>2B8h6SxK-128-006-S6-001-utZ-040-1-zwg-05-Qsp</t>
  </si>
  <si>
    <t>玛酷11小队</t>
  </si>
  <si>
    <t>佳木斯市第十一小学二校区</t>
  </si>
  <si>
    <t>李沐轩</t>
  </si>
  <si>
    <t>2B8h6S6Z-128-006-4f-001-gGQ-040-1-0Ud-05-wp1</t>
  </si>
  <si>
    <t>海豚火力队</t>
  </si>
  <si>
    <t>铁力市第四小学校</t>
  </si>
  <si>
    <t>律国华</t>
  </si>
  <si>
    <t>苏钰淇</t>
  </si>
  <si>
    <t>2B8h6S62-128-006-aP-001-Wov-040-1-1kV-05-PDm</t>
  </si>
  <si>
    <t>海豚巅峰队</t>
  </si>
  <si>
    <t>马也</t>
  </si>
  <si>
    <t>2B8h6SfA-128-006-Dx-001-41P-040-1-SuN-05-MkQ</t>
  </si>
  <si>
    <t>玛酷终结者战队</t>
  </si>
  <si>
    <t>哈尔滨市继红小学校（永丰大街校部）</t>
  </si>
  <si>
    <t>耿瑞泽</t>
  </si>
  <si>
    <t>2B8h6Six-128-006-hl-001-peh-040-1-qze-05-gRs</t>
  </si>
  <si>
    <t>长江一号</t>
  </si>
  <si>
    <t>绥化市长江小学校</t>
  </si>
  <si>
    <t>任鹏龙</t>
  </si>
  <si>
    <t>袁佳馨</t>
  </si>
  <si>
    <t>2B8h6SiN-128-006-Nc-001-lWA-040-1-UUE-05-Oab</t>
  </si>
  <si>
    <t>海豚闪电队</t>
  </si>
  <si>
    <t>高颖</t>
  </si>
  <si>
    <t>邢溪航</t>
  </si>
  <si>
    <t>2B8h6SMO-128-006-eb-001-Hlm-040-1-B9C-05-0kd</t>
  </si>
  <si>
    <t>汇智星耀队</t>
  </si>
  <si>
    <t>齐齐哈尔市讷河市实验小学</t>
  </si>
  <si>
    <t>李昊岩</t>
  </si>
  <si>
    <t>2B8h6SMG-128-006-XT-001-IDO-040-1-FWc-05-g4k</t>
  </si>
  <si>
    <t>汇智超越队</t>
  </si>
  <si>
    <t>金洛安</t>
  </si>
  <si>
    <t>2B8h6SIN-128-006-hQ-001-ObX-040-1-RWO-05-6Bi</t>
  </si>
  <si>
    <t>创博李嘉兴小队</t>
  </si>
  <si>
    <t>鹤岗市黎明小学</t>
  </si>
  <si>
    <t>刘荣达</t>
  </si>
  <si>
    <t>李嘉兴</t>
  </si>
  <si>
    <t>2B8h6SIg-128-006-1J-001-erq-040-1-yRg-05-mXk</t>
  </si>
  <si>
    <t>创博林峙棋小队</t>
  </si>
  <si>
    <t>育民小学</t>
  </si>
  <si>
    <t>林峙棋</t>
  </si>
  <si>
    <t>2B8h6SiX-128-006-ka-001-KRk-040-1-pWX-05-o5v</t>
  </si>
  <si>
    <t>智控未来队</t>
  </si>
  <si>
    <t>高春暄</t>
  </si>
  <si>
    <t>2B8h6SIk-128-006-1F-001-77z-040-1-nTN-05-EGt</t>
  </si>
  <si>
    <t>创博矫沛晗小队</t>
  </si>
  <si>
    <t>矫沛晗</t>
  </si>
  <si>
    <t>2B8h6SMA-128-006-0X-001-Kkc-040-1-p1a-05-9cZ</t>
  </si>
  <si>
    <t>汇智创想队</t>
  </si>
  <si>
    <t>齐齐哈尔市讷河市城南中心学校</t>
  </si>
  <si>
    <t>张希晨</t>
  </si>
  <si>
    <t>2B8h6Si6-128-006-Of-001-ssm-040-1-VGy-05-YjJ</t>
  </si>
  <si>
    <t>擎天队</t>
  </si>
  <si>
    <t>黄柏淇</t>
  </si>
  <si>
    <t>2B8h6SVS-128-006-kc-001-Qg9-040-1-ZqS-05-cUl</t>
  </si>
  <si>
    <t>丰良20队</t>
  </si>
  <si>
    <t>哈尔滨市松江小学校</t>
  </si>
  <si>
    <t>施洋</t>
  </si>
  <si>
    <t>赵恩泽</t>
  </si>
  <si>
    <t>2B8h6SiY-128-006-An-001-KEN-040-1-9cy-05-wVU</t>
  </si>
  <si>
    <t>海豚跃影队</t>
  </si>
  <si>
    <t>铁力市第二小学</t>
  </si>
  <si>
    <t>张校萍</t>
  </si>
  <si>
    <t>杜泓汐</t>
  </si>
  <si>
    <t>2B8h6SiC-128-006-D9-001-ZWX-040-1-YhA-05-rqc</t>
  </si>
  <si>
    <t>海豚必胜队</t>
  </si>
  <si>
    <t>铁力市第六小学</t>
  </si>
  <si>
    <t>边秀华</t>
  </si>
  <si>
    <t>李昊东</t>
  </si>
  <si>
    <t>2B8h6SiK-128-006-6I-001-UUS-040-1-iEf-05-rf6</t>
  </si>
  <si>
    <t>乘风远航队</t>
  </si>
  <si>
    <t>绥化市一曼小学校</t>
  </si>
  <si>
    <t>李沐航</t>
  </si>
  <si>
    <t>2B8h6Si3-128-006-qJ-001-5px-040-1-l8N-05-vMU</t>
  </si>
  <si>
    <t>海豚炫彩队</t>
  </si>
  <si>
    <t>孙东超</t>
  </si>
  <si>
    <t>于政博</t>
  </si>
  <si>
    <t>2B8h6S6v-128-006-06-001-AZe-040-1-xmn-05-9WI</t>
  </si>
  <si>
    <t>海豚蛟龙队</t>
  </si>
  <si>
    <t>吕佳桦</t>
  </si>
  <si>
    <t>2B8h6Si0-128-006-52-001-cJu-040-1-Fq7-05-Sbe</t>
  </si>
  <si>
    <t>海豚逐光队</t>
  </si>
  <si>
    <t>铁力市双丰镇中心校</t>
  </si>
  <si>
    <t>奚道芝</t>
  </si>
  <si>
    <t>董明睿</t>
  </si>
  <si>
    <t>2B8h6SJJ-128-006-77-001-ELV-040-1-ASQ-05-QWf</t>
  </si>
  <si>
    <t>MUSK熙哲</t>
  </si>
  <si>
    <t>周熙哲</t>
  </si>
  <si>
    <t>2B8h6SIH-128-006-Yd-001-tWE-040-1-yxZ-05-eAB</t>
  </si>
  <si>
    <t>创博赵晨勋小队</t>
  </si>
  <si>
    <t>鹤岗市东方红小学</t>
  </si>
  <si>
    <t>赵晨勋</t>
  </si>
  <si>
    <t>2B8h6SVP-128-006-4P-001-jzO-040-1-6I3-05-e16</t>
  </si>
  <si>
    <t>梓韵兰轩</t>
  </si>
  <si>
    <t>哈尔滨市继红小学校</t>
  </si>
  <si>
    <t>李玮惠子</t>
  </si>
  <si>
    <t>祝梓轩</t>
  </si>
  <si>
    <t>2B8h6SId-128-006-YD-001-TM7-040-1-UI9-05-E1Z</t>
  </si>
  <si>
    <t>创博李祥语小队</t>
  </si>
  <si>
    <t>鹤岗市第十二中学（小学部）</t>
  </si>
  <si>
    <t>李祥语</t>
  </si>
  <si>
    <t>2B8h6SIn-128-006-ko-001-pr8-040-1-zoJ-05-bSK</t>
  </si>
  <si>
    <t>创博安娅峒小队</t>
  </si>
  <si>
    <t>煤城小学</t>
  </si>
  <si>
    <t>丁文涛</t>
  </si>
  <si>
    <t>安娅峒</t>
  </si>
  <si>
    <t>2B8h6SIW-128-006-7g-001-xms-040-1-7Oo-05-EiY</t>
  </si>
  <si>
    <t>创博温铎伊小队</t>
  </si>
  <si>
    <t>温铎伊</t>
  </si>
  <si>
    <t>2B8h6SVX-128-006-SZ-001-aSw-040-1-IqW-05-Sol</t>
  </si>
  <si>
    <t>丰良12队</t>
  </si>
  <si>
    <t>哈尔滨中山路小学校</t>
  </si>
  <si>
    <t>张泽昱</t>
  </si>
  <si>
    <t>2B8h6SfP-128-006-Lo-001-SGh-040-1-5Uv-05-sAe</t>
  </si>
  <si>
    <t>玛酷奇兵战队</t>
  </si>
  <si>
    <t>初美玲</t>
  </si>
  <si>
    <t>李铭芮</t>
  </si>
  <si>
    <t>2B8h6SVI-128-006-H2-001-DlB-040-1-Dyw-05-pbQ</t>
  </si>
  <si>
    <t>晨曦破晓</t>
  </si>
  <si>
    <t>范洪伟</t>
  </si>
  <si>
    <t>尹晨曦</t>
  </si>
  <si>
    <t>2B8h6SVg-128-006-YU-001-1YQ-040-1-7SK-05-qUc</t>
  </si>
  <si>
    <t>玛酷风暴战队</t>
  </si>
  <si>
    <t>谷坤湲</t>
  </si>
  <si>
    <t>2B8h6S6K-128-006-Ot-001-z7D-040-1-Hn4-05-FZP</t>
  </si>
  <si>
    <t>光明村二队</t>
  </si>
  <si>
    <t>逸夫小学</t>
  </si>
  <si>
    <t>赵辉</t>
  </si>
  <si>
    <t>刘霖熙</t>
  </si>
  <si>
    <t>2B8h6SIX-128-006-kh-001-3Qa-040-1-RwZ-05-JyH</t>
  </si>
  <si>
    <t>勇敢团团不怕困难</t>
  </si>
  <si>
    <t>哈尔滨市阿城区胜利小学校</t>
  </si>
  <si>
    <t>宋雨轩</t>
  </si>
  <si>
    <t>2B8h6Sf0-128-006-Vo-001-tXv-040-1-MHh-05-B2E</t>
  </si>
  <si>
    <t>鑫祺科创8队</t>
  </si>
  <si>
    <t>哈尔滨市群力实验第三小学校</t>
  </si>
  <si>
    <t>杨欣萍</t>
  </si>
  <si>
    <t>唐屹朗</t>
  </si>
  <si>
    <t>2B8h6Sxn-128-006-mY-001-yVr-040-1-i9i-05-KRh</t>
  </si>
  <si>
    <t>玛酷24小队</t>
  </si>
  <si>
    <t>金苏垳</t>
  </si>
  <si>
    <t>2B8h6Sfz-128-006-oU-001-SS2-040-1-8Rh-05-6uI</t>
  </si>
  <si>
    <t>玛酷闪电战队</t>
  </si>
  <si>
    <t>张沐言</t>
  </si>
  <si>
    <t>2B8h6SMk-128-006-Cg-001-NhH-040-1-Sey-05-erU</t>
  </si>
  <si>
    <t>玛酷01小队</t>
  </si>
  <si>
    <t>王冠晨</t>
  </si>
  <si>
    <t>2B8h6SVw-128-006-Ug-001-Y3M-040-1-OyA-05-ptO</t>
  </si>
  <si>
    <t>光殷似箭</t>
  </si>
  <si>
    <t>哈尔滨市松南学校</t>
  </si>
  <si>
    <t>付珊</t>
  </si>
  <si>
    <t>光殷</t>
  </si>
  <si>
    <t>2B8h6S6p-128-006-MJ-001-Upn-040-1-PkD-05-sRG</t>
  </si>
  <si>
    <t>光明村三队</t>
  </si>
  <si>
    <t>班丽明</t>
  </si>
  <si>
    <t>刘奥依</t>
  </si>
  <si>
    <t>2B8h6Sfv-128-006-S0-001-prj-040-1-Oso-05-Vtn</t>
  </si>
  <si>
    <t>玛酷领航者战队</t>
  </si>
  <si>
    <t>赵家齐</t>
  </si>
  <si>
    <t>2B8h6ScD-128-006-Nl-001-X5p-040-1-BGf-05-x0q</t>
  </si>
  <si>
    <t>晔晔星驰</t>
  </si>
  <si>
    <t>杨佳晔</t>
  </si>
  <si>
    <t>2B8h6SM3-128-006-WV-001-VnF-040-1-5vT-05-xop</t>
  </si>
  <si>
    <t>斯诺克队</t>
  </si>
  <si>
    <t>佳木斯市第二十小学</t>
  </si>
  <si>
    <t>于沐琳</t>
  </si>
  <si>
    <t>2B8h6Sxf-128-006-9J-001-Hqj-040-1-iY9-05-KYy</t>
  </si>
  <si>
    <t>玛酷09小队</t>
  </si>
  <si>
    <t>李奕暄</t>
  </si>
  <si>
    <t>2B8h6SIf-128-006-st-001-hNd-040-1-REn-05-Snd</t>
  </si>
  <si>
    <t>鑫祺科创22队</t>
  </si>
  <si>
    <t>哈西继红小学</t>
  </si>
  <si>
    <t>沈芳玲</t>
  </si>
  <si>
    <t>王韦程</t>
  </si>
  <si>
    <t>2B8h6Sic-128-006-Q9-001-7Uj-040-1-x6C-05-EqY</t>
  </si>
  <si>
    <t>勇闯星穹十一队</t>
  </si>
  <si>
    <t>齐齐哈尔市建华区回民小学校</t>
  </si>
  <si>
    <t>刘崇</t>
  </si>
  <si>
    <t>金靖皓</t>
  </si>
  <si>
    <t>2B8h6SVs-128-006-fB-001-EsM-040-1-du6-05-ziM</t>
  </si>
  <si>
    <t>玛酷勇者战队</t>
  </si>
  <si>
    <t>杨善泓</t>
  </si>
  <si>
    <t>2B8h6Sxk-128-006-8D-001-eHv-040-1-blF-05-zyV</t>
  </si>
  <si>
    <t>玛酷16小队</t>
  </si>
  <si>
    <t>朱孟婕</t>
  </si>
  <si>
    <t>2B8h6SVH-128-006-MZ-001-Il2-040-1-lqZ-05-zwk</t>
  </si>
  <si>
    <t>丰良17队</t>
  </si>
  <si>
    <t>哈尔滨市王兆新村小学校</t>
  </si>
  <si>
    <t>王嘉琪</t>
  </si>
  <si>
    <t>2B8h6SVc-128-006-Zp-001-f77-040-1-txL-05-4Ew</t>
  </si>
  <si>
    <t>美溪璇玑</t>
  </si>
  <si>
    <t>王美溪</t>
  </si>
  <si>
    <t>2B8h6S6x-128-006-DI-001-diE-040-1-qHf-05-D5d</t>
  </si>
  <si>
    <t>海豚超越队</t>
  </si>
  <si>
    <t>铁力市第六小学校</t>
  </si>
  <si>
    <t>孙袖涵</t>
  </si>
  <si>
    <t>2B8h6SIG-128-006-TY-001-aWp-040-1-viC-05-Cem</t>
  </si>
  <si>
    <t>鑫祺科创20队</t>
  </si>
  <si>
    <t>杨丰硕</t>
  </si>
  <si>
    <t>2B8h6Sxe-128-006-xQ-001-XNl-040-1-Gxs-05-wvF</t>
  </si>
  <si>
    <t>玛酷17小队</t>
  </si>
  <si>
    <t>申翌茗</t>
  </si>
  <si>
    <t>2B8h6SxN-128-006-EH-001-Pdm-040-1-nH3-05-hJN</t>
  </si>
  <si>
    <t>玛酷12小队</t>
  </si>
  <si>
    <t>王梓沣</t>
  </si>
  <si>
    <t>2B8h6SV3-128-006-zg-001-fao-040-1-bq2-05-WAL</t>
  </si>
  <si>
    <t>丰良1队</t>
  </si>
  <si>
    <t>哈尔滨市松江学校</t>
  </si>
  <si>
    <t>魏靖轩</t>
  </si>
  <si>
    <t>2B8h6SVn-128-006-cX-001-GYi-040-1-RGf-05-4cL</t>
  </si>
  <si>
    <t>丰良19队</t>
  </si>
  <si>
    <t>哈尔滨继红小学校永丰大街校部</t>
  </si>
  <si>
    <t>蔡昀祖</t>
  </si>
  <si>
    <t>2B8h6SMr-128-006-fh-001-KQs-040-1-lTR-05-QP3</t>
  </si>
  <si>
    <t>玛酷07小队</t>
  </si>
  <si>
    <t>刘依彤</t>
  </si>
  <si>
    <t>2B8h6SMH-128-006-If-001-alE-040-1-aaE-05-riD</t>
  </si>
  <si>
    <t>玛酷30小队</t>
  </si>
  <si>
    <t>闫以俊</t>
  </si>
  <si>
    <t>2B8h6Sx4-128-006-CC-001-nSi-040-1-zaf-05-4Pl</t>
  </si>
  <si>
    <t>玛酷03小队</t>
  </si>
  <si>
    <t>陈斯诺</t>
  </si>
  <si>
    <t>2B8h6SI2-128-006-2q-001-uij-040-1-1Q3-05-A4M</t>
  </si>
  <si>
    <t>鑫祺科创18队</t>
  </si>
  <si>
    <t>哈尔滨市经纬小学</t>
  </si>
  <si>
    <t>吴海旭</t>
  </si>
  <si>
    <t>2B8h6SII-128-006-Oi-001-6df-040-1-vt0-05-22q</t>
  </si>
  <si>
    <t>螺旋队</t>
  </si>
  <si>
    <t>潘奕辰</t>
  </si>
  <si>
    <t>2B8h6SfM-128-006-M1-001-KZW-040-1-DN1-05-FB4</t>
  </si>
  <si>
    <t>鑫祺科创3队</t>
  </si>
  <si>
    <t>花园小学 南岗校区</t>
  </si>
  <si>
    <t>王翊铭</t>
  </si>
  <si>
    <t>2B8h6SIq-128-006-lm-001-Yy2-040-1-bHk-05-PoW</t>
  </si>
  <si>
    <t>鑫祺科创21队</t>
  </si>
  <si>
    <t>红岩小学</t>
  </si>
  <si>
    <t>霍泓林</t>
  </si>
  <si>
    <t>2B8h6S6y-128-006-1m-001-Ulx-040-1-9rC-05-nEX</t>
  </si>
  <si>
    <t>海豚出奇队</t>
  </si>
  <si>
    <t>李依然</t>
  </si>
  <si>
    <t>2B8h6Sxx-128-006-xA-001-ptO-040-1-82a-05-uOg</t>
  </si>
  <si>
    <t>玛酷21小队</t>
  </si>
  <si>
    <t>刘梓赫</t>
  </si>
  <si>
    <t>2B8h6Sxa-128-006-KZ-001-aAa-040-1-Pfv-05-3oU</t>
  </si>
  <si>
    <t>玛酷22小队</t>
  </si>
  <si>
    <t>佳木斯第六小学二校区</t>
  </si>
  <si>
    <t>侯懿宸</t>
  </si>
  <si>
    <t>2B8h6SMb-128-006-gD-001-xee-040-1-6q4-05-OUK</t>
  </si>
  <si>
    <t>汇智星火队</t>
  </si>
  <si>
    <t>王泽东</t>
  </si>
  <si>
    <t>第70名</t>
  </si>
  <si>
    <t>2B8h6SMp-128-006-aB-001-Ijn-040-1-qAu-05-xOE</t>
  </si>
  <si>
    <t>汇智先锋队</t>
  </si>
  <si>
    <t>赵禹诺</t>
  </si>
  <si>
    <t>2B8h6SMF-128-006-UY-001-e90-040-1-HEu-05-pTY</t>
  </si>
  <si>
    <t>玛酷25小队</t>
  </si>
  <si>
    <t>王靖棋</t>
  </si>
  <si>
    <t>2B8h6SxT-128-006-gB-001-sZT-040-1-2Ob-05-GHG</t>
  </si>
  <si>
    <t>玛酷23小队</t>
  </si>
  <si>
    <t>朱恒</t>
  </si>
  <si>
    <t>2B8h6SfN-128-006-PL-001-2HP-040-1-O2W-05-oxO</t>
  </si>
  <si>
    <t>鑫祺科创7队</t>
  </si>
  <si>
    <t>香坊区电工小学校</t>
  </si>
  <si>
    <t>鞠卓礼</t>
  </si>
  <si>
    <t>2B8h6Sid-128-006-4H-001-p0u-040-1-jt7-05-ZBp</t>
  </si>
  <si>
    <t>海豚飞跃队</t>
  </si>
  <si>
    <t>张洪威</t>
  </si>
  <si>
    <t>刘岩屾</t>
  </si>
  <si>
    <t>2B8h6SVY-128-006-0A-001-dqi-040-1-Me1-05-lOl</t>
  </si>
  <si>
    <t>丰良15队</t>
  </si>
  <si>
    <t>白孙沐岩</t>
  </si>
  <si>
    <t>2B8h6SJq-128-006-x2-001-W80-040-1-g91-05-3Tl</t>
  </si>
  <si>
    <t>晨曦Fll</t>
  </si>
  <si>
    <t>杜思娆</t>
  </si>
  <si>
    <t>付琳琳</t>
  </si>
  <si>
    <t>2B8h6SV0-128-006-Pa-001-xHp-040-1-pWs-05-AxO</t>
  </si>
  <si>
    <t>丰良14队</t>
  </si>
  <si>
    <t>哈尔滨松江小学校</t>
  </si>
  <si>
    <t>张逸阳</t>
  </si>
  <si>
    <t>2B8h6SMm-128-006-hO-001-ORH-040-1-e2p-05-6Qg</t>
  </si>
  <si>
    <t>玛酷05小队</t>
  </si>
  <si>
    <t>张哲菡</t>
  </si>
  <si>
    <t>2B8h6SVv-128-006-bu-001-LLq-040-1-57y-05-kpz</t>
  </si>
  <si>
    <t>语跃彤辉</t>
  </si>
  <si>
    <t>哈尔滨市保国第四小学校</t>
  </si>
  <si>
    <t>李蒙</t>
  </si>
  <si>
    <t>刘语彤</t>
  </si>
  <si>
    <t>2B8h6SVM-128-006-mQ-001-rTu-040-1-OuK-05-cyI</t>
  </si>
  <si>
    <t>丰良10队</t>
  </si>
  <si>
    <t>哈尔滨汽轮小学校</t>
  </si>
  <si>
    <t>李铭哲</t>
  </si>
  <si>
    <t>2B8h6SxQ-128-006-jB-001-3zt-040-1-kSq-05-vzK</t>
  </si>
  <si>
    <t>玛酷13小队</t>
  </si>
  <si>
    <t>佳木斯市第九小学</t>
  </si>
  <si>
    <t>张裕奇</t>
  </si>
  <si>
    <t>2B8h6SIw-128-006-9j-001-XPb-040-1-iND-05-x4a</t>
  </si>
  <si>
    <t>鑫祺科创17队</t>
  </si>
  <si>
    <t>香坊二小</t>
  </si>
  <si>
    <t>苏恩泽</t>
  </si>
  <si>
    <t>2B8h6SxD-128-006-gS-001-OhM-040-1-Jo0-05-BIb</t>
  </si>
  <si>
    <t>玛酷29小队</t>
  </si>
  <si>
    <t>佳木斯市立新教育集团明德校区</t>
  </si>
  <si>
    <t>于佳泽</t>
  </si>
  <si>
    <t>2B8h6SI6-128-006-Q6-001-NBb-040-1-xII-05-sgP</t>
  </si>
  <si>
    <t>乖乖喆</t>
  </si>
  <si>
    <t>关喆</t>
  </si>
  <si>
    <t>2B8h6Sfl-128-006-Qr-001-Y4V-040-1-87n-05-7My</t>
  </si>
  <si>
    <t>鑫祺科创9队</t>
  </si>
  <si>
    <t>哈尔滨工业大学附属小学</t>
  </si>
  <si>
    <t>王楷程</t>
  </si>
  <si>
    <t>2B8h6Sfa-128-006-4r-001-tLN-040-1-ikD-05-Ftg</t>
  </si>
  <si>
    <t>鑫祺科创5队</t>
  </si>
  <si>
    <t>花园小学（哈西校区）</t>
  </si>
  <si>
    <t>刘梓晨</t>
  </si>
  <si>
    <t>第87名</t>
  </si>
  <si>
    <t>2B8h6SVT-128-006-z4-001-anT-040-1-slo-05-FaD</t>
  </si>
  <si>
    <t>丰良16队</t>
  </si>
  <si>
    <t>哈尔滨市复华小学林科校区</t>
  </si>
  <si>
    <t>许嘉恩</t>
  </si>
  <si>
    <t>第88名</t>
  </si>
  <si>
    <t>2B8h6Sih-128-006-Ub-001-OfO-040-1-1lg-05-2YI</t>
  </si>
  <si>
    <t>勇闯星穹五队</t>
  </si>
  <si>
    <t>齐齐哈尔市建华区二马路小学校</t>
  </si>
  <si>
    <t>于瀛睿</t>
  </si>
  <si>
    <t>第89名</t>
  </si>
  <si>
    <t>2B8h6SVU-128-006-qG-001-VFy-040-1-wWr-05-8Bl</t>
  </si>
  <si>
    <t>艺展嘉翎</t>
  </si>
  <si>
    <t>哈尔滨德强小学校</t>
  </si>
  <si>
    <t>厉平</t>
  </si>
  <si>
    <t>王艺嘉</t>
  </si>
  <si>
    <t>第90名</t>
  </si>
  <si>
    <t>2B8h6Sxw-128-006-QR-001-ciW-040-1-vIS-05-3vw</t>
  </si>
  <si>
    <t>玛酷20小队</t>
  </si>
  <si>
    <t>徐菘泽</t>
  </si>
  <si>
    <t>第91名</t>
  </si>
  <si>
    <t>2B8h6Sfm-128-006-sK-001-mw4-040-1-lXQ-05-kHh</t>
  </si>
  <si>
    <t>鑫祺科创12队</t>
  </si>
  <si>
    <t>哈尔滨市师范附属小学校（清华校部）</t>
  </si>
  <si>
    <t>魏皓然</t>
  </si>
  <si>
    <t>第92名</t>
  </si>
  <si>
    <t>2B8h6SIv-128-006-Cp-001-wyQ-040-1-tkS-05-iai</t>
  </si>
  <si>
    <t>鑫祺科创15队</t>
  </si>
  <si>
    <t>闽江小学</t>
  </si>
  <si>
    <t>陈慕轩</t>
  </si>
  <si>
    <t>第93名</t>
  </si>
  <si>
    <t>2B8h6SfQ-128-006-MY-001-z7d-040-1-tX5-05-x65</t>
  </si>
  <si>
    <t>鑫祺科创10队</t>
  </si>
  <si>
    <t>哈尔滨市虹桥第二小学</t>
  </si>
  <si>
    <t>陈麒丞</t>
  </si>
  <si>
    <t>第94名</t>
  </si>
  <si>
    <t>2B8h6Sfk-128-006-w8-001-Rq8-040-1-Kfq-05-8Vn</t>
  </si>
  <si>
    <t>鑫祺科创14队</t>
  </si>
  <si>
    <t>风华小学</t>
  </si>
  <si>
    <t>马之诺</t>
  </si>
  <si>
    <t>第95名</t>
  </si>
  <si>
    <t>2B8h6SI1-128-006-3B-001-9ZL-040-1-gGj-05-Pkz</t>
  </si>
  <si>
    <t>创博纪权正小队</t>
  </si>
  <si>
    <t>纪权正</t>
  </si>
  <si>
    <t>第96名</t>
  </si>
  <si>
    <t>2B8h6SfX-128-006-TK-001-OPx-040-1-lOD-05-Bhg</t>
  </si>
  <si>
    <t>鑫祺科创4队</t>
  </si>
  <si>
    <t>唐祺云</t>
  </si>
  <si>
    <t>第97名</t>
  </si>
  <si>
    <t>2B8h6SVK-128-006-02-001-ETL-040-1-Rqq-05-OEL</t>
  </si>
  <si>
    <t>丰良13队</t>
  </si>
  <si>
    <t>哈尔滨市王兆新村小学</t>
  </si>
  <si>
    <t>丁姝诺</t>
  </si>
  <si>
    <t>第98名</t>
  </si>
  <si>
    <t>2B8h6SVx-128-006-RZ-001-Jj1-040-1-ahI-05-VOM</t>
  </si>
  <si>
    <t>丰良11队</t>
  </si>
  <si>
    <t>哈尔滨市友协第一小学校</t>
  </si>
  <si>
    <t>王奕畅</t>
  </si>
  <si>
    <t>第99名</t>
  </si>
  <si>
    <t>2B8h6S6j-128-006-wi-001-xqO-040-1-F3c-05-jOB</t>
  </si>
  <si>
    <t>海豚追风队</t>
  </si>
  <si>
    <t>杨潇然</t>
  </si>
  <si>
    <t>第100名</t>
  </si>
  <si>
    <t>2B8h6Sfo-128-006-u0-001-lTz-040-1-Y6Q-05-xvQ</t>
  </si>
  <si>
    <t>鑫祺科创6队</t>
  </si>
  <si>
    <t>王博</t>
  </si>
  <si>
    <t>第101名</t>
  </si>
  <si>
    <t>2B8h6SV5-128-006-C7-001-cC3-040-1-TSc-05-lkO</t>
  </si>
  <si>
    <t>明漪映月</t>
  </si>
  <si>
    <t>王明月</t>
  </si>
  <si>
    <t>第102名</t>
  </si>
  <si>
    <t>2B8h6S6G-128-006-Yi-001-I9M-040-1-PLY-05-TS1</t>
  </si>
  <si>
    <t>海豚黑客队</t>
  </si>
  <si>
    <t>汤金泽</t>
  </si>
  <si>
    <t>第103名</t>
  </si>
  <si>
    <t>2B8h6Sfr-128-006-Mf-001-tJv-040-1-s1w-05-Jml</t>
  </si>
  <si>
    <t>鑫祺科创13队</t>
  </si>
  <si>
    <t>徐瑛蔚</t>
  </si>
  <si>
    <t>第104名</t>
  </si>
  <si>
    <t>2B8h6SJt-128-006-rf-001-8bB-040-1-igE-05-VQd</t>
  </si>
  <si>
    <t>筠璘极客</t>
  </si>
  <si>
    <t>汤原县云阶小学</t>
  </si>
  <si>
    <t>闫筠璘</t>
  </si>
  <si>
    <t>第105名</t>
  </si>
  <si>
    <t>2B8h6SJp-128-006-vo-001-GmO-040-1-Tio-05-9Hx</t>
  </si>
  <si>
    <t>田秋洋</t>
  </si>
  <si>
    <t>状元红文化学校</t>
  </si>
  <si>
    <t>郭相林</t>
  </si>
  <si>
    <t>第106名</t>
  </si>
  <si>
    <t>2B8h6Sxc-128-006-2g-001-oDG-040-1-otJ-05-vdm</t>
  </si>
  <si>
    <t>玛酷08小队</t>
  </si>
  <si>
    <t>崔皓程</t>
  </si>
  <si>
    <t>第107名</t>
  </si>
  <si>
    <t>2B8h6Sxs-128-006-bz-001-KSw-040-1-8Ba-05-GRE</t>
  </si>
  <si>
    <t>玛酷27小队</t>
  </si>
  <si>
    <t>立新教育集团明德校区</t>
  </si>
  <si>
    <t>曹恩泰</t>
  </si>
  <si>
    <t>第108名</t>
  </si>
  <si>
    <t>2B8h6Si5-128-006-tK-001-oiE-040-1-L8y-05-HJ1</t>
  </si>
  <si>
    <t>勇闯星穹十队</t>
  </si>
  <si>
    <t>齐齐哈尔市龙沙区龙沙小学校</t>
  </si>
  <si>
    <t>李毅恒</t>
  </si>
  <si>
    <t>第109名</t>
  </si>
  <si>
    <t>2B8h6SMl-128-006-zp-001-Ed2-040-1-yg3-05-RxN</t>
  </si>
  <si>
    <t>玛酷26小队</t>
  </si>
  <si>
    <t>张峻宁</t>
  </si>
  <si>
    <t>第110名</t>
  </si>
  <si>
    <t>2B8h6SVB-128-006-wC-001-SPx-040-1-K2F-05-BJs</t>
  </si>
  <si>
    <t>丰良18队</t>
  </si>
  <si>
    <t>哈尔滨市公滨小学</t>
  </si>
  <si>
    <t>李俊昊</t>
  </si>
  <si>
    <t>2B8h6SJu-128-006-ok-001-PbX-040-1-s9g-05-aks</t>
  </si>
  <si>
    <t>勇闯星穹一队</t>
  </si>
  <si>
    <t>刘宇辰</t>
  </si>
  <si>
    <t>2B8h6SJ7-128-006-Ha-001-ZUC-040-1-2BE-05-fc0</t>
  </si>
  <si>
    <t>云帆z</t>
  </si>
  <si>
    <t>佳木斯市第二十三小学</t>
  </si>
  <si>
    <t>龚韦晔</t>
  </si>
  <si>
    <t>支恩泽</t>
  </si>
  <si>
    <t>第113名</t>
  </si>
  <si>
    <t>2B8h6SJy-128-006-Mm-001-y0n-040-1-7hI-05-kht</t>
  </si>
  <si>
    <t>奇迹Zcm</t>
  </si>
  <si>
    <t>张宸铭</t>
  </si>
  <si>
    <t>2B8h6SJV-128-006-sK-001-FNv-040-1-Bmt-05-HyQ</t>
  </si>
  <si>
    <t>量子诺核</t>
  </si>
  <si>
    <t>佳木斯光复小学</t>
  </si>
  <si>
    <t>李禹诺</t>
  </si>
  <si>
    <t>2B8h6SJF-128-006-7S-001-xd3-040-1-e4K-05-MVe</t>
  </si>
  <si>
    <t>勇闯星穹四队</t>
  </si>
  <si>
    <t>齐齐哈尔市建华区全福小学校</t>
  </si>
  <si>
    <t>宋承恩</t>
  </si>
  <si>
    <t>2B8h6Sik-128-006-o9-001-Z4G-040-1-8qC-05-Ulf</t>
  </si>
  <si>
    <t>海豚创梦队</t>
  </si>
  <si>
    <t>刘茜竹</t>
  </si>
  <si>
    <t>第117名</t>
  </si>
  <si>
    <t>2B8h6SIU-128-006-JP-001-u8d-040-1-Rfn-05-tfh</t>
  </si>
  <si>
    <t>鑫祺科创19队</t>
  </si>
  <si>
    <t>太星小学校</t>
  </si>
  <si>
    <t>张恩齐</t>
  </si>
  <si>
    <t>第118名</t>
  </si>
  <si>
    <t>2B8h6SfI-128-006-6q-001-8zW-040-1-Cod-05-rjN</t>
  </si>
  <si>
    <t>鑫祺科创2队</t>
  </si>
  <si>
    <t>燕木辰</t>
  </si>
  <si>
    <t>第119名</t>
  </si>
  <si>
    <t>2B8h6Sx3-128-006-M3-001-Uka-040-1-DXT-05-izO</t>
  </si>
  <si>
    <t>玛酷28小队</t>
  </si>
  <si>
    <t>李佳奇</t>
  </si>
  <si>
    <t>第120名</t>
  </si>
  <si>
    <t>2B8h6SM6-128-006-xs-001-cb0-040-1-jgZ-05-w5N</t>
  </si>
  <si>
    <t>汇智远航队</t>
  </si>
  <si>
    <t>洪一诺</t>
  </si>
  <si>
    <t>第121名</t>
  </si>
  <si>
    <t>2B8h6Sfn-128-006-ei-001-Roe-040-1-RlX-05-jG4</t>
  </si>
  <si>
    <t>鑫祺科创11队</t>
  </si>
  <si>
    <t>哈尔滨市花园校小学校（哈西校区）</t>
  </si>
  <si>
    <t>林全善</t>
  </si>
  <si>
    <t>第122名</t>
  </si>
  <si>
    <t>2B8h6SIZ-128-006-cd-001-Fw7-040-1-mhZ-05-bel</t>
  </si>
  <si>
    <t>鑫祺科创16队</t>
  </si>
  <si>
    <t>哈尔滨市铁岭小学校</t>
  </si>
  <si>
    <t>曲家锐</t>
  </si>
  <si>
    <t>第123名</t>
  </si>
  <si>
    <t>2B8h6SxA-128-006-LC-001-hiC-040-1-GEh-05-OJo</t>
  </si>
  <si>
    <t>玛酷04小队</t>
  </si>
  <si>
    <t>马琳皓</t>
  </si>
  <si>
    <t>第124名</t>
  </si>
  <si>
    <t>2B8h6SJK-128-006-tf-001-mN6-040-1-N9A-05-NUI</t>
  </si>
  <si>
    <t>孙佳洋</t>
  </si>
  <si>
    <t>第125名</t>
  </si>
  <si>
    <t>2B8h6SJl-128-006-wt-001-jGb-040-1-4XY-05-wIA</t>
  </si>
  <si>
    <t>董峻熙</t>
  </si>
  <si>
    <t>第126名</t>
  </si>
  <si>
    <t>2B8h6Sc3-128-006-45-001-pgd-040-1-oR7-05-PHL</t>
  </si>
  <si>
    <t>疾风猎手</t>
  </si>
  <si>
    <t>大庆市林甸县实验小学</t>
  </si>
  <si>
    <t>王丽丽</t>
  </si>
  <si>
    <t>张子赫</t>
  </si>
  <si>
    <t>第127名</t>
  </si>
  <si>
    <t>2B8h6SJj-128-006-zA-001-fge-040-1-4JQ-05-YHR</t>
  </si>
  <si>
    <t>郑博韬</t>
  </si>
  <si>
    <t>第128名</t>
  </si>
  <si>
    <t>2B8h6SJe-128-006-Xn-001-aEO-040-1-g0z-05-Pva</t>
  </si>
  <si>
    <t>勇闯星穹三队</t>
  </si>
  <si>
    <t>齐齐哈尔市建华区育红小学校</t>
  </si>
  <si>
    <t>常家赫</t>
  </si>
  <si>
    <t>第129名</t>
  </si>
  <si>
    <t>2B8h6Sxd-128-006-lT-001-uhF-040-1-pRJ-05-7Wa</t>
  </si>
  <si>
    <t>玛酷18小队</t>
  </si>
  <si>
    <t>潘芸林</t>
  </si>
  <si>
    <t>第130名</t>
  </si>
  <si>
    <t>2B8h6Sxl-128-006-hO-001-RbX-040-1-OXB-05-RRb</t>
  </si>
  <si>
    <t>未來战队</t>
  </si>
  <si>
    <t>吴睿凡</t>
  </si>
  <si>
    <t>第131名</t>
  </si>
  <si>
    <t>2B8h6SMn-128-006-kN-001-0vr-040-1-Apr-05-OHt</t>
  </si>
  <si>
    <t>玛酷19小队</t>
  </si>
  <si>
    <t>董健成</t>
  </si>
  <si>
    <t>第132名</t>
  </si>
  <si>
    <t>2B8h6Sxt-128-006-bS-001-fVH-040-1-Xc9-05-Dm5</t>
  </si>
  <si>
    <t>玛酷02小队</t>
  </si>
  <si>
    <t>李恒青</t>
  </si>
  <si>
    <t>第133名</t>
  </si>
  <si>
    <t>2B8h6Sfq-128-006-87-001-fHH-040-1-I4b-05-TNR</t>
  </si>
  <si>
    <t>张宸逸</t>
  </si>
  <si>
    <t>哈尔滨市奋斗小学</t>
  </si>
  <si>
    <t>杨宏博</t>
  </si>
  <si>
    <t>第134名</t>
  </si>
  <si>
    <t>2B8h6SMI-128-006-II-001-gDH-040-1-CoA-05-3w7</t>
  </si>
  <si>
    <t>汇智开拓者队</t>
  </si>
  <si>
    <t>李晨睿</t>
  </si>
  <si>
    <t>第135名</t>
  </si>
  <si>
    <t>2B8h6Scr-128-006-V4-001-4NW-040-1-b1f-05-jDj</t>
  </si>
  <si>
    <t>战穹先锋</t>
  </si>
  <si>
    <t>刘兆择</t>
  </si>
  <si>
    <t>2B8h6SI9-128-006-5r-001-h9v-040-1-KZj-05-Rma</t>
  </si>
  <si>
    <t>创博一诺队</t>
  </si>
  <si>
    <t>鹤岗市欣虹小学</t>
  </si>
  <si>
    <t>刘一诺</t>
  </si>
  <si>
    <t>2B8h6Siy-128-006-Xn-001-YV8-040-1-jHp-05-mIn</t>
  </si>
  <si>
    <t>勇闯星穹八队</t>
  </si>
  <si>
    <t>于志远</t>
  </si>
  <si>
    <t>第138名</t>
  </si>
  <si>
    <t>2B8h6SJA-128-006-EO-001-9JS-040-1-hIS-05-Iwd</t>
  </si>
  <si>
    <t>微光Xjx</t>
  </si>
  <si>
    <t>佳木斯市立新教育厚德校区</t>
  </si>
  <si>
    <t>徐金香</t>
  </si>
  <si>
    <t>第139名</t>
  </si>
  <si>
    <t>2B8h6SJv-128-006-k7-001-dbt-040-1-u2O-05-wjB</t>
  </si>
  <si>
    <t>鲲鹏Ggj</t>
  </si>
  <si>
    <t>宫阁骏</t>
  </si>
  <si>
    <t>第140名</t>
  </si>
  <si>
    <t>2B8h6SfG-128-006-V0-001-zmu-040-1-DYO-05-dVB</t>
  </si>
  <si>
    <t>柠檬来了</t>
  </si>
  <si>
    <t>中山路小学</t>
  </si>
  <si>
    <t>陈雨彤</t>
  </si>
  <si>
    <t>第141名</t>
  </si>
  <si>
    <t>2B8h6SiG-128-006-yK-001-kAz-040-1-jqd-05-Gvu</t>
  </si>
  <si>
    <t>勇闯星穹九队</t>
  </si>
  <si>
    <t>刘俊泽</t>
  </si>
  <si>
    <t>2B8h6SiZ-128-006-ZX-001-eOs-040-1-Q3f-05-3sE</t>
  </si>
  <si>
    <t>勇闯星穹七队</t>
  </si>
  <si>
    <t>刘洛兮</t>
  </si>
  <si>
    <t>第143名</t>
  </si>
  <si>
    <t>2B8h6SJr-128-006-mG-001-b2u-040-1-HSv-05-bF4</t>
  </si>
  <si>
    <t>勇闯星穹二队</t>
  </si>
  <si>
    <t>任柏睿</t>
  </si>
  <si>
    <t>第144名</t>
  </si>
  <si>
    <t>2B8h6Si7-128-006-gH-001-OYW-040-1-gaw-05-ErC</t>
  </si>
  <si>
    <t>勇闯星穹六队</t>
  </si>
  <si>
    <t>齐齐哈尔市龙沙区永安小学校</t>
  </si>
  <si>
    <t>张语曈</t>
  </si>
  <si>
    <t>2B8h6S6O-128-006-tq-001-okQ-040-1-KNi-05-rFJ</t>
  </si>
  <si>
    <t>荣耀2队</t>
  </si>
  <si>
    <t>李明霞</t>
  </si>
  <si>
    <t>姜茹馨</t>
  </si>
  <si>
    <t>第146名</t>
  </si>
  <si>
    <t>2B8h6S60-128-006-VS-001-ODN-040-1-HOb-05-buQ</t>
  </si>
  <si>
    <t>荣耀3队</t>
  </si>
  <si>
    <t>杨淑涵</t>
  </si>
  <si>
    <t>第147名</t>
  </si>
  <si>
    <t>2B8h6SCw-128-006-0K-002-sZO-042-1-EEu-01-ZCb</t>
  </si>
  <si>
    <t>挑战类</t>
  </si>
  <si>
    <t>星空竞技场</t>
  </si>
  <si>
    <t>小学组</t>
  </si>
  <si>
    <t>斯坦姆43队</t>
  </si>
  <si>
    <t>大连经济技术开发区松林小学</t>
  </si>
  <si>
    <t>周泓茁|宋宛遥</t>
  </si>
  <si>
    <t>冠军</t>
  </si>
  <si>
    <t>2B8h6SCd-128-006-6U-002-mh4-042-1-7um-01-xr6</t>
  </si>
  <si>
    <t>斯坦姆63队</t>
  </si>
  <si>
    <t>大连格致中学小学部  大连经济技术开发区红星海国际学校</t>
  </si>
  <si>
    <t>张俊泽|王梓</t>
  </si>
  <si>
    <t>亚军</t>
  </si>
  <si>
    <t>2B8h6SC5-128-006-CP-002-NT4-042-1-XpV-01-3Vv</t>
  </si>
  <si>
    <t>斯坦姆52队</t>
  </si>
  <si>
    <t>大连经济技术开发区新城小学</t>
  </si>
  <si>
    <t>鞠梓煊|任传镇</t>
  </si>
  <si>
    <t>季军</t>
  </si>
  <si>
    <t>2B8h6SC6-128-006-ja-002-bDM-042-1-As8-01-BZn</t>
  </si>
  <si>
    <t>斯坦姆55队</t>
  </si>
  <si>
    <t>大连市经济技术开发区红梅小学</t>
  </si>
  <si>
    <t>郭审言|房子翔</t>
  </si>
  <si>
    <t>四强</t>
  </si>
  <si>
    <t>2B8h6SCY-128-006-b6-002-cgI-042-1-bHe-01-kp7</t>
  </si>
  <si>
    <t>斯坦姆60队</t>
  </si>
  <si>
    <t>大连市金普新区星河小学</t>
  </si>
  <si>
    <t>张家尧|魏敬庭</t>
  </si>
  <si>
    <t>八强</t>
  </si>
  <si>
    <t>2B8h6SCk-128-006-S1-002-hy5-042-1-sJL-01-k3M</t>
  </si>
  <si>
    <t>斯坦姆65队</t>
  </si>
  <si>
    <t>大连经济开发区西山小学  大连市开发区红梅小学</t>
  </si>
  <si>
    <t>崔恩雅|张程一</t>
  </si>
  <si>
    <t>2B8h6SC9-128-006-jl-002-EBv-042-1-cQU-01-5R9</t>
  </si>
  <si>
    <t>斯坦姆58队</t>
  </si>
  <si>
    <t>刘镇嘉|刘淏翰</t>
  </si>
  <si>
    <t>2B8h6SCo-128-006-EA-002-0Xf-042-1-Bqr-01-lxd</t>
  </si>
  <si>
    <t>斯坦姆56队</t>
  </si>
  <si>
    <t>童牛岭小学  新桥小学</t>
  </si>
  <si>
    <t>陈奕昂|肖墨</t>
  </si>
  <si>
    <t>2B8h6SC0-128-006-y1-002-pLM-042-1-pjE-01-Z96</t>
  </si>
  <si>
    <t>斯坦姆59队</t>
  </si>
  <si>
    <t>大连南金实验学校  大连经济技术开发区红星海学校</t>
  </si>
  <si>
    <t>雷青霖|丁浩森</t>
  </si>
  <si>
    <t>未晋级</t>
  </si>
  <si>
    <t>2B8h6SCV-128-006-aL-002-rF5-042-1-l72-01-TpO</t>
  </si>
  <si>
    <t>斯坦姆53队</t>
  </si>
  <si>
    <t>大连市甘井子区李家小学  大连市西岗区红岩小学</t>
  </si>
  <si>
    <t>徐槿妍|李卓凝</t>
  </si>
  <si>
    <t>2B8h6SCb-128-006-Rj-002-whI-042-1-3tT-01-UwV</t>
  </si>
  <si>
    <t>斯坦姆51队</t>
  </si>
  <si>
    <t>东山小学  北京小学大连经济技术开发区华润海中国分校</t>
  </si>
  <si>
    <t>孙仁霖|于弋翔</t>
  </si>
  <si>
    <t>2B8h6SCP-128-006-V8-002-u4F-042-1-XoX-01-GLF</t>
  </si>
  <si>
    <t>斯坦姆42队</t>
  </si>
  <si>
    <t>大连开发区红梅小学  大连经济技术开发区童牛岭小学</t>
  </si>
  <si>
    <t>张瀚|邸少涵</t>
  </si>
  <si>
    <t>2B8h6SCR-128-006-vR-002-k9N-042-1-MCv-01-TxR</t>
  </si>
  <si>
    <t>斯坦姆61队</t>
  </si>
  <si>
    <t>苗成林|苗丰林</t>
  </si>
  <si>
    <t>2B8h6SCJ-128-006-G1-002-Hj9-042-1-WK0-01-QEX</t>
  </si>
  <si>
    <t>斯坦姆57队</t>
  </si>
  <si>
    <t>北京小学华润海中国校区  大连市经济技术开发区松林小学</t>
  </si>
  <si>
    <t>杜恺为|刘彬燃</t>
  </si>
  <si>
    <t>2B8h6SCy-128-006-zM-002-EhL-042-1-U6K-01-Mr9</t>
  </si>
  <si>
    <t>斯坦姆50队</t>
  </si>
  <si>
    <t>大连经济技术开发区松林小学  金普新区实验小学</t>
  </si>
  <si>
    <t>刘洺亦|傅泽</t>
  </si>
  <si>
    <t>2B8h6SCu-128-006-zO-002-QOj-042-1-B2I-01-pQ7</t>
  </si>
  <si>
    <t>斯坦姆62队</t>
  </si>
  <si>
    <t>大连经济技术开发区红星海国际学校  童牛岭小学</t>
  </si>
  <si>
    <t>张桐鑫|苏子轩</t>
  </si>
  <si>
    <t>2B8h6SNb-128-006-fC-002-SQ2-042-1-G1U-03-OZG</t>
  </si>
  <si>
    <t>中学组</t>
  </si>
  <si>
    <t>超智能二队</t>
  </si>
  <si>
    <t>齐齐哈尔市实验中学</t>
  </si>
  <si>
    <t>严声</t>
  </si>
  <si>
    <t>杨子剑</t>
  </si>
  <si>
    <t>2B8h6SNo-128-006-Ym-002-hf0-042-1-e2f-03-CvZ</t>
  </si>
  <si>
    <t>超智能一队</t>
  </si>
  <si>
    <t>齐齐哈尔市桃李中学</t>
  </si>
  <si>
    <t>杨松</t>
  </si>
  <si>
    <t>冯嘉睿</t>
  </si>
  <si>
    <t>2B8h6SNO-128-006-UM-002-yVi-042-1-08R-03-UJI</t>
  </si>
  <si>
    <t>超智能五队</t>
  </si>
  <si>
    <t>李晓旭</t>
  </si>
  <si>
    <t>李艺博</t>
  </si>
  <si>
    <t>2B8h6SNT-128-006-cZ-002-EBb-042-1-fcS-03-UOk</t>
  </si>
  <si>
    <t>超智能七队</t>
  </si>
  <si>
    <t>齐齐哈尔市第八中学</t>
  </si>
  <si>
    <t>张健</t>
  </si>
  <si>
    <t>陈俊泽</t>
  </si>
  <si>
    <t>2B8h6SND-128-006-Qo-002-6B2-042-1-tbK-03-FVp</t>
  </si>
  <si>
    <t>超智能四队</t>
  </si>
  <si>
    <t>齐齐哈尔市恒昌中学</t>
  </si>
  <si>
    <t>乔木</t>
  </si>
  <si>
    <t>李浩睿</t>
  </si>
  <si>
    <t>2B8h6SNs-128-006-r5-002-9Cx-042-1-oQe-03-mGN</t>
  </si>
  <si>
    <t>超智能六队</t>
  </si>
  <si>
    <t>刘航</t>
  </si>
  <si>
    <t>林子鸣</t>
  </si>
  <si>
    <t>2B8h6SNC-128-006-QV-002-6ok-042-1-20r-03-zq3</t>
  </si>
  <si>
    <t>齐朝4队</t>
  </si>
  <si>
    <t>齐齐哈尔市朝鲜族中学</t>
  </si>
  <si>
    <t>朴瑞宇</t>
  </si>
  <si>
    <t>2B8h6SNE-128-006-Ra-002-eTM-042-1-HlV-03-TJS</t>
  </si>
  <si>
    <t>启瑞4队</t>
  </si>
  <si>
    <t>陈铭</t>
  </si>
  <si>
    <t>2B8h6BkW-128-006-M7-002-GXz-042-1-xNx-03-1sF</t>
  </si>
  <si>
    <t>齐朝7队</t>
  </si>
  <si>
    <t>朱韬宇</t>
  </si>
  <si>
    <t>2B8h6SNc-128-006-A5-002-FhZ-042-1-Mro-03-F4u</t>
  </si>
  <si>
    <t>启瑞6队</t>
  </si>
  <si>
    <t>郑宏康</t>
  </si>
  <si>
    <t>2B8h6Sp2-128-006-rk-002-5b7-042-1-KDb-03-s3z</t>
  </si>
  <si>
    <t>启瑞5队</t>
  </si>
  <si>
    <t>颜秉煜</t>
  </si>
  <si>
    <t>2B8h6SpL-128-006-nT-002-9fN-042-1-CMi-03-TeY</t>
  </si>
  <si>
    <t>启瑞队</t>
  </si>
  <si>
    <t>王希彬</t>
  </si>
  <si>
    <t>殷明宇</t>
  </si>
  <si>
    <t>2B8h6SNB-128-006-Oi-002-oFi-042-1-Ba3-03-1dl</t>
  </si>
  <si>
    <t>齐朝3队</t>
  </si>
  <si>
    <t>蔡泊轩</t>
  </si>
  <si>
    <t>2B8h6Sp7-128-006-bn-002-htW-042-1-wsP-03-MXa</t>
  </si>
  <si>
    <t>启瑞1队</t>
  </si>
  <si>
    <t>朱嘉城</t>
  </si>
  <si>
    <t>2B8h6SNI-128-006-bD-002-ps8-042-1-LHq-03-YUo</t>
  </si>
  <si>
    <t>启瑞7队</t>
  </si>
  <si>
    <t>吴浚浩</t>
  </si>
  <si>
    <t>2B8h6SNu-128-006-aJ-002-SRv-042-1-gOH-03-e6d</t>
  </si>
  <si>
    <t>齐朝1队</t>
  </si>
  <si>
    <t>关宇鹏</t>
  </si>
  <si>
    <t>2B8h6BkO-128-006-Vu-002-UZP-042-1-K2p-03-sPQ</t>
  </si>
  <si>
    <t>齐朝8队</t>
  </si>
  <si>
    <t>张宇航</t>
  </si>
  <si>
    <t>2B8h6SNg-128-006-vD-002-zRF-042-1-vEv-03-SQ2</t>
  </si>
  <si>
    <t>启瑞2队</t>
  </si>
  <si>
    <t>刘研凯</t>
  </si>
  <si>
    <t>2B8h6SpG-128-006-NA-002-9GX-042-1-wW5-03-Q4E</t>
  </si>
  <si>
    <t>齐朝2队</t>
  </si>
  <si>
    <t>魏浩喆</t>
  </si>
  <si>
    <t>小学低龄组</t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</si>
  <si>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</si>
  <si>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</si>
  <si>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</si>
  <si>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</si>
  <si>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</si>
  <si>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</si>
  <si>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WHALESBOT系列赛项</t>
    <phoneticPr fontId="2" type="noConversion"/>
  </si>
  <si>
    <t>所属类别</t>
    <phoneticPr fontId="2" type="noConversion"/>
  </si>
  <si>
    <r>
      <t>2025世界机器人大赛青少年机器人设计大赛-哈尔滨市选拔赛-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</si>
</sst>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3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PivotStylePreset2_Accent1" table="0" count="10" xr9:uid="{267968C8-6FFD-4C36-ACC1-9EA1FD1885CA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7"/>
  <sheetViews>
    <sheetView tabSelected="1" zoomScale="80" zoomScaleNormal="80" workbookViewId="0">
      <selection activeCell="D7" sqref="D7"/>
    </sheetView>
  </sheetViews>
  <sheetFormatPr defaultColWidth="8.86328125" defaultRowHeight="16.05" customHeight="1" x14ac:dyDescent="0.3"/>
  <cols>
    <col min="1" max="1" width="10.265625" style="1" customWidth="1"/>
    <col min="2" max="2" width="23.19921875" style="1" customWidth="1"/>
    <col min="3" max="3" width="19.796875" style="1" customWidth="1"/>
    <col min="4" max="4" width="11.86328125" style="1" customWidth="1"/>
    <col min="5" max="5" width="10.3984375" style="1" customWidth="1"/>
    <col min="6" max="6" width="13" style="1" customWidth="1"/>
    <col min="7" max="7" width="13.86328125" style="1" customWidth="1"/>
    <col min="8" max="8" width="26.796875" style="1" customWidth="1"/>
    <col min="9" max="9" width="8.86328125" style="1"/>
    <col min="10" max="10" width="17.53125" style="1" customWidth="1"/>
    <col min="11" max="11" width="9.9296875" style="1" customWidth="1"/>
    <col min="12" max="12" width="11.19921875" style="1" customWidth="1"/>
    <col min="13" max="13" width="11.1328125" style="1" customWidth="1"/>
    <col min="14" max="14" width="14.3984375" style="14" customWidth="1"/>
    <col min="15" max="16384" width="8.86328125" style="2"/>
  </cols>
  <sheetData>
    <row r="1" spans="1:14" ht="35" customHeight="1" x14ac:dyDescent="0.3">
      <c r="A1" s="20" t="s">
        <v>1413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8" customFormat="1" ht="16.05" customHeight="1" x14ac:dyDescent="0.3">
      <c r="A2" s="17" t="s">
        <v>0</v>
      </c>
      <c r="B2" s="17" t="s">
        <v>1</v>
      </c>
      <c r="C2" s="17" t="s">
        <v>2</v>
      </c>
      <c r="D2" s="17" t="s">
        <v>3</v>
      </c>
      <c r="E2" s="16" t="s">
        <v>1412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8" t="s">
        <v>10</v>
      </c>
      <c r="L2" s="18" t="s">
        <v>11</v>
      </c>
      <c r="M2" s="18" t="s">
        <v>12</v>
      </c>
      <c r="N2" s="19" t="s">
        <v>13</v>
      </c>
    </row>
    <row r="3" spans="1:14" ht="16.05" customHeight="1" x14ac:dyDescent="0.3">
      <c r="A3" s="5">
        <v>74481</v>
      </c>
      <c r="B3" s="5" t="s">
        <v>178</v>
      </c>
      <c r="C3" s="7" t="s">
        <v>1411</v>
      </c>
      <c r="D3" s="5" t="s">
        <v>18</v>
      </c>
      <c r="E3" s="5" t="s">
        <v>17</v>
      </c>
      <c r="F3" s="5" t="s">
        <v>179</v>
      </c>
      <c r="G3" s="5" t="s">
        <v>180</v>
      </c>
      <c r="H3" s="5" t="s">
        <v>181</v>
      </c>
      <c r="I3" s="5" t="s">
        <v>182</v>
      </c>
      <c r="J3" s="5" t="s">
        <v>183</v>
      </c>
      <c r="K3" s="5">
        <v>880</v>
      </c>
      <c r="L3" s="5">
        <v>42</v>
      </c>
      <c r="M3" s="5" t="s">
        <v>23</v>
      </c>
      <c r="N3" s="15" t="s">
        <v>1405</v>
      </c>
    </row>
    <row r="4" spans="1:14" ht="16.05" customHeight="1" x14ac:dyDescent="0.3">
      <c r="A4" s="5">
        <v>64391</v>
      </c>
      <c r="B4" s="5" t="s">
        <v>184</v>
      </c>
      <c r="C4" s="5" t="s">
        <v>16</v>
      </c>
      <c r="D4" s="5" t="s">
        <v>18</v>
      </c>
      <c r="E4" s="5" t="s">
        <v>17</v>
      </c>
      <c r="F4" s="5" t="s">
        <v>179</v>
      </c>
      <c r="G4" s="5" t="s">
        <v>185</v>
      </c>
      <c r="H4" s="5" t="s">
        <v>186</v>
      </c>
      <c r="I4" s="5" t="s">
        <v>187</v>
      </c>
      <c r="J4" s="5" t="s">
        <v>188</v>
      </c>
      <c r="K4" s="5">
        <v>880</v>
      </c>
      <c r="L4" s="5">
        <v>67</v>
      </c>
      <c r="M4" s="5" t="s">
        <v>29</v>
      </c>
      <c r="N4" s="15" t="s">
        <v>1406</v>
      </c>
    </row>
    <row r="5" spans="1:14" ht="16.05" customHeight="1" x14ac:dyDescent="0.3">
      <c r="A5" s="5">
        <v>60027</v>
      </c>
      <c r="B5" s="5" t="s">
        <v>189</v>
      </c>
      <c r="C5" s="5" t="s">
        <v>16</v>
      </c>
      <c r="D5" s="5" t="s">
        <v>18</v>
      </c>
      <c r="E5" s="5" t="s">
        <v>17</v>
      </c>
      <c r="F5" s="5" t="s">
        <v>179</v>
      </c>
      <c r="G5" s="5" t="s">
        <v>190</v>
      </c>
      <c r="H5" s="5" t="s">
        <v>191</v>
      </c>
      <c r="I5" s="5" t="s">
        <v>192</v>
      </c>
      <c r="J5" s="5" t="s">
        <v>193</v>
      </c>
      <c r="K5" s="5">
        <v>880</v>
      </c>
      <c r="L5" s="5">
        <v>70</v>
      </c>
      <c r="M5" s="5" t="s">
        <v>34</v>
      </c>
      <c r="N5" s="15" t="s">
        <v>1407</v>
      </c>
    </row>
    <row r="6" spans="1:14" ht="16.05" customHeight="1" x14ac:dyDescent="0.3">
      <c r="A6" s="5">
        <v>69304</v>
      </c>
      <c r="B6" s="5" t="s">
        <v>194</v>
      </c>
      <c r="C6" s="5" t="s">
        <v>16</v>
      </c>
      <c r="D6" s="5" t="s">
        <v>18</v>
      </c>
      <c r="E6" s="5" t="s">
        <v>17</v>
      </c>
      <c r="F6" s="5" t="s">
        <v>179</v>
      </c>
      <c r="G6" s="5" t="s">
        <v>195</v>
      </c>
      <c r="H6" s="5" t="s">
        <v>196</v>
      </c>
      <c r="I6" s="5" t="s">
        <v>197</v>
      </c>
      <c r="J6" s="5" t="s">
        <v>198</v>
      </c>
      <c r="K6" s="5">
        <v>880</v>
      </c>
      <c r="L6" s="5">
        <v>70</v>
      </c>
      <c r="M6" s="5" t="s">
        <v>34</v>
      </c>
      <c r="N6" s="15" t="s">
        <v>1407</v>
      </c>
    </row>
    <row r="7" spans="1:14" ht="16.05" customHeight="1" x14ac:dyDescent="0.3">
      <c r="A7" s="5">
        <v>59710</v>
      </c>
      <c r="B7" s="5" t="s">
        <v>199</v>
      </c>
      <c r="C7" s="5" t="s">
        <v>16</v>
      </c>
      <c r="D7" s="5" t="s">
        <v>18</v>
      </c>
      <c r="E7" s="5" t="s">
        <v>17</v>
      </c>
      <c r="F7" s="5" t="s">
        <v>179</v>
      </c>
      <c r="G7" s="5" t="s">
        <v>200</v>
      </c>
      <c r="H7" s="5" t="s">
        <v>201</v>
      </c>
      <c r="I7" s="5" t="s">
        <v>202</v>
      </c>
      <c r="J7" s="5" t="s">
        <v>203</v>
      </c>
      <c r="K7" s="5">
        <v>880</v>
      </c>
      <c r="L7" s="5">
        <v>71</v>
      </c>
      <c r="M7" s="5" t="s">
        <v>43</v>
      </c>
      <c r="N7" s="13" t="s">
        <v>1408</v>
      </c>
    </row>
    <row r="8" spans="1:14" ht="16.05" customHeight="1" x14ac:dyDescent="0.3">
      <c r="A8" s="5">
        <v>59719</v>
      </c>
      <c r="B8" s="5" t="s">
        <v>204</v>
      </c>
      <c r="C8" s="5" t="s">
        <v>16</v>
      </c>
      <c r="D8" s="5" t="s">
        <v>18</v>
      </c>
      <c r="E8" s="5" t="s">
        <v>17</v>
      </c>
      <c r="F8" s="5" t="s">
        <v>179</v>
      </c>
      <c r="G8" s="5" t="s">
        <v>205</v>
      </c>
      <c r="H8" s="5" t="s">
        <v>206</v>
      </c>
      <c r="I8" s="5" t="s">
        <v>202</v>
      </c>
      <c r="J8" s="5" t="s">
        <v>207</v>
      </c>
      <c r="K8" s="5">
        <v>880</v>
      </c>
      <c r="L8" s="5">
        <v>71</v>
      </c>
      <c r="M8" s="5" t="s">
        <v>43</v>
      </c>
      <c r="N8" s="13" t="s">
        <v>1408</v>
      </c>
    </row>
    <row r="9" spans="1:14" ht="16.05" customHeight="1" x14ac:dyDescent="0.3">
      <c r="A9" s="5">
        <v>68481</v>
      </c>
      <c r="B9" s="5" t="s">
        <v>208</v>
      </c>
      <c r="C9" s="5" t="s">
        <v>16</v>
      </c>
      <c r="D9" s="5" t="s">
        <v>18</v>
      </c>
      <c r="E9" s="5" t="s">
        <v>17</v>
      </c>
      <c r="F9" s="5" t="s">
        <v>179</v>
      </c>
      <c r="G9" s="5" t="s">
        <v>209</v>
      </c>
      <c r="H9" s="5" t="s">
        <v>210</v>
      </c>
      <c r="I9" s="5" t="s">
        <v>211</v>
      </c>
      <c r="J9" s="5" t="s">
        <v>212</v>
      </c>
      <c r="K9" s="5">
        <v>880</v>
      </c>
      <c r="L9" s="5">
        <v>71</v>
      </c>
      <c r="M9" s="5" t="s">
        <v>43</v>
      </c>
      <c r="N9" s="13" t="s">
        <v>1408</v>
      </c>
    </row>
    <row r="10" spans="1:14" ht="16.05" customHeight="1" x14ac:dyDescent="0.3">
      <c r="A10" s="5">
        <v>59659</v>
      </c>
      <c r="B10" s="5" t="s">
        <v>213</v>
      </c>
      <c r="C10" s="5" t="s">
        <v>16</v>
      </c>
      <c r="D10" s="5" t="s">
        <v>18</v>
      </c>
      <c r="E10" s="5" t="s">
        <v>17</v>
      </c>
      <c r="F10" s="5" t="s">
        <v>179</v>
      </c>
      <c r="G10" s="5" t="s">
        <v>214</v>
      </c>
      <c r="H10" s="5" t="s">
        <v>215</v>
      </c>
      <c r="I10" s="5" t="s">
        <v>202</v>
      </c>
      <c r="J10" s="5" t="s">
        <v>216</v>
      </c>
      <c r="K10" s="5">
        <v>880</v>
      </c>
      <c r="L10" s="5">
        <v>72</v>
      </c>
      <c r="M10" s="5" t="s">
        <v>58</v>
      </c>
      <c r="N10" s="13" t="s">
        <v>1408</v>
      </c>
    </row>
    <row r="11" spans="1:14" ht="16.05" customHeight="1" x14ac:dyDescent="0.3">
      <c r="A11" s="5">
        <v>59732</v>
      </c>
      <c r="B11" s="5" t="s">
        <v>217</v>
      </c>
      <c r="C11" s="5" t="s">
        <v>16</v>
      </c>
      <c r="D11" s="5" t="s">
        <v>18</v>
      </c>
      <c r="E11" s="5" t="s">
        <v>17</v>
      </c>
      <c r="F11" s="5" t="s">
        <v>179</v>
      </c>
      <c r="G11" s="5" t="s">
        <v>218</v>
      </c>
      <c r="H11" s="5" t="s">
        <v>219</v>
      </c>
      <c r="I11" s="5" t="s">
        <v>202</v>
      </c>
      <c r="J11" s="5" t="s">
        <v>220</v>
      </c>
      <c r="K11" s="5">
        <v>880</v>
      </c>
      <c r="L11" s="5">
        <v>72</v>
      </c>
      <c r="M11" s="5" t="s">
        <v>58</v>
      </c>
      <c r="N11" s="13" t="s">
        <v>1408</v>
      </c>
    </row>
    <row r="12" spans="1:14" ht="16.05" customHeight="1" x14ac:dyDescent="0.3">
      <c r="A12" s="5">
        <v>59737</v>
      </c>
      <c r="B12" s="5" t="s">
        <v>221</v>
      </c>
      <c r="C12" s="5" t="s">
        <v>16</v>
      </c>
      <c r="D12" s="5" t="s">
        <v>18</v>
      </c>
      <c r="E12" s="5" t="s">
        <v>17</v>
      </c>
      <c r="F12" s="5" t="s">
        <v>179</v>
      </c>
      <c r="G12" s="5" t="s">
        <v>222</v>
      </c>
      <c r="H12" s="5" t="s">
        <v>223</v>
      </c>
      <c r="I12" s="5" t="s">
        <v>202</v>
      </c>
      <c r="J12" s="5" t="s">
        <v>224</v>
      </c>
      <c r="K12" s="5">
        <v>880</v>
      </c>
      <c r="L12" s="5">
        <v>72</v>
      </c>
      <c r="M12" s="5" t="s">
        <v>58</v>
      </c>
      <c r="N12" s="13" t="s">
        <v>1408</v>
      </c>
    </row>
    <row r="13" spans="1:14" ht="16.05" customHeight="1" x14ac:dyDescent="0.3">
      <c r="A13" s="5">
        <v>59714</v>
      </c>
      <c r="B13" s="5" t="s">
        <v>225</v>
      </c>
      <c r="C13" s="7" t="s">
        <v>1411</v>
      </c>
      <c r="D13" s="5" t="s">
        <v>18</v>
      </c>
      <c r="E13" s="5" t="s">
        <v>17</v>
      </c>
      <c r="F13" s="5" t="s">
        <v>179</v>
      </c>
      <c r="G13" s="5" t="s">
        <v>226</v>
      </c>
      <c r="H13" s="5" t="s">
        <v>227</v>
      </c>
      <c r="I13" s="5" t="s">
        <v>202</v>
      </c>
      <c r="J13" s="5" t="s">
        <v>228</v>
      </c>
      <c r="K13" s="5">
        <v>880</v>
      </c>
      <c r="L13" s="5">
        <v>73</v>
      </c>
      <c r="M13" s="5" t="s">
        <v>73</v>
      </c>
      <c r="N13" s="13" t="s">
        <v>1408</v>
      </c>
    </row>
    <row r="14" spans="1:14" ht="16.05" customHeight="1" x14ac:dyDescent="0.3">
      <c r="A14" s="5">
        <v>59979</v>
      </c>
      <c r="B14" s="5" t="s">
        <v>229</v>
      </c>
      <c r="C14" s="5" t="s">
        <v>16</v>
      </c>
      <c r="D14" s="5" t="s">
        <v>18</v>
      </c>
      <c r="E14" s="5" t="s">
        <v>17</v>
      </c>
      <c r="F14" s="5" t="s">
        <v>179</v>
      </c>
      <c r="G14" s="5" t="s">
        <v>230</v>
      </c>
      <c r="H14" s="5" t="s">
        <v>231</v>
      </c>
      <c r="I14" s="5" t="s">
        <v>192</v>
      </c>
      <c r="J14" s="5" t="s">
        <v>232</v>
      </c>
      <c r="K14" s="5">
        <v>880</v>
      </c>
      <c r="L14" s="5">
        <v>75</v>
      </c>
      <c r="M14" s="5" t="s">
        <v>77</v>
      </c>
      <c r="N14" s="13" t="s">
        <v>1408</v>
      </c>
    </row>
    <row r="15" spans="1:14" ht="16.05" customHeight="1" x14ac:dyDescent="0.3">
      <c r="A15" s="5">
        <v>71927</v>
      </c>
      <c r="B15" s="5" t="s">
        <v>233</v>
      </c>
      <c r="C15" s="5" t="s">
        <v>16</v>
      </c>
      <c r="D15" s="5" t="s">
        <v>18</v>
      </c>
      <c r="E15" s="5" t="s">
        <v>17</v>
      </c>
      <c r="F15" s="5" t="s">
        <v>179</v>
      </c>
      <c r="G15" s="5" t="s">
        <v>234</v>
      </c>
      <c r="H15" s="5" t="s">
        <v>235</v>
      </c>
      <c r="I15" s="5" t="s">
        <v>236</v>
      </c>
      <c r="J15" s="5" t="s">
        <v>237</v>
      </c>
      <c r="K15" s="5">
        <v>880</v>
      </c>
      <c r="L15" s="5">
        <v>84</v>
      </c>
      <c r="M15" s="5" t="s">
        <v>82</v>
      </c>
      <c r="N15" s="13" t="s">
        <v>1408</v>
      </c>
    </row>
    <row r="16" spans="1:14" ht="16.05" customHeight="1" x14ac:dyDescent="0.3">
      <c r="A16" s="5">
        <v>71627</v>
      </c>
      <c r="B16" s="5" t="s">
        <v>238</v>
      </c>
      <c r="C16" s="5" t="s">
        <v>16</v>
      </c>
      <c r="D16" s="5" t="s">
        <v>18</v>
      </c>
      <c r="E16" s="5" t="s">
        <v>17</v>
      </c>
      <c r="F16" s="5" t="s">
        <v>179</v>
      </c>
      <c r="G16" s="5" t="s">
        <v>239</v>
      </c>
      <c r="H16" s="5" t="s">
        <v>240</v>
      </c>
      <c r="I16" s="5" t="s">
        <v>241</v>
      </c>
      <c r="J16" s="5" t="s">
        <v>242</v>
      </c>
      <c r="K16" s="5">
        <v>880</v>
      </c>
      <c r="L16" s="5">
        <v>85</v>
      </c>
      <c r="M16" s="5" t="s">
        <v>86</v>
      </c>
      <c r="N16" s="13" t="s">
        <v>1409</v>
      </c>
    </row>
    <row r="17" spans="1:14" ht="16.05" customHeight="1" x14ac:dyDescent="0.3">
      <c r="A17" s="5">
        <v>69140</v>
      </c>
      <c r="B17" s="5" t="s">
        <v>243</v>
      </c>
      <c r="C17" s="5" t="s">
        <v>16</v>
      </c>
      <c r="D17" s="5" t="s">
        <v>18</v>
      </c>
      <c r="E17" s="5" t="s">
        <v>17</v>
      </c>
      <c r="F17" s="5" t="s">
        <v>179</v>
      </c>
      <c r="G17" s="5" t="s">
        <v>244</v>
      </c>
      <c r="H17" s="5" t="s">
        <v>245</v>
      </c>
      <c r="I17" s="5" t="s">
        <v>197</v>
      </c>
      <c r="J17" s="5" t="s">
        <v>246</v>
      </c>
      <c r="K17" s="5">
        <v>880</v>
      </c>
      <c r="L17" s="5">
        <v>86</v>
      </c>
      <c r="M17" s="5" t="s">
        <v>247</v>
      </c>
      <c r="N17" s="13" t="s">
        <v>1409</v>
      </c>
    </row>
    <row r="18" spans="1:14" ht="16.05" customHeight="1" x14ac:dyDescent="0.3">
      <c r="A18" s="5">
        <v>71622</v>
      </c>
      <c r="B18" s="5" t="s">
        <v>248</v>
      </c>
      <c r="C18" s="5" t="s">
        <v>16</v>
      </c>
      <c r="D18" s="5" t="s">
        <v>18</v>
      </c>
      <c r="E18" s="5" t="s">
        <v>17</v>
      </c>
      <c r="F18" s="5" t="s">
        <v>179</v>
      </c>
      <c r="G18" s="5" t="s">
        <v>249</v>
      </c>
      <c r="H18" s="5" t="s">
        <v>250</v>
      </c>
      <c r="I18" s="5" t="s">
        <v>241</v>
      </c>
      <c r="J18" s="5" t="s">
        <v>251</v>
      </c>
      <c r="K18" s="5">
        <v>880</v>
      </c>
      <c r="L18" s="5">
        <v>90</v>
      </c>
      <c r="M18" s="5" t="s">
        <v>93</v>
      </c>
      <c r="N18" s="13" t="s">
        <v>1409</v>
      </c>
    </row>
    <row r="19" spans="1:14" ht="16.05" customHeight="1" x14ac:dyDescent="0.3">
      <c r="A19" s="5">
        <v>69269</v>
      </c>
      <c r="B19" s="5" t="s">
        <v>252</v>
      </c>
      <c r="C19" s="5" t="s">
        <v>16</v>
      </c>
      <c r="D19" s="5" t="s">
        <v>18</v>
      </c>
      <c r="E19" s="5" t="s">
        <v>17</v>
      </c>
      <c r="F19" s="5" t="s">
        <v>179</v>
      </c>
      <c r="G19" s="5" t="s">
        <v>253</v>
      </c>
      <c r="H19" s="5" t="s">
        <v>254</v>
      </c>
      <c r="I19" s="5" t="s">
        <v>197</v>
      </c>
      <c r="J19" s="5" t="s">
        <v>255</v>
      </c>
      <c r="K19" s="5">
        <v>880</v>
      </c>
      <c r="L19" s="5">
        <v>92</v>
      </c>
      <c r="M19" s="5" t="s">
        <v>98</v>
      </c>
      <c r="N19" s="13" t="s">
        <v>1409</v>
      </c>
    </row>
    <row r="20" spans="1:14" ht="16.05" customHeight="1" x14ac:dyDescent="0.3">
      <c r="A20" s="5">
        <v>71943</v>
      </c>
      <c r="B20" s="5" t="s">
        <v>256</v>
      </c>
      <c r="C20" s="5" t="s">
        <v>16</v>
      </c>
      <c r="D20" s="5" t="s">
        <v>18</v>
      </c>
      <c r="E20" s="5" t="s">
        <v>17</v>
      </c>
      <c r="F20" s="5" t="s">
        <v>179</v>
      </c>
      <c r="G20" s="5" t="s">
        <v>257</v>
      </c>
      <c r="H20" s="5" t="s">
        <v>258</v>
      </c>
      <c r="I20" s="5" t="s">
        <v>259</v>
      </c>
      <c r="J20" s="5" t="s">
        <v>260</v>
      </c>
      <c r="K20" s="5">
        <v>880</v>
      </c>
      <c r="L20" s="5">
        <v>94</v>
      </c>
      <c r="M20" s="5" t="s">
        <v>103</v>
      </c>
      <c r="N20" s="13" t="s">
        <v>1409</v>
      </c>
    </row>
    <row r="21" spans="1:14" ht="16.05" customHeight="1" x14ac:dyDescent="0.3">
      <c r="A21" s="5">
        <v>72226</v>
      </c>
      <c r="B21" s="5" t="s">
        <v>261</v>
      </c>
      <c r="C21" s="5" t="s">
        <v>16</v>
      </c>
      <c r="D21" s="5" t="s">
        <v>18</v>
      </c>
      <c r="E21" s="5" t="s">
        <v>17</v>
      </c>
      <c r="F21" s="5" t="s">
        <v>179</v>
      </c>
      <c r="G21" s="5" t="s">
        <v>262</v>
      </c>
      <c r="H21" s="5" t="s">
        <v>263</v>
      </c>
      <c r="I21" s="5" t="s">
        <v>264</v>
      </c>
      <c r="J21" s="5" t="s">
        <v>265</v>
      </c>
      <c r="K21" s="5">
        <v>880</v>
      </c>
      <c r="L21" s="5">
        <v>112</v>
      </c>
      <c r="M21" s="5" t="s">
        <v>109</v>
      </c>
      <c r="N21" s="13" t="s">
        <v>1409</v>
      </c>
    </row>
    <row r="22" spans="1:14" ht="16.05" customHeight="1" x14ac:dyDescent="0.3">
      <c r="A22" s="5">
        <v>71538</v>
      </c>
      <c r="B22" s="5" t="s">
        <v>266</v>
      </c>
      <c r="C22" s="5" t="s">
        <v>16</v>
      </c>
      <c r="D22" s="5" t="s">
        <v>18</v>
      </c>
      <c r="E22" s="5" t="s">
        <v>17</v>
      </c>
      <c r="F22" s="5" t="s">
        <v>179</v>
      </c>
      <c r="G22" s="5" t="s">
        <v>267</v>
      </c>
      <c r="H22" s="5" t="s">
        <v>268</v>
      </c>
      <c r="I22" s="5" t="s">
        <v>269</v>
      </c>
      <c r="J22" s="5" t="s">
        <v>270</v>
      </c>
      <c r="K22" s="5">
        <v>880</v>
      </c>
      <c r="L22" s="5">
        <v>115</v>
      </c>
      <c r="M22" s="5" t="s">
        <v>114</v>
      </c>
      <c r="N22" s="13" t="s">
        <v>1409</v>
      </c>
    </row>
    <row r="23" spans="1:14" ht="16.05" customHeight="1" x14ac:dyDescent="0.3">
      <c r="A23" s="5">
        <v>71632</v>
      </c>
      <c r="B23" s="5" t="s">
        <v>271</v>
      </c>
      <c r="C23" s="5" t="s">
        <v>16</v>
      </c>
      <c r="D23" s="5" t="s">
        <v>18</v>
      </c>
      <c r="E23" s="5" t="s">
        <v>17</v>
      </c>
      <c r="F23" s="5" t="s">
        <v>179</v>
      </c>
      <c r="G23" s="5" t="s">
        <v>272</v>
      </c>
      <c r="H23" s="5" t="s">
        <v>273</v>
      </c>
      <c r="I23" s="5" t="s">
        <v>274</v>
      </c>
      <c r="J23" s="5" t="s">
        <v>275</v>
      </c>
      <c r="K23" s="5">
        <v>880</v>
      </c>
      <c r="L23" s="5">
        <v>167</v>
      </c>
      <c r="M23" s="5" t="s">
        <v>119</v>
      </c>
      <c r="N23" s="13" t="s">
        <v>1409</v>
      </c>
    </row>
    <row r="24" spans="1:14" ht="16.05" customHeight="1" x14ac:dyDescent="0.3">
      <c r="A24" s="5">
        <v>72196</v>
      </c>
      <c r="B24" s="5" t="s">
        <v>276</v>
      </c>
      <c r="C24" s="5" t="s">
        <v>16</v>
      </c>
      <c r="D24" s="5" t="s">
        <v>18</v>
      </c>
      <c r="E24" s="5" t="s">
        <v>17</v>
      </c>
      <c r="F24" s="5" t="s">
        <v>179</v>
      </c>
      <c r="G24" s="5" t="s">
        <v>277</v>
      </c>
      <c r="H24" s="5" t="s">
        <v>278</v>
      </c>
      <c r="I24" s="5" t="s">
        <v>264</v>
      </c>
      <c r="J24" s="5" t="s">
        <v>279</v>
      </c>
      <c r="K24" s="5">
        <v>880</v>
      </c>
      <c r="L24" s="5">
        <v>187</v>
      </c>
      <c r="M24" s="5" t="s">
        <v>124</v>
      </c>
      <c r="N24" s="13" t="s">
        <v>1409</v>
      </c>
    </row>
    <row r="25" spans="1:14" ht="16.05" customHeight="1" x14ac:dyDescent="0.3">
      <c r="A25" s="5">
        <v>72217</v>
      </c>
      <c r="B25" s="5" t="s">
        <v>280</v>
      </c>
      <c r="C25" s="5" t="s">
        <v>16</v>
      </c>
      <c r="D25" s="5" t="s">
        <v>18</v>
      </c>
      <c r="E25" s="5" t="s">
        <v>17</v>
      </c>
      <c r="F25" s="5" t="s">
        <v>179</v>
      </c>
      <c r="G25" s="5" t="s">
        <v>281</v>
      </c>
      <c r="H25" s="5" t="s">
        <v>282</v>
      </c>
      <c r="I25" s="5" t="s">
        <v>264</v>
      </c>
      <c r="J25" s="5" t="s">
        <v>283</v>
      </c>
      <c r="K25" s="5">
        <v>880</v>
      </c>
      <c r="L25" s="5">
        <v>290</v>
      </c>
      <c r="M25" s="5" t="s">
        <v>129</v>
      </c>
      <c r="N25" s="13" t="s">
        <v>1409</v>
      </c>
    </row>
    <row r="26" spans="1:14" ht="16.05" customHeight="1" x14ac:dyDescent="0.3">
      <c r="A26" s="5">
        <v>66531</v>
      </c>
      <c r="B26" s="5" t="s">
        <v>284</v>
      </c>
      <c r="C26" s="5" t="s">
        <v>16</v>
      </c>
      <c r="D26" s="5" t="s">
        <v>18</v>
      </c>
      <c r="E26" s="5" t="s">
        <v>17</v>
      </c>
      <c r="F26" s="5" t="s">
        <v>179</v>
      </c>
      <c r="G26" s="5" t="s">
        <v>285</v>
      </c>
      <c r="H26" s="5" t="s">
        <v>286</v>
      </c>
      <c r="I26" s="5" t="s">
        <v>287</v>
      </c>
      <c r="J26" s="5" t="s">
        <v>288</v>
      </c>
      <c r="K26" s="5">
        <v>880</v>
      </c>
      <c r="L26" s="5">
        <v>315</v>
      </c>
      <c r="M26" s="5" t="s">
        <v>134</v>
      </c>
      <c r="N26" s="13" t="s">
        <v>1409</v>
      </c>
    </row>
    <row r="27" spans="1:14" ht="16.05" customHeight="1" x14ac:dyDescent="0.3">
      <c r="A27" s="5">
        <v>74141</v>
      </c>
      <c r="B27" s="5" t="s">
        <v>289</v>
      </c>
      <c r="C27" s="5" t="s">
        <v>16</v>
      </c>
      <c r="D27" s="5" t="s">
        <v>18</v>
      </c>
      <c r="E27" s="5" t="s">
        <v>17</v>
      </c>
      <c r="F27" s="5" t="s">
        <v>179</v>
      </c>
      <c r="G27" s="5" t="s">
        <v>290</v>
      </c>
      <c r="H27" s="5" t="s">
        <v>291</v>
      </c>
      <c r="I27" s="5" t="s">
        <v>182</v>
      </c>
      <c r="J27" s="5" t="s">
        <v>292</v>
      </c>
      <c r="K27" s="5">
        <v>870</v>
      </c>
      <c r="L27" s="5">
        <v>70</v>
      </c>
      <c r="M27" s="5" t="s">
        <v>139</v>
      </c>
      <c r="N27" s="13" t="s">
        <v>1409</v>
      </c>
    </row>
    <row r="28" spans="1:14" ht="16.05" customHeight="1" x14ac:dyDescent="0.3">
      <c r="A28" s="5">
        <v>68496</v>
      </c>
      <c r="B28" s="5" t="s">
        <v>293</v>
      </c>
      <c r="C28" s="5" t="s">
        <v>16</v>
      </c>
      <c r="D28" s="5" t="s">
        <v>18</v>
      </c>
      <c r="E28" s="5" t="s">
        <v>17</v>
      </c>
      <c r="F28" s="5" t="s">
        <v>179</v>
      </c>
      <c r="G28" s="5" t="s">
        <v>294</v>
      </c>
      <c r="H28" s="5" t="s">
        <v>295</v>
      </c>
      <c r="I28" s="5" t="s">
        <v>211</v>
      </c>
      <c r="J28" s="5" t="s">
        <v>296</v>
      </c>
      <c r="K28" s="5">
        <v>870</v>
      </c>
      <c r="L28" s="5">
        <v>118</v>
      </c>
      <c r="M28" s="5" t="s">
        <v>144</v>
      </c>
      <c r="N28" s="13" t="s">
        <v>1409</v>
      </c>
    </row>
    <row r="29" spans="1:14" ht="16.05" customHeight="1" x14ac:dyDescent="0.3">
      <c r="A29" s="5">
        <v>70338</v>
      </c>
      <c r="B29" s="5" t="s">
        <v>297</v>
      </c>
      <c r="C29" s="5" t="s">
        <v>16</v>
      </c>
      <c r="D29" s="5" t="s">
        <v>18</v>
      </c>
      <c r="E29" s="5" t="s">
        <v>17</v>
      </c>
      <c r="F29" s="5" t="s">
        <v>179</v>
      </c>
      <c r="G29" s="5" t="s">
        <v>298</v>
      </c>
      <c r="H29" s="5" t="s">
        <v>299</v>
      </c>
      <c r="I29" s="5" t="s">
        <v>300</v>
      </c>
      <c r="J29" s="5" t="s">
        <v>301</v>
      </c>
      <c r="K29" s="5">
        <v>870</v>
      </c>
      <c r="L29" s="5">
        <v>144</v>
      </c>
      <c r="M29" s="5" t="s">
        <v>149</v>
      </c>
      <c r="N29" s="13" t="s">
        <v>1409</v>
      </c>
    </row>
    <row r="30" spans="1:14" ht="16.05" customHeight="1" x14ac:dyDescent="0.3">
      <c r="A30" s="5">
        <v>72241</v>
      </c>
      <c r="B30" s="5" t="s">
        <v>302</v>
      </c>
      <c r="C30" s="5" t="s">
        <v>16</v>
      </c>
      <c r="D30" s="5" t="s">
        <v>18</v>
      </c>
      <c r="E30" s="5" t="s">
        <v>17</v>
      </c>
      <c r="F30" s="5" t="s">
        <v>179</v>
      </c>
      <c r="G30" s="5" t="s">
        <v>303</v>
      </c>
      <c r="H30" s="5" t="s">
        <v>278</v>
      </c>
      <c r="I30" s="5" t="s">
        <v>264</v>
      </c>
      <c r="J30" s="5" t="s">
        <v>304</v>
      </c>
      <c r="K30" s="5">
        <v>870</v>
      </c>
      <c r="L30" s="5">
        <v>278</v>
      </c>
      <c r="M30" s="5" t="s">
        <v>154</v>
      </c>
      <c r="N30" s="13" t="s">
        <v>1409</v>
      </c>
    </row>
    <row r="31" spans="1:14" ht="16.05" customHeight="1" x14ac:dyDescent="0.3">
      <c r="A31" s="5">
        <v>71469</v>
      </c>
      <c r="B31" s="5" t="s">
        <v>305</v>
      </c>
      <c r="C31" s="5" t="s">
        <v>16</v>
      </c>
      <c r="D31" s="5" t="s">
        <v>18</v>
      </c>
      <c r="E31" s="5" t="s">
        <v>17</v>
      </c>
      <c r="F31" s="5" t="s">
        <v>179</v>
      </c>
      <c r="G31" s="5" t="s">
        <v>306</v>
      </c>
      <c r="H31" s="5" t="s">
        <v>307</v>
      </c>
      <c r="I31" s="5" t="s">
        <v>269</v>
      </c>
      <c r="J31" s="5" t="s">
        <v>308</v>
      </c>
      <c r="K31" s="5">
        <v>860</v>
      </c>
      <c r="L31" s="5">
        <v>148</v>
      </c>
      <c r="M31" s="5" t="s">
        <v>158</v>
      </c>
      <c r="N31" s="13" t="s">
        <v>1409</v>
      </c>
    </row>
    <row r="32" spans="1:14" ht="16.05" customHeight="1" x14ac:dyDescent="0.3">
      <c r="A32" s="5">
        <v>74169</v>
      </c>
      <c r="B32" s="5" t="s">
        <v>309</v>
      </c>
      <c r="C32" s="5" t="s">
        <v>16</v>
      </c>
      <c r="D32" s="5" t="s">
        <v>18</v>
      </c>
      <c r="E32" s="5" t="s">
        <v>17</v>
      </c>
      <c r="F32" s="5" t="s">
        <v>179</v>
      </c>
      <c r="G32" s="5" t="s">
        <v>310</v>
      </c>
      <c r="H32" s="5" t="s">
        <v>311</v>
      </c>
      <c r="I32" s="5" t="s">
        <v>312</v>
      </c>
      <c r="J32" s="5" t="s">
        <v>313</v>
      </c>
      <c r="K32" s="5">
        <v>860</v>
      </c>
      <c r="L32" s="5">
        <v>148</v>
      </c>
      <c r="M32" s="5" t="s">
        <v>158</v>
      </c>
      <c r="N32" s="13" t="s">
        <v>1409</v>
      </c>
    </row>
    <row r="33" spans="1:14" ht="16.05" customHeight="1" x14ac:dyDescent="0.3">
      <c r="A33" s="5">
        <v>71621</v>
      </c>
      <c r="B33" s="5" t="s">
        <v>314</v>
      </c>
      <c r="C33" s="5" t="s">
        <v>16</v>
      </c>
      <c r="D33" s="5" t="s">
        <v>18</v>
      </c>
      <c r="E33" s="5" t="s">
        <v>17</v>
      </c>
      <c r="F33" s="5" t="s">
        <v>179</v>
      </c>
      <c r="G33" s="5" t="s">
        <v>315</v>
      </c>
      <c r="H33" s="5" t="s">
        <v>316</v>
      </c>
      <c r="I33" s="5" t="s">
        <v>274</v>
      </c>
      <c r="J33" s="5" t="s">
        <v>317</v>
      </c>
      <c r="K33" s="5">
        <v>860</v>
      </c>
      <c r="L33" s="5">
        <v>167</v>
      </c>
      <c r="M33" s="5" t="s">
        <v>167</v>
      </c>
      <c r="N33" s="13" t="s">
        <v>1409</v>
      </c>
    </row>
    <row r="34" spans="1:14" ht="16.05" customHeight="1" x14ac:dyDescent="0.3">
      <c r="A34" s="5">
        <v>70229</v>
      </c>
      <c r="B34" s="5" t="s">
        <v>318</v>
      </c>
      <c r="C34" s="5" t="s">
        <v>16</v>
      </c>
      <c r="D34" s="5" t="s">
        <v>18</v>
      </c>
      <c r="E34" s="5" t="s">
        <v>17</v>
      </c>
      <c r="F34" s="5" t="s">
        <v>179</v>
      </c>
      <c r="G34" s="5" t="s">
        <v>319</v>
      </c>
      <c r="H34" s="5" t="s">
        <v>320</v>
      </c>
      <c r="I34" s="5" t="s">
        <v>300</v>
      </c>
      <c r="J34" s="5" t="s">
        <v>321</v>
      </c>
      <c r="K34" s="5">
        <v>840</v>
      </c>
      <c r="L34" s="5">
        <v>116</v>
      </c>
      <c r="M34" s="5" t="s">
        <v>172</v>
      </c>
      <c r="N34" s="13" t="s">
        <v>1409</v>
      </c>
    </row>
    <row r="35" spans="1:14" ht="16.05" customHeight="1" x14ac:dyDescent="0.3">
      <c r="A35" s="5">
        <v>59724</v>
      </c>
      <c r="B35" s="5" t="s">
        <v>322</v>
      </c>
      <c r="C35" s="5" t="s">
        <v>16</v>
      </c>
      <c r="D35" s="5" t="s">
        <v>18</v>
      </c>
      <c r="E35" s="5" t="s">
        <v>17</v>
      </c>
      <c r="F35" s="5" t="s">
        <v>179</v>
      </c>
      <c r="G35" s="5" t="s">
        <v>323</v>
      </c>
      <c r="H35" s="5" t="s">
        <v>324</v>
      </c>
      <c r="I35" s="5" t="s">
        <v>202</v>
      </c>
      <c r="J35" s="5" t="s">
        <v>325</v>
      </c>
      <c r="K35" s="5">
        <v>830</v>
      </c>
      <c r="L35" s="5">
        <v>70</v>
      </c>
      <c r="M35" s="5" t="s">
        <v>177</v>
      </c>
      <c r="N35" s="13" t="s">
        <v>1409</v>
      </c>
    </row>
    <row r="36" spans="1:14" ht="16.05" customHeight="1" x14ac:dyDescent="0.3">
      <c r="A36" s="5">
        <v>60030</v>
      </c>
      <c r="B36" s="5" t="s">
        <v>326</v>
      </c>
      <c r="C36" s="5" t="s">
        <v>16</v>
      </c>
      <c r="D36" s="5" t="s">
        <v>18</v>
      </c>
      <c r="E36" s="5" t="s">
        <v>17</v>
      </c>
      <c r="F36" s="5" t="s">
        <v>179</v>
      </c>
      <c r="G36" s="5" t="s">
        <v>327</v>
      </c>
      <c r="H36" s="5" t="s">
        <v>328</v>
      </c>
      <c r="I36" s="5" t="s">
        <v>192</v>
      </c>
      <c r="J36" s="5" t="s">
        <v>329</v>
      </c>
      <c r="K36" s="5">
        <v>830</v>
      </c>
      <c r="L36" s="5">
        <v>74</v>
      </c>
      <c r="M36" s="5" t="s">
        <v>330</v>
      </c>
      <c r="N36" s="13" t="s">
        <v>1409</v>
      </c>
    </row>
    <row r="37" spans="1:14" ht="16.05" customHeight="1" x14ac:dyDescent="0.3">
      <c r="A37" s="5">
        <v>71439</v>
      </c>
      <c r="B37" s="5" t="s">
        <v>331</v>
      </c>
      <c r="C37" s="5" t="s">
        <v>16</v>
      </c>
      <c r="D37" s="5" t="s">
        <v>18</v>
      </c>
      <c r="E37" s="5" t="s">
        <v>17</v>
      </c>
      <c r="F37" s="5" t="s">
        <v>179</v>
      </c>
      <c r="G37" s="5" t="s">
        <v>332</v>
      </c>
      <c r="H37" s="5" t="s">
        <v>333</v>
      </c>
      <c r="I37" s="5" t="s">
        <v>269</v>
      </c>
      <c r="J37" s="5" t="s">
        <v>334</v>
      </c>
      <c r="K37" s="5">
        <v>830</v>
      </c>
      <c r="L37" s="5">
        <v>85</v>
      </c>
      <c r="M37" s="5" t="s">
        <v>335</v>
      </c>
      <c r="N37" s="13" t="s">
        <v>1409</v>
      </c>
    </row>
    <row r="38" spans="1:14" ht="16.05" customHeight="1" x14ac:dyDescent="0.3">
      <c r="A38" s="5">
        <v>70293</v>
      </c>
      <c r="B38" s="5" t="s">
        <v>336</v>
      </c>
      <c r="C38" s="5" t="s">
        <v>16</v>
      </c>
      <c r="D38" s="5" t="s">
        <v>18</v>
      </c>
      <c r="E38" s="5" t="s">
        <v>17</v>
      </c>
      <c r="F38" s="5" t="s">
        <v>179</v>
      </c>
      <c r="G38" s="5" t="s">
        <v>337</v>
      </c>
      <c r="H38" s="5" t="s">
        <v>338</v>
      </c>
      <c r="I38" s="5" t="s">
        <v>300</v>
      </c>
      <c r="J38" s="5" t="s">
        <v>339</v>
      </c>
      <c r="K38" s="5">
        <v>830</v>
      </c>
      <c r="L38" s="5">
        <v>88</v>
      </c>
      <c r="M38" s="5" t="s">
        <v>340</v>
      </c>
      <c r="N38" s="13" t="s">
        <v>1409</v>
      </c>
    </row>
    <row r="39" spans="1:14" ht="16.05" customHeight="1" x14ac:dyDescent="0.3">
      <c r="A39" s="5">
        <v>68470</v>
      </c>
      <c r="B39" s="5" t="s">
        <v>341</v>
      </c>
      <c r="C39" s="5" t="s">
        <v>16</v>
      </c>
      <c r="D39" s="5" t="s">
        <v>18</v>
      </c>
      <c r="E39" s="5" t="s">
        <v>17</v>
      </c>
      <c r="F39" s="5" t="s">
        <v>179</v>
      </c>
      <c r="G39" s="5" t="s">
        <v>342</v>
      </c>
      <c r="H39" s="5" t="s">
        <v>343</v>
      </c>
      <c r="I39" s="5" t="s">
        <v>211</v>
      </c>
      <c r="J39" s="5" t="s">
        <v>344</v>
      </c>
      <c r="K39" s="5">
        <v>830</v>
      </c>
      <c r="L39" s="5">
        <v>117</v>
      </c>
      <c r="M39" s="5" t="s">
        <v>345</v>
      </c>
      <c r="N39" s="13" t="s">
        <v>1409</v>
      </c>
    </row>
    <row r="40" spans="1:14" ht="16.05" customHeight="1" x14ac:dyDescent="0.3">
      <c r="A40" s="5">
        <v>71972</v>
      </c>
      <c r="B40" s="5" t="s">
        <v>346</v>
      </c>
      <c r="C40" s="5" t="s">
        <v>16</v>
      </c>
      <c r="D40" s="5" t="s">
        <v>18</v>
      </c>
      <c r="E40" s="5" t="s">
        <v>17</v>
      </c>
      <c r="F40" s="5" t="s">
        <v>179</v>
      </c>
      <c r="G40" s="5" t="s">
        <v>347</v>
      </c>
      <c r="H40" s="5" t="s">
        <v>348</v>
      </c>
      <c r="I40" s="5" t="s">
        <v>349</v>
      </c>
      <c r="J40" s="5" t="s">
        <v>350</v>
      </c>
      <c r="K40" s="5">
        <v>830</v>
      </c>
      <c r="L40" s="5">
        <v>148</v>
      </c>
      <c r="M40" s="5" t="s">
        <v>351</v>
      </c>
      <c r="N40" s="13" t="s">
        <v>1409</v>
      </c>
    </row>
    <row r="41" spans="1:14" ht="16.05" customHeight="1" x14ac:dyDescent="0.3">
      <c r="A41" s="5">
        <v>72271</v>
      </c>
      <c r="B41" s="5" t="s">
        <v>352</v>
      </c>
      <c r="C41" s="5" t="s">
        <v>16</v>
      </c>
      <c r="D41" s="5" t="s">
        <v>18</v>
      </c>
      <c r="E41" s="5" t="s">
        <v>17</v>
      </c>
      <c r="F41" s="5" t="s">
        <v>179</v>
      </c>
      <c r="G41" s="5" t="s">
        <v>353</v>
      </c>
      <c r="H41" s="5" t="s">
        <v>278</v>
      </c>
      <c r="I41" s="5" t="s">
        <v>264</v>
      </c>
      <c r="J41" s="5" t="s">
        <v>354</v>
      </c>
      <c r="K41" s="5">
        <v>830</v>
      </c>
      <c r="L41" s="5">
        <v>185</v>
      </c>
      <c r="M41" s="5" t="s">
        <v>355</v>
      </c>
      <c r="N41" s="13" t="s">
        <v>1409</v>
      </c>
    </row>
    <row r="42" spans="1:14" ht="16.05" customHeight="1" x14ac:dyDescent="0.3">
      <c r="A42" s="5">
        <v>72260</v>
      </c>
      <c r="B42" s="5" t="s">
        <v>356</v>
      </c>
      <c r="C42" s="5" t="s">
        <v>16</v>
      </c>
      <c r="D42" s="5" t="s">
        <v>18</v>
      </c>
      <c r="E42" s="5" t="s">
        <v>17</v>
      </c>
      <c r="F42" s="5" t="s">
        <v>179</v>
      </c>
      <c r="G42" s="5" t="s">
        <v>357</v>
      </c>
      <c r="H42" s="5" t="s">
        <v>278</v>
      </c>
      <c r="I42" s="5" t="s">
        <v>264</v>
      </c>
      <c r="J42" s="5" t="s">
        <v>358</v>
      </c>
      <c r="K42" s="5">
        <v>830</v>
      </c>
      <c r="L42" s="5">
        <v>198</v>
      </c>
      <c r="M42" s="5" t="s">
        <v>359</v>
      </c>
      <c r="N42" s="13" t="s">
        <v>1409</v>
      </c>
    </row>
    <row r="43" spans="1:14" ht="16.05" customHeight="1" x14ac:dyDescent="0.3">
      <c r="A43" s="5">
        <v>72252</v>
      </c>
      <c r="B43" s="5" t="s">
        <v>360</v>
      </c>
      <c r="C43" s="5" t="s">
        <v>16</v>
      </c>
      <c r="D43" s="5" t="s">
        <v>18</v>
      </c>
      <c r="E43" s="5" t="s">
        <v>17</v>
      </c>
      <c r="F43" s="5" t="s">
        <v>179</v>
      </c>
      <c r="G43" s="5" t="s">
        <v>361</v>
      </c>
      <c r="H43" s="5" t="s">
        <v>278</v>
      </c>
      <c r="I43" s="5" t="s">
        <v>264</v>
      </c>
      <c r="J43" s="5" t="s">
        <v>362</v>
      </c>
      <c r="K43" s="5">
        <v>830</v>
      </c>
      <c r="L43" s="5">
        <v>234</v>
      </c>
      <c r="M43" s="5" t="s">
        <v>363</v>
      </c>
      <c r="N43" s="13" t="s">
        <v>1409</v>
      </c>
    </row>
    <row r="44" spans="1:14" ht="16.05" customHeight="1" x14ac:dyDescent="0.3">
      <c r="A44" s="5">
        <v>72281</v>
      </c>
      <c r="B44" s="5" t="s">
        <v>364</v>
      </c>
      <c r="C44" s="5" t="s">
        <v>16</v>
      </c>
      <c r="D44" s="5" t="s">
        <v>18</v>
      </c>
      <c r="E44" s="5" t="s">
        <v>17</v>
      </c>
      <c r="F44" s="5" t="s">
        <v>179</v>
      </c>
      <c r="G44" s="5" t="s">
        <v>365</v>
      </c>
      <c r="H44" s="5" t="s">
        <v>278</v>
      </c>
      <c r="I44" s="5" t="s">
        <v>264</v>
      </c>
      <c r="J44" s="5" t="s">
        <v>366</v>
      </c>
      <c r="K44" s="5">
        <v>830</v>
      </c>
      <c r="L44" s="5">
        <v>248</v>
      </c>
      <c r="M44" s="5" t="s">
        <v>367</v>
      </c>
      <c r="N44" s="13" t="s">
        <v>1409</v>
      </c>
    </row>
    <row r="45" spans="1:14" ht="16.05" customHeight="1" x14ac:dyDescent="0.3">
      <c r="A45" s="5">
        <v>72224</v>
      </c>
      <c r="B45" s="5" t="s">
        <v>368</v>
      </c>
      <c r="C45" s="5" t="s">
        <v>16</v>
      </c>
      <c r="D45" s="5" t="s">
        <v>18</v>
      </c>
      <c r="E45" s="5" t="s">
        <v>17</v>
      </c>
      <c r="F45" s="5" t="s">
        <v>179</v>
      </c>
      <c r="G45" s="5" t="s">
        <v>369</v>
      </c>
      <c r="H45" s="5" t="s">
        <v>282</v>
      </c>
      <c r="I45" s="5" t="s">
        <v>264</v>
      </c>
      <c r="J45" s="5" t="s">
        <v>370</v>
      </c>
      <c r="K45" s="5">
        <v>830</v>
      </c>
      <c r="L45" s="5">
        <v>252</v>
      </c>
      <c r="M45" s="5" t="s">
        <v>371</v>
      </c>
      <c r="N45" s="13" t="s">
        <v>1409</v>
      </c>
    </row>
    <row r="46" spans="1:14" ht="16.05" customHeight="1" x14ac:dyDescent="0.3">
      <c r="A46" s="5">
        <v>68606</v>
      </c>
      <c r="B46" s="5" t="s">
        <v>372</v>
      </c>
      <c r="C46" s="5" t="s">
        <v>16</v>
      </c>
      <c r="D46" s="5" t="s">
        <v>18</v>
      </c>
      <c r="E46" s="5" t="s">
        <v>17</v>
      </c>
      <c r="F46" s="5" t="s">
        <v>179</v>
      </c>
      <c r="G46" s="5" t="s">
        <v>373</v>
      </c>
      <c r="H46" s="5" t="s">
        <v>374</v>
      </c>
      <c r="I46" s="5" t="s">
        <v>375</v>
      </c>
      <c r="J46" s="5" t="s">
        <v>376</v>
      </c>
      <c r="K46" s="5">
        <v>820</v>
      </c>
      <c r="L46" s="5">
        <v>65</v>
      </c>
      <c r="M46" s="5" t="s">
        <v>377</v>
      </c>
      <c r="N46" s="13" t="s">
        <v>1410</v>
      </c>
    </row>
    <row r="47" spans="1:14" ht="16.05" customHeight="1" x14ac:dyDescent="0.3">
      <c r="A47" s="5">
        <v>60035</v>
      </c>
      <c r="B47" s="5" t="s">
        <v>378</v>
      </c>
      <c r="C47" s="5" t="s">
        <v>16</v>
      </c>
      <c r="D47" s="5" t="s">
        <v>18</v>
      </c>
      <c r="E47" s="5" t="s">
        <v>17</v>
      </c>
      <c r="F47" s="5" t="s">
        <v>179</v>
      </c>
      <c r="G47" s="5" t="s">
        <v>379</v>
      </c>
      <c r="H47" s="5" t="s">
        <v>380</v>
      </c>
      <c r="I47" s="5" t="s">
        <v>192</v>
      </c>
      <c r="J47" s="5" t="s">
        <v>381</v>
      </c>
      <c r="K47" s="5">
        <v>820</v>
      </c>
      <c r="L47" s="5">
        <v>86</v>
      </c>
      <c r="M47" s="5" t="s">
        <v>382</v>
      </c>
      <c r="N47" s="13" t="s">
        <v>1410</v>
      </c>
    </row>
    <row r="48" spans="1:14" ht="16.05" customHeight="1" x14ac:dyDescent="0.3">
      <c r="A48" s="5">
        <v>74391</v>
      </c>
      <c r="B48" s="5" t="s">
        <v>383</v>
      </c>
      <c r="C48" s="5" t="s">
        <v>16</v>
      </c>
      <c r="D48" s="5" t="s">
        <v>18</v>
      </c>
      <c r="E48" s="5" t="s">
        <v>17</v>
      </c>
      <c r="F48" s="5" t="s">
        <v>179</v>
      </c>
      <c r="G48" s="5" t="s">
        <v>384</v>
      </c>
      <c r="H48" s="5" t="s">
        <v>385</v>
      </c>
      <c r="I48" s="5" t="s">
        <v>386</v>
      </c>
      <c r="J48" s="5" t="s">
        <v>387</v>
      </c>
      <c r="K48" s="5">
        <v>810</v>
      </c>
      <c r="L48" s="5">
        <v>91</v>
      </c>
      <c r="M48" s="5" t="s">
        <v>388</v>
      </c>
      <c r="N48" s="13" t="s">
        <v>1410</v>
      </c>
    </row>
    <row r="49" spans="1:14" ht="16.05" customHeight="1" x14ac:dyDescent="0.3">
      <c r="A49" s="5">
        <v>71920</v>
      </c>
      <c r="B49" s="5" t="s">
        <v>389</v>
      </c>
      <c r="C49" s="5" t="s">
        <v>16</v>
      </c>
      <c r="D49" s="5" t="s">
        <v>18</v>
      </c>
      <c r="E49" s="5" t="s">
        <v>17</v>
      </c>
      <c r="F49" s="5" t="s">
        <v>179</v>
      </c>
      <c r="G49" s="5" t="s">
        <v>390</v>
      </c>
      <c r="H49" s="5" t="s">
        <v>391</v>
      </c>
      <c r="I49" s="5" t="s">
        <v>392</v>
      </c>
      <c r="J49" s="5" t="s">
        <v>393</v>
      </c>
      <c r="K49" s="5">
        <v>810</v>
      </c>
      <c r="L49" s="5">
        <v>152</v>
      </c>
      <c r="M49" s="5" t="s">
        <v>394</v>
      </c>
      <c r="N49" s="13" t="s">
        <v>1410</v>
      </c>
    </row>
    <row r="50" spans="1:14" ht="16.05" customHeight="1" x14ac:dyDescent="0.3">
      <c r="A50" s="5">
        <v>70309</v>
      </c>
      <c r="B50" s="5" t="s">
        <v>395</v>
      </c>
      <c r="C50" s="5" t="s">
        <v>16</v>
      </c>
      <c r="D50" s="5" t="s">
        <v>18</v>
      </c>
      <c r="E50" s="5" t="s">
        <v>17</v>
      </c>
      <c r="F50" s="5" t="s">
        <v>179</v>
      </c>
      <c r="G50" s="5" t="s">
        <v>396</v>
      </c>
      <c r="H50" s="5" t="s">
        <v>397</v>
      </c>
      <c r="I50" s="5" t="s">
        <v>300</v>
      </c>
      <c r="J50" s="5" t="s">
        <v>398</v>
      </c>
      <c r="K50" s="5">
        <v>800</v>
      </c>
      <c r="L50" s="5">
        <v>117</v>
      </c>
      <c r="M50" s="5" t="s">
        <v>399</v>
      </c>
      <c r="N50" s="13" t="s">
        <v>1410</v>
      </c>
    </row>
    <row r="51" spans="1:14" ht="16.05" customHeight="1" x14ac:dyDescent="0.3">
      <c r="A51" s="5">
        <v>71386</v>
      </c>
      <c r="B51" s="5" t="s">
        <v>400</v>
      </c>
      <c r="C51" s="5" t="s">
        <v>16</v>
      </c>
      <c r="D51" s="5" t="s">
        <v>18</v>
      </c>
      <c r="E51" s="5" t="s">
        <v>17</v>
      </c>
      <c r="F51" s="5" t="s">
        <v>179</v>
      </c>
      <c r="G51" s="5" t="s">
        <v>401</v>
      </c>
      <c r="H51" s="5" t="s">
        <v>402</v>
      </c>
      <c r="I51" s="5" t="s">
        <v>274</v>
      </c>
      <c r="J51" s="5" t="s">
        <v>403</v>
      </c>
      <c r="K51" s="5">
        <v>800</v>
      </c>
      <c r="L51" s="5">
        <v>242</v>
      </c>
      <c r="M51" s="5" t="s">
        <v>404</v>
      </c>
      <c r="N51" s="13" t="s">
        <v>1410</v>
      </c>
    </row>
    <row r="52" spans="1:14" ht="16.05" customHeight="1" x14ac:dyDescent="0.3">
      <c r="A52" s="5">
        <v>74182</v>
      </c>
      <c r="B52" s="5" t="s">
        <v>405</v>
      </c>
      <c r="C52" s="5" t="s">
        <v>16</v>
      </c>
      <c r="D52" s="5" t="s">
        <v>18</v>
      </c>
      <c r="E52" s="5" t="s">
        <v>17</v>
      </c>
      <c r="F52" s="5" t="s">
        <v>179</v>
      </c>
      <c r="G52" s="5" t="s">
        <v>406</v>
      </c>
      <c r="H52" s="5" t="s">
        <v>291</v>
      </c>
      <c r="I52" s="5" t="s">
        <v>407</v>
      </c>
      <c r="J52" s="5" t="s">
        <v>408</v>
      </c>
      <c r="K52" s="5">
        <v>780</v>
      </c>
      <c r="L52" s="5">
        <v>86</v>
      </c>
      <c r="M52" s="5" t="s">
        <v>409</v>
      </c>
      <c r="N52" s="13" t="s">
        <v>1410</v>
      </c>
    </row>
    <row r="53" spans="1:14" ht="16.05" customHeight="1" x14ac:dyDescent="0.3">
      <c r="A53" s="5">
        <v>74215</v>
      </c>
      <c r="B53" s="5" t="s">
        <v>410</v>
      </c>
      <c r="C53" s="5" t="s">
        <v>16</v>
      </c>
      <c r="D53" s="5" t="s">
        <v>18</v>
      </c>
      <c r="E53" s="5" t="s">
        <v>17</v>
      </c>
      <c r="F53" s="5" t="s">
        <v>179</v>
      </c>
      <c r="G53" s="5" t="s">
        <v>411</v>
      </c>
      <c r="H53" s="5" t="s">
        <v>412</v>
      </c>
      <c r="I53" s="5" t="s">
        <v>413</v>
      </c>
      <c r="J53" s="5" t="s">
        <v>414</v>
      </c>
      <c r="K53" s="5">
        <v>780</v>
      </c>
      <c r="L53" s="5">
        <v>92</v>
      </c>
      <c r="M53" s="5" t="s">
        <v>415</v>
      </c>
      <c r="N53" s="13" t="s">
        <v>1410</v>
      </c>
    </row>
    <row r="54" spans="1:14" ht="16.05" customHeight="1" x14ac:dyDescent="0.3">
      <c r="A54" s="5">
        <v>59725</v>
      </c>
      <c r="B54" s="5" t="s">
        <v>416</v>
      </c>
      <c r="C54" s="5" t="s">
        <v>16</v>
      </c>
      <c r="D54" s="5" t="s">
        <v>18</v>
      </c>
      <c r="E54" s="5" t="s">
        <v>17</v>
      </c>
      <c r="F54" s="5" t="s">
        <v>179</v>
      </c>
      <c r="G54" s="5" t="s">
        <v>417</v>
      </c>
      <c r="H54" s="5" t="s">
        <v>418</v>
      </c>
      <c r="I54" s="5" t="s">
        <v>202</v>
      </c>
      <c r="J54" s="5" t="s">
        <v>419</v>
      </c>
      <c r="K54" s="5">
        <v>780</v>
      </c>
      <c r="L54" s="5">
        <v>100</v>
      </c>
      <c r="M54" s="5" t="s">
        <v>420</v>
      </c>
      <c r="N54" s="13" t="s">
        <v>1410</v>
      </c>
    </row>
    <row r="55" spans="1:14" ht="16.05" customHeight="1" x14ac:dyDescent="0.3">
      <c r="A55" s="5">
        <v>68617</v>
      </c>
      <c r="B55" s="5" t="s">
        <v>421</v>
      </c>
      <c r="C55" s="5" t="s">
        <v>16</v>
      </c>
      <c r="D55" s="5" t="s">
        <v>18</v>
      </c>
      <c r="E55" s="5" t="s">
        <v>17</v>
      </c>
      <c r="F55" s="5" t="s">
        <v>179</v>
      </c>
      <c r="G55" s="5" t="s">
        <v>422</v>
      </c>
      <c r="H55" s="5" t="s">
        <v>423</v>
      </c>
      <c r="I55" s="5" t="s">
        <v>187</v>
      </c>
      <c r="J55" s="5" t="s">
        <v>424</v>
      </c>
      <c r="K55" s="5">
        <v>780</v>
      </c>
      <c r="L55" s="5">
        <v>119</v>
      </c>
      <c r="M55" s="5" t="s">
        <v>425</v>
      </c>
      <c r="N55" s="13" t="s">
        <v>1410</v>
      </c>
    </row>
    <row r="56" spans="1:14" ht="16.05" customHeight="1" x14ac:dyDescent="0.3">
      <c r="A56" s="5">
        <v>64629</v>
      </c>
      <c r="B56" s="5" t="s">
        <v>426</v>
      </c>
      <c r="C56" s="5" t="s">
        <v>16</v>
      </c>
      <c r="D56" s="5" t="s">
        <v>18</v>
      </c>
      <c r="E56" s="5" t="s">
        <v>17</v>
      </c>
      <c r="F56" s="5" t="s">
        <v>179</v>
      </c>
      <c r="G56" s="5" t="s">
        <v>427</v>
      </c>
      <c r="H56" s="5" t="s">
        <v>428</v>
      </c>
      <c r="I56" s="5" t="s">
        <v>429</v>
      </c>
      <c r="J56" s="5" t="s">
        <v>430</v>
      </c>
      <c r="K56" s="5">
        <v>770</v>
      </c>
      <c r="L56" s="5">
        <v>76</v>
      </c>
      <c r="M56" s="5" t="s">
        <v>431</v>
      </c>
      <c r="N56" s="13" t="s">
        <v>1410</v>
      </c>
    </row>
    <row r="57" spans="1:14" ht="16.05" customHeight="1" x14ac:dyDescent="0.3">
      <c r="A57" s="5">
        <v>72214</v>
      </c>
      <c r="B57" s="5" t="s">
        <v>432</v>
      </c>
      <c r="C57" s="5" t="s">
        <v>16</v>
      </c>
      <c r="D57" s="5" t="s">
        <v>18</v>
      </c>
      <c r="E57" s="5" t="s">
        <v>17</v>
      </c>
      <c r="F57" s="5" t="s">
        <v>179</v>
      </c>
      <c r="G57" s="5" t="s">
        <v>433</v>
      </c>
      <c r="H57" s="5" t="s">
        <v>434</v>
      </c>
      <c r="I57" s="5" t="s">
        <v>264</v>
      </c>
      <c r="J57" s="5" t="s">
        <v>435</v>
      </c>
      <c r="K57" s="5">
        <v>770</v>
      </c>
      <c r="L57" s="5">
        <v>193</v>
      </c>
      <c r="M57" s="5" t="s">
        <v>436</v>
      </c>
      <c r="N57" s="13" t="s">
        <v>1410</v>
      </c>
    </row>
    <row r="58" spans="1:14" ht="16.05" customHeight="1" x14ac:dyDescent="0.3">
      <c r="A58" s="5">
        <v>64426</v>
      </c>
      <c r="B58" s="5" t="s">
        <v>437</v>
      </c>
      <c r="C58" s="5" t="s">
        <v>16</v>
      </c>
      <c r="D58" s="5" t="s">
        <v>18</v>
      </c>
      <c r="E58" s="5" t="s">
        <v>17</v>
      </c>
      <c r="F58" s="5" t="s">
        <v>179</v>
      </c>
      <c r="G58" s="5" t="s">
        <v>438</v>
      </c>
      <c r="H58" s="5" t="s">
        <v>428</v>
      </c>
      <c r="I58" s="5" t="s">
        <v>439</v>
      </c>
      <c r="J58" s="5" t="s">
        <v>440</v>
      </c>
      <c r="K58" s="5">
        <v>760</v>
      </c>
      <c r="L58" s="5">
        <v>92</v>
      </c>
      <c r="M58" s="5" t="s">
        <v>441</v>
      </c>
      <c r="N58" s="13" t="s">
        <v>1410</v>
      </c>
    </row>
    <row r="59" spans="1:14" ht="16.05" customHeight="1" x14ac:dyDescent="0.3">
      <c r="A59" s="5">
        <v>71952</v>
      </c>
      <c r="B59" s="5" t="s">
        <v>442</v>
      </c>
      <c r="C59" s="5" t="s">
        <v>16</v>
      </c>
      <c r="D59" s="5" t="s">
        <v>18</v>
      </c>
      <c r="E59" s="5" t="s">
        <v>17</v>
      </c>
      <c r="F59" s="5" t="s">
        <v>179</v>
      </c>
      <c r="G59" s="5" t="s">
        <v>443</v>
      </c>
      <c r="H59" s="5" t="s">
        <v>444</v>
      </c>
      <c r="I59" s="5" t="s">
        <v>445</v>
      </c>
      <c r="J59" s="5" t="s">
        <v>446</v>
      </c>
      <c r="K59" s="5">
        <v>760</v>
      </c>
      <c r="L59" s="5">
        <v>185</v>
      </c>
      <c r="M59" s="5" t="s">
        <v>447</v>
      </c>
      <c r="N59" s="13" t="s">
        <v>1410</v>
      </c>
    </row>
    <row r="60" spans="1:14" ht="16.05" customHeight="1" x14ac:dyDescent="0.3">
      <c r="A60" s="5">
        <v>71610</v>
      </c>
      <c r="B60" s="5" t="s">
        <v>448</v>
      </c>
      <c r="C60" s="5" t="s">
        <v>16</v>
      </c>
      <c r="D60" s="5" t="s">
        <v>18</v>
      </c>
      <c r="E60" s="5" t="s">
        <v>17</v>
      </c>
      <c r="F60" s="5" t="s">
        <v>179</v>
      </c>
      <c r="G60" s="5" t="s">
        <v>449</v>
      </c>
      <c r="H60" s="5" t="s">
        <v>450</v>
      </c>
      <c r="I60" s="5" t="s">
        <v>241</v>
      </c>
      <c r="J60" s="5" t="s">
        <v>451</v>
      </c>
      <c r="K60" s="5">
        <v>750</v>
      </c>
      <c r="L60" s="5">
        <v>140</v>
      </c>
      <c r="M60" s="5" t="s">
        <v>452</v>
      </c>
      <c r="N60" s="13" t="s">
        <v>1410</v>
      </c>
    </row>
    <row r="61" spans="1:14" ht="16.05" customHeight="1" x14ac:dyDescent="0.3">
      <c r="A61" s="5">
        <v>77762</v>
      </c>
      <c r="B61" s="5" t="s">
        <v>453</v>
      </c>
      <c r="C61" s="5" t="s">
        <v>16</v>
      </c>
      <c r="D61" s="5" t="s">
        <v>18</v>
      </c>
      <c r="E61" s="5" t="s">
        <v>17</v>
      </c>
      <c r="F61" s="5" t="s">
        <v>179</v>
      </c>
      <c r="G61" s="5" t="s">
        <v>454</v>
      </c>
      <c r="H61" s="5" t="s">
        <v>455</v>
      </c>
      <c r="I61" s="5" t="s">
        <v>456</v>
      </c>
      <c r="J61" s="5" t="s">
        <v>457</v>
      </c>
      <c r="K61" s="5">
        <v>740</v>
      </c>
      <c r="L61" s="5">
        <v>110</v>
      </c>
      <c r="M61" s="5" t="s">
        <v>458</v>
      </c>
      <c r="N61" s="13" t="s">
        <v>1410</v>
      </c>
    </row>
    <row r="62" spans="1:14" ht="16.05" customHeight="1" x14ac:dyDescent="0.3">
      <c r="A62" s="5">
        <v>73182</v>
      </c>
      <c r="B62" s="5" t="s">
        <v>459</v>
      </c>
      <c r="C62" s="5" t="s">
        <v>16</v>
      </c>
      <c r="D62" s="5" t="s">
        <v>18</v>
      </c>
      <c r="E62" s="5" t="s">
        <v>17</v>
      </c>
      <c r="F62" s="5" t="s">
        <v>179</v>
      </c>
      <c r="G62" s="5" t="s">
        <v>460</v>
      </c>
      <c r="H62" s="5" t="s">
        <v>461</v>
      </c>
      <c r="I62" s="5" t="s">
        <v>462</v>
      </c>
      <c r="J62" s="5" t="s">
        <v>463</v>
      </c>
      <c r="K62" s="5">
        <v>730</v>
      </c>
      <c r="L62" s="5">
        <v>128</v>
      </c>
      <c r="M62" s="5" t="s">
        <v>464</v>
      </c>
      <c r="N62" s="13" t="s">
        <v>1410</v>
      </c>
    </row>
    <row r="63" spans="1:14" ht="16.05" customHeight="1" x14ac:dyDescent="0.3">
      <c r="A63" s="5">
        <v>71811</v>
      </c>
      <c r="B63" s="5" t="s">
        <v>465</v>
      </c>
      <c r="C63" s="5" t="s">
        <v>16</v>
      </c>
      <c r="D63" s="5" t="s">
        <v>18</v>
      </c>
      <c r="E63" s="5" t="s">
        <v>17</v>
      </c>
      <c r="F63" s="5" t="s">
        <v>179</v>
      </c>
      <c r="G63" s="5" t="s">
        <v>466</v>
      </c>
      <c r="H63" s="5" t="s">
        <v>467</v>
      </c>
      <c r="I63" s="5" t="s">
        <v>468</v>
      </c>
      <c r="J63" s="5" t="s">
        <v>469</v>
      </c>
      <c r="K63" s="5">
        <v>730</v>
      </c>
      <c r="L63" s="5">
        <v>130</v>
      </c>
      <c r="M63" s="5" t="s">
        <v>470</v>
      </c>
      <c r="N63" s="13" t="s">
        <v>1410</v>
      </c>
    </row>
    <row r="64" spans="1:14" ht="16.05" customHeight="1" x14ac:dyDescent="0.3">
      <c r="A64" s="5">
        <v>75786</v>
      </c>
      <c r="B64" s="5" t="s">
        <v>471</v>
      </c>
      <c r="C64" s="5" t="s">
        <v>16</v>
      </c>
      <c r="D64" s="5" t="s">
        <v>18</v>
      </c>
      <c r="E64" s="5" t="s">
        <v>17</v>
      </c>
      <c r="F64" s="5" t="s">
        <v>179</v>
      </c>
      <c r="G64" s="5" t="s">
        <v>472</v>
      </c>
      <c r="H64" s="5" t="s">
        <v>473</v>
      </c>
      <c r="I64" s="5" t="s">
        <v>474</v>
      </c>
      <c r="J64" s="5" t="s">
        <v>475</v>
      </c>
      <c r="K64" s="5">
        <v>730</v>
      </c>
      <c r="L64" s="5">
        <v>154</v>
      </c>
      <c r="M64" s="5" t="s">
        <v>476</v>
      </c>
      <c r="N64" s="13" t="s">
        <v>1410</v>
      </c>
    </row>
    <row r="65" spans="1:14" ht="16.05" customHeight="1" x14ac:dyDescent="0.3">
      <c r="A65" s="5">
        <v>64615</v>
      </c>
      <c r="B65" s="5" t="s">
        <v>477</v>
      </c>
      <c r="C65" s="5" t="s">
        <v>16</v>
      </c>
      <c r="D65" s="5" t="s">
        <v>18</v>
      </c>
      <c r="E65" s="5" t="s">
        <v>17</v>
      </c>
      <c r="F65" s="5" t="s">
        <v>179</v>
      </c>
      <c r="G65" s="5" t="s">
        <v>478</v>
      </c>
      <c r="H65" s="5" t="s">
        <v>479</v>
      </c>
      <c r="I65" s="5" t="s">
        <v>439</v>
      </c>
      <c r="J65" s="5" t="s">
        <v>480</v>
      </c>
      <c r="K65" s="5">
        <v>720</v>
      </c>
      <c r="L65" s="5">
        <v>79</v>
      </c>
      <c r="M65" s="5" t="s">
        <v>481</v>
      </c>
      <c r="N65" s="13" t="s">
        <v>1410</v>
      </c>
    </row>
    <row r="66" spans="1:14" ht="16.05" customHeight="1" x14ac:dyDescent="0.3">
      <c r="A66" s="5">
        <v>74489</v>
      </c>
      <c r="B66" s="5" t="s">
        <v>482</v>
      </c>
      <c r="C66" s="5" t="s">
        <v>16</v>
      </c>
      <c r="D66" s="5" t="s">
        <v>18</v>
      </c>
      <c r="E66" s="5" t="s">
        <v>17</v>
      </c>
      <c r="F66" s="5" t="s">
        <v>179</v>
      </c>
      <c r="G66" s="5" t="s">
        <v>483</v>
      </c>
      <c r="H66" s="5" t="s">
        <v>484</v>
      </c>
      <c r="I66" s="5" t="s">
        <v>182</v>
      </c>
      <c r="J66" s="5" t="s">
        <v>485</v>
      </c>
      <c r="K66" s="5">
        <v>720</v>
      </c>
      <c r="L66" s="5">
        <v>144</v>
      </c>
      <c r="M66" s="5" t="s">
        <v>486</v>
      </c>
      <c r="N66" s="13" t="s">
        <v>1410</v>
      </c>
    </row>
    <row r="67" spans="1:14" ht="16.05" customHeight="1" x14ac:dyDescent="0.3">
      <c r="A67" s="5">
        <v>71962</v>
      </c>
      <c r="B67" s="5" t="s">
        <v>487</v>
      </c>
      <c r="C67" s="5" t="s">
        <v>16</v>
      </c>
      <c r="D67" s="5" t="s">
        <v>18</v>
      </c>
      <c r="E67" s="5" t="s">
        <v>17</v>
      </c>
      <c r="F67" s="5" t="s">
        <v>179</v>
      </c>
      <c r="G67" s="5" t="s">
        <v>488</v>
      </c>
      <c r="H67" s="5" t="s">
        <v>489</v>
      </c>
      <c r="I67" s="5" t="s">
        <v>490</v>
      </c>
      <c r="J67" s="5" t="s">
        <v>491</v>
      </c>
      <c r="K67" s="5">
        <v>720</v>
      </c>
      <c r="L67" s="5">
        <v>219</v>
      </c>
      <c r="M67" s="5" t="s">
        <v>492</v>
      </c>
      <c r="N67" s="13" t="s">
        <v>1410</v>
      </c>
    </row>
    <row r="68" spans="1:14" ht="16.05" customHeight="1" x14ac:dyDescent="0.3">
      <c r="A68" s="5">
        <v>60014</v>
      </c>
      <c r="B68" s="5" t="s">
        <v>493</v>
      </c>
      <c r="C68" s="5" t="s">
        <v>16</v>
      </c>
      <c r="D68" s="5" t="s">
        <v>18</v>
      </c>
      <c r="E68" s="5" t="s">
        <v>17</v>
      </c>
      <c r="F68" s="5" t="s">
        <v>179</v>
      </c>
      <c r="G68" s="5" t="s">
        <v>494</v>
      </c>
      <c r="H68" s="5" t="s">
        <v>495</v>
      </c>
      <c r="I68" s="5" t="s">
        <v>192</v>
      </c>
      <c r="J68" s="5" t="s">
        <v>496</v>
      </c>
      <c r="K68" s="5">
        <v>710</v>
      </c>
      <c r="L68" s="5">
        <v>113</v>
      </c>
      <c r="M68" s="5" t="s">
        <v>497</v>
      </c>
      <c r="N68" s="13" t="s">
        <v>1410</v>
      </c>
    </row>
    <row r="69" spans="1:14" ht="16.05" customHeight="1" x14ac:dyDescent="0.3">
      <c r="A69" s="5">
        <v>71984</v>
      </c>
      <c r="B69" s="5" t="s">
        <v>498</v>
      </c>
      <c r="C69" s="5" t="s">
        <v>16</v>
      </c>
      <c r="D69" s="5" t="s">
        <v>18</v>
      </c>
      <c r="E69" s="5" t="s">
        <v>17</v>
      </c>
      <c r="F69" s="5" t="s">
        <v>179</v>
      </c>
      <c r="G69" s="5" t="s">
        <v>499</v>
      </c>
      <c r="H69" s="5" t="s">
        <v>444</v>
      </c>
      <c r="I69" s="5" t="s">
        <v>500</v>
      </c>
      <c r="J69" s="5" t="s">
        <v>501</v>
      </c>
      <c r="K69" s="5">
        <v>710</v>
      </c>
      <c r="L69" s="5">
        <v>180</v>
      </c>
      <c r="M69" s="5" t="s">
        <v>502</v>
      </c>
      <c r="N69" s="13" t="s">
        <v>1410</v>
      </c>
    </row>
    <row r="70" spans="1:14" ht="16.05" customHeight="1" x14ac:dyDescent="0.3">
      <c r="A70" s="5">
        <v>74334</v>
      </c>
      <c r="B70" s="5" t="s">
        <v>503</v>
      </c>
      <c r="C70" s="5" t="s">
        <v>16</v>
      </c>
      <c r="D70" s="5" t="s">
        <v>18</v>
      </c>
      <c r="E70" s="5" t="s">
        <v>17</v>
      </c>
      <c r="F70" s="5" t="s">
        <v>179</v>
      </c>
      <c r="G70" s="5" t="s">
        <v>504</v>
      </c>
      <c r="H70" s="5" t="s">
        <v>484</v>
      </c>
      <c r="I70" s="5" t="s">
        <v>505</v>
      </c>
      <c r="J70" s="5" t="s">
        <v>506</v>
      </c>
      <c r="K70" s="5">
        <v>700</v>
      </c>
      <c r="L70" s="5">
        <v>115</v>
      </c>
      <c r="M70" s="5" t="s">
        <v>507</v>
      </c>
      <c r="N70" s="13" t="s">
        <v>1410</v>
      </c>
    </row>
    <row r="71" spans="1:14" ht="16.05" customHeight="1" x14ac:dyDescent="0.3">
      <c r="A71" s="5">
        <v>70254</v>
      </c>
      <c r="B71" s="5" t="s">
        <v>508</v>
      </c>
      <c r="C71" s="5" t="s">
        <v>16</v>
      </c>
      <c r="D71" s="5" t="s">
        <v>18</v>
      </c>
      <c r="E71" s="5" t="s">
        <v>17</v>
      </c>
      <c r="F71" s="5" t="s">
        <v>179</v>
      </c>
      <c r="G71" s="5" t="s">
        <v>509</v>
      </c>
      <c r="H71" s="5" t="s">
        <v>510</v>
      </c>
      <c r="I71" s="5" t="s">
        <v>300</v>
      </c>
      <c r="J71" s="5" t="s">
        <v>511</v>
      </c>
      <c r="K71" s="5">
        <v>670</v>
      </c>
      <c r="L71" s="5">
        <v>111</v>
      </c>
      <c r="M71" s="5" t="s">
        <v>512</v>
      </c>
      <c r="N71" s="13" t="s">
        <v>1410</v>
      </c>
    </row>
    <row r="72" spans="1:14" ht="16.05" customHeight="1" x14ac:dyDescent="0.3">
      <c r="A72" s="5">
        <v>71753</v>
      </c>
      <c r="B72" s="5" t="s">
        <v>513</v>
      </c>
      <c r="C72" s="5" t="s">
        <v>16</v>
      </c>
      <c r="D72" s="5" t="s">
        <v>18</v>
      </c>
      <c r="E72" s="5" t="s">
        <v>17</v>
      </c>
      <c r="F72" s="5" t="s">
        <v>179</v>
      </c>
      <c r="G72" s="5" t="s">
        <v>514</v>
      </c>
      <c r="H72" s="5" t="s">
        <v>515</v>
      </c>
      <c r="I72" s="5" t="s">
        <v>468</v>
      </c>
      <c r="J72" s="5" t="s">
        <v>516</v>
      </c>
      <c r="K72" s="5">
        <v>670</v>
      </c>
      <c r="L72" s="5">
        <v>111</v>
      </c>
      <c r="M72" s="5" t="s">
        <v>512</v>
      </c>
      <c r="N72" s="13" t="s">
        <v>1410</v>
      </c>
    </row>
    <row r="73" spans="1:14" ht="16.05" customHeight="1" x14ac:dyDescent="0.3">
      <c r="A73" s="5">
        <v>70321</v>
      </c>
      <c r="B73" s="5" t="s">
        <v>517</v>
      </c>
      <c r="C73" s="5" t="s">
        <v>16</v>
      </c>
      <c r="D73" s="5" t="s">
        <v>18</v>
      </c>
      <c r="E73" s="5" t="s">
        <v>17</v>
      </c>
      <c r="F73" s="5" t="s">
        <v>179</v>
      </c>
      <c r="G73" s="5" t="s">
        <v>518</v>
      </c>
      <c r="H73" s="5" t="s">
        <v>519</v>
      </c>
      <c r="I73" s="5" t="s">
        <v>300</v>
      </c>
      <c r="J73" s="5" t="s">
        <v>520</v>
      </c>
      <c r="K73" s="5">
        <v>650</v>
      </c>
      <c r="L73" s="5">
        <v>116</v>
      </c>
      <c r="M73" s="5" t="s">
        <v>521</v>
      </c>
      <c r="N73" s="13" t="s">
        <v>1410</v>
      </c>
    </row>
    <row r="74" spans="1:14" ht="16.05" customHeight="1" x14ac:dyDescent="0.3">
      <c r="A74" s="5">
        <v>74290</v>
      </c>
      <c r="B74" s="5" t="s">
        <v>522</v>
      </c>
      <c r="C74" s="5" t="s">
        <v>16</v>
      </c>
      <c r="D74" s="5" t="s">
        <v>18</v>
      </c>
      <c r="E74" s="5" t="s">
        <v>17</v>
      </c>
      <c r="F74" s="5" t="s">
        <v>179</v>
      </c>
      <c r="G74" s="5" t="s">
        <v>523</v>
      </c>
      <c r="H74" s="5" t="s">
        <v>524</v>
      </c>
      <c r="I74" s="5" t="s">
        <v>525</v>
      </c>
      <c r="J74" s="5" t="s">
        <v>526</v>
      </c>
      <c r="K74" s="5">
        <v>650</v>
      </c>
      <c r="L74" s="5">
        <v>250</v>
      </c>
      <c r="M74" s="5" t="s">
        <v>527</v>
      </c>
      <c r="N74" s="13" t="s">
        <v>1410</v>
      </c>
    </row>
    <row r="75" spans="1:14" ht="16.05" customHeight="1" x14ac:dyDescent="0.3">
      <c r="A75" s="5">
        <v>64472</v>
      </c>
      <c r="B75" s="5" t="s">
        <v>528</v>
      </c>
      <c r="C75" s="5" t="s">
        <v>16</v>
      </c>
      <c r="D75" s="5" t="s">
        <v>18</v>
      </c>
      <c r="E75" s="5" t="s">
        <v>17</v>
      </c>
      <c r="F75" s="5" t="s">
        <v>179</v>
      </c>
      <c r="G75" s="5" t="s">
        <v>529</v>
      </c>
      <c r="H75" s="5" t="s">
        <v>530</v>
      </c>
      <c r="I75" s="5" t="s">
        <v>429</v>
      </c>
      <c r="J75" s="5" t="s">
        <v>531</v>
      </c>
      <c r="K75" s="5">
        <v>640</v>
      </c>
      <c r="L75" s="5">
        <v>106</v>
      </c>
      <c r="M75" s="5" t="s">
        <v>532</v>
      </c>
      <c r="N75" s="13" t="s">
        <v>1410</v>
      </c>
    </row>
    <row r="76" spans="1:14" ht="16.05" customHeight="1" x14ac:dyDescent="0.3">
      <c r="A76" s="5">
        <v>71989</v>
      </c>
      <c r="B76" s="5" t="s">
        <v>533</v>
      </c>
      <c r="C76" s="5" t="s">
        <v>16</v>
      </c>
      <c r="D76" s="5" t="s">
        <v>18</v>
      </c>
      <c r="E76" s="5" t="s">
        <v>17</v>
      </c>
      <c r="F76" s="5" t="s">
        <v>179</v>
      </c>
      <c r="G76" s="5" t="s">
        <v>534</v>
      </c>
      <c r="H76" s="5" t="s">
        <v>535</v>
      </c>
      <c r="I76" s="5" t="s">
        <v>536</v>
      </c>
      <c r="J76" s="5" t="s">
        <v>537</v>
      </c>
      <c r="K76" s="5">
        <v>630</v>
      </c>
      <c r="L76" s="5">
        <v>136</v>
      </c>
      <c r="M76" s="5" t="s">
        <v>538</v>
      </c>
      <c r="N76" s="13" t="s">
        <v>1410</v>
      </c>
    </row>
    <row r="77" spans="1:14" ht="16.05" customHeight="1" x14ac:dyDescent="0.3">
      <c r="A77" s="5">
        <v>74411</v>
      </c>
      <c r="B77" s="5" t="s">
        <v>539</v>
      </c>
      <c r="C77" s="5" t="s">
        <v>16</v>
      </c>
      <c r="D77" s="5" t="s">
        <v>18</v>
      </c>
      <c r="E77" s="5" t="s">
        <v>17</v>
      </c>
      <c r="F77" s="5" t="s">
        <v>179</v>
      </c>
      <c r="G77" s="5" t="s">
        <v>540</v>
      </c>
      <c r="H77" s="5" t="s">
        <v>541</v>
      </c>
      <c r="I77" s="5" t="s">
        <v>542</v>
      </c>
      <c r="J77" s="5" t="s">
        <v>543</v>
      </c>
      <c r="K77" s="5">
        <v>610</v>
      </c>
      <c r="L77" s="5">
        <v>121</v>
      </c>
      <c r="M77" s="5" t="s">
        <v>544</v>
      </c>
      <c r="N77" s="13" t="s">
        <v>1410</v>
      </c>
    </row>
    <row r="78" spans="1:14" ht="16.05" customHeight="1" x14ac:dyDescent="0.3">
      <c r="A78" s="5">
        <v>64597</v>
      </c>
      <c r="B78" s="5" t="s">
        <v>545</v>
      </c>
      <c r="C78" s="5" t="s">
        <v>16</v>
      </c>
      <c r="D78" s="5" t="s">
        <v>18</v>
      </c>
      <c r="E78" s="5" t="s">
        <v>17</v>
      </c>
      <c r="F78" s="5" t="s">
        <v>179</v>
      </c>
      <c r="G78" s="5" t="s">
        <v>546</v>
      </c>
      <c r="H78" s="5" t="s">
        <v>547</v>
      </c>
      <c r="I78" s="5" t="s">
        <v>548</v>
      </c>
      <c r="J78" s="5" t="s">
        <v>549</v>
      </c>
      <c r="K78" s="5">
        <v>600</v>
      </c>
      <c r="L78" s="5">
        <v>150</v>
      </c>
      <c r="M78" s="5" t="s">
        <v>550</v>
      </c>
      <c r="N78" s="13" t="s">
        <v>1410</v>
      </c>
    </row>
    <row r="79" spans="1:14" ht="16.05" customHeight="1" x14ac:dyDescent="0.3">
      <c r="A79" s="5">
        <v>70282</v>
      </c>
      <c r="B79" s="5" t="s">
        <v>551</v>
      </c>
      <c r="C79" s="5" t="s">
        <v>16</v>
      </c>
      <c r="D79" s="5" t="s">
        <v>18</v>
      </c>
      <c r="E79" s="5" t="s">
        <v>17</v>
      </c>
      <c r="F79" s="5" t="s">
        <v>179</v>
      </c>
      <c r="G79" s="5" t="s">
        <v>552</v>
      </c>
      <c r="H79" s="5" t="s">
        <v>553</v>
      </c>
      <c r="I79" s="5" t="s">
        <v>300</v>
      </c>
      <c r="J79" s="5" t="s">
        <v>554</v>
      </c>
      <c r="K79" s="5">
        <v>570</v>
      </c>
      <c r="L79" s="5">
        <v>107</v>
      </c>
      <c r="M79" s="5" t="s">
        <v>555</v>
      </c>
      <c r="N79" s="13" t="s">
        <v>1410</v>
      </c>
    </row>
    <row r="80" spans="1:14" ht="16.05" customHeight="1" x14ac:dyDescent="0.3">
      <c r="A80" s="5">
        <v>74452</v>
      </c>
      <c r="B80" s="5" t="s">
        <v>556</v>
      </c>
      <c r="C80" s="5" t="s">
        <v>16</v>
      </c>
      <c r="D80" s="5" t="s">
        <v>18</v>
      </c>
      <c r="E80" s="5" t="s">
        <v>17</v>
      </c>
      <c r="F80" s="5" t="s">
        <v>179</v>
      </c>
      <c r="G80" s="5" t="s">
        <v>557</v>
      </c>
      <c r="H80" s="5" t="s">
        <v>558</v>
      </c>
      <c r="I80" s="5" t="s">
        <v>559</v>
      </c>
      <c r="J80" s="5" t="s">
        <v>560</v>
      </c>
      <c r="K80" s="5">
        <v>540</v>
      </c>
      <c r="L80" s="5">
        <v>75</v>
      </c>
      <c r="M80" s="5" t="s">
        <v>561</v>
      </c>
      <c r="N80" s="13" t="s">
        <v>1410</v>
      </c>
    </row>
    <row r="81" spans="1:14" ht="16.05" customHeight="1" x14ac:dyDescent="0.3">
      <c r="A81" s="5">
        <v>60021</v>
      </c>
      <c r="B81" s="5" t="s">
        <v>562</v>
      </c>
      <c r="C81" s="5" t="s">
        <v>16</v>
      </c>
      <c r="D81" s="5" t="s">
        <v>18</v>
      </c>
      <c r="E81" s="5" t="s">
        <v>17</v>
      </c>
      <c r="F81" s="5" t="s">
        <v>179</v>
      </c>
      <c r="G81" s="5" t="s">
        <v>563</v>
      </c>
      <c r="H81" s="5" t="s">
        <v>564</v>
      </c>
      <c r="I81" s="5" t="s">
        <v>192</v>
      </c>
      <c r="J81" s="5" t="s">
        <v>565</v>
      </c>
      <c r="K81" s="5">
        <v>480</v>
      </c>
      <c r="L81" s="5">
        <v>141</v>
      </c>
      <c r="M81" s="5" t="s">
        <v>566</v>
      </c>
      <c r="N81" s="13" t="s">
        <v>1410</v>
      </c>
    </row>
    <row r="82" spans="1:14" ht="16.05" customHeight="1" x14ac:dyDescent="0.3">
      <c r="A82" s="5">
        <v>66546</v>
      </c>
      <c r="B82" s="5" t="s">
        <v>567</v>
      </c>
      <c r="C82" s="5" t="s">
        <v>16</v>
      </c>
      <c r="D82" s="5" t="s">
        <v>18</v>
      </c>
      <c r="E82" s="5" t="s">
        <v>17</v>
      </c>
      <c r="F82" s="5" t="s">
        <v>179</v>
      </c>
      <c r="G82" s="5" t="s">
        <v>568</v>
      </c>
      <c r="H82" s="5" t="s">
        <v>286</v>
      </c>
      <c r="I82" s="5" t="s">
        <v>287</v>
      </c>
      <c r="J82" s="5" t="s">
        <v>569</v>
      </c>
      <c r="K82" s="5">
        <v>420</v>
      </c>
      <c r="L82" s="5">
        <v>214</v>
      </c>
      <c r="M82" s="5" t="s">
        <v>570</v>
      </c>
      <c r="N82" s="13" t="s">
        <v>1410</v>
      </c>
    </row>
    <row r="83" spans="1:14" ht="16.05" customHeight="1" x14ac:dyDescent="0.3">
      <c r="A83" s="5">
        <v>66496</v>
      </c>
      <c r="B83" s="5" t="s">
        <v>571</v>
      </c>
      <c r="C83" s="5" t="s">
        <v>16</v>
      </c>
      <c r="D83" s="5" t="s">
        <v>18</v>
      </c>
      <c r="E83" s="5" t="s">
        <v>17</v>
      </c>
      <c r="F83" s="5" t="s">
        <v>179</v>
      </c>
      <c r="G83" s="5" t="s">
        <v>572</v>
      </c>
      <c r="H83" s="5" t="s">
        <v>286</v>
      </c>
      <c r="I83" s="5" t="s">
        <v>287</v>
      </c>
      <c r="J83" s="5" t="s">
        <v>573</v>
      </c>
      <c r="K83" s="5">
        <v>240</v>
      </c>
      <c r="L83" s="5">
        <v>233</v>
      </c>
      <c r="M83" s="5" t="s">
        <v>574</v>
      </c>
      <c r="N83" s="13" t="s">
        <v>1410</v>
      </c>
    </row>
    <row r="84" spans="1:14" ht="16.05" customHeight="1" x14ac:dyDescent="0.3">
      <c r="A84" s="5">
        <v>66572</v>
      </c>
      <c r="B84" s="5" t="s">
        <v>575</v>
      </c>
      <c r="C84" s="5" t="s">
        <v>16</v>
      </c>
      <c r="D84" s="5" t="s">
        <v>18</v>
      </c>
      <c r="E84" s="5" t="s">
        <v>17</v>
      </c>
      <c r="F84" s="5" t="s">
        <v>179</v>
      </c>
      <c r="G84" s="5" t="s">
        <v>576</v>
      </c>
      <c r="H84" s="5" t="s">
        <v>577</v>
      </c>
      <c r="I84" s="5" t="s">
        <v>287</v>
      </c>
      <c r="J84" s="5" t="s">
        <v>578</v>
      </c>
      <c r="K84" s="5">
        <v>220</v>
      </c>
      <c r="L84" s="5">
        <v>137</v>
      </c>
      <c r="M84" s="5" t="s">
        <v>579</v>
      </c>
      <c r="N84" s="13" t="s">
        <v>1410</v>
      </c>
    </row>
    <row r="85" spans="1:14" ht="16.05" customHeight="1" x14ac:dyDescent="0.3">
      <c r="A85" s="5">
        <v>75779</v>
      </c>
      <c r="B85" s="5" t="s">
        <v>580</v>
      </c>
      <c r="C85" s="5" t="s">
        <v>16</v>
      </c>
      <c r="D85" s="5" t="s">
        <v>18</v>
      </c>
      <c r="E85" s="5" t="s">
        <v>17</v>
      </c>
      <c r="F85" s="5" t="s">
        <v>179</v>
      </c>
      <c r="G85" s="5" t="s">
        <v>581</v>
      </c>
      <c r="H85" s="5" t="s">
        <v>473</v>
      </c>
      <c r="I85" s="5" t="s">
        <v>474</v>
      </c>
      <c r="J85" s="5" t="s">
        <v>582</v>
      </c>
      <c r="K85" s="5">
        <v>190</v>
      </c>
      <c r="L85" s="5">
        <v>132</v>
      </c>
      <c r="M85" s="5" t="s">
        <v>583</v>
      </c>
      <c r="N85" s="13" t="s">
        <v>1410</v>
      </c>
    </row>
    <row r="86" spans="1:14" ht="16.05" customHeight="1" x14ac:dyDescent="0.3">
      <c r="A86" s="5">
        <v>66590</v>
      </c>
      <c r="B86" s="5" t="s">
        <v>584</v>
      </c>
      <c r="C86" s="5" t="s">
        <v>16</v>
      </c>
      <c r="D86" s="5" t="s">
        <v>18</v>
      </c>
      <c r="E86" s="5" t="s">
        <v>17</v>
      </c>
      <c r="F86" s="5" t="s">
        <v>179</v>
      </c>
      <c r="G86" s="5" t="s">
        <v>585</v>
      </c>
      <c r="H86" s="5" t="s">
        <v>586</v>
      </c>
      <c r="I86" s="5" t="s">
        <v>287</v>
      </c>
      <c r="J86" s="5" t="s">
        <v>587</v>
      </c>
      <c r="K86" s="5">
        <v>182</v>
      </c>
      <c r="L86" s="5">
        <v>145</v>
      </c>
      <c r="M86" s="5" t="s">
        <v>588</v>
      </c>
      <c r="N86" s="13" t="s">
        <v>1410</v>
      </c>
    </row>
    <row r="87" spans="1:14" ht="16.05" customHeight="1" x14ac:dyDescent="0.3">
      <c r="A87" s="5">
        <v>75764</v>
      </c>
      <c r="B87" s="5" t="s">
        <v>589</v>
      </c>
      <c r="C87" s="5" t="s">
        <v>16</v>
      </c>
      <c r="D87" s="5" t="s">
        <v>18</v>
      </c>
      <c r="E87" s="5" t="s">
        <v>17</v>
      </c>
      <c r="F87" s="5" t="s">
        <v>179</v>
      </c>
      <c r="G87" s="5" t="s">
        <v>590</v>
      </c>
      <c r="H87" s="5" t="s">
        <v>591</v>
      </c>
      <c r="I87" s="5" t="s">
        <v>474</v>
      </c>
      <c r="J87" s="5" t="s">
        <v>592</v>
      </c>
      <c r="K87" s="5">
        <v>180</v>
      </c>
      <c r="L87" s="5">
        <v>174</v>
      </c>
      <c r="M87" s="5" t="s">
        <v>593</v>
      </c>
      <c r="N87" s="13" t="s">
        <v>1410</v>
      </c>
    </row>
    <row r="88" spans="1:14" ht="16.05" customHeight="1" x14ac:dyDescent="0.3">
      <c r="A88" s="5">
        <v>66520</v>
      </c>
      <c r="B88" s="5" t="s">
        <v>594</v>
      </c>
      <c r="C88" s="5" t="s">
        <v>16</v>
      </c>
      <c r="D88" s="5" t="s">
        <v>18</v>
      </c>
      <c r="E88" s="5" t="s">
        <v>17</v>
      </c>
      <c r="F88" s="5" t="s">
        <v>179</v>
      </c>
      <c r="G88" s="5" t="s">
        <v>595</v>
      </c>
      <c r="H88" s="5" t="s">
        <v>286</v>
      </c>
      <c r="I88" s="5" t="s">
        <v>287</v>
      </c>
      <c r="J88" s="5" t="s">
        <v>596</v>
      </c>
      <c r="K88" s="5">
        <v>161</v>
      </c>
      <c r="L88" s="5">
        <v>150</v>
      </c>
      <c r="M88" s="5" t="s">
        <v>597</v>
      </c>
      <c r="N88" s="13" t="s">
        <v>1410</v>
      </c>
    </row>
    <row r="89" spans="1:14" ht="16.05" customHeight="1" x14ac:dyDescent="0.3">
      <c r="A89" s="4" t="s">
        <v>14</v>
      </c>
      <c r="B89" s="3"/>
      <c r="C89" s="3"/>
      <c r="D89" s="3"/>
      <c r="E89" s="3"/>
      <c r="F89" s="3"/>
      <c r="G89" s="3"/>
      <c r="H89" s="3"/>
      <c r="I89" s="3"/>
      <c r="J89" s="3"/>
      <c r="K89" s="6"/>
      <c r="L89" s="6"/>
      <c r="M89" s="6"/>
      <c r="N89" s="6"/>
    </row>
    <row r="90" spans="1:14" ht="16.05" customHeight="1" x14ac:dyDescent="0.3">
      <c r="A90" s="5">
        <v>74248</v>
      </c>
      <c r="B90" s="5" t="s">
        <v>15</v>
      </c>
      <c r="C90" s="5" t="s">
        <v>16</v>
      </c>
      <c r="D90" s="5" t="s">
        <v>18</v>
      </c>
      <c r="E90" s="5" t="s">
        <v>17</v>
      </c>
      <c r="F90" s="7" t="s">
        <v>1404</v>
      </c>
      <c r="G90" s="5" t="s">
        <v>19</v>
      </c>
      <c r="H90" s="5" t="s">
        <v>20</v>
      </c>
      <c r="I90" s="5" t="s">
        <v>21</v>
      </c>
      <c r="J90" s="5" t="s">
        <v>22</v>
      </c>
      <c r="K90" s="5">
        <v>880</v>
      </c>
      <c r="L90" s="5">
        <v>115</v>
      </c>
      <c r="M90" s="5" t="s">
        <v>23</v>
      </c>
      <c r="N90" s="15" t="s">
        <v>1405</v>
      </c>
    </row>
    <row r="91" spans="1:14" ht="16.05" customHeight="1" x14ac:dyDescent="0.3">
      <c r="A91" s="5">
        <v>74977</v>
      </c>
      <c r="B91" s="5" t="s">
        <v>24</v>
      </c>
      <c r="C91" s="5" t="s">
        <v>16</v>
      </c>
      <c r="D91" s="5" t="s">
        <v>18</v>
      </c>
      <c r="E91" s="5" t="s">
        <v>17</v>
      </c>
      <c r="F91" s="7" t="s">
        <v>1404</v>
      </c>
      <c r="G91" s="5" t="s">
        <v>25</v>
      </c>
      <c r="H91" s="5" t="s">
        <v>26</v>
      </c>
      <c r="I91" s="5" t="s">
        <v>27</v>
      </c>
      <c r="J91" s="5" t="s">
        <v>28</v>
      </c>
      <c r="K91" s="5">
        <v>880</v>
      </c>
      <c r="L91" s="5">
        <v>170</v>
      </c>
      <c r="M91" s="5" t="s">
        <v>29</v>
      </c>
      <c r="N91" s="15" t="s">
        <v>1406</v>
      </c>
    </row>
    <row r="92" spans="1:14" ht="16.05" customHeight="1" x14ac:dyDescent="0.3">
      <c r="A92" s="5">
        <v>74971</v>
      </c>
      <c r="B92" s="5" t="s">
        <v>30</v>
      </c>
      <c r="C92" s="5" t="s">
        <v>16</v>
      </c>
      <c r="D92" s="5" t="s">
        <v>18</v>
      </c>
      <c r="E92" s="5" t="s">
        <v>17</v>
      </c>
      <c r="F92" s="7" t="s">
        <v>1404</v>
      </c>
      <c r="G92" s="5" t="s">
        <v>31</v>
      </c>
      <c r="H92" s="5" t="s">
        <v>32</v>
      </c>
      <c r="I92" s="5" t="s">
        <v>27</v>
      </c>
      <c r="J92" s="5" t="s">
        <v>33</v>
      </c>
      <c r="K92" s="5">
        <v>870</v>
      </c>
      <c r="L92" s="5">
        <v>126</v>
      </c>
      <c r="M92" s="5" t="s">
        <v>34</v>
      </c>
      <c r="N92" s="15" t="s">
        <v>1407</v>
      </c>
    </row>
    <row r="93" spans="1:14" ht="16.05" customHeight="1" x14ac:dyDescent="0.3">
      <c r="A93" s="5">
        <v>74673</v>
      </c>
      <c r="B93" s="5" t="s">
        <v>35</v>
      </c>
      <c r="C93" s="5" t="s">
        <v>16</v>
      </c>
      <c r="D93" s="5" t="s">
        <v>18</v>
      </c>
      <c r="E93" s="5" t="s">
        <v>17</v>
      </c>
      <c r="F93" s="7" t="s">
        <v>1404</v>
      </c>
      <c r="G93" s="5" t="s">
        <v>36</v>
      </c>
      <c r="H93" s="5" t="s">
        <v>20</v>
      </c>
      <c r="I93" s="5" t="s">
        <v>21</v>
      </c>
      <c r="J93" s="5" t="s">
        <v>37</v>
      </c>
      <c r="K93" s="5">
        <v>870</v>
      </c>
      <c r="L93" s="5">
        <v>141</v>
      </c>
      <c r="M93" s="5" t="s">
        <v>38</v>
      </c>
      <c r="N93" s="13" t="s">
        <v>1408</v>
      </c>
    </row>
    <row r="94" spans="1:14" ht="16.05" customHeight="1" x14ac:dyDescent="0.3">
      <c r="A94" s="5">
        <v>74694</v>
      </c>
      <c r="B94" s="5" t="s">
        <v>39</v>
      </c>
      <c r="C94" s="5" t="s">
        <v>16</v>
      </c>
      <c r="D94" s="5" t="s">
        <v>18</v>
      </c>
      <c r="E94" s="5" t="s">
        <v>17</v>
      </c>
      <c r="F94" s="7" t="s">
        <v>1404</v>
      </c>
      <c r="G94" s="5" t="s">
        <v>40</v>
      </c>
      <c r="H94" s="5" t="s">
        <v>41</v>
      </c>
      <c r="I94" s="5" t="s">
        <v>21</v>
      </c>
      <c r="J94" s="5" t="s">
        <v>42</v>
      </c>
      <c r="K94" s="5">
        <v>870</v>
      </c>
      <c r="L94" s="5">
        <v>239</v>
      </c>
      <c r="M94" s="5" t="s">
        <v>43</v>
      </c>
      <c r="N94" s="13" t="s">
        <v>1408</v>
      </c>
    </row>
    <row r="95" spans="1:14" ht="16.05" customHeight="1" x14ac:dyDescent="0.3">
      <c r="A95" s="5">
        <v>74817</v>
      </c>
      <c r="B95" s="5" t="s">
        <v>44</v>
      </c>
      <c r="C95" s="5" t="s">
        <v>16</v>
      </c>
      <c r="D95" s="5" t="s">
        <v>18</v>
      </c>
      <c r="E95" s="5" t="s">
        <v>17</v>
      </c>
      <c r="F95" s="7" t="s">
        <v>1404</v>
      </c>
      <c r="G95" s="5" t="s">
        <v>45</v>
      </c>
      <c r="H95" s="5" t="s">
        <v>46</v>
      </c>
      <c r="I95" s="5" t="s">
        <v>47</v>
      </c>
      <c r="J95" s="5" t="s">
        <v>48</v>
      </c>
      <c r="K95" s="5">
        <v>860</v>
      </c>
      <c r="L95" s="5">
        <v>189</v>
      </c>
      <c r="M95" s="5" t="s">
        <v>49</v>
      </c>
      <c r="N95" s="13" t="s">
        <v>1409</v>
      </c>
    </row>
    <row r="96" spans="1:14" ht="16.05" customHeight="1" x14ac:dyDescent="0.3">
      <c r="A96" s="5">
        <v>74989</v>
      </c>
      <c r="B96" s="5" t="s">
        <v>50</v>
      </c>
      <c r="C96" s="5" t="s">
        <v>16</v>
      </c>
      <c r="D96" s="5" t="s">
        <v>18</v>
      </c>
      <c r="E96" s="5" t="s">
        <v>17</v>
      </c>
      <c r="F96" s="7" t="s">
        <v>1404</v>
      </c>
      <c r="G96" s="5" t="s">
        <v>51</v>
      </c>
      <c r="H96" s="5" t="s">
        <v>52</v>
      </c>
      <c r="I96" s="5" t="s">
        <v>27</v>
      </c>
      <c r="J96" s="5" t="s">
        <v>53</v>
      </c>
      <c r="K96" s="5">
        <v>860</v>
      </c>
      <c r="L96" s="5">
        <v>201</v>
      </c>
      <c r="M96" s="5" t="s">
        <v>54</v>
      </c>
      <c r="N96" s="13" t="s">
        <v>1409</v>
      </c>
    </row>
    <row r="97" spans="1:14" ht="16.05" customHeight="1" x14ac:dyDescent="0.3">
      <c r="A97" s="5">
        <v>74875</v>
      </c>
      <c r="B97" s="5" t="s">
        <v>55</v>
      </c>
      <c r="C97" s="5" t="s">
        <v>16</v>
      </c>
      <c r="D97" s="5" t="s">
        <v>18</v>
      </c>
      <c r="E97" s="5" t="s">
        <v>17</v>
      </c>
      <c r="F97" s="7" t="s">
        <v>1404</v>
      </c>
      <c r="G97" s="5" t="s">
        <v>56</v>
      </c>
      <c r="H97" s="5" t="s">
        <v>32</v>
      </c>
      <c r="I97" s="5" t="s">
        <v>27</v>
      </c>
      <c r="J97" s="5" t="s">
        <v>57</v>
      </c>
      <c r="K97" s="5">
        <v>860</v>
      </c>
      <c r="L97" s="5">
        <v>212</v>
      </c>
      <c r="M97" s="5" t="s">
        <v>58</v>
      </c>
      <c r="N97" s="13" t="s">
        <v>1409</v>
      </c>
    </row>
    <row r="98" spans="1:14" ht="16.05" customHeight="1" x14ac:dyDescent="0.3">
      <c r="A98" s="5">
        <v>74762</v>
      </c>
      <c r="B98" s="5" t="s">
        <v>59</v>
      </c>
      <c r="C98" s="5" t="s">
        <v>16</v>
      </c>
      <c r="D98" s="5" t="s">
        <v>18</v>
      </c>
      <c r="E98" s="5" t="s">
        <v>17</v>
      </c>
      <c r="F98" s="7" t="s">
        <v>1404</v>
      </c>
      <c r="G98" s="5" t="s">
        <v>60</v>
      </c>
      <c r="H98" s="5" t="s">
        <v>61</v>
      </c>
      <c r="I98" s="5" t="s">
        <v>47</v>
      </c>
      <c r="J98" s="5" t="s">
        <v>62</v>
      </c>
      <c r="K98" s="5">
        <v>850</v>
      </c>
      <c r="L98" s="5">
        <v>151</v>
      </c>
      <c r="M98" s="5" t="s">
        <v>63</v>
      </c>
      <c r="N98" s="13" t="s">
        <v>1409</v>
      </c>
    </row>
    <row r="99" spans="1:14" ht="16.05" customHeight="1" x14ac:dyDescent="0.3">
      <c r="A99" s="5">
        <v>74683</v>
      </c>
      <c r="B99" s="5" t="s">
        <v>64</v>
      </c>
      <c r="C99" s="5" t="s">
        <v>16</v>
      </c>
      <c r="D99" s="5" t="s">
        <v>18</v>
      </c>
      <c r="E99" s="5" t="s">
        <v>17</v>
      </c>
      <c r="F99" s="7" t="s">
        <v>1404</v>
      </c>
      <c r="G99" s="5" t="s">
        <v>65</v>
      </c>
      <c r="H99" s="5" t="s">
        <v>66</v>
      </c>
      <c r="I99" s="5" t="s">
        <v>21</v>
      </c>
      <c r="J99" s="5" t="s">
        <v>67</v>
      </c>
      <c r="K99" s="5">
        <v>850</v>
      </c>
      <c r="L99" s="5">
        <v>173</v>
      </c>
      <c r="M99" s="5" t="s">
        <v>68</v>
      </c>
      <c r="N99" s="13" t="s">
        <v>1409</v>
      </c>
    </row>
    <row r="100" spans="1:14" ht="16.05" customHeight="1" x14ac:dyDescent="0.3">
      <c r="A100" s="5">
        <v>74394</v>
      </c>
      <c r="B100" s="5" t="s">
        <v>69</v>
      </c>
      <c r="C100" s="5" t="s">
        <v>16</v>
      </c>
      <c r="D100" s="5" t="s">
        <v>18</v>
      </c>
      <c r="E100" s="5" t="s">
        <v>17</v>
      </c>
      <c r="F100" s="7" t="s">
        <v>1404</v>
      </c>
      <c r="G100" s="5" t="s">
        <v>70</v>
      </c>
      <c r="H100" s="5" t="s">
        <v>71</v>
      </c>
      <c r="I100" s="5" t="s">
        <v>21</v>
      </c>
      <c r="J100" s="5" t="s">
        <v>72</v>
      </c>
      <c r="K100" s="5">
        <v>850</v>
      </c>
      <c r="L100" s="5">
        <v>179</v>
      </c>
      <c r="M100" s="5" t="s">
        <v>73</v>
      </c>
      <c r="N100" s="13" t="s">
        <v>1409</v>
      </c>
    </row>
    <row r="101" spans="1:14" ht="16.05" customHeight="1" x14ac:dyDescent="0.3">
      <c r="A101" s="5">
        <v>74552</v>
      </c>
      <c r="B101" s="5" t="s">
        <v>74</v>
      </c>
      <c r="C101" s="5" t="s">
        <v>16</v>
      </c>
      <c r="D101" s="5" t="s">
        <v>18</v>
      </c>
      <c r="E101" s="5" t="s">
        <v>17</v>
      </c>
      <c r="F101" s="7" t="s">
        <v>1404</v>
      </c>
      <c r="G101" s="5" t="s">
        <v>75</v>
      </c>
      <c r="H101" s="5" t="s">
        <v>46</v>
      </c>
      <c r="I101" s="5" t="s">
        <v>21</v>
      </c>
      <c r="J101" s="5" t="s">
        <v>76</v>
      </c>
      <c r="K101" s="5">
        <v>850</v>
      </c>
      <c r="L101" s="5">
        <v>181</v>
      </c>
      <c r="M101" s="5" t="s">
        <v>77</v>
      </c>
      <c r="N101" s="13" t="s">
        <v>1409</v>
      </c>
    </row>
    <row r="102" spans="1:14" ht="16.05" customHeight="1" x14ac:dyDescent="0.3">
      <c r="A102" s="5">
        <v>74581</v>
      </c>
      <c r="B102" s="5" t="s">
        <v>78</v>
      </c>
      <c r="C102" s="5" t="s">
        <v>16</v>
      </c>
      <c r="D102" s="5" t="s">
        <v>18</v>
      </c>
      <c r="E102" s="5" t="s">
        <v>17</v>
      </c>
      <c r="F102" s="7" t="s">
        <v>1404</v>
      </c>
      <c r="G102" s="5" t="s">
        <v>79</v>
      </c>
      <c r="H102" s="5" t="s">
        <v>80</v>
      </c>
      <c r="I102" s="5" t="s">
        <v>21</v>
      </c>
      <c r="J102" s="5" t="s">
        <v>81</v>
      </c>
      <c r="K102" s="5">
        <v>840</v>
      </c>
      <c r="L102" s="5">
        <v>216</v>
      </c>
      <c r="M102" s="5" t="s">
        <v>82</v>
      </c>
      <c r="N102" s="13" t="s">
        <v>1409</v>
      </c>
    </row>
    <row r="103" spans="1:14" ht="16.05" customHeight="1" x14ac:dyDescent="0.3">
      <c r="A103" s="5">
        <v>74740</v>
      </c>
      <c r="B103" s="5" t="s">
        <v>83</v>
      </c>
      <c r="C103" s="5" t="s">
        <v>16</v>
      </c>
      <c r="D103" s="5" t="s">
        <v>18</v>
      </c>
      <c r="E103" s="5" t="s">
        <v>17</v>
      </c>
      <c r="F103" s="7" t="s">
        <v>1404</v>
      </c>
      <c r="G103" s="5" t="s">
        <v>84</v>
      </c>
      <c r="H103" s="5" t="s">
        <v>26</v>
      </c>
      <c r="I103" s="5" t="s">
        <v>47</v>
      </c>
      <c r="J103" s="5" t="s">
        <v>85</v>
      </c>
      <c r="K103" s="5">
        <v>830</v>
      </c>
      <c r="L103" s="5">
        <v>222</v>
      </c>
      <c r="M103" s="5" t="s">
        <v>86</v>
      </c>
      <c r="N103" s="13" t="s">
        <v>1409</v>
      </c>
    </row>
    <row r="104" spans="1:14" ht="16.05" customHeight="1" x14ac:dyDescent="0.3">
      <c r="A104" s="5">
        <v>74984</v>
      </c>
      <c r="B104" s="5" t="s">
        <v>87</v>
      </c>
      <c r="C104" s="5" t="s">
        <v>16</v>
      </c>
      <c r="D104" s="5" t="s">
        <v>18</v>
      </c>
      <c r="E104" s="5" t="s">
        <v>17</v>
      </c>
      <c r="F104" s="7" t="s">
        <v>1404</v>
      </c>
      <c r="G104" s="5" t="s">
        <v>88</v>
      </c>
      <c r="H104" s="5" t="s">
        <v>26</v>
      </c>
      <c r="I104" s="5" t="s">
        <v>27</v>
      </c>
      <c r="J104" s="5" t="s">
        <v>89</v>
      </c>
      <c r="K104" s="5">
        <v>830</v>
      </c>
      <c r="L104" s="5">
        <v>222</v>
      </c>
      <c r="M104" s="5" t="s">
        <v>86</v>
      </c>
      <c r="N104" s="13" t="s">
        <v>1409</v>
      </c>
    </row>
    <row r="105" spans="1:14" ht="16.05" customHeight="1" x14ac:dyDescent="0.3">
      <c r="A105" s="5">
        <v>74930</v>
      </c>
      <c r="B105" s="5" t="s">
        <v>90</v>
      </c>
      <c r="C105" s="5" t="s">
        <v>16</v>
      </c>
      <c r="D105" s="5" t="s">
        <v>18</v>
      </c>
      <c r="E105" s="5" t="s">
        <v>17</v>
      </c>
      <c r="F105" s="7" t="s">
        <v>1404</v>
      </c>
      <c r="G105" s="5" t="s">
        <v>91</v>
      </c>
      <c r="H105" s="5" t="s">
        <v>46</v>
      </c>
      <c r="I105" s="5" t="s">
        <v>27</v>
      </c>
      <c r="J105" s="5" t="s">
        <v>92</v>
      </c>
      <c r="K105" s="5">
        <v>830</v>
      </c>
      <c r="L105" s="5">
        <v>285</v>
      </c>
      <c r="M105" s="5" t="s">
        <v>93</v>
      </c>
      <c r="N105" s="13" t="s">
        <v>1409</v>
      </c>
    </row>
    <row r="106" spans="1:14" ht="16.05" customHeight="1" x14ac:dyDescent="0.3">
      <c r="A106" s="5">
        <v>74493</v>
      </c>
      <c r="B106" s="5" t="s">
        <v>94</v>
      </c>
      <c r="C106" s="5" t="s">
        <v>16</v>
      </c>
      <c r="D106" s="5" t="s">
        <v>18</v>
      </c>
      <c r="E106" s="5" t="s">
        <v>17</v>
      </c>
      <c r="F106" s="7" t="s">
        <v>1404</v>
      </c>
      <c r="G106" s="5" t="s">
        <v>95</v>
      </c>
      <c r="H106" s="5" t="s">
        <v>96</v>
      </c>
      <c r="I106" s="5" t="s">
        <v>21</v>
      </c>
      <c r="J106" s="5" t="s">
        <v>97</v>
      </c>
      <c r="K106" s="5">
        <v>820</v>
      </c>
      <c r="L106" s="5">
        <v>201</v>
      </c>
      <c r="M106" s="5" t="s">
        <v>98</v>
      </c>
      <c r="N106" s="13" t="s">
        <v>1409</v>
      </c>
    </row>
    <row r="107" spans="1:14" ht="16.05" customHeight="1" x14ac:dyDescent="0.3">
      <c r="A107" s="5">
        <v>74802</v>
      </c>
      <c r="B107" s="5" t="s">
        <v>99</v>
      </c>
      <c r="C107" s="5" t="s">
        <v>16</v>
      </c>
      <c r="D107" s="5" t="s">
        <v>18</v>
      </c>
      <c r="E107" s="5" t="s">
        <v>17</v>
      </c>
      <c r="F107" s="7" t="s">
        <v>1404</v>
      </c>
      <c r="G107" s="5" t="s">
        <v>100</v>
      </c>
      <c r="H107" s="5" t="s">
        <v>101</v>
      </c>
      <c r="I107" s="5" t="s">
        <v>47</v>
      </c>
      <c r="J107" s="5" t="s">
        <v>102</v>
      </c>
      <c r="K107" s="5">
        <v>810</v>
      </c>
      <c r="L107" s="5">
        <v>195</v>
      </c>
      <c r="M107" s="5" t="s">
        <v>103</v>
      </c>
      <c r="N107" s="13" t="s">
        <v>1410</v>
      </c>
    </row>
    <row r="108" spans="1:14" ht="16.05" customHeight="1" x14ac:dyDescent="0.3">
      <c r="A108" s="5">
        <v>74854</v>
      </c>
      <c r="B108" s="5" t="s">
        <v>104</v>
      </c>
      <c r="C108" s="5" t="s">
        <v>16</v>
      </c>
      <c r="D108" s="5" t="s">
        <v>18</v>
      </c>
      <c r="E108" s="5" t="s">
        <v>17</v>
      </c>
      <c r="F108" s="7" t="s">
        <v>1404</v>
      </c>
      <c r="G108" s="5" t="s">
        <v>105</v>
      </c>
      <c r="H108" s="5" t="s">
        <v>106</v>
      </c>
      <c r="I108" s="5" t="s">
        <v>107</v>
      </c>
      <c r="J108" s="5" t="s">
        <v>108</v>
      </c>
      <c r="K108" s="5">
        <v>810</v>
      </c>
      <c r="L108" s="5">
        <v>237</v>
      </c>
      <c r="M108" s="5" t="s">
        <v>109</v>
      </c>
      <c r="N108" s="13" t="s">
        <v>1410</v>
      </c>
    </row>
    <row r="109" spans="1:14" ht="16.05" customHeight="1" x14ac:dyDescent="0.3">
      <c r="A109" s="5">
        <v>74563</v>
      </c>
      <c r="B109" s="5" t="s">
        <v>110</v>
      </c>
      <c r="C109" s="5" t="s">
        <v>16</v>
      </c>
      <c r="D109" s="5" t="s">
        <v>18</v>
      </c>
      <c r="E109" s="5" t="s">
        <v>17</v>
      </c>
      <c r="F109" s="7" t="s">
        <v>1404</v>
      </c>
      <c r="G109" s="5" t="s">
        <v>111</v>
      </c>
      <c r="H109" s="5" t="s">
        <v>112</v>
      </c>
      <c r="I109" s="5" t="s">
        <v>21</v>
      </c>
      <c r="J109" s="5" t="s">
        <v>113</v>
      </c>
      <c r="K109" s="5">
        <v>810</v>
      </c>
      <c r="L109" s="5">
        <v>254</v>
      </c>
      <c r="M109" s="5" t="s">
        <v>114</v>
      </c>
      <c r="N109" s="13" t="s">
        <v>1410</v>
      </c>
    </row>
    <row r="110" spans="1:14" ht="16.05" customHeight="1" x14ac:dyDescent="0.3">
      <c r="A110" s="5">
        <v>74951</v>
      </c>
      <c r="B110" s="5" t="s">
        <v>115</v>
      </c>
      <c r="C110" s="5" t="s">
        <v>16</v>
      </c>
      <c r="D110" s="5" t="s">
        <v>18</v>
      </c>
      <c r="E110" s="5" t="s">
        <v>17</v>
      </c>
      <c r="F110" s="7" t="s">
        <v>1404</v>
      </c>
      <c r="G110" s="5" t="s">
        <v>116</v>
      </c>
      <c r="H110" s="5" t="s">
        <v>117</v>
      </c>
      <c r="I110" s="5" t="s">
        <v>27</v>
      </c>
      <c r="J110" s="5" t="s">
        <v>118</v>
      </c>
      <c r="K110" s="5">
        <v>810</v>
      </c>
      <c r="L110" s="5">
        <v>288</v>
      </c>
      <c r="M110" s="5" t="s">
        <v>119</v>
      </c>
      <c r="N110" s="13" t="s">
        <v>1410</v>
      </c>
    </row>
    <row r="111" spans="1:14" ht="16.05" customHeight="1" x14ac:dyDescent="0.3">
      <c r="A111" s="5">
        <v>74840</v>
      </c>
      <c r="B111" s="5" t="s">
        <v>120</v>
      </c>
      <c r="C111" s="5" t="s">
        <v>16</v>
      </c>
      <c r="D111" s="5" t="s">
        <v>18</v>
      </c>
      <c r="E111" s="5" t="s">
        <v>17</v>
      </c>
      <c r="F111" s="7" t="s">
        <v>1404</v>
      </c>
      <c r="G111" s="5" t="s">
        <v>121</v>
      </c>
      <c r="H111" s="5" t="s">
        <v>122</v>
      </c>
      <c r="I111" s="5" t="s">
        <v>107</v>
      </c>
      <c r="J111" s="5" t="s">
        <v>123</v>
      </c>
      <c r="K111" s="5">
        <v>790</v>
      </c>
      <c r="L111" s="5">
        <v>240</v>
      </c>
      <c r="M111" s="5" t="s">
        <v>124</v>
      </c>
      <c r="N111" s="13" t="s">
        <v>1410</v>
      </c>
    </row>
    <row r="112" spans="1:14" ht="16.05" customHeight="1" x14ac:dyDescent="0.3">
      <c r="A112" s="5">
        <v>74943</v>
      </c>
      <c r="B112" s="5" t="s">
        <v>125</v>
      </c>
      <c r="C112" s="5" t="s">
        <v>16</v>
      </c>
      <c r="D112" s="5" t="s">
        <v>18</v>
      </c>
      <c r="E112" s="5" t="s">
        <v>17</v>
      </c>
      <c r="F112" s="7" t="s">
        <v>1404</v>
      </c>
      <c r="G112" s="5" t="s">
        <v>126</v>
      </c>
      <c r="H112" s="5" t="s">
        <v>127</v>
      </c>
      <c r="I112" s="5" t="s">
        <v>27</v>
      </c>
      <c r="J112" s="5" t="s">
        <v>128</v>
      </c>
      <c r="K112" s="5">
        <v>780</v>
      </c>
      <c r="L112" s="5">
        <v>250</v>
      </c>
      <c r="M112" s="5" t="s">
        <v>129</v>
      </c>
      <c r="N112" s="13" t="s">
        <v>1410</v>
      </c>
    </row>
    <row r="113" spans="1:14" ht="16.05" customHeight="1" x14ac:dyDescent="0.3">
      <c r="A113" s="5">
        <v>74908</v>
      </c>
      <c r="B113" s="5" t="s">
        <v>130</v>
      </c>
      <c r="C113" s="5" t="s">
        <v>16</v>
      </c>
      <c r="D113" s="5" t="s">
        <v>18</v>
      </c>
      <c r="E113" s="5" t="s">
        <v>17</v>
      </c>
      <c r="F113" s="7" t="s">
        <v>1404</v>
      </c>
      <c r="G113" s="5" t="s">
        <v>131</v>
      </c>
      <c r="H113" s="5" t="s">
        <v>132</v>
      </c>
      <c r="I113" s="5" t="s">
        <v>27</v>
      </c>
      <c r="J113" s="5" t="s">
        <v>133</v>
      </c>
      <c r="K113" s="5">
        <v>770</v>
      </c>
      <c r="L113" s="5">
        <v>228</v>
      </c>
      <c r="M113" s="5" t="s">
        <v>134</v>
      </c>
      <c r="N113" s="13" t="s">
        <v>1410</v>
      </c>
    </row>
    <row r="114" spans="1:14" ht="16.05" customHeight="1" x14ac:dyDescent="0.3">
      <c r="A114" s="5">
        <v>74724</v>
      </c>
      <c r="B114" s="5" t="s">
        <v>135</v>
      </c>
      <c r="C114" s="5" t="s">
        <v>16</v>
      </c>
      <c r="D114" s="5" t="s">
        <v>18</v>
      </c>
      <c r="E114" s="5" t="s">
        <v>17</v>
      </c>
      <c r="F114" s="7" t="s">
        <v>1404</v>
      </c>
      <c r="G114" s="5" t="s">
        <v>136</v>
      </c>
      <c r="H114" s="5" t="s">
        <v>137</v>
      </c>
      <c r="I114" s="5" t="s">
        <v>21</v>
      </c>
      <c r="J114" s="5" t="s">
        <v>138</v>
      </c>
      <c r="K114" s="5">
        <v>760</v>
      </c>
      <c r="L114" s="5">
        <v>228</v>
      </c>
      <c r="M114" s="5" t="s">
        <v>139</v>
      </c>
      <c r="N114" s="13" t="s">
        <v>1410</v>
      </c>
    </row>
    <row r="115" spans="1:14" ht="16.05" customHeight="1" x14ac:dyDescent="0.3">
      <c r="A115" s="5">
        <v>74960</v>
      </c>
      <c r="B115" s="5" t="s">
        <v>140</v>
      </c>
      <c r="C115" s="5" t="s">
        <v>16</v>
      </c>
      <c r="D115" s="5" t="s">
        <v>18</v>
      </c>
      <c r="E115" s="5" t="s">
        <v>17</v>
      </c>
      <c r="F115" s="7" t="s">
        <v>1404</v>
      </c>
      <c r="G115" s="5" t="s">
        <v>141</v>
      </c>
      <c r="H115" s="5" t="s">
        <v>142</v>
      </c>
      <c r="I115" s="5" t="s">
        <v>27</v>
      </c>
      <c r="J115" s="5" t="s">
        <v>143</v>
      </c>
      <c r="K115" s="5">
        <v>760</v>
      </c>
      <c r="L115" s="5">
        <v>258</v>
      </c>
      <c r="M115" s="5" t="s">
        <v>144</v>
      </c>
      <c r="N115" s="13" t="s">
        <v>1410</v>
      </c>
    </row>
    <row r="116" spans="1:14" ht="16.05" customHeight="1" x14ac:dyDescent="0.3">
      <c r="A116" s="5">
        <v>74965</v>
      </c>
      <c r="B116" s="5" t="s">
        <v>145</v>
      </c>
      <c r="C116" s="5" t="s">
        <v>16</v>
      </c>
      <c r="D116" s="5" t="s">
        <v>18</v>
      </c>
      <c r="E116" s="5" t="s">
        <v>17</v>
      </c>
      <c r="F116" s="7" t="s">
        <v>1404</v>
      </c>
      <c r="G116" s="5" t="s">
        <v>146</v>
      </c>
      <c r="H116" s="5" t="s">
        <v>147</v>
      </c>
      <c r="I116" s="5" t="s">
        <v>27</v>
      </c>
      <c r="J116" s="5" t="s">
        <v>148</v>
      </c>
      <c r="K116" s="5">
        <v>760</v>
      </c>
      <c r="L116" s="5">
        <v>270</v>
      </c>
      <c r="M116" s="5" t="s">
        <v>149</v>
      </c>
      <c r="N116" s="13" t="s">
        <v>1410</v>
      </c>
    </row>
    <row r="117" spans="1:14" ht="16.05" customHeight="1" x14ac:dyDescent="0.3">
      <c r="A117" s="5">
        <v>74826</v>
      </c>
      <c r="B117" s="5" t="s">
        <v>150</v>
      </c>
      <c r="C117" s="5" t="s">
        <v>16</v>
      </c>
      <c r="D117" s="5" t="s">
        <v>18</v>
      </c>
      <c r="E117" s="5" t="s">
        <v>17</v>
      </c>
      <c r="F117" s="7" t="s">
        <v>1404</v>
      </c>
      <c r="G117" s="5" t="s">
        <v>151</v>
      </c>
      <c r="H117" s="5" t="s">
        <v>152</v>
      </c>
      <c r="I117" s="5" t="s">
        <v>107</v>
      </c>
      <c r="J117" s="5" t="s">
        <v>153</v>
      </c>
      <c r="K117" s="5">
        <v>760</v>
      </c>
      <c r="L117" s="5">
        <v>300</v>
      </c>
      <c r="M117" s="5" t="s">
        <v>154</v>
      </c>
      <c r="N117" s="13" t="s">
        <v>1410</v>
      </c>
    </row>
    <row r="118" spans="1:14" ht="16.05" customHeight="1" x14ac:dyDescent="0.3">
      <c r="A118" s="5">
        <v>74570</v>
      </c>
      <c r="B118" s="5" t="s">
        <v>155</v>
      </c>
      <c r="C118" s="5" t="s">
        <v>16</v>
      </c>
      <c r="D118" s="5" t="s">
        <v>18</v>
      </c>
      <c r="E118" s="5" t="s">
        <v>17</v>
      </c>
      <c r="F118" s="7" t="s">
        <v>1404</v>
      </c>
      <c r="G118" s="5" t="s">
        <v>156</v>
      </c>
      <c r="H118" s="5" t="s">
        <v>66</v>
      </c>
      <c r="I118" s="5" t="s">
        <v>21</v>
      </c>
      <c r="J118" s="5" t="s">
        <v>157</v>
      </c>
      <c r="K118" s="5">
        <v>750</v>
      </c>
      <c r="L118" s="5">
        <v>300</v>
      </c>
      <c r="M118" s="5" t="s">
        <v>158</v>
      </c>
      <c r="N118" s="13" t="s">
        <v>1410</v>
      </c>
    </row>
    <row r="119" spans="1:14" ht="16.05" customHeight="1" x14ac:dyDescent="0.3">
      <c r="A119" s="5">
        <v>74921</v>
      </c>
      <c r="B119" s="5" t="s">
        <v>159</v>
      </c>
      <c r="C119" s="5" t="s">
        <v>16</v>
      </c>
      <c r="D119" s="5" t="s">
        <v>18</v>
      </c>
      <c r="E119" s="5" t="s">
        <v>17</v>
      </c>
      <c r="F119" s="7" t="s">
        <v>1404</v>
      </c>
      <c r="G119" s="5" t="s">
        <v>160</v>
      </c>
      <c r="H119" s="5" t="s">
        <v>161</v>
      </c>
      <c r="I119" s="5" t="s">
        <v>27</v>
      </c>
      <c r="J119" s="5" t="s">
        <v>162</v>
      </c>
      <c r="K119" s="5">
        <v>740</v>
      </c>
      <c r="L119" s="5">
        <v>300</v>
      </c>
      <c r="M119" s="5" t="s">
        <v>163</v>
      </c>
      <c r="N119" s="13" t="s">
        <v>1410</v>
      </c>
    </row>
    <row r="120" spans="1:14" ht="16.05" customHeight="1" x14ac:dyDescent="0.3">
      <c r="A120" s="5">
        <v>74601</v>
      </c>
      <c r="B120" s="5" t="s">
        <v>164</v>
      </c>
      <c r="C120" s="5" t="s">
        <v>16</v>
      </c>
      <c r="D120" s="5" t="s">
        <v>18</v>
      </c>
      <c r="E120" s="5" t="s">
        <v>17</v>
      </c>
      <c r="F120" s="7" t="s">
        <v>1404</v>
      </c>
      <c r="G120" s="5" t="s">
        <v>165</v>
      </c>
      <c r="H120" s="5" t="s">
        <v>46</v>
      </c>
      <c r="I120" s="5" t="s">
        <v>21</v>
      </c>
      <c r="J120" s="5" t="s">
        <v>166</v>
      </c>
      <c r="K120" s="5">
        <v>620</v>
      </c>
      <c r="L120" s="5">
        <v>300</v>
      </c>
      <c r="M120" s="5" t="s">
        <v>167</v>
      </c>
      <c r="N120" s="13" t="s">
        <v>1410</v>
      </c>
    </row>
    <row r="121" spans="1:14" ht="16.05" customHeight="1" x14ac:dyDescent="0.3">
      <c r="A121" s="5">
        <v>74772</v>
      </c>
      <c r="B121" s="5" t="s">
        <v>168</v>
      </c>
      <c r="C121" s="5" t="s">
        <v>16</v>
      </c>
      <c r="D121" s="5" t="s">
        <v>18</v>
      </c>
      <c r="E121" s="5" t="s">
        <v>17</v>
      </c>
      <c r="F121" s="7" t="s">
        <v>1404</v>
      </c>
      <c r="G121" s="5" t="s">
        <v>169</v>
      </c>
      <c r="H121" s="5" t="s">
        <v>170</v>
      </c>
      <c r="I121" s="5" t="s">
        <v>47</v>
      </c>
      <c r="J121" s="5" t="s">
        <v>171</v>
      </c>
      <c r="K121" s="5">
        <v>610</v>
      </c>
      <c r="L121" s="5">
        <v>281</v>
      </c>
      <c r="M121" s="5" t="s">
        <v>172</v>
      </c>
      <c r="N121" s="13" t="s">
        <v>1410</v>
      </c>
    </row>
    <row r="122" spans="1:14" ht="16.05" customHeight="1" x14ac:dyDescent="0.3">
      <c r="A122" s="5">
        <v>74894</v>
      </c>
      <c r="B122" s="5" t="s">
        <v>173</v>
      </c>
      <c r="C122" s="5" t="s">
        <v>16</v>
      </c>
      <c r="D122" s="5" t="s">
        <v>18</v>
      </c>
      <c r="E122" s="5" t="s">
        <v>17</v>
      </c>
      <c r="F122" s="7" t="s">
        <v>1404</v>
      </c>
      <c r="G122" s="5" t="s">
        <v>174</v>
      </c>
      <c r="H122" s="5" t="s">
        <v>175</v>
      </c>
      <c r="I122" s="5" t="s">
        <v>27</v>
      </c>
      <c r="J122" s="5" t="s">
        <v>176</v>
      </c>
      <c r="K122" s="5">
        <v>490</v>
      </c>
      <c r="L122" s="5">
        <v>202</v>
      </c>
      <c r="M122" s="5" t="s">
        <v>177</v>
      </c>
      <c r="N122" s="13" t="s">
        <v>1410</v>
      </c>
    </row>
    <row r="123" spans="1:14" ht="16.05" customHeight="1" x14ac:dyDescent="0.3">
      <c r="A123" s="5" t="s">
        <v>672</v>
      </c>
      <c r="B123" s="5"/>
      <c r="C123" s="5"/>
      <c r="D123" s="5"/>
      <c r="E123" s="5"/>
      <c r="F123" s="7"/>
      <c r="G123" s="5"/>
      <c r="H123" s="5"/>
      <c r="I123" s="5"/>
      <c r="J123" s="5"/>
      <c r="K123" s="5"/>
      <c r="L123" s="5"/>
      <c r="M123" s="5"/>
      <c r="N123" s="13"/>
    </row>
    <row r="124" spans="1:14" ht="16.05" customHeight="1" x14ac:dyDescent="0.3">
      <c r="A124" s="5">
        <v>64381</v>
      </c>
      <c r="B124" s="5" t="s">
        <v>671</v>
      </c>
      <c r="C124" s="5" t="s">
        <v>16</v>
      </c>
      <c r="D124" s="5" t="s">
        <v>18</v>
      </c>
      <c r="E124" s="5" t="s">
        <v>17</v>
      </c>
      <c r="F124" s="7" t="s">
        <v>1404</v>
      </c>
      <c r="G124" s="5" t="s">
        <v>673</v>
      </c>
      <c r="H124" s="5" t="s">
        <v>423</v>
      </c>
      <c r="I124" s="5" t="s">
        <v>674</v>
      </c>
      <c r="J124" s="5" t="s">
        <v>675</v>
      </c>
      <c r="K124" s="5">
        <v>980</v>
      </c>
      <c r="L124" s="5">
        <v>250</v>
      </c>
      <c r="M124" s="5" t="s">
        <v>23</v>
      </c>
      <c r="N124" s="15" t="s">
        <v>1405</v>
      </c>
    </row>
    <row r="125" spans="1:14" ht="16.05" customHeight="1" x14ac:dyDescent="0.3">
      <c r="A125" s="5">
        <v>71476</v>
      </c>
      <c r="B125" s="5" t="s">
        <v>676</v>
      </c>
      <c r="C125" s="5" t="s">
        <v>16</v>
      </c>
      <c r="D125" s="5" t="s">
        <v>18</v>
      </c>
      <c r="E125" s="5" t="s">
        <v>17</v>
      </c>
      <c r="F125" s="7" t="s">
        <v>1404</v>
      </c>
      <c r="G125" s="5" t="s">
        <v>677</v>
      </c>
      <c r="H125" s="5" t="s">
        <v>455</v>
      </c>
      <c r="I125" s="5" t="s">
        <v>678</v>
      </c>
      <c r="J125" s="5" t="s">
        <v>679</v>
      </c>
      <c r="K125" s="5">
        <v>980</v>
      </c>
      <c r="L125" s="5">
        <v>314</v>
      </c>
      <c r="M125" s="5" t="s">
        <v>29</v>
      </c>
      <c r="N125" s="15" t="s">
        <v>1406</v>
      </c>
    </row>
    <row r="126" spans="1:14" ht="16.05" customHeight="1" x14ac:dyDescent="0.3">
      <c r="A126" s="5">
        <v>71519</v>
      </c>
      <c r="B126" s="5" t="s">
        <v>680</v>
      </c>
      <c r="C126" s="5" t="s">
        <v>16</v>
      </c>
      <c r="D126" s="5" t="s">
        <v>18</v>
      </c>
      <c r="E126" s="5" t="s">
        <v>17</v>
      </c>
      <c r="F126" s="7" t="s">
        <v>1404</v>
      </c>
      <c r="G126" s="5" t="s">
        <v>681</v>
      </c>
      <c r="H126" s="5" t="s">
        <v>455</v>
      </c>
      <c r="I126" s="5" t="s">
        <v>682</v>
      </c>
      <c r="J126" s="5" t="s">
        <v>683</v>
      </c>
      <c r="K126" s="5">
        <v>980</v>
      </c>
      <c r="L126" s="5">
        <v>324</v>
      </c>
      <c r="M126" s="5" t="s">
        <v>34</v>
      </c>
      <c r="N126" s="15" t="s">
        <v>1407</v>
      </c>
    </row>
    <row r="127" spans="1:14" ht="16.05" customHeight="1" x14ac:dyDescent="0.3">
      <c r="A127" s="5">
        <v>70769</v>
      </c>
      <c r="B127" s="5" t="s">
        <v>684</v>
      </c>
      <c r="C127" s="5" t="s">
        <v>16</v>
      </c>
      <c r="D127" s="5" t="s">
        <v>18</v>
      </c>
      <c r="E127" s="5" t="s">
        <v>17</v>
      </c>
      <c r="F127" s="7" t="s">
        <v>1404</v>
      </c>
      <c r="G127" s="5" t="s">
        <v>685</v>
      </c>
      <c r="H127" s="5" t="s">
        <v>686</v>
      </c>
      <c r="I127" s="5" t="s">
        <v>687</v>
      </c>
      <c r="J127" s="5" t="s">
        <v>688</v>
      </c>
      <c r="K127" s="5">
        <v>980</v>
      </c>
      <c r="L127" s="5">
        <v>382</v>
      </c>
      <c r="M127" s="5" t="s">
        <v>38</v>
      </c>
      <c r="N127" s="13" t="s">
        <v>1408</v>
      </c>
    </row>
    <row r="128" spans="1:14" ht="16.05" customHeight="1" x14ac:dyDescent="0.3">
      <c r="A128" s="5">
        <v>74104</v>
      </c>
      <c r="B128" s="5" t="s">
        <v>689</v>
      </c>
      <c r="C128" s="5" t="s">
        <v>16</v>
      </c>
      <c r="D128" s="5" t="s">
        <v>18</v>
      </c>
      <c r="E128" s="5" t="s">
        <v>17</v>
      </c>
      <c r="F128" s="7" t="s">
        <v>1404</v>
      </c>
      <c r="G128" s="5" t="s">
        <v>690</v>
      </c>
      <c r="H128" s="5" t="s">
        <v>691</v>
      </c>
      <c r="I128" s="5" t="s">
        <v>300</v>
      </c>
      <c r="J128" s="5" t="s">
        <v>692</v>
      </c>
      <c r="K128" s="5">
        <v>970</v>
      </c>
      <c r="L128" s="5">
        <v>250</v>
      </c>
      <c r="M128" s="5" t="s">
        <v>43</v>
      </c>
      <c r="N128" s="13" t="s">
        <v>1408</v>
      </c>
    </row>
    <row r="129" spans="1:14" ht="16.05" customHeight="1" x14ac:dyDescent="0.3">
      <c r="A129" s="5">
        <v>71338</v>
      </c>
      <c r="B129" s="5" t="s">
        <v>693</v>
      </c>
      <c r="C129" s="5" t="s">
        <v>16</v>
      </c>
      <c r="D129" s="5" t="s">
        <v>18</v>
      </c>
      <c r="E129" s="5" t="s">
        <v>17</v>
      </c>
      <c r="F129" s="7" t="s">
        <v>1404</v>
      </c>
      <c r="G129" s="5" t="s">
        <v>694</v>
      </c>
      <c r="H129" s="5" t="s">
        <v>695</v>
      </c>
      <c r="I129" s="5" t="s">
        <v>696</v>
      </c>
      <c r="J129" s="5" t="s">
        <v>697</v>
      </c>
      <c r="K129" s="5">
        <v>970</v>
      </c>
      <c r="L129" s="5">
        <v>360</v>
      </c>
      <c r="M129" s="5" t="s">
        <v>49</v>
      </c>
      <c r="N129" s="13" t="s">
        <v>1408</v>
      </c>
    </row>
    <row r="130" spans="1:14" ht="16.05" customHeight="1" x14ac:dyDescent="0.3">
      <c r="A130" s="5">
        <v>71369</v>
      </c>
      <c r="B130" s="5" t="s">
        <v>698</v>
      </c>
      <c r="C130" s="5" t="s">
        <v>16</v>
      </c>
      <c r="D130" s="5" t="s">
        <v>18</v>
      </c>
      <c r="E130" s="5" t="s">
        <v>17</v>
      </c>
      <c r="F130" s="7" t="s">
        <v>1404</v>
      </c>
      <c r="G130" s="5" t="s">
        <v>699</v>
      </c>
      <c r="H130" s="5" t="s">
        <v>695</v>
      </c>
      <c r="I130" s="5" t="s">
        <v>687</v>
      </c>
      <c r="J130" s="5" t="s">
        <v>700</v>
      </c>
      <c r="K130" s="5">
        <v>970</v>
      </c>
      <c r="L130" s="5">
        <v>450</v>
      </c>
      <c r="M130" s="5" t="s">
        <v>54</v>
      </c>
      <c r="N130" s="13" t="s">
        <v>1408</v>
      </c>
    </row>
    <row r="131" spans="1:14" ht="16.05" customHeight="1" x14ac:dyDescent="0.3">
      <c r="A131" s="5">
        <v>64845</v>
      </c>
      <c r="B131" s="5" t="s">
        <v>701</v>
      </c>
      <c r="C131" s="5" t="s">
        <v>16</v>
      </c>
      <c r="D131" s="5" t="s">
        <v>18</v>
      </c>
      <c r="E131" s="5" t="s">
        <v>17</v>
      </c>
      <c r="F131" s="7" t="s">
        <v>1404</v>
      </c>
      <c r="G131" s="5" t="s">
        <v>702</v>
      </c>
      <c r="H131" s="5" t="s">
        <v>703</v>
      </c>
      <c r="I131" s="5" t="s">
        <v>429</v>
      </c>
      <c r="J131" s="5" t="s">
        <v>704</v>
      </c>
      <c r="K131" s="5">
        <v>960</v>
      </c>
      <c r="L131" s="5">
        <v>251</v>
      </c>
      <c r="M131" s="5" t="s">
        <v>58</v>
      </c>
      <c r="N131" s="13" t="s">
        <v>1408</v>
      </c>
    </row>
    <row r="132" spans="1:14" ht="16.05" customHeight="1" x14ac:dyDescent="0.3">
      <c r="A132" s="5">
        <v>62831</v>
      </c>
      <c r="B132" s="5" t="s">
        <v>705</v>
      </c>
      <c r="C132" s="5" t="s">
        <v>16</v>
      </c>
      <c r="D132" s="5" t="s">
        <v>18</v>
      </c>
      <c r="E132" s="5" t="s">
        <v>17</v>
      </c>
      <c r="F132" s="7" t="s">
        <v>1404</v>
      </c>
      <c r="G132" s="5" t="s">
        <v>706</v>
      </c>
      <c r="H132" s="5" t="s">
        <v>707</v>
      </c>
      <c r="I132" s="5" t="s">
        <v>708</v>
      </c>
      <c r="J132" s="5" t="s">
        <v>709</v>
      </c>
      <c r="K132" s="5">
        <v>960</v>
      </c>
      <c r="L132" s="5">
        <v>270</v>
      </c>
      <c r="M132" s="5" t="s">
        <v>63</v>
      </c>
      <c r="N132" s="13" t="s">
        <v>1408</v>
      </c>
    </row>
    <row r="133" spans="1:14" ht="16.05" customHeight="1" x14ac:dyDescent="0.3">
      <c r="A133" s="5">
        <v>70539</v>
      </c>
      <c r="B133" s="5" t="s">
        <v>710</v>
      </c>
      <c r="C133" s="5" t="s">
        <v>16</v>
      </c>
      <c r="D133" s="5" t="s">
        <v>18</v>
      </c>
      <c r="E133" s="5" t="s">
        <v>17</v>
      </c>
      <c r="F133" s="7" t="s">
        <v>1404</v>
      </c>
      <c r="G133" s="5" t="s">
        <v>711</v>
      </c>
      <c r="H133" s="5" t="s">
        <v>686</v>
      </c>
      <c r="I133" s="5" t="s">
        <v>712</v>
      </c>
      <c r="J133" s="5" t="s">
        <v>713</v>
      </c>
      <c r="K133" s="5">
        <v>960</v>
      </c>
      <c r="L133" s="5">
        <v>418</v>
      </c>
      <c r="M133" s="5" t="s">
        <v>68</v>
      </c>
      <c r="N133" s="13" t="s">
        <v>1408</v>
      </c>
    </row>
    <row r="134" spans="1:14" ht="16.05" customHeight="1" x14ac:dyDescent="0.3">
      <c r="A134" s="5">
        <v>60792</v>
      </c>
      <c r="B134" s="5" t="s">
        <v>714</v>
      </c>
      <c r="C134" s="5" t="s">
        <v>16</v>
      </c>
      <c r="D134" s="5" t="s">
        <v>18</v>
      </c>
      <c r="E134" s="5" t="s">
        <v>17</v>
      </c>
      <c r="F134" s="7" t="s">
        <v>1404</v>
      </c>
      <c r="G134" s="5" t="s">
        <v>715</v>
      </c>
      <c r="H134" s="5" t="s">
        <v>716</v>
      </c>
      <c r="I134" s="5" t="s">
        <v>192</v>
      </c>
      <c r="J134" s="5" t="s">
        <v>717</v>
      </c>
      <c r="K134" s="5">
        <v>960</v>
      </c>
      <c r="L134" s="5">
        <v>419</v>
      </c>
      <c r="M134" s="5" t="s">
        <v>73</v>
      </c>
      <c r="N134" s="13" t="s">
        <v>1408</v>
      </c>
    </row>
    <row r="135" spans="1:14" ht="16.05" customHeight="1" x14ac:dyDescent="0.3">
      <c r="A135" s="5">
        <v>60621</v>
      </c>
      <c r="B135" s="5" t="s">
        <v>718</v>
      </c>
      <c r="C135" s="5" t="s">
        <v>16</v>
      </c>
      <c r="D135" s="5" t="s">
        <v>18</v>
      </c>
      <c r="E135" s="5" t="s">
        <v>17</v>
      </c>
      <c r="F135" s="7" t="s">
        <v>1404</v>
      </c>
      <c r="G135" s="5" t="s">
        <v>719</v>
      </c>
      <c r="H135" s="5" t="s">
        <v>716</v>
      </c>
      <c r="I135" s="5" t="s">
        <v>192</v>
      </c>
      <c r="J135" s="5" t="s">
        <v>720</v>
      </c>
      <c r="K135" s="5">
        <v>960</v>
      </c>
      <c r="L135" s="5">
        <v>422</v>
      </c>
      <c r="M135" s="5" t="s">
        <v>77</v>
      </c>
      <c r="N135" s="13" t="s">
        <v>1408</v>
      </c>
    </row>
    <row r="136" spans="1:14" ht="16.05" customHeight="1" x14ac:dyDescent="0.3">
      <c r="A136" s="5">
        <v>73470</v>
      </c>
      <c r="B136" s="5" t="s">
        <v>721</v>
      </c>
      <c r="C136" s="5" t="s">
        <v>16</v>
      </c>
      <c r="D136" s="5" t="s">
        <v>18</v>
      </c>
      <c r="E136" s="5" t="s">
        <v>17</v>
      </c>
      <c r="F136" s="7" t="s">
        <v>1404</v>
      </c>
      <c r="G136" s="5" t="s">
        <v>722</v>
      </c>
      <c r="H136" s="5" t="s">
        <v>723</v>
      </c>
      <c r="I136" s="5" t="s">
        <v>724</v>
      </c>
      <c r="J136" s="5" t="s">
        <v>725</v>
      </c>
      <c r="K136" s="5">
        <v>950</v>
      </c>
      <c r="L136" s="5">
        <v>263</v>
      </c>
      <c r="M136" s="5" t="s">
        <v>82</v>
      </c>
      <c r="N136" s="13" t="s">
        <v>1408</v>
      </c>
    </row>
    <row r="137" spans="1:14" ht="16.05" customHeight="1" x14ac:dyDescent="0.3">
      <c r="A137" s="5">
        <v>74098</v>
      </c>
      <c r="B137" s="5" t="s">
        <v>726</v>
      </c>
      <c r="C137" s="5" t="s">
        <v>16</v>
      </c>
      <c r="D137" s="5" t="s">
        <v>18</v>
      </c>
      <c r="E137" s="5" t="s">
        <v>17</v>
      </c>
      <c r="F137" s="7" t="s">
        <v>1404</v>
      </c>
      <c r="G137" s="5" t="s">
        <v>727</v>
      </c>
      <c r="H137" s="5" t="s">
        <v>728</v>
      </c>
      <c r="I137" s="5" t="s">
        <v>724</v>
      </c>
      <c r="J137" s="5" t="s">
        <v>729</v>
      </c>
      <c r="K137" s="5">
        <v>950</v>
      </c>
      <c r="L137" s="5">
        <v>335</v>
      </c>
      <c r="M137" s="5" t="s">
        <v>86</v>
      </c>
      <c r="N137" s="13" t="s">
        <v>1408</v>
      </c>
    </row>
    <row r="138" spans="1:14" ht="16.05" customHeight="1" x14ac:dyDescent="0.3">
      <c r="A138" s="5">
        <v>62926</v>
      </c>
      <c r="B138" s="5" t="s">
        <v>730</v>
      </c>
      <c r="C138" s="5" t="s">
        <v>16</v>
      </c>
      <c r="D138" s="5" t="s">
        <v>18</v>
      </c>
      <c r="E138" s="5" t="s">
        <v>17</v>
      </c>
      <c r="F138" s="7" t="s">
        <v>1404</v>
      </c>
      <c r="G138" s="5" t="s">
        <v>731</v>
      </c>
      <c r="H138" s="5" t="s">
        <v>707</v>
      </c>
      <c r="I138" s="5" t="s">
        <v>708</v>
      </c>
      <c r="J138" s="5" t="s">
        <v>732</v>
      </c>
      <c r="K138" s="5">
        <v>950</v>
      </c>
      <c r="L138" s="5">
        <v>338</v>
      </c>
      <c r="M138" s="5" t="s">
        <v>247</v>
      </c>
      <c r="N138" s="13" t="s">
        <v>1408</v>
      </c>
    </row>
    <row r="139" spans="1:14" ht="16.05" customHeight="1" x14ac:dyDescent="0.3">
      <c r="A139" s="5">
        <v>74109</v>
      </c>
      <c r="B139" s="5" t="s">
        <v>733</v>
      </c>
      <c r="C139" s="5" t="s">
        <v>16</v>
      </c>
      <c r="D139" s="5" t="s">
        <v>18</v>
      </c>
      <c r="E139" s="5" t="s">
        <v>17</v>
      </c>
      <c r="F139" s="7" t="s">
        <v>1404</v>
      </c>
      <c r="G139" s="5" t="s">
        <v>734</v>
      </c>
      <c r="H139" s="5" t="s">
        <v>728</v>
      </c>
      <c r="I139" s="5" t="s">
        <v>724</v>
      </c>
      <c r="J139" s="5" t="s">
        <v>735</v>
      </c>
      <c r="K139" s="5">
        <v>950</v>
      </c>
      <c r="L139" s="5">
        <v>343</v>
      </c>
      <c r="M139" s="5" t="s">
        <v>93</v>
      </c>
      <c r="N139" s="13" t="s">
        <v>1408</v>
      </c>
    </row>
    <row r="140" spans="1:14" ht="16.05" customHeight="1" x14ac:dyDescent="0.3">
      <c r="A140" s="5">
        <v>60040</v>
      </c>
      <c r="B140" s="5" t="s">
        <v>736</v>
      </c>
      <c r="C140" s="5" t="s">
        <v>16</v>
      </c>
      <c r="D140" s="5" t="s">
        <v>18</v>
      </c>
      <c r="E140" s="5" t="s">
        <v>17</v>
      </c>
      <c r="F140" s="7" t="s">
        <v>1404</v>
      </c>
      <c r="G140" s="5" t="s">
        <v>737</v>
      </c>
      <c r="H140" s="5" t="s">
        <v>738</v>
      </c>
      <c r="I140" s="5" t="s">
        <v>192</v>
      </c>
      <c r="J140" s="5" t="s">
        <v>739</v>
      </c>
      <c r="K140" s="5">
        <v>950</v>
      </c>
      <c r="L140" s="5">
        <v>407</v>
      </c>
      <c r="M140" s="5" t="s">
        <v>98</v>
      </c>
      <c r="N140" s="13" t="s">
        <v>1408</v>
      </c>
    </row>
    <row r="141" spans="1:14" ht="16.05" customHeight="1" x14ac:dyDescent="0.3">
      <c r="A141" s="5">
        <v>62869</v>
      </c>
      <c r="B141" s="5" t="s">
        <v>740</v>
      </c>
      <c r="C141" s="5" t="s">
        <v>16</v>
      </c>
      <c r="D141" s="5" t="s">
        <v>18</v>
      </c>
      <c r="E141" s="5" t="s">
        <v>17</v>
      </c>
      <c r="F141" s="7" t="s">
        <v>1404</v>
      </c>
      <c r="G141" s="5" t="s">
        <v>741</v>
      </c>
      <c r="H141" s="5" t="s">
        <v>707</v>
      </c>
      <c r="I141" s="5" t="s">
        <v>708</v>
      </c>
      <c r="J141" s="5" t="s">
        <v>742</v>
      </c>
      <c r="K141" s="5">
        <v>940</v>
      </c>
      <c r="L141" s="5">
        <v>279</v>
      </c>
      <c r="M141" s="5" t="s">
        <v>103</v>
      </c>
      <c r="N141" s="13" t="s">
        <v>1408</v>
      </c>
    </row>
    <row r="142" spans="1:14" ht="16.05" customHeight="1" x14ac:dyDescent="0.3">
      <c r="A142" s="5">
        <v>60942</v>
      </c>
      <c r="B142" s="5" t="s">
        <v>743</v>
      </c>
      <c r="C142" s="5" t="s">
        <v>16</v>
      </c>
      <c r="D142" s="5" t="s">
        <v>18</v>
      </c>
      <c r="E142" s="5" t="s">
        <v>17</v>
      </c>
      <c r="F142" s="7" t="s">
        <v>1404</v>
      </c>
      <c r="G142" s="5" t="s">
        <v>744</v>
      </c>
      <c r="H142" s="5" t="s">
        <v>745</v>
      </c>
      <c r="I142" s="5" t="s">
        <v>746</v>
      </c>
      <c r="J142" s="5" t="s">
        <v>747</v>
      </c>
      <c r="K142" s="5">
        <v>910</v>
      </c>
      <c r="L142" s="5">
        <v>279</v>
      </c>
      <c r="M142" s="5" t="s">
        <v>109</v>
      </c>
      <c r="N142" s="13" t="s">
        <v>1408</v>
      </c>
    </row>
    <row r="143" spans="1:14" ht="16.05" customHeight="1" x14ac:dyDescent="0.3">
      <c r="A143" s="5">
        <v>70681</v>
      </c>
      <c r="B143" s="5" t="s">
        <v>748</v>
      </c>
      <c r="C143" s="5" t="s">
        <v>16</v>
      </c>
      <c r="D143" s="5" t="s">
        <v>18</v>
      </c>
      <c r="E143" s="5" t="s">
        <v>17</v>
      </c>
      <c r="F143" s="7" t="s">
        <v>1404</v>
      </c>
      <c r="G143" s="5" t="s">
        <v>749</v>
      </c>
      <c r="H143" s="5" t="s">
        <v>750</v>
      </c>
      <c r="I143" s="5" t="s">
        <v>751</v>
      </c>
      <c r="J143" s="5" t="s">
        <v>752</v>
      </c>
      <c r="K143" s="5">
        <v>910</v>
      </c>
      <c r="L143" s="5">
        <v>362</v>
      </c>
      <c r="M143" s="5" t="s">
        <v>114</v>
      </c>
      <c r="N143" s="13" t="s">
        <v>1408</v>
      </c>
    </row>
    <row r="144" spans="1:14" ht="16.05" customHeight="1" x14ac:dyDescent="0.3">
      <c r="A144" s="5">
        <v>70249</v>
      </c>
      <c r="B144" s="5" t="s">
        <v>753</v>
      </c>
      <c r="C144" s="5" t="s">
        <v>16</v>
      </c>
      <c r="D144" s="5" t="s">
        <v>18</v>
      </c>
      <c r="E144" s="5" t="s">
        <v>17</v>
      </c>
      <c r="F144" s="7" t="s">
        <v>1404</v>
      </c>
      <c r="G144" s="5" t="s">
        <v>754</v>
      </c>
      <c r="H144" s="5" t="s">
        <v>755</v>
      </c>
      <c r="I144" s="5" t="s">
        <v>756</v>
      </c>
      <c r="J144" s="5" t="s">
        <v>757</v>
      </c>
      <c r="K144" s="5">
        <v>910</v>
      </c>
      <c r="L144" s="5">
        <v>395</v>
      </c>
      <c r="M144" s="5" t="s">
        <v>119</v>
      </c>
      <c r="N144" s="13" t="s">
        <v>1408</v>
      </c>
    </row>
    <row r="145" spans="1:14" ht="16.05" customHeight="1" x14ac:dyDescent="0.3">
      <c r="A145" s="5">
        <v>62999</v>
      </c>
      <c r="B145" s="5" t="s">
        <v>758</v>
      </c>
      <c r="C145" s="5" t="s">
        <v>16</v>
      </c>
      <c r="D145" s="5" t="s">
        <v>18</v>
      </c>
      <c r="E145" s="5" t="s">
        <v>17</v>
      </c>
      <c r="F145" s="7" t="s">
        <v>1404</v>
      </c>
      <c r="G145" s="5" t="s">
        <v>759</v>
      </c>
      <c r="H145" s="5" t="s">
        <v>760</v>
      </c>
      <c r="I145" s="5" t="s">
        <v>708</v>
      </c>
      <c r="J145" s="5" t="s">
        <v>761</v>
      </c>
      <c r="K145" s="5">
        <v>900</v>
      </c>
      <c r="L145" s="5">
        <v>293</v>
      </c>
      <c r="M145" s="5" t="s">
        <v>124</v>
      </c>
      <c r="N145" s="13" t="s">
        <v>1408</v>
      </c>
    </row>
    <row r="146" spans="1:14" ht="16.05" customHeight="1" x14ac:dyDescent="0.3">
      <c r="A146" s="5">
        <v>71315</v>
      </c>
      <c r="B146" s="5" t="s">
        <v>762</v>
      </c>
      <c r="C146" s="5" t="s">
        <v>16</v>
      </c>
      <c r="D146" s="5" t="s">
        <v>18</v>
      </c>
      <c r="E146" s="5" t="s">
        <v>17</v>
      </c>
      <c r="F146" s="7" t="s">
        <v>1404</v>
      </c>
      <c r="G146" s="5" t="s">
        <v>763</v>
      </c>
      <c r="H146" s="5" t="s">
        <v>455</v>
      </c>
      <c r="I146" s="5" t="s">
        <v>764</v>
      </c>
      <c r="J146" s="5" t="s">
        <v>765</v>
      </c>
      <c r="K146" s="5">
        <v>900</v>
      </c>
      <c r="L146" s="5">
        <v>322</v>
      </c>
      <c r="M146" s="5" t="s">
        <v>129</v>
      </c>
      <c r="N146" s="13" t="s">
        <v>1409</v>
      </c>
    </row>
    <row r="147" spans="1:14" ht="16.05" customHeight="1" x14ac:dyDescent="0.3">
      <c r="A147" s="5">
        <v>71327</v>
      </c>
      <c r="B147" s="5" t="s">
        <v>766</v>
      </c>
      <c r="C147" s="5" t="s">
        <v>16</v>
      </c>
      <c r="D147" s="5" t="s">
        <v>18</v>
      </c>
      <c r="E147" s="5" t="s">
        <v>17</v>
      </c>
      <c r="F147" s="7" t="s">
        <v>1404</v>
      </c>
      <c r="G147" s="5" t="s">
        <v>767</v>
      </c>
      <c r="H147" s="5" t="s">
        <v>695</v>
      </c>
      <c r="I147" s="5" t="s">
        <v>687</v>
      </c>
      <c r="J147" s="5" t="s">
        <v>768</v>
      </c>
      <c r="K147" s="5">
        <v>900</v>
      </c>
      <c r="L147" s="5">
        <v>328</v>
      </c>
      <c r="M147" s="5" t="s">
        <v>134</v>
      </c>
      <c r="N147" s="13" t="s">
        <v>1409</v>
      </c>
    </row>
    <row r="148" spans="1:14" ht="16.05" customHeight="1" x14ac:dyDescent="0.3">
      <c r="A148" s="5">
        <v>70631</v>
      </c>
      <c r="B148" s="5" t="s">
        <v>769</v>
      </c>
      <c r="C148" s="5" t="s">
        <v>16</v>
      </c>
      <c r="D148" s="5" t="s">
        <v>18</v>
      </c>
      <c r="E148" s="5" t="s">
        <v>17</v>
      </c>
      <c r="F148" s="7" t="s">
        <v>1404</v>
      </c>
      <c r="G148" s="5" t="s">
        <v>770</v>
      </c>
      <c r="H148" s="5" t="s">
        <v>771</v>
      </c>
      <c r="I148" s="5" t="s">
        <v>772</v>
      </c>
      <c r="J148" s="5" t="s">
        <v>773</v>
      </c>
      <c r="K148" s="5">
        <v>900</v>
      </c>
      <c r="L148" s="5">
        <v>401</v>
      </c>
      <c r="M148" s="5" t="s">
        <v>139</v>
      </c>
      <c r="N148" s="13" t="s">
        <v>1409</v>
      </c>
    </row>
    <row r="149" spans="1:14" ht="16.05" customHeight="1" x14ac:dyDescent="0.3">
      <c r="A149" s="5">
        <v>64371</v>
      </c>
      <c r="B149" s="5" t="s">
        <v>774</v>
      </c>
      <c r="C149" s="5" t="s">
        <v>16</v>
      </c>
      <c r="D149" s="5" t="s">
        <v>18</v>
      </c>
      <c r="E149" s="5" t="s">
        <v>17</v>
      </c>
      <c r="F149" s="7" t="s">
        <v>1404</v>
      </c>
      <c r="G149" s="5" t="s">
        <v>775</v>
      </c>
      <c r="H149" s="5" t="s">
        <v>186</v>
      </c>
      <c r="I149" s="5" t="s">
        <v>375</v>
      </c>
      <c r="J149" s="5" t="s">
        <v>776</v>
      </c>
      <c r="K149" s="5">
        <v>890</v>
      </c>
      <c r="L149" s="5">
        <v>478</v>
      </c>
      <c r="M149" s="5" t="s">
        <v>144</v>
      </c>
      <c r="N149" s="13" t="s">
        <v>1409</v>
      </c>
    </row>
    <row r="150" spans="1:14" ht="16.05" customHeight="1" x14ac:dyDescent="0.3">
      <c r="A150" s="5">
        <v>73982</v>
      </c>
      <c r="B150" s="5" t="s">
        <v>777</v>
      </c>
      <c r="C150" s="5" t="s">
        <v>16</v>
      </c>
      <c r="D150" s="5" t="s">
        <v>18</v>
      </c>
      <c r="E150" s="5" t="s">
        <v>17</v>
      </c>
      <c r="F150" s="7" t="s">
        <v>1404</v>
      </c>
      <c r="G150" s="5" t="s">
        <v>778</v>
      </c>
      <c r="H150" s="5" t="s">
        <v>779</v>
      </c>
      <c r="I150" s="5" t="s">
        <v>724</v>
      </c>
      <c r="J150" s="5" t="s">
        <v>780</v>
      </c>
      <c r="K150" s="5">
        <v>890</v>
      </c>
      <c r="L150" s="5">
        <v>480</v>
      </c>
      <c r="M150" s="5" t="s">
        <v>149</v>
      </c>
      <c r="N150" s="13" t="s">
        <v>1409</v>
      </c>
    </row>
    <row r="151" spans="1:14" ht="16.05" customHeight="1" x14ac:dyDescent="0.3">
      <c r="A151" s="5">
        <v>63055</v>
      </c>
      <c r="B151" s="5" t="s">
        <v>781</v>
      </c>
      <c r="C151" s="5" t="s">
        <v>16</v>
      </c>
      <c r="D151" s="5" t="s">
        <v>18</v>
      </c>
      <c r="E151" s="5" t="s">
        <v>17</v>
      </c>
      <c r="F151" s="7" t="s">
        <v>1404</v>
      </c>
      <c r="G151" s="5" t="s">
        <v>782</v>
      </c>
      <c r="H151" s="5" t="s">
        <v>783</v>
      </c>
      <c r="I151" s="5" t="s">
        <v>784</v>
      </c>
      <c r="J151" s="5" t="s">
        <v>785</v>
      </c>
      <c r="K151" s="5">
        <v>880</v>
      </c>
      <c r="L151" s="5">
        <v>334</v>
      </c>
      <c r="M151" s="5" t="s">
        <v>154</v>
      </c>
      <c r="N151" s="13" t="s">
        <v>1409</v>
      </c>
    </row>
    <row r="152" spans="1:14" ht="16.05" customHeight="1" x14ac:dyDescent="0.3">
      <c r="A152" s="5">
        <v>74023</v>
      </c>
      <c r="B152" s="5" t="s">
        <v>786</v>
      </c>
      <c r="C152" s="5" t="s">
        <v>16</v>
      </c>
      <c r="D152" s="5" t="s">
        <v>18</v>
      </c>
      <c r="E152" s="5" t="s">
        <v>17</v>
      </c>
      <c r="F152" s="7" t="s">
        <v>1404</v>
      </c>
      <c r="G152" s="5" t="s">
        <v>787</v>
      </c>
      <c r="H152" s="5" t="s">
        <v>788</v>
      </c>
      <c r="I152" s="5" t="s">
        <v>724</v>
      </c>
      <c r="J152" s="5" t="s">
        <v>789</v>
      </c>
      <c r="K152" s="5">
        <v>880</v>
      </c>
      <c r="L152" s="5">
        <v>343</v>
      </c>
      <c r="M152" s="5" t="s">
        <v>158</v>
      </c>
      <c r="N152" s="13" t="s">
        <v>1409</v>
      </c>
    </row>
    <row r="153" spans="1:14" ht="16.05" customHeight="1" x14ac:dyDescent="0.3">
      <c r="A153" s="5">
        <v>73999</v>
      </c>
      <c r="B153" s="5" t="s">
        <v>790</v>
      </c>
      <c r="C153" s="5" t="s">
        <v>16</v>
      </c>
      <c r="D153" s="5" t="s">
        <v>18</v>
      </c>
      <c r="E153" s="5" t="s">
        <v>17</v>
      </c>
      <c r="F153" s="7" t="s">
        <v>1404</v>
      </c>
      <c r="G153" s="5" t="s">
        <v>791</v>
      </c>
      <c r="H153" s="5" t="s">
        <v>792</v>
      </c>
      <c r="I153" s="5" t="s">
        <v>793</v>
      </c>
      <c r="J153" s="5" t="s">
        <v>794</v>
      </c>
      <c r="K153" s="5">
        <v>880</v>
      </c>
      <c r="L153" s="5">
        <v>348</v>
      </c>
      <c r="M153" s="5" t="s">
        <v>163</v>
      </c>
      <c r="N153" s="13" t="s">
        <v>1409</v>
      </c>
    </row>
    <row r="154" spans="1:14" ht="16.05" customHeight="1" x14ac:dyDescent="0.3">
      <c r="A154" s="5">
        <v>73965</v>
      </c>
      <c r="B154" s="5" t="s">
        <v>795</v>
      </c>
      <c r="C154" s="5" t="s">
        <v>16</v>
      </c>
      <c r="D154" s="5" t="s">
        <v>18</v>
      </c>
      <c r="E154" s="5" t="s">
        <v>17</v>
      </c>
      <c r="F154" s="7" t="s">
        <v>1404</v>
      </c>
      <c r="G154" s="5" t="s">
        <v>796</v>
      </c>
      <c r="H154" s="5" t="s">
        <v>779</v>
      </c>
      <c r="I154" s="5" t="s">
        <v>724</v>
      </c>
      <c r="J154" s="5" t="s">
        <v>797</v>
      </c>
      <c r="K154" s="5">
        <v>880</v>
      </c>
      <c r="L154" s="5">
        <v>430</v>
      </c>
      <c r="M154" s="5" t="s">
        <v>167</v>
      </c>
      <c r="N154" s="13" t="s">
        <v>1409</v>
      </c>
    </row>
    <row r="155" spans="1:14" ht="16.05" customHeight="1" x14ac:dyDescent="0.3">
      <c r="A155" s="5">
        <v>60928</v>
      </c>
      <c r="B155" s="5" t="s">
        <v>798</v>
      </c>
      <c r="C155" s="5" t="s">
        <v>16</v>
      </c>
      <c r="D155" s="5" t="s">
        <v>18</v>
      </c>
      <c r="E155" s="5" t="s">
        <v>17</v>
      </c>
      <c r="F155" s="7" t="s">
        <v>1404</v>
      </c>
      <c r="G155" s="5" t="s">
        <v>799</v>
      </c>
      <c r="H155" s="5" t="s">
        <v>800</v>
      </c>
      <c r="I155" s="5" t="s">
        <v>746</v>
      </c>
      <c r="J155" s="5" t="s">
        <v>801</v>
      </c>
      <c r="K155" s="5">
        <v>870</v>
      </c>
      <c r="L155" s="5">
        <v>285</v>
      </c>
      <c r="M155" s="5" t="s">
        <v>172</v>
      </c>
      <c r="N155" s="13" t="s">
        <v>1409</v>
      </c>
    </row>
    <row r="156" spans="1:14" ht="16.05" customHeight="1" x14ac:dyDescent="0.3">
      <c r="A156" s="5">
        <v>64821</v>
      </c>
      <c r="B156" s="5" t="s">
        <v>802</v>
      </c>
      <c r="C156" s="5" t="s">
        <v>16</v>
      </c>
      <c r="D156" s="5" t="s">
        <v>18</v>
      </c>
      <c r="E156" s="5" t="s">
        <v>17</v>
      </c>
      <c r="F156" s="7" t="s">
        <v>1404</v>
      </c>
      <c r="G156" s="5" t="s">
        <v>803</v>
      </c>
      <c r="H156" s="5" t="s">
        <v>703</v>
      </c>
      <c r="I156" s="5" t="s">
        <v>804</v>
      </c>
      <c r="J156" s="5" t="s">
        <v>805</v>
      </c>
      <c r="K156" s="5">
        <v>870</v>
      </c>
      <c r="L156" s="5">
        <v>408</v>
      </c>
      <c r="M156" s="5" t="s">
        <v>177</v>
      </c>
      <c r="N156" s="13" t="s">
        <v>1409</v>
      </c>
    </row>
    <row r="157" spans="1:14" ht="16.05" customHeight="1" x14ac:dyDescent="0.3">
      <c r="A157" s="5">
        <v>63521</v>
      </c>
      <c r="B157" s="5" t="s">
        <v>806</v>
      </c>
      <c r="C157" s="5" t="s">
        <v>16</v>
      </c>
      <c r="D157" s="5" t="s">
        <v>18</v>
      </c>
      <c r="E157" s="5" t="s">
        <v>17</v>
      </c>
      <c r="F157" s="7" t="s">
        <v>1404</v>
      </c>
      <c r="G157" s="5" t="s">
        <v>807</v>
      </c>
      <c r="H157" s="5" t="s">
        <v>783</v>
      </c>
      <c r="I157" s="5" t="s">
        <v>808</v>
      </c>
      <c r="J157" s="5" t="s">
        <v>809</v>
      </c>
      <c r="K157" s="5">
        <v>860</v>
      </c>
      <c r="L157" s="5">
        <v>398</v>
      </c>
      <c r="M157" s="5" t="s">
        <v>330</v>
      </c>
      <c r="N157" s="13" t="s">
        <v>1409</v>
      </c>
    </row>
    <row r="158" spans="1:14" ht="16.05" customHeight="1" x14ac:dyDescent="0.3">
      <c r="A158" s="5">
        <v>64518</v>
      </c>
      <c r="B158" s="5" t="s">
        <v>810</v>
      </c>
      <c r="C158" s="5" t="s">
        <v>16</v>
      </c>
      <c r="D158" s="5" t="s">
        <v>18</v>
      </c>
      <c r="E158" s="5" t="s">
        <v>17</v>
      </c>
      <c r="F158" s="7" t="s">
        <v>1404</v>
      </c>
      <c r="G158" s="5" t="s">
        <v>811</v>
      </c>
      <c r="H158" s="5" t="s">
        <v>783</v>
      </c>
      <c r="I158" s="5" t="s">
        <v>429</v>
      </c>
      <c r="J158" s="5" t="s">
        <v>812</v>
      </c>
      <c r="K158" s="5">
        <v>840</v>
      </c>
      <c r="L158" s="5">
        <v>243</v>
      </c>
      <c r="M158" s="5" t="s">
        <v>335</v>
      </c>
      <c r="N158" s="13" t="s">
        <v>1409</v>
      </c>
    </row>
    <row r="159" spans="1:14" ht="16.05" customHeight="1" x14ac:dyDescent="0.3">
      <c r="A159" s="5">
        <v>77784</v>
      </c>
      <c r="B159" s="5" t="s">
        <v>813</v>
      </c>
      <c r="C159" s="5" t="s">
        <v>16</v>
      </c>
      <c r="D159" s="5" t="s">
        <v>18</v>
      </c>
      <c r="E159" s="5" t="s">
        <v>17</v>
      </c>
      <c r="F159" s="7" t="s">
        <v>1404</v>
      </c>
      <c r="G159" s="5" t="s">
        <v>814</v>
      </c>
      <c r="H159" s="5" t="s">
        <v>815</v>
      </c>
      <c r="I159" s="5" t="s">
        <v>816</v>
      </c>
      <c r="J159" s="5" t="s">
        <v>817</v>
      </c>
      <c r="K159" s="5">
        <v>830</v>
      </c>
      <c r="L159" s="5">
        <v>300</v>
      </c>
      <c r="M159" s="5" t="s">
        <v>340</v>
      </c>
      <c r="N159" s="13" t="s">
        <v>1409</v>
      </c>
    </row>
    <row r="160" spans="1:14" ht="16.05" customHeight="1" x14ac:dyDescent="0.3">
      <c r="A160" s="5">
        <v>71826</v>
      </c>
      <c r="B160" s="5" t="s">
        <v>818</v>
      </c>
      <c r="C160" s="5" t="s">
        <v>16</v>
      </c>
      <c r="D160" s="5" t="s">
        <v>18</v>
      </c>
      <c r="E160" s="5" t="s">
        <v>17</v>
      </c>
      <c r="F160" s="7" t="s">
        <v>1404</v>
      </c>
      <c r="G160" s="5" t="s">
        <v>819</v>
      </c>
      <c r="H160" s="5" t="s">
        <v>820</v>
      </c>
      <c r="I160" s="5" t="s">
        <v>468</v>
      </c>
      <c r="J160" s="5" t="s">
        <v>821</v>
      </c>
      <c r="K160" s="5">
        <v>830</v>
      </c>
      <c r="L160" s="5">
        <v>336</v>
      </c>
      <c r="M160" s="5" t="s">
        <v>345</v>
      </c>
      <c r="N160" s="13" t="s">
        <v>1409</v>
      </c>
    </row>
    <row r="161" spans="1:14" ht="16.05" customHeight="1" x14ac:dyDescent="0.3">
      <c r="A161" s="5">
        <v>64990</v>
      </c>
      <c r="B161" s="5" t="s">
        <v>822</v>
      </c>
      <c r="C161" s="5" t="s">
        <v>16</v>
      </c>
      <c r="D161" s="5" t="s">
        <v>18</v>
      </c>
      <c r="E161" s="5" t="s">
        <v>17</v>
      </c>
      <c r="F161" s="7" t="s">
        <v>1404</v>
      </c>
      <c r="G161" s="5" t="s">
        <v>823</v>
      </c>
      <c r="H161" s="5" t="s">
        <v>824</v>
      </c>
      <c r="I161" s="5" t="s">
        <v>825</v>
      </c>
      <c r="J161" s="5" t="s">
        <v>826</v>
      </c>
      <c r="K161" s="5">
        <v>830</v>
      </c>
      <c r="L161" s="5">
        <v>479</v>
      </c>
      <c r="M161" s="5" t="s">
        <v>351</v>
      </c>
      <c r="N161" s="13" t="s">
        <v>1409</v>
      </c>
    </row>
    <row r="162" spans="1:14" ht="16.05" customHeight="1" x14ac:dyDescent="0.3">
      <c r="A162" s="5">
        <v>74243</v>
      </c>
      <c r="B162" s="5" t="s">
        <v>827</v>
      </c>
      <c r="C162" s="5" t="s">
        <v>16</v>
      </c>
      <c r="D162" s="5" t="s">
        <v>18</v>
      </c>
      <c r="E162" s="5" t="s">
        <v>17</v>
      </c>
      <c r="F162" s="7" t="s">
        <v>1404</v>
      </c>
      <c r="G162" s="5" t="s">
        <v>828</v>
      </c>
      <c r="H162" s="5" t="s">
        <v>299</v>
      </c>
      <c r="I162" s="5" t="s">
        <v>300</v>
      </c>
      <c r="J162" s="5" t="s">
        <v>829</v>
      </c>
      <c r="K162" s="5">
        <v>820</v>
      </c>
      <c r="L162" s="5">
        <v>373</v>
      </c>
      <c r="M162" s="5" t="s">
        <v>355</v>
      </c>
      <c r="N162" s="13" t="s">
        <v>1409</v>
      </c>
    </row>
    <row r="163" spans="1:14" ht="16.05" customHeight="1" x14ac:dyDescent="0.3">
      <c r="A163" s="5">
        <v>64835</v>
      </c>
      <c r="B163" s="5" t="s">
        <v>830</v>
      </c>
      <c r="C163" s="5" t="s">
        <v>16</v>
      </c>
      <c r="D163" s="5" t="s">
        <v>18</v>
      </c>
      <c r="E163" s="5" t="s">
        <v>17</v>
      </c>
      <c r="F163" s="7" t="s">
        <v>1404</v>
      </c>
      <c r="G163" s="5" t="s">
        <v>831</v>
      </c>
      <c r="H163" s="5" t="s">
        <v>703</v>
      </c>
      <c r="I163" s="5" t="s">
        <v>804</v>
      </c>
      <c r="J163" s="5" t="s">
        <v>832</v>
      </c>
      <c r="K163" s="5">
        <v>820</v>
      </c>
      <c r="L163" s="5">
        <v>480</v>
      </c>
      <c r="M163" s="5" t="s">
        <v>359</v>
      </c>
      <c r="N163" s="13" t="s">
        <v>1409</v>
      </c>
    </row>
    <row r="164" spans="1:14" ht="16.05" customHeight="1" x14ac:dyDescent="0.3">
      <c r="A164" s="5">
        <v>73728</v>
      </c>
      <c r="B164" s="5" t="s">
        <v>833</v>
      </c>
      <c r="C164" s="5" t="s">
        <v>16</v>
      </c>
      <c r="D164" s="5" t="s">
        <v>18</v>
      </c>
      <c r="E164" s="5" t="s">
        <v>17</v>
      </c>
      <c r="F164" s="7" t="s">
        <v>1404</v>
      </c>
      <c r="G164" s="5" t="s">
        <v>834</v>
      </c>
      <c r="H164" s="5" t="s">
        <v>397</v>
      </c>
      <c r="I164" s="5" t="s">
        <v>300</v>
      </c>
      <c r="J164" s="5" t="s">
        <v>835</v>
      </c>
      <c r="K164" s="5">
        <v>810</v>
      </c>
      <c r="L164" s="5">
        <v>283</v>
      </c>
      <c r="M164" s="5" t="s">
        <v>363</v>
      </c>
      <c r="N164" s="13" t="s">
        <v>1409</v>
      </c>
    </row>
    <row r="165" spans="1:14" ht="16.05" customHeight="1" x14ac:dyDescent="0.3">
      <c r="A165" s="5">
        <v>63065</v>
      </c>
      <c r="B165" s="5" t="s">
        <v>836</v>
      </c>
      <c r="C165" s="5" t="s">
        <v>16</v>
      </c>
      <c r="D165" s="5" t="s">
        <v>18</v>
      </c>
      <c r="E165" s="5" t="s">
        <v>17</v>
      </c>
      <c r="F165" s="7" t="s">
        <v>1404</v>
      </c>
      <c r="G165" s="5" t="s">
        <v>837</v>
      </c>
      <c r="H165" s="5" t="s">
        <v>838</v>
      </c>
      <c r="I165" s="5" t="s">
        <v>839</v>
      </c>
      <c r="J165" s="5" t="s">
        <v>840</v>
      </c>
      <c r="K165" s="5">
        <v>810</v>
      </c>
      <c r="L165" s="5">
        <v>398</v>
      </c>
      <c r="M165" s="5" t="s">
        <v>367</v>
      </c>
      <c r="N165" s="13" t="s">
        <v>1409</v>
      </c>
    </row>
    <row r="166" spans="1:14" ht="16.05" customHeight="1" x14ac:dyDescent="0.3">
      <c r="A166" s="5">
        <v>77806</v>
      </c>
      <c r="B166" s="5" t="s">
        <v>841</v>
      </c>
      <c r="C166" s="5" t="s">
        <v>16</v>
      </c>
      <c r="D166" s="5" t="s">
        <v>18</v>
      </c>
      <c r="E166" s="5" t="s">
        <v>17</v>
      </c>
      <c r="F166" s="7" t="s">
        <v>1404</v>
      </c>
      <c r="G166" s="5" t="s">
        <v>842</v>
      </c>
      <c r="H166" s="5" t="s">
        <v>815</v>
      </c>
      <c r="I166" s="5" t="s">
        <v>843</v>
      </c>
      <c r="J166" s="5" t="s">
        <v>844</v>
      </c>
      <c r="K166" s="5">
        <v>800</v>
      </c>
      <c r="L166" s="5">
        <v>276</v>
      </c>
      <c r="M166" s="5" t="s">
        <v>371</v>
      </c>
      <c r="N166" s="13" t="s">
        <v>1409</v>
      </c>
    </row>
    <row r="167" spans="1:14" ht="16.05" customHeight="1" x14ac:dyDescent="0.3">
      <c r="A167" s="5">
        <v>64794</v>
      </c>
      <c r="B167" s="5" t="s">
        <v>845</v>
      </c>
      <c r="C167" s="5" t="s">
        <v>16</v>
      </c>
      <c r="D167" s="5" t="s">
        <v>18</v>
      </c>
      <c r="E167" s="5" t="s">
        <v>17</v>
      </c>
      <c r="F167" s="7" t="s">
        <v>1404</v>
      </c>
      <c r="G167" s="5" t="s">
        <v>846</v>
      </c>
      <c r="H167" s="5" t="s">
        <v>428</v>
      </c>
      <c r="I167" s="5" t="s">
        <v>804</v>
      </c>
      <c r="J167" s="5" t="s">
        <v>847</v>
      </c>
      <c r="K167" s="5">
        <v>800</v>
      </c>
      <c r="L167" s="5">
        <v>322</v>
      </c>
      <c r="M167" s="5" t="s">
        <v>377</v>
      </c>
      <c r="N167" s="13" t="s">
        <v>1409</v>
      </c>
    </row>
    <row r="168" spans="1:14" ht="16.05" customHeight="1" x14ac:dyDescent="0.3">
      <c r="A168" s="5">
        <v>63020</v>
      </c>
      <c r="B168" s="5" t="s">
        <v>848</v>
      </c>
      <c r="C168" s="5" t="s">
        <v>16</v>
      </c>
      <c r="D168" s="5" t="s">
        <v>18</v>
      </c>
      <c r="E168" s="5" t="s">
        <v>17</v>
      </c>
      <c r="F168" s="7" t="s">
        <v>1404</v>
      </c>
      <c r="G168" s="5" t="s">
        <v>849</v>
      </c>
      <c r="H168" s="5" t="s">
        <v>783</v>
      </c>
      <c r="I168" s="5" t="s">
        <v>784</v>
      </c>
      <c r="J168" s="5" t="s">
        <v>850</v>
      </c>
      <c r="K168" s="5">
        <v>800</v>
      </c>
      <c r="L168" s="5">
        <v>334</v>
      </c>
      <c r="M168" s="5" t="s">
        <v>382</v>
      </c>
      <c r="N168" s="13" t="s">
        <v>1409</v>
      </c>
    </row>
    <row r="169" spans="1:14" ht="16.05" customHeight="1" x14ac:dyDescent="0.3">
      <c r="A169" s="5">
        <v>73686</v>
      </c>
      <c r="B169" s="5" t="s">
        <v>851</v>
      </c>
      <c r="C169" s="5" t="s">
        <v>16</v>
      </c>
      <c r="D169" s="5" t="s">
        <v>18</v>
      </c>
      <c r="E169" s="5" t="s">
        <v>17</v>
      </c>
      <c r="F169" s="7" t="s">
        <v>1404</v>
      </c>
      <c r="G169" s="5" t="s">
        <v>852</v>
      </c>
      <c r="H169" s="5" t="s">
        <v>853</v>
      </c>
      <c r="I169" s="5" t="s">
        <v>300</v>
      </c>
      <c r="J169" s="5" t="s">
        <v>854</v>
      </c>
      <c r="K169" s="5">
        <v>800</v>
      </c>
      <c r="L169" s="5">
        <v>417</v>
      </c>
      <c r="M169" s="5" t="s">
        <v>388</v>
      </c>
      <c r="N169" s="13" t="s">
        <v>1409</v>
      </c>
    </row>
    <row r="170" spans="1:14" ht="16.05" customHeight="1" x14ac:dyDescent="0.3">
      <c r="A170" s="5">
        <v>74017</v>
      </c>
      <c r="B170" s="5" t="s">
        <v>855</v>
      </c>
      <c r="C170" s="5" t="s">
        <v>16</v>
      </c>
      <c r="D170" s="5" t="s">
        <v>18</v>
      </c>
      <c r="E170" s="5" t="s">
        <v>17</v>
      </c>
      <c r="F170" s="7" t="s">
        <v>1404</v>
      </c>
      <c r="G170" s="5" t="s">
        <v>856</v>
      </c>
      <c r="H170" s="5" t="s">
        <v>397</v>
      </c>
      <c r="I170" s="5" t="s">
        <v>300</v>
      </c>
      <c r="J170" s="5" t="s">
        <v>857</v>
      </c>
      <c r="K170" s="5">
        <v>790</v>
      </c>
      <c r="L170" s="5">
        <v>377</v>
      </c>
      <c r="M170" s="5" t="s">
        <v>394</v>
      </c>
      <c r="N170" s="13" t="s">
        <v>1409</v>
      </c>
    </row>
    <row r="171" spans="1:14" ht="16.05" customHeight="1" x14ac:dyDescent="0.3">
      <c r="A171" s="5">
        <v>67571</v>
      </c>
      <c r="B171" s="5" t="s">
        <v>858</v>
      </c>
      <c r="C171" s="5" t="s">
        <v>16</v>
      </c>
      <c r="D171" s="5" t="s">
        <v>18</v>
      </c>
      <c r="E171" s="5" t="s">
        <v>17</v>
      </c>
      <c r="F171" s="7" t="s">
        <v>1404</v>
      </c>
      <c r="G171" s="5" t="s">
        <v>859</v>
      </c>
      <c r="H171" s="5" t="s">
        <v>860</v>
      </c>
      <c r="I171" s="5" t="s">
        <v>861</v>
      </c>
      <c r="J171" s="5" t="s">
        <v>862</v>
      </c>
      <c r="K171" s="5">
        <v>780</v>
      </c>
      <c r="L171" s="5">
        <v>469</v>
      </c>
      <c r="M171" s="5" t="s">
        <v>399</v>
      </c>
      <c r="N171" s="13" t="s">
        <v>1409</v>
      </c>
    </row>
    <row r="172" spans="1:14" ht="16.05" customHeight="1" x14ac:dyDescent="0.3">
      <c r="A172" s="5">
        <v>73763</v>
      </c>
      <c r="B172" s="5" t="s">
        <v>863</v>
      </c>
      <c r="C172" s="5" t="s">
        <v>16</v>
      </c>
      <c r="D172" s="5" t="s">
        <v>18</v>
      </c>
      <c r="E172" s="5" t="s">
        <v>17</v>
      </c>
      <c r="F172" s="7" t="s">
        <v>1404</v>
      </c>
      <c r="G172" s="5" t="s">
        <v>864</v>
      </c>
      <c r="H172" s="5" t="s">
        <v>865</v>
      </c>
      <c r="I172" s="5" t="s">
        <v>866</v>
      </c>
      <c r="J172" s="5" t="s">
        <v>867</v>
      </c>
      <c r="K172" s="5">
        <v>770</v>
      </c>
      <c r="L172" s="5">
        <v>371</v>
      </c>
      <c r="M172" s="5" t="s">
        <v>404</v>
      </c>
      <c r="N172" s="13" t="s">
        <v>1409</v>
      </c>
    </row>
    <row r="173" spans="1:14" ht="16.05" customHeight="1" x14ac:dyDescent="0.3">
      <c r="A173" s="5">
        <v>64779</v>
      </c>
      <c r="B173" s="5" t="s">
        <v>868</v>
      </c>
      <c r="C173" s="5" t="s">
        <v>16</v>
      </c>
      <c r="D173" s="5" t="s">
        <v>18</v>
      </c>
      <c r="E173" s="5" t="s">
        <v>17</v>
      </c>
      <c r="F173" s="7" t="s">
        <v>1404</v>
      </c>
      <c r="G173" s="5" t="s">
        <v>869</v>
      </c>
      <c r="H173" s="5" t="s">
        <v>703</v>
      </c>
      <c r="I173" s="5" t="s">
        <v>429</v>
      </c>
      <c r="J173" s="5" t="s">
        <v>870</v>
      </c>
      <c r="K173" s="5">
        <v>760</v>
      </c>
      <c r="L173" s="5">
        <v>247</v>
      </c>
      <c r="M173" s="5" t="s">
        <v>409</v>
      </c>
      <c r="N173" s="13" t="s">
        <v>1409</v>
      </c>
    </row>
    <row r="174" spans="1:14" ht="16.05" customHeight="1" x14ac:dyDescent="0.3">
      <c r="A174" s="5">
        <v>74421</v>
      </c>
      <c r="B174" s="5" t="s">
        <v>871</v>
      </c>
      <c r="C174" s="5" t="s">
        <v>16</v>
      </c>
      <c r="D174" s="5" t="s">
        <v>18</v>
      </c>
      <c r="E174" s="5" t="s">
        <v>17</v>
      </c>
      <c r="F174" s="7" t="s">
        <v>1404</v>
      </c>
      <c r="G174" s="5" t="s">
        <v>872</v>
      </c>
      <c r="H174" s="5" t="s">
        <v>397</v>
      </c>
      <c r="I174" s="5" t="s">
        <v>300</v>
      </c>
      <c r="J174" s="5" t="s">
        <v>873</v>
      </c>
      <c r="K174" s="5">
        <v>760</v>
      </c>
      <c r="L174" s="5">
        <v>281</v>
      </c>
      <c r="M174" s="5" t="s">
        <v>415</v>
      </c>
      <c r="N174" s="13" t="s">
        <v>1409</v>
      </c>
    </row>
    <row r="175" spans="1:14" ht="16.05" customHeight="1" x14ac:dyDescent="0.3">
      <c r="A175" s="5">
        <v>60964</v>
      </c>
      <c r="B175" s="5" t="s">
        <v>874</v>
      </c>
      <c r="C175" s="5" t="s">
        <v>16</v>
      </c>
      <c r="D175" s="5" t="s">
        <v>18</v>
      </c>
      <c r="E175" s="5" t="s">
        <v>17</v>
      </c>
      <c r="F175" s="7" t="s">
        <v>1404</v>
      </c>
      <c r="G175" s="5" t="s">
        <v>875</v>
      </c>
      <c r="H175" s="5" t="s">
        <v>876</v>
      </c>
      <c r="I175" s="5" t="s">
        <v>746</v>
      </c>
      <c r="J175" s="5" t="s">
        <v>877</v>
      </c>
      <c r="K175" s="5">
        <v>760</v>
      </c>
      <c r="L175" s="5">
        <v>327</v>
      </c>
      <c r="M175" s="5" t="s">
        <v>420</v>
      </c>
      <c r="N175" s="13" t="s">
        <v>1409</v>
      </c>
    </row>
    <row r="176" spans="1:14" ht="16.05" customHeight="1" x14ac:dyDescent="0.3">
      <c r="A176" s="5">
        <v>63513</v>
      </c>
      <c r="B176" s="5" t="s">
        <v>878</v>
      </c>
      <c r="C176" s="5" t="s">
        <v>16</v>
      </c>
      <c r="D176" s="5" t="s">
        <v>18</v>
      </c>
      <c r="E176" s="5" t="s">
        <v>17</v>
      </c>
      <c r="F176" s="7" t="s">
        <v>1404</v>
      </c>
      <c r="G176" s="5" t="s">
        <v>879</v>
      </c>
      <c r="H176" s="5" t="s">
        <v>783</v>
      </c>
      <c r="I176" s="5" t="s">
        <v>808</v>
      </c>
      <c r="J176" s="5" t="s">
        <v>880</v>
      </c>
      <c r="K176" s="5">
        <v>750</v>
      </c>
      <c r="L176" s="5">
        <v>391</v>
      </c>
      <c r="M176" s="5" t="s">
        <v>425</v>
      </c>
      <c r="N176" s="13" t="s">
        <v>1409</v>
      </c>
    </row>
    <row r="177" spans="1:14" ht="16.05" customHeight="1" x14ac:dyDescent="0.3">
      <c r="A177" s="5">
        <v>71503</v>
      </c>
      <c r="B177" s="5" t="s">
        <v>881</v>
      </c>
      <c r="C177" s="5" t="s">
        <v>16</v>
      </c>
      <c r="D177" s="5" t="s">
        <v>18</v>
      </c>
      <c r="E177" s="5" t="s">
        <v>17</v>
      </c>
      <c r="F177" s="7" t="s">
        <v>1404</v>
      </c>
      <c r="G177" s="5" t="s">
        <v>882</v>
      </c>
      <c r="H177" s="5" t="s">
        <v>883</v>
      </c>
      <c r="I177" s="5" t="s">
        <v>756</v>
      </c>
      <c r="J177" s="5" t="s">
        <v>884</v>
      </c>
      <c r="K177" s="5">
        <v>750</v>
      </c>
      <c r="L177" s="5">
        <v>480</v>
      </c>
      <c r="M177" s="5" t="s">
        <v>431</v>
      </c>
      <c r="N177" s="13" t="s">
        <v>1409</v>
      </c>
    </row>
    <row r="178" spans="1:14" ht="16.05" customHeight="1" x14ac:dyDescent="0.3">
      <c r="A178" s="5">
        <v>67551</v>
      </c>
      <c r="B178" s="5" t="s">
        <v>885</v>
      </c>
      <c r="C178" s="5" t="s">
        <v>16</v>
      </c>
      <c r="D178" s="5" t="s">
        <v>18</v>
      </c>
      <c r="E178" s="5" t="s">
        <v>17</v>
      </c>
      <c r="F178" s="7" t="s">
        <v>1404</v>
      </c>
      <c r="G178" s="5" t="s">
        <v>886</v>
      </c>
      <c r="H178" s="5" t="s">
        <v>783</v>
      </c>
      <c r="I178" s="5" t="s">
        <v>861</v>
      </c>
      <c r="J178" s="5" t="s">
        <v>887</v>
      </c>
      <c r="K178" s="5">
        <v>740</v>
      </c>
      <c r="L178" s="5">
        <v>370</v>
      </c>
      <c r="M178" s="5" t="s">
        <v>436</v>
      </c>
      <c r="N178" s="13" t="s">
        <v>1409</v>
      </c>
    </row>
    <row r="179" spans="1:14" ht="16.05" customHeight="1" x14ac:dyDescent="0.3">
      <c r="A179" s="5">
        <v>74351</v>
      </c>
      <c r="B179" s="5" t="s">
        <v>888</v>
      </c>
      <c r="C179" s="5" t="s">
        <v>16</v>
      </c>
      <c r="D179" s="5" t="s">
        <v>18</v>
      </c>
      <c r="E179" s="5" t="s">
        <v>17</v>
      </c>
      <c r="F179" s="7" t="s">
        <v>1404</v>
      </c>
      <c r="G179" s="5" t="s">
        <v>889</v>
      </c>
      <c r="H179" s="5" t="s">
        <v>397</v>
      </c>
      <c r="I179" s="5" t="s">
        <v>300</v>
      </c>
      <c r="J179" s="5" t="s">
        <v>890</v>
      </c>
      <c r="K179" s="5">
        <v>740</v>
      </c>
      <c r="L179" s="5">
        <v>371</v>
      </c>
      <c r="M179" s="5" t="s">
        <v>441</v>
      </c>
      <c r="N179" s="13" t="s">
        <v>1409</v>
      </c>
    </row>
    <row r="180" spans="1:14" ht="16.05" customHeight="1" x14ac:dyDescent="0.3">
      <c r="A180" s="5">
        <v>74131</v>
      </c>
      <c r="B180" s="5" t="s">
        <v>891</v>
      </c>
      <c r="C180" s="5" t="s">
        <v>16</v>
      </c>
      <c r="D180" s="5" t="s">
        <v>18</v>
      </c>
      <c r="E180" s="5" t="s">
        <v>17</v>
      </c>
      <c r="F180" s="7" t="s">
        <v>1404</v>
      </c>
      <c r="G180" s="5" t="s">
        <v>892</v>
      </c>
      <c r="H180" s="5" t="s">
        <v>299</v>
      </c>
      <c r="I180" s="5" t="s">
        <v>300</v>
      </c>
      <c r="J180" s="5" t="s">
        <v>893</v>
      </c>
      <c r="K180" s="5">
        <v>740</v>
      </c>
      <c r="L180" s="5">
        <v>424</v>
      </c>
      <c r="M180" s="5" t="s">
        <v>447</v>
      </c>
      <c r="N180" s="13" t="s">
        <v>1409</v>
      </c>
    </row>
    <row r="181" spans="1:14" ht="16.05" customHeight="1" x14ac:dyDescent="0.3">
      <c r="A181" s="5">
        <v>60974</v>
      </c>
      <c r="B181" s="5" t="s">
        <v>894</v>
      </c>
      <c r="C181" s="5" t="s">
        <v>16</v>
      </c>
      <c r="D181" s="5" t="s">
        <v>18</v>
      </c>
      <c r="E181" s="5" t="s">
        <v>17</v>
      </c>
      <c r="F181" s="7" t="s">
        <v>1404</v>
      </c>
      <c r="G181" s="5" t="s">
        <v>895</v>
      </c>
      <c r="H181" s="5" t="s">
        <v>896</v>
      </c>
      <c r="I181" s="5" t="s">
        <v>746</v>
      </c>
      <c r="J181" s="5" t="s">
        <v>897</v>
      </c>
      <c r="K181" s="5">
        <v>740</v>
      </c>
      <c r="L181" s="5">
        <v>435</v>
      </c>
      <c r="M181" s="5" t="s">
        <v>452</v>
      </c>
      <c r="N181" s="13" t="s">
        <v>1409</v>
      </c>
    </row>
    <row r="182" spans="1:14" ht="16.05" customHeight="1" x14ac:dyDescent="0.3">
      <c r="A182" s="5">
        <v>60968</v>
      </c>
      <c r="B182" s="5" t="s">
        <v>898</v>
      </c>
      <c r="C182" s="5" t="s">
        <v>16</v>
      </c>
      <c r="D182" s="5" t="s">
        <v>18</v>
      </c>
      <c r="E182" s="5" t="s">
        <v>17</v>
      </c>
      <c r="F182" s="7" t="s">
        <v>1404</v>
      </c>
      <c r="G182" s="5" t="s">
        <v>899</v>
      </c>
      <c r="H182" s="5" t="s">
        <v>900</v>
      </c>
      <c r="I182" s="5" t="s">
        <v>746</v>
      </c>
      <c r="J182" s="5" t="s">
        <v>901</v>
      </c>
      <c r="K182" s="5">
        <v>740</v>
      </c>
      <c r="L182" s="5">
        <v>440</v>
      </c>
      <c r="M182" s="5" t="s">
        <v>458</v>
      </c>
      <c r="N182" s="13" t="s">
        <v>1409</v>
      </c>
    </row>
    <row r="183" spans="1:14" ht="16.05" customHeight="1" x14ac:dyDescent="0.3">
      <c r="A183" s="5">
        <v>73707</v>
      </c>
      <c r="B183" s="5" t="s">
        <v>902</v>
      </c>
      <c r="C183" s="5" t="s">
        <v>16</v>
      </c>
      <c r="D183" s="5" t="s">
        <v>18</v>
      </c>
      <c r="E183" s="5" t="s">
        <v>17</v>
      </c>
      <c r="F183" s="7" t="s">
        <v>1404</v>
      </c>
      <c r="G183" s="5" t="s">
        <v>903</v>
      </c>
      <c r="H183" s="5" t="s">
        <v>397</v>
      </c>
      <c r="I183" s="5" t="s">
        <v>300</v>
      </c>
      <c r="J183" s="5" t="s">
        <v>904</v>
      </c>
      <c r="K183" s="5">
        <v>730</v>
      </c>
      <c r="L183" s="5">
        <v>334</v>
      </c>
      <c r="M183" s="5" t="s">
        <v>464</v>
      </c>
      <c r="N183" s="13" t="s">
        <v>1409</v>
      </c>
    </row>
    <row r="184" spans="1:14" ht="16.05" customHeight="1" x14ac:dyDescent="0.3">
      <c r="A184" s="5">
        <v>73609</v>
      </c>
      <c r="B184" s="5" t="s">
        <v>905</v>
      </c>
      <c r="C184" s="5" t="s">
        <v>16</v>
      </c>
      <c r="D184" s="5" t="s">
        <v>18</v>
      </c>
      <c r="E184" s="5" t="s">
        <v>17</v>
      </c>
      <c r="F184" s="7" t="s">
        <v>1404</v>
      </c>
      <c r="G184" s="5" t="s">
        <v>906</v>
      </c>
      <c r="H184" s="5" t="s">
        <v>553</v>
      </c>
      <c r="I184" s="5" t="s">
        <v>300</v>
      </c>
      <c r="J184" s="5" t="s">
        <v>907</v>
      </c>
      <c r="K184" s="5">
        <v>730</v>
      </c>
      <c r="L184" s="5">
        <v>384</v>
      </c>
      <c r="M184" s="5" t="s">
        <v>470</v>
      </c>
      <c r="N184" s="13" t="s">
        <v>1409</v>
      </c>
    </row>
    <row r="185" spans="1:14" ht="16.05" customHeight="1" x14ac:dyDescent="0.3">
      <c r="A185" s="5">
        <v>73972</v>
      </c>
      <c r="B185" s="5" t="s">
        <v>908</v>
      </c>
      <c r="C185" s="5" t="s">
        <v>16</v>
      </c>
      <c r="D185" s="5" t="s">
        <v>18</v>
      </c>
      <c r="E185" s="5" t="s">
        <v>17</v>
      </c>
      <c r="F185" s="7" t="s">
        <v>1404</v>
      </c>
      <c r="G185" s="5" t="s">
        <v>909</v>
      </c>
      <c r="H185" s="5" t="s">
        <v>299</v>
      </c>
      <c r="I185" s="5" t="s">
        <v>300</v>
      </c>
      <c r="J185" s="5" t="s">
        <v>910</v>
      </c>
      <c r="K185" s="5">
        <v>730</v>
      </c>
      <c r="L185" s="5">
        <v>416</v>
      </c>
      <c r="M185" s="5" t="s">
        <v>476</v>
      </c>
      <c r="N185" s="13" t="s">
        <v>1409</v>
      </c>
    </row>
    <row r="186" spans="1:14" ht="16.05" customHeight="1" x14ac:dyDescent="0.3">
      <c r="A186" s="5">
        <v>67520</v>
      </c>
      <c r="B186" s="5" t="s">
        <v>911</v>
      </c>
      <c r="C186" s="5" t="s">
        <v>16</v>
      </c>
      <c r="D186" s="5" t="s">
        <v>18</v>
      </c>
      <c r="E186" s="5" t="s">
        <v>17</v>
      </c>
      <c r="F186" s="7" t="s">
        <v>1404</v>
      </c>
      <c r="G186" s="5" t="s">
        <v>912</v>
      </c>
      <c r="H186" s="5" t="s">
        <v>913</v>
      </c>
      <c r="I186" s="5" t="s">
        <v>861</v>
      </c>
      <c r="J186" s="5" t="s">
        <v>914</v>
      </c>
      <c r="K186" s="5">
        <v>730</v>
      </c>
      <c r="L186" s="5">
        <v>480</v>
      </c>
      <c r="M186" s="5" t="s">
        <v>481</v>
      </c>
      <c r="N186" s="13" t="s">
        <v>1409</v>
      </c>
    </row>
    <row r="187" spans="1:14" ht="16.05" customHeight="1" x14ac:dyDescent="0.3">
      <c r="A187" s="5">
        <v>71840</v>
      </c>
      <c r="B187" s="5" t="s">
        <v>915</v>
      </c>
      <c r="C187" s="5" t="s">
        <v>16</v>
      </c>
      <c r="D187" s="5" t="s">
        <v>18</v>
      </c>
      <c r="E187" s="5" t="s">
        <v>17</v>
      </c>
      <c r="F187" s="7" t="s">
        <v>1404</v>
      </c>
      <c r="G187" s="5" t="s">
        <v>916</v>
      </c>
      <c r="H187" s="5" t="s">
        <v>467</v>
      </c>
      <c r="I187" s="5" t="s">
        <v>468</v>
      </c>
      <c r="J187" s="5" t="s">
        <v>917</v>
      </c>
      <c r="K187" s="5">
        <v>720</v>
      </c>
      <c r="L187" s="5">
        <v>379</v>
      </c>
      <c r="M187" s="5" t="s">
        <v>486</v>
      </c>
      <c r="N187" s="13" t="s">
        <v>1409</v>
      </c>
    </row>
    <row r="188" spans="1:14" ht="16.05" customHeight="1" x14ac:dyDescent="0.3">
      <c r="A188" s="5">
        <v>64636</v>
      </c>
      <c r="B188" s="5" t="s">
        <v>918</v>
      </c>
      <c r="C188" s="5" t="s">
        <v>16</v>
      </c>
      <c r="D188" s="5" t="s">
        <v>18</v>
      </c>
      <c r="E188" s="5" t="s">
        <v>17</v>
      </c>
      <c r="F188" s="7" t="s">
        <v>1404</v>
      </c>
      <c r="G188" s="5" t="s">
        <v>919</v>
      </c>
      <c r="H188" s="5" t="s">
        <v>920</v>
      </c>
      <c r="I188" s="5" t="s">
        <v>825</v>
      </c>
      <c r="J188" s="5" t="s">
        <v>921</v>
      </c>
      <c r="K188" s="5">
        <v>710</v>
      </c>
      <c r="L188" s="5">
        <v>458</v>
      </c>
      <c r="M188" s="5" t="s">
        <v>492</v>
      </c>
      <c r="N188" s="13" t="s">
        <v>1409</v>
      </c>
    </row>
    <row r="189" spans="1:14" ht="16.05" customHeight="1" x14ac:dyDescent="0.3">
      <c r="A189" s="5">
        <v>67562</v>
      </c>
      <c r="B189" s="5" t="s">
        <v>922</v>
      </c>
      <c r="C189" s="5" t="s">
        <v>16</v>
      </c>
      <c r="D189" s="5" t="s">
        <v>18</v>
      </c>
      <c r="E189" s="5" t="s">
        <v>17</v>
      </c>
      <c r="F189" s="7" t="s">
        <v>1404</v>
      </c>
      <c r="G189" s="5" t="s">
        <v>923</v>
      </c>
      <c r="H189" s="5" t="s">
        <v>924</v>
      </c>
      <c r="I189" s="5" t="s">
        <v>825</v>
      </c>
      <c r="J189" s="5" t="s">
        <v>925</v>
      </c>
      <c r="K189" s="5">
        <v>710</v>
      </c>
      <c r="L189" s="5">
        <v>461</v>
      </c>
      <c r="M189" s="5" t="s">
        <v>497</v>
      </c>
      <c r="N189" s="13" t="s">
        <v>1409</v>
      </c>
    </row>
    <row r="190" spans="1:14" ht="16.05" customHeight="1" x14ac:dyDescent="0.3">
      <c r="A190" s="5">
        <v>71380</v>
      </c>
      <c r="B190" s="5" t="s">
        <v>926</v>
      </c>
      <c r="C190" s="5" t="s">
        <v>16</v>
      </c>
      <c r="D190" s="5" t="s">
        <v>18</v>
      </c>
      <c r="E190" s="5" t="s">
        <v>17</v>
      </c>
      <c r="F190" s="7" t="s">
        <v>1404</v>
      </c>
      <c r="G190" s="5" t="s">
        <v>927</v>
      </c>
      <c r="H190" s="5" t="s">
        <v>455</v>
      </c>
      <c r="I190" s="5" t="s">
        <v>678</v>
      </c>
      <c r="J190" s="5" t="s">
        <v>928</v>
      </c>
      <c r="K190" s="5">
        <v>700</v>
      </c>
      <c r="L190" s="5">
        <v>480</v>
      </c>
      <c r="M190" s="5" t="s">
        <v>502</v>
      </c>
      <c r="N190" s="13" t="s">
        <v>1409</v>
      </c>
    </row>
    <row r="191" spans="1:14" ht="16.05" customHeight="1" x14ac:dyDescent="0.3">
      <c r="A191" s="5">
        <v>74030</v>
      </c>
      <c r="B191" s="5" t="s">
        <v>929</v>
      </c>
      <c r="C191" s="5" t="s">
        <v>16</v>
      </c>
      <c r="D191" s="5" t="s">
        <v>18</v>
      </c>
      <c r="E191" s="5" t="s">
        <v>17</v>
      </c>
      <c r="F191" s="7" t="s">
        <v>1404</v>
      </c>
      <c r="G191" s="5" t="s">
        <v>930</v>
      </c>
      <c r="H191" s="5" t="s">
        <v>299</v>
      </c>
      <c r="I191" s="5" t="s">
        <v>300</v>
      </c>
      <c r="J191" s="5" t="s">
        <v>931</v>
      </c>
      <c r="K191" s="5">
        <v>690</v>
      </c>
      <c r="L191" s="5">
        <v>313</v>
      </c>
      <c r="M191" s="5" t="s">
        <v>507</v>
      </c>
      <c r="N191" s="13" t="s">
        <v>1409</v>
      </c>
    </row>
    <row r="192" spans="1:14" ht="16.05" customHeight="1" x14ac:dyDescent="0.3">
      <c r="A192" s="5">
        <v>74049</v>
      </c>
      <c r="B192" s="5" t="s">
        <v>932</v>
      </c>
      <c r="C192" s="5" t="s">
        <v>16</v>
      </c>
      <c r="D192" s="5" t="s">
        <v>18</v>
      </c>
      <c r="E192" s="5" t="s">
        <v>17</v>
      </c>
      <c r="F192" s="7" t="s">
        <v>1404</v>
      </c>
      <c r="G192" s="5" t="s">
        <v>933</v>
      </c>
      <c r="H192" s="5" t="s">
        <v>934</v>
      </c>
      <c r="I192" s="5" t="s">
        <v>300</v>
      </c>
      <c r="J192" s="5" t="s">
        <v>935</v>
      </c>
      <c r="K192" s="5">
        <v>690</v>
      </c>
      <c r="L192" s="5">
        <v>474</v>
      </c>
      <c r="M192" s="5" t="s">
        <v>512</v>
      </c>
      <c r="N192" s="13" t="s">
        <v>1409</v>
      </c>
    </row>
    <row r="193" spans="1:14" ht="16.05" customHeight="1" x14ac:dyDescent="0.3">
      <c r="A193" s="5">
        <v>60602</v>
      </c>
      <c r="B193" s="5" t="s">
        <v>936</v>
      </c>
      <c r="C193" s="5" t="s">
        <v>16</v>
      </c>
      <c r="D193" s="5" t="s">
        <v>18</v>
      </c>
      <c r="E193" s="5" t="s">
        <v>17</v>
      </c>
      <c r="F193" s="7" t="s">
        <v>1404</v>
      </c>
      <c r="G193" s="5" t="s">
        <v>937</v>
      </c>
      <c r="H193" s="5" t="s">
        <v>716</v>
      </c>
      <c r="I193" s="5" t="s">
        <v>192</v>
      </c>
      <c r="J193" s="5" t="s">
        <v>938</v>
      </c>
      <c r="K193" s="5">
        <v>690</v>
      </c>
      <c r="L193" s="5">
        <v>480</v>
      </c>
      <c r="M193" s="5" t="s">
        <v>939</v>
      </c>
      <c r="N193" s="13" t="s">
        <v>1409</v>
      </c>
    </row>
    <row r="194" spans="1:14" ht="16.05" customHeight="1" x14ac:dyDescent="0.3">
      <c r="A194" s="5">
        <v>60752</v>
      </c>
      <c r="B194" s="5" t="s">
        <v>940</v>
      </c>
      <c r="C194" s="5" t="s">
        <v>16</v>
      </c>
      <c r="D194" s="5" t="s">
        <v>18</v>
      </c>
      <c r="E194" s="5" t="s">
        <v>17</v>
      </c>
      <c r="F194" s="7" t="s">
        <v>1404</v>
      </c>
      <c r="G194" s="5" t="s">
        <v>941</v>
      </c>
      <c r="H194" s="5" t="s">
        <v>738</v>
      </c>
      <c r="I194" s="5" t="s">
        <v>192</v>
      </c>
      <c r="J194" s="5" t="s">
        <v>942</v>
      </c>
      <c r="K194" s="5">
        <v>690</v>
      </c>
      <c r="L194" s="5">
        <v>480</v>
      </c>
      <c r="M194" s="5" t="s">
        <v>939</v>
      </c>
      <c r="N194" s="13" t="s">
        <v>1409</v>
      </c>
    </row>
    <row r="195" spans="1:14" ht="16.05" customHeight="1" x14ac:dyDescent="0.3">
      <c r="A195" s="5">
        <v>73746</v>
      </c>
      <c r="B195" s="5" t="s">
        <v>943</v>
      </c>
      <c r="C195" s="5" t="s">
        <v>16</v>
      </c>
      <c r="D195" s="5" t="s">
        <v>18</v>
      </c>
      <c r="E195" s="5" t="s">
        <v>17</v>
      </c>
      <c r="F195" s="7" t="s">
        <v>1404</v>
      </c>
      <c r="G195" s="5" t="s">
        <v>944</v>
      </c>
      <c r="H195" s="5" t="s">
        <v>299</v>
      </c>
      <c r="I195" s="5" t="s">
        <v>300</v>
      </c>
      <c r="J195" s="5" t="s">
        <v>945</v>
      </c>
      <c r="K195" s="5">
        <v>680</v>
      </c>
      <c r="L195" s="5">
        <v>263</v>
      </c>
      <c r="M195" s="5" t="s">
        <v>527</v>
      </c>
      <c r="N195" s="13" t="s">
        <v>1409</v>
      </c>
    </row>
    <row r="196" spans="1:14" ht="16.05" customHeight="1" x14ac:dyDescent="0.3">
      <c r="A196" s="5">
        <v>74187</v>
      </c>
      <c r="B196" s="5" t="s">
        <v>946</v>
      </c>
      <c r="C196" s="5" t="s">
        <v>16</v>
      </c>
      <c r="D196" s="5" t="s">
        <v>18</v>
      </c>
      <c r="E196" s="5" t="s">
        <v>17</v>
      </c>
      <c r="F196" s="7" t="s">
        <v>1404</v>
      </c>
      <c r="G196" s="5" t="s">
        <v>947</v>
      </c>
      <c r="H196" s="5" t="s">
        <v>299</v>
      </c>
      <c r="I196" s="5" t="s">
        <v>300</v>
      </c>
      <c r="J196" s="5" t="s">
        <v>948</v>
      </c>
      <c r="K196" s="5">
        <v>680</v>
      </c>
      <c r="L196" s="5">
        <v>397</v>
      </c>
      <c r="M196" s="5" t="s">
        <v>532</v>
      </c>
      <c r="N196" s="13" t="s">
        <v>1409</v>
      </c>
    </row>
    <row r="197" spans="1:14" ht="16.05" customHeight="1" x14ac:dyDescent="0.3">
      <c r="A197" s="5">
        <v>64949</v>
      </c>
      <c r="B197" s="5" t="s">
        <v>949</v>
      </c>
      <c r="C197" s="5" t="s">
        <v>16</v>
      </c>
      <c r="D197" s="5" t="s">
        <v>18</v>
      </c>
      <c r="E197" s="5" t="s">
        <v>17</v>
      </c>
      <c r="F197" s="7" t="s">
        <v>1404</v>
      </c>
      <c r="G197" s="5" t="s">
        <v>950</v>
      </c>
      <c r="H197" s="5" t="s">
        <v>951</v>
      </c>
      <c r="I197" s="5" t="s">
        <v>825</v>
      </c>
      <c r="J197" s="5" t="s">
        <v>952</v>
      </c>
      <c r="K197" s="5">
        <v>680</v>
      </c>
      <c r="L197" s="5">
        <v>476</v>
      </c>
      <c r="M197" s="5" t="s">
        <v>538</v>
      </c>
      <c r="N197" s="13" t="s">
        <v>1409</v>
      </c>
    </row>
    <row r="198" spans="1:14" ht="16.05" customHeight="1" x14ac:dyDescent="0.3">
      <c r="A198" s="5">
        <v>71319</v>
      </c>
      <c r="B198" s="5" t="s">
        <v>953</v>
      </c>
      <c r="C198" s="5" t="s">
        <v>16</v>
      </c>
      <c r="D198" s="5" t="s">
        <v>18</v>
      </c>
      <c r="E198" s="5" t="s">
        <v>17</v>
      </c>
      <c r="F198" s="7" t="s">
        <v>1404</v>
      </c>
      <c r="G198" s="5" t="s">
        <v>954</v>
      </c>
      <c r="H198" s="5" t="s">
        <v>695</v>
      </c>
      <c r="I198" s="5" t="s">
        <v>955</v>
      </c>
      <c r="J198" s="5" t="s">
        <v>956</v>
      </c>
      <c r="K198" s="5">
        <v>680</v>
      </c>
      <c r="L198" s="5">
        <v>480</v>
      </c>
      <c r="M198" s="5" t="s">
        <v>544</v>
      </c>
      <c r="N198" s="13" t="s">
        <v>1410</v>
      </c>
    </row>
    <row r="199" spans="1:14" ht="16.05" customHeight="1" x14ac:dyDescent="0.3">
      <c r="A199" s="5">
        <v>60957</v>
      </c>
      <c r="B199" s="5" t="s">
        <v>957</v>
      </c>
      <c r="C199" s="5" t="s">
        <v>16</v>
      </c>
      <c r="D199" s="5" t="s">
        <v>18</v>
      </c>
      <c r="E199" s="5" t="s">
        <v>17</v>
      </c>
      <c r="F199" s="7" t="s">
        <v>1404</v>
      </c>
      <c r="G199" s="5" t="s">
        <v>958</v>
      </c>
      <c r="H199" s="5" t="s">
        <v>745</v>
      </c>
      <c r="I199" s="5" t="s">
        <v>746</v>
      </c>
      <c r="J199" s="5" t="s">
        <v>959</v>
      </c>
      <c r="K199" s="5">
        <v>670</v>
      </c>
      <c r="L199" s="5">
        <v>412</v>
      </c>
      <c r="M199" s="5" t="s">
        <v>550</v>
      </c>
      <c r="N199" s="13" t="s">
        <v>1410</v>
      </c>
    </row>
    <row r="200" spans="1:14" ht="16.05" customHeight="1" x14ac:dyDescent="0.3">
      <c r="A200" s="5">
        <v>70716</v>
      </c>
      <c r="B200" s="5" t="s">
        <v>960</v>
      </c>
      <c r="C200" s="5" t="s">
        <v>16</v>
      </c>
      <c r="D200" s="5" t="s">
        <v>18</v>
      </c>
      <c r="E200" s="5" t="s">
        <v>17</v>
      </c>
      <c r="F200" s="7" t="s">
        <v>1404</v>
      </c>
      <c r="G200" s="5" t="s">
        <v>961</v>
      </c>
      <c r="H200" s="5" t="s">
        <v>853</v>
      </c>
      <c r="I200" s="5" t="s">
        <v>962</v>
      </c>
      <c r="J200" s="5" t="s">
        <v>963</v>
      </c>
      <c r="K200" s="5">
        <v>670</v>
      </c>
      <c r="L200" s="5">
        <v>416</v>
      </c>
      <c r="M200" s="5" t="s">
        <v>555</v>
      </c>
      <c r="N200" s="13" t="s">
        <v>1410</v>
      </c>
    </row>
    <row r="201" spans="1:14" ht="16.05" customHeight="1" x14ac:dyDescent="0.3">
      <c r="A201" s="5">
        <v>60951</v>
      </c>
      <c r="B201" s="5" t="s">
        <v>964</v>
      </c>
      <c r="C201" s="5" t="s">
        <v>16</v>
      </c>
      <c r="D201" s="5" t="s">
        <v>18</v>
      </c>
      <c r="E201" s="5" t="s">
        <v>17</v>
      </c>
      <c r="F201" s="7" t="s">
        <v>1404</v>
      </c>
      <c r="G201" s="5" t="s">
        <v>965</v>
      </c>
      <c r="H201" s="5" t="s">
        <v>966</v>
      </c>
      <c r="I201" s="5" t="s">
        <v>746</v>
      </c>
      <c r="J201" s="5" t="s">
        <v>967</v>
      </c>
      <c r="K201" s="5">
        <v>670</v>
      </c>
      <c r="L201" s="5">
        <v>448</v>
      </c>
      <c r="M201" s="5" t="s">
        <v>561</v>
      </c>
      <c r="N201" s="13" t="s">
        <v>1410</v>
      </c>
    </row>
    <row r="202" spans="1:14" ht="16.05" customHeight="1" x14ac:dyDescent="0.3">
      <c r="A202" s="5">
        <v>73658</v>
      </c>
      <c r="B202" s="5" t="s">
        <v>968</v>
      </c>
      <c r="C202" s="5" t="s">
        <v>16</v>
      </c>
      <c r="D202" s="5" t="s">
        <v>18</v>
      </c>
      <c r="E202" s="5" t="s">
        <v>17</v>
      </c>
      <c r="F202" s="7" t="s">
        <v>1404</v>
      </c>
      <c r="G202" s="5" t="s">
        <v>969</v>
      </c>
      <c r="H202" s="5" t="s">
        <v>299</v>
      </c>
      <c r="I202" s="5" t="s">
        <v>300</v>
      </c>
      <c r="J202" s="5" t="s">
        <v>970</v>
      </c>
      <c r="K202" s="5">
        <v>650</v>
      </c>
      <c r="L202" s="5">
        <v>307</v>
      </c>
      <c r="M202" s="5" t="s">
        <v>566</v>
      </c>
      <c r="N202" s="13" t="s">
        <v>1410</v>
      </c>
    </row>
    <row r="203" spans="1:14" ht="16.05" customHeight="1" x14ac:dyDescent="0.3">
      <c r="A203" s="5">
        <v>63037</v>
      </c>
      <c r="B203" s="5" t="s">
        <v>971</v>
      </c>
      <c r="C203" s="5" t="s">
        <v>16</v>
      </c>
      <c r="D203" s="5" t="s">
        <v>18</v>
      </c>
      <c r="E203" s="5" t="s">
        <v>17</v>
      </c>
      <c r="F203" s="7" t="s">
        <v>1404</v>
      </c>
      <c r="G203" s="5" t="s">
        <v>972</v>
      </c>
      <c r="H203" s="5" t="s">
        <v>973</v>
      </c>
      <c r="I203" s="5" t="s">
        <v>974</v>
      </c>
      <c r="J203" s="5" t="s">
        <v>975</v>
      </c>
      <c r="K203" s="5">
        <v>650</v>
      </c>
      <c r="L203" s="5">
        <v>356</v>
      </c>
      <c r="M203" s="5" t="s">
        <v>570</v>
      </c>
      <c r="N203" s="13" t="s">
        <v>1410</v>
      </c>
    </row>
    <row r="204" spans="1:14" ht="16.05" customHeight="1" x14ac:dyDescent="0.3">
      <c r="A204" s="5">
        <v>60922</v>
      </c>
      <c r="B204" s="5" t="s">
        <v>976</v>
      </c>
      <c r="C204" s="5" t="s">
        <v>16</v>
      </c>
      <c r="D204" s="5" t="s">
        <v>18</v>
      </c>
      <c r="E204" s="5" t="s">
        <v>17</v>
      </c>
      <c r="F204" s="7" t="s">
        <v>1404</v>
      </c>
      <c r="G204" s="5" t="s">
        <v>977</v>
      </c>
      <c r="H204" s="5" t="s">
        <v>978</v>
      </c>
      <c r="I204" s="5" t="s">
        <v>746</v>
      </c>
      <c r="J204" s="5" t="s">
        <v>979</v>
      </c>
      <c r="K204" s="5">
        <v>650</v>
      </c>
      <c r="L204" s="5">
        <v>429</v>
      </c>
      <c r="M204" s="5" t="s">
        <v>574</v>
      </c>
      <c r="N204" s="13" t="s">
        <v>1410</v>
      </c>
    </row>
    <row r="205" spans="1:14" ht="16.05" customHeight="1" x14ac:dyDescent="0.3">
      <c r="A205" s="5">
        <v>74214</v>
      </c>
      <c r="B205" s="5" t="s">
        <v>980</v>
      </c>
      <c r="C205" s="5" t="s">
        <v>16</v>
      </c>
      <c r="D205" s="5" t="s">
        <v>18</v>
      </c>
      <c r="E205" s="5" t="s">
        <v>17</v>
      </c>
      <c r="F205" s="7" t="s">
        <v>1404</v>
      </c>
      <c r="G205" s="5" t="s">
        <v>981</v>
      </c>
      <c r="H205" s="5" t="s">
        <v>982</v>
      </c>
      <c r="I205" s="5" t="s">
        <v>300</v>
      </c>
      <c r="J205" s="5" t="s">
        <v>983</v>
      </c>
      <c r="K205" s="5">
        <v>640</v>
      </c>
      <c r="L205" s="5">
        <v>445</v>
      </c>
      <c r="M205" s="5" t="s">
        <v>579</v>
      </c>
      <c r="N205" s="13" t="s">
        <v>1410</v>
      </c>
    </row>
    <row r="206" spans="1:14" ht="16.05" customHeight="1" x14ac:dyDescent="0.3">
      <c r="A206" s="5">
        <v>67505</v>
      </c>
      <c r="B206" s="5" t="s">
        <v>984</v>
      </c>
      <c r="C206" s="5" t="s">
        <v>16</v>
      </c>
      <c r="D206" s="5" t="s">
        <v>18</v>
      </c>
      <c r="E206" s="5" t="s">
        <v>17</v>
      </c>
      <c r="F206" s="7" t="s">
        <v>1404</v>
      </c>
      <c r="G206" s="5" t="s">
        <v>985</v>
      </c>
      <c r="H206" s="5" t="s">
        <v>986</v>
      </c>
      <c r="I206" s="5" t="s">
        <v>861</v>
      </c>
      <c r="J206" s="5" t="s">
        <v>987</v>
      </c>
      <c r="K206" s="5">
        <v>640</v>
      </c>
      <c r="L206" s="5">
        <v>470</v>
      </c>
      <c r="M206" s="5" t="s">
        <v>583</v>
      </c>
      <c r="N206" s="13" t="s">
        <v>1410</v>
      </c>
    </row>
    <row r="207" spans="1:14" ht="16.05" customHeight="1" x14ac:dyDescent="0.3">
      <c r="A207" s="5">
        <v>74385</v>
      </c>
      <c r="B207" s="5" t="s">
        <v>988</v>
      </c>
      <c r="C207" s="5" t="s">
        <v>16</v>
      </c>
      <c r="D207" s="5" t="s">
        <v>18</v>
      </c>
      <c r="E207" s="5" t="s">
        <v>17</v>
      </c>
      <c r="F207" s="7" t="s">
        <v>1404</v>
      </c>
      <c r="G207" s="5" t="s">
        <v>989</v>
      </c>
      <c r="H207" s="5" t="s">
        <v>990</v>
      </c>
      <c r="I207" s="5" t="s">
        <v>300</v>
      </c>
      <c r="J207" s="5" t="s">
        <v>991</v>
      </c>
      <c r="K207" s="5">
        <v>630</v>
      </c>
      <c r="L207" s="5">
        <v>387</v>
      </c>
      <c r="M207" s="5" t="s">
        <v>588</v>
      </c>
      <c r="N207" s="13" t="s">
        <v>1410</v>
      </c>
    </row>
    <row r="208" spans="1:14" ht="16.05" customHeight="1" x14ac:dyDescent="0.3">
      <c r="A208" s="5">
        <v>71833</v>
      </c>
      <c r="B208" s="5" t="s">
        <v>992</v>
      </c>
      <c r="C208" s="5" t="s">
        <v>16</v>
      </c>
      <c r="D208" s="5" t="s">
        <v>18</v>
      </c>
      <c r="E208" s="5" t="s">
        <v>17</v>
      </c>
      <c r="F208" s="7" t="s">
        <v>1404</v>
      </c>
      <c r="G208" s="5" t="s">
        <v>993</v>
      </c>
      <c r="H208" s="5" t="s">
        <v>467</v>
      </c>
      <c r="I208" s="5" t="s">
        <v>468</v>
      </c>
      <c r="J208" s="5" t="s">
        <v>994</v>
      </c>
      <c r="K208" s="5">
        <v>630</v>
      </c>
      <c r="L208" s="5">
        <v>440</v>
      </c>
      <c r="M208" s="5" t="s">
        <v>593</v>
      </c>
      <c r="N208" s="13" t="s">
        <v>1410</v>
      </c>
    </row>
    <row r="209" spans="1:14" ht="16.05" customHeight="1" x14ac:dyDescent="0.3">
      <c r="A209" s="5">
        <v>65017</v>
      </c>
      <c r="B209" s="5" t="s">
        <v>995</v>
      </c>
      <c r="C209" s="5" t="s">
        <v>16</v>
      </c>
      <c r="D209" s="5" t="s">
        <v>18</v>
      </c>
      <c r="E209" s="5" t="s">
        <v>17</v>
      </c>
      <c r="F209" s="7" t="s">
        <v>1404</v>
      </c>
      <c r="G209" s="5" t="s">
        <v>996</v>
      </c>
      <c r="H209" s="5" t="s">
        <v>997</v>
      </c>
      <c r="I209" s="5" t="s">
        <v>825</v>
      </c>
      <c r="J209" s="5" t="s">
        <v>998</v>
      </c>
      <c r="K209" s="5">
        <v>620</v>
      </c>
      <c r="L209" s="5">
        <v>448</v>
      </c>
      <c r="M209" s="5" t="s">
        <v>597</v>
      </c>
      <c r="N209" s="13" t="s">
        <v>1410</v>
      </c>
    </row>
    <row r="210" spans="1:14" ht="16.05" customHeight="1" x14ac:dyDescent="0.3">
      <c r="A210" s="5">
        <v>64873</v>
      </c>
      <c r="B210" s="5" t="s">
        <v>999</v>
      </c>
      <c r="C210" s="5" t="s">
        <v>16</v>
      </c>
      <c r="D210" s="5" t="s">
        <v>18</v>
      </c>
      <c r="E210" s="5" t="s">
        <v>17</v>
      </c>
      <c r="F210" s="7" t="s">
        <v>1404</v>
      </c>
      <c r="G210" s="5" t="s">
        <v>1000</v>
      </c>
      <c r="H210" s="5" t="s">
        <v>1001</v>
      </c>
      <c r="I210" s="5" t="s">
        <v>825</v>
      </c>
      <c r="J210" s="5" t="s">
        <v>1002</v>
      </c>
      <c r="K210" s="5">
        <v>600</v>
      </c>
      <c r="L210" s="5">
        <v>474</v>
      </c>
      <c r="M210" s="5" t="s">
        <v>1003</v>
      </c>
      <c r="N210" s="13" t="s">
        <v>1410</v>
      </c>
    </row>
    <row r="211" spans="1:14" ht="16.05" customHeight="1" x14ac:dyDescent="0.3">
      <c r="A211" s="5">
        <v>60960</v>
      </c>
      <c r="B211" s="5" t="s">
        <v>1004</v>
      </c>
      <c r="C211" s="5" t="s">
        <v>16</v>
      </c>
      <c r="D211" s="5" t="s">
        <v>18</v>
      </c>
      <c r="E211" s="5" t="s">
        <v>17</v>
      </c>
      <c r="F211" s="7" t="s">
        <v>1404</v>
      </c>
      <c r="G211" s="5" t="s">
        <v>1005</v>
      </c>
      <c r="H211" s="5" t="s">
        <v>1006</v>
      </c>
      <c r="I211" s="5" t="s">
        <v>746</v>
      </c>
      <c r="J211" s="5" t="s">
        <v>1007</v>
      </c>
      <c r="K211" s="5">
        <v>580</v>
      </c>
      <c r="L211" s="5">
        <v>324</v>
      </c>
      <c r="M211" s="5" t="s">
        <v>1008</v>
      </c>
      <c r="N211" s="13" t="s">
        <v>1410</v>
      </c>
    </row>
    <row r="212" spans="1:14" ht="16.05" customHeight="1" x14ac:dyDescent="0.3">
      <c r="A212" s="5">
        <v>73724</v>
      </c>
      <c r="B212" s="5" t="s">
        <v>1009</v>
      </c>
      <c r="C212" s="5" t="s">
        <v>16</v>
      </c>
      <c r="D212" s="5" t="s">
        <v>18</v>
      </c>
      <c r="E212" s="5" t="s">
        <v>17</v>
      </c>
      <c r="F212" s="7" t="s">
        <v>1404</v>
      </c>
      <c r="G212" s="5" t="s">
        <v>1010</v>
      </c>
      <c r="H212" s="5" t="s">
        <v>1011</v>
      </c>
      <c r="I212" s="5" t="s">
        <v>866</v>
      </c>
      <c r="J212" s="5" t="s">
        <v>1012</v>
      </c>
      <c r="K212" s="5">
        <v>570</v>
      </c>
      <c r="L212" s="5">
        <v>377</v>
      </c>
      <c r="M212" s="5" t="s">
        <v>1013</v>
      </c>
      <c r="N212" s="13" t="s">
        <v>1410</v>
      </c>
    </row>
    <row r="213" spans="1:14" ht="16.05" customHeight="1" x14ac:dyDescent="0.3">
      <c r="A213" s="5">
        <v>63485</v>
      </c>
      <c r="B213" s="5" t="s">
        <v>1014</v>
      </c>
      <c r="C213" s="5" t="s">
        <v>16</v>
      </c>
      <c r="D213" s="5" t="s">
        <v>18</v>
      </c>
      <c r="E213" s="5" t="s">
        <v>17</v>
      </c>
      <c r="F213" s="7" t="s">
        <v>1404</v>
      </c>
      <c r="G213" s="5" t="s">
        <v>1015</v>
      </c>
      <c r="H213" s="5" t="s">
        <v>1016</v>
      </c>
      <c r="I213" s="5" t="s">
        <v>1017</v>
      </c>
      <c r="J213" s="5" t="s">
        <v>1018</v>
      </c>
      <c r="K213" s="5">
        <v>570</v>
      </c>
      <c r="L213" s="5">
        <v>480</v>
      </c>
      <c r="M213" s="5" t="s">
        <v>1019</v>
      </c>
      <c r="N213" s="13" t="s">
        <v>1410</v>
      </c>
    </row>
    <row r="214" spans="1:14" ht="16.05" customHeight="1" x14ac:dyDescent="0.3">
      <c r="A214" s="5">
        <v>73939</v>
      </c>
      <c r="B214" s="5" t="s">
        <v>1020</v>
      </c>
      <c r="C214" s="5" t="s">
        <v>16</v>
      </c>
      <c r="D214" s="5" t="s">
        <v>18</v>
      </c>
      <c r="E214" s="5" t="s">
        <v>17</v>
      </c>
      <c r="F214" s="7" t="s">
        <v>1404</v>
      </c>
      <c r="G214" s="5" t="s">
        <v>1021</v>
      </c>
      <c r="H214" s="5" t="s">
        <v>299</v>
      </c>
      <c r="I214" s="5" t="s">
        <v>300</v>
      </c>
      <c r="J214" s="5" t="s">
        <v>1022</v>
      </c>
      <c r="K214" s="5">
        <v>560</v>
      </c>
      <c r="L214" s="5">
        <v>361</v>
      </c>
      <c r="M214" s="5" t="s">
        <v>1023</v>
      </c>
      <c r="N214" s="13" t="s">
        <v>1410</v>
      </c>
    </row>
    <row r="215" spans="1:14" ht="16.05" customHeight="1" x14ac:dyDescent="0.3">
      <c r="A215" s="5">
        <v>67358</v>
      </c>
      <c r="B215" s="5" t="s">
        <v>1024</v>
      </c>
      <c r="C215" s="5" t="s">
        <v>16</v>
      </c>
      <c r="D215" s="5" t="s">
        <v>18</v>
      </c>
      <c r="E215" s="5" t="s">
        <v>17</v>
      </c>
      <c r="F215" s="7" t="s">
        <v>1404</v>
      </c>
      <c r="G215" s="5" t="s">
        <v>1025</v>
      </c>
      <c r="H215" s="5" t="s">
        <v>1026</v>
      </c>
      <c r="I215" s="5" t="s">
        <v>825</v>
      </c>
      <c r="J215" s="5" t="s">
        <v>1027</v>
      </c>
      <c r="K215" s="5">
        <v>550</v>
      </c>
      <c r="L215" s="5">
        <v>480</v>
      </c>
      <c r="M215" s="5" t="s">
        <v>1028</v>
      </c>
      <c r="N215" s="13" t="s">
        <v>1410</v>
      </c>
    </row>
    <row r="216" spans="1:14" ht="16.05" customHeight="1" x14ac:dyDescent="0.3">
      <c r="A216" s="5">
        <v>67486</v>
      </c>
      <c r="B216" s="5" t="s">
        <v>1029</v>
      </c>
      <c r="C216" s="5" t="s">
        <v>16</v>
      </c>
      <c r="D216" s="5" t="s">
        <v>18</v>
      </c>
      <c r="E216" s="5" t="s">
        <v>17</v>
      </c>
      <c r="F216" s="7" t="s">
        <v>1404</v>
      </c>
      <c r="G216" s="5" t="s">
        <v>1030</v>
      </c>
      <c r="H216" s="5" t="s">
        <v>1031</v>
      </c>
      <c r="I216" s="5" t="s">
        <v>861</v>
      </c>
      <c r="J216" s="5" t="s">
        <v>1032</v>
      </c>
      <c r="K216" s="5">
        <v>550</v>
      </c>
      <c r="L216" s="5">
        <v>480</v>
      </c>
      <c r="M216" s="5" t="s">
        <v>1033</v>
      </c>
      <c r="N216" s="13" t="s">
        <v>1410</v>
      </c>
    </row>
    <row r="217" spans="1:14" ht="16.05" customHeight="1" x14ac:dyDescent="0.3">
      <c r="A217" s="5">
        <v>67326</v>
      </c>
      <c r="B217" s="5" t="s">
        <v>1034</v>
      </c>
      <c r="C217" s="5" t="s">
        <v>16</v>
      </c>
      <c r="D217" s="5" t="s">
        <v>18</v>
      </c>
      <c r="E217" s="5" t="s">
        <v>17</v>
      </c>
      <c r="F217" s="7" t="s">
        <v>1404</v>
      </c>
      <c r="G217" s="5" t="s">
        <v>1035</v>
      </c>
      <c r="H217" s="5" t="s">
        <v>1036</v>
      </c>
      <c r="I217" s="5" t="s">
        <v>825</v>
      </c>
      <c r="J217" s="5" t="s">
        <v>1037</v>
      </c>
      <c r="K217" s="5">
        <v>540</v>
      </c>
      <c r="L217" s="5">
        <v>438</v>
      </c>
      <c r="M217" s="5" t="s">
        <v>1038</v>
      </c>
      <c r="N217" s="13" t="s">
        <v>1410</v>
      </c>
    </row>
    <row r="218" spans="1:14" ht="16.05" customHeight="1" x14ac:dyDescent="0.3">
      <c r="A218" s="5">
        <v>67414</v>
      </c>
      <c r="B218" s="5" t="s">
        <v>1039</v>
      </c>
      <c r="C218" s="5" t="s">
        <v>16</v>
      </c>
      <c r="D218" s="5" t="s">
        <v>18</v>
      </c>
      <c r="E218" s="5" t="s">
        <v>17</v>
      </c>
      <c r="F218" s="7" t="s">
        <v>1404</v>
      </c>
      <c r="G218" s="5" t="s">
        <v>1040</v>
      </c>
      <c r="H218" s="5" t="s">
        <v>1041</v>
      </c>
      <c r="I218" s="5" t="s">
        <v>861</v>
      </c>
      <c r="J218" s="5" t="s">
        <v>1042</v>
      </c>
      <c r="K218" s="5">
        <v>540</v>
      </c>
      <c r="L218" s="5">
        <v>471</v>
      </c>
      <c r="M218" s="5" t="s">
        <v>1043</v>
      </c>
      <c r="N218" s="13" t="s">
        <v>1410</v>
      </c>
    </row>
    <row r="219" spans="1:14" ht="16.05" customHeight="1" x14ac:dyDescent="0.3">
      <c r="A219" s="5">
        <v>74016</v>
      </c>
      <c r="B219" s="5" t="s">
        <v>1044</v>
      </c>
      <c r="C219" s="5" t="s">
        <v>16</v>
      </c>
      <c r="D219" s="5" t="s">
        <v>18</v>
      </c>
      <c r="E219" s="5" t="s">
        <v>17</v>
      </c>
      <c r="F219" s="7" t="s">
        <v>1404</v>
      </c>
      <c r="G219" s="5" t="s">
        <v>1045</v>
      </c>
      <c r="H219" s="5" t="s">
        <v>779</v>
      </c>
      <c r="I219" s="5" t="s">
        <v>724</v>
      </c>
      <c r="J219" s="5" t="s">
        <v>1046</v>
      </c>
      <c r="K219" s="5">
        <v>530</v>
      </c>
      <c r="L219" s="5">
        <v>480</v>
      </c>
      <c r="M219" s="5" t="s">
        <v>1047</v>
      </c>
      <c r="N219" s="13" t="s">
        <v>1410</v>
      </c>
    </row>
    <row r="220" spans="1:14" ht="16.05" customHeight="1" x14ac:dyDescent="0.3">
      <c r="A220" s="5">
        <v>64841</v>
      </c>
      <c r="B220" s="5" t="s">
        <v>1048</v>
      </c>
      <c r="C220" s="5" t="s">
        <v>16</v>
      </c>
      <c r="D220" s="5" t="s">
        <v>18</v>
      </c>
      <c r="E220" s="5" t="s">
        <v>17</v>
      </c>
      <c r="F220" s="7" t="s">
        <v>1404</v>
      </c>
      <c r="G220" s="5" t="s">
        <v>1049</v>
      </c>
      <c r="H220" s="5" t="s">
        <v>997</v>
      </c>
      <c r="I220" s="5" t="s">
        <v>825</v>
      </c>
      <c r="J220" s="5" t="s">
        <v>1050</v>
      </c>
      <c r="K220" s="5">
        <v>510</v>
      </c>
      <c r="L220" s="5">
        <v>462</v>
      </c>
      <c r="M220" s="5" t="s">
        <v>1051</v>
      </c>
      <c r="N220" s="13" t="s">
        <v>1410</v>
      </c>
    </row>
    <row r="221" spans="1:14" ht="16.05" customHeight="1" x14ac:dyDescent="0.3">
      <c r="A221" s="5">
        <v>60948</v>
      </c>
      <c r="B221" s="5" t="s">
        <v>1052</v>
      </c>
      <c r="C221" s="5" t="s">
        <v>16</v>
      </c>
      <c r="D221" s="5" t="s">
        <v>18</v>
      </c>
      <c r="E221" s="5" t="s">
        <v>17</v>
      </c>
      <c r="F221" s="7" t="s">
        <v>1404</v>
      </c>
      <c r="G221" s="5" t="s">
        <v>1053</v>
      </c>
      <c r="H221" s="5" t="s">
        <v>1054</v>
      </c>
      <c r="I221" s="5" t="s">
        <v>746</v>
      </c>
      <c r="J221" s="5" t="s">
        <v>1055</v>
      </c>
      <c r="K221" s="5">
        <v>500</v>
      </c>
      <c r="L221" s="5">
        <v>319</v>
      </c>
      <c r="M221" s="5" t="s">
        <v>1056</v>
      </c>
      <c r="N221" s="13" t="s">
        <v>1410</v>
      </c>
    </row>
    <row r="222" spans="1:14" ht="16.05" customHeight="1" x14ac:dyDescent="0.3">
      <c r="A222" s="5">
        <v>60926</v>
      </c>
      <c r="B222" s="5" t="s">
        <v>1057</v>
      </c>
      <c r="C222" s="5" t="s">
        <v>16</v>
      </c>
      <c r="D222" s="5" t="s">
        <v>18</v>
      </c>
      <c r="E222" s="5" t="s">
        <v>17</v>
      </c>
      <c r="F222" s="7" t="s">
        <v>1404</v>
      </c>
      <c r="G222" s="5" t="s">
        <v>1058</v>
      </c>
      <c r="H222" s="5" t="s">
        <v>1059</v>
      </c>
      <c r="I222" s="5" t="s">
        <v>746</v>
      </c>
      <c r="J222" s="5" t="s">
        <v>1060</v>
      </c>
      <c r="K222" s="5">
        <v>500</v>
      </c>
      <c r="L222" s="5">
        <v>447</v>
      </c>
      <c r="M222" s="5" t="s">
        <v>1061</v>
      </c>
      <c r="N222" s="13" t="s">
        <v>1410</v>
      </c>
    </row>
    <row r="223" spans="1:14" ht="16.05" customHeight="1" x14ac:dyDescent="0.3">
      <c r="A223" s="5">
        <v>81082</v>
      </c>
      <c r="B223" s="5" t="s">
        <v>1062</v>
      </c>
      <c r="C223" s="5" t="s">
        <v>16</v>
      </c>
      <c r="D223" s="5" t="s">
        <v>18</v>
      </c>
      <c r="E223" s="5" t="s">
        <v>17</v>
      </c>
      <c r="F223" s="7" t="s">
        <v>1404</v>
      </c>
      <c r="G223" s="5" t="s">
        <v>1063</v>
      </c>
      <c r="H223" s="5" t="s">
        <v>455</v>
      </c>
      <c r="I223" s="5" t="s">
        <v>764</v>
      </c>
      <c r="J223" s="5" t="s">
        <v>1064</v>
      </c>
      <c r="K223" s="5">
        <v>500</v>
      </c>
      <c r="L223" s="5">
        <v>480</v>
      </c>
      <c r="M223" s="5" t="s">
        <v>1065</v>
      </c>
      <c r="N223" s="13" t="s">
        <v>1410</v>
      </c>
    </row>
    <row r="224" spans="1:14" ht="16.05" customHeight="1" x14ac:dyDescent="0.3">
      <c r="A224" s="5">
        <v>64899</v>
      </c>
      <c r="B224" s="5" t="s">
        <v>1066</v>
      </c>
      <c r="C224" s="5" t="s">
        <v>16</v>
      </c>
      <c r="D224" s="5" t="s">
        <v>18</v>
      </c>
      <c r="E224" s="5" t="s">
        <v>17</v>
      </c>
      <c r="F224" s="7" t="s">
        <v>1404</v>
      </c>
      <c r="G224" s="5" t="s">
        <v>1067</v>
      </c>
      <c r="H224" s="5" t="s">
        <v>1026</v>
      </c>
      <c r="I224" s="5" t="s">
        <v>825</v>
      </c>
      <c r="J224" s="5" t="s">
        <v>1068</v>
      </c>
      <c r="K224" s="5">
        <v>490</v>
      </c>
      <c r="L224" s="5">
        <v>470</v>
      </c>
      <c r="M224" s="5" t="s">
        <v>1069</v>
      </c>
      <c r="N224" s="13" t="s">
        <v>1410</v>
      </c>
    </row>
    <row r="225" spans="1:14" ht="16.05" customHeight="1" x14ac:dyDescent="0.3">
      <c r="A225" s="5">
        <v>63501</v>
      </c>
      <c r="B225" s="5" t="s">
        <v>1070</v>
      </c>
      <c r="C225" s="5" t="s">
        <v>16</v>
      </c>
      <c r="D225" s="5" t="s">
        <v>18</v>
      </c>
      <c r="E225" s="5" t="s">
        <v>17</v>
      </c>
      <c r="F225" s="7" t="s">
        <v>1404</v>
      </c>
      <c r="G225" s="5" t="s">
        <v>1071</v>
      </c>
      <c r="H225" s="5" t="s">
        <v>783</v>
      </c>
      <c r="I225" s="5" t="s">
        <v>808</v>
      </c>
      <c r="J225" s="5" t="s">
        <v>1072</v>
      </c>
      <c r="K225" s="5">
        <v>490</v>
      </c>
      <c r="L225" s="5">
        <v>480</v>
      </c>
      <c r="M225" s="5" t="s">
        <v>1073</v>
      </c>
      <c r="N225" s="13" t="s">
        <v>1410</v>
      </c>
    </row>
    <row r="226" spans="1:14" ht="16.05" customHeight="1" x14ac:dyDescent="0.3">
      <c r="A226" s="5">
        <v>71456</v>
      </c>
      <c r="B226" s="5" t="s">
        <v>1074</v>
      </c>
      <c r="C226" s="5" t="s">
        <v>16</v>
      </c>
      <c r="D226" s="5" t="s">
        <v>18</v>
      </c>
      <c r="E226" s="5" t="s">
        <v>17</v>
      </c>
      <c r="F226" s="7" t="s">
        <v>1404</v>
      </c>
      <c r="G226" s="5" t="s">
        <v>1075</v>
      </c>
      <c r="H226" s="5" t="s">
        <v>455</v>
      </c>
      <c r="I226" s="5" t="s">
        <v>764</v>
      </c>
      <c r="J226" s="5" t="s">
        <v>1076</v>
      </c>
      <c r="K226" s="5">
        <v>480</v>
      </c>
      <c r="L226" s="5">
        <v>345</v>
      </c>
      <c r="M226" s="5" t="s">
        <v>1077</v>
      </c>
      <c r="N226" s="13" t="s">
        <v>1410</v>
      </c>
    </row>
    <row r="227" spans="1:14" ht="16.05" customHeight="1" x14ac:dyDescent="0.3">
      <c r="A227" s="5">
        <v>68672</v>
      </c>
      <c r="B227" s="5" t="s">
        <v>1078</v>
      </c>
      <c r="C227" s="5" t="s">
        <v>16</v>
      </c>
      <c r="D227" s="5" t="s">
        <v>18</v>
      </c>
      <c r="E227" s="5" t="s">
        <v>17</v>
      </c>
      <c r="F227" s="7" t="s">
        <v>1404</v>
      </c>
      <c r="G227" s="5" t="s">
        <v>1079</v>
      </c>
      <c r="H227" s="5" t="s">
        <v>896</v>
      </c>
      <c r="I227" s="5" t="s">
        <v>825</v>
      </c>
      <c r="J227" s="5" t="s">
        <v>1080</v>
      </c>
      <c r="K227" s="5">
        <v>470</v>
      </c>
      <c r="L227" s="5">
        <v>399</v>
      </c>
      <c r="M227" s="5" t="s">
        <v>1081</v>
      </c>
      <c r="N227" s="13" t="s">
        <v>1410</v>
      </c>
    </row>
    <row r="228" spans="1:14" ht="16.05" customHeight="1" x14ac:dyDescent="0.3">
      <c r="A228" s="5">
        <v>70900</v>
      </c>
      <c r="B228" s="5" t="s">
        <v>1082</v>
      </c>
      <c r="C228" s="5" t="s">
        <v>16</v>
      </c>
      <c r="D228" s="5" t="s">
        <v>18</v>
      </c>
      <c r="E228" s="5" t="s">
        <v>17</v>
      </c>
      <c r="F228" s="7" t="s">
        <v>1404</v>
      </c>
      <c r="G228" s="5" t="s">
        <v>1083</v>
      </c>
      <c r="H228" s="5" t="s">
        <v>1084</v>
      </c>
      <c r="I228" s="5" t="s">
        <v>962</v>
      </c>
      <c r="J228" s="5" t="s">
        <v>1085</v>
      </c>
      <c r="K228" s="5">
        <v>470</v>
      </c>
      <c r="L228" s="5">
        <v>433</v>
      </c>
      <c r="M228" s="5" t="s">
        <v>1086</v>
      </c>
      <c r="N228" s="13" t="s">
        <v>1410</v>
      </c>
    </row>
    <row r="229" spans="1:14" ht="16.05" customHeight="1" x14ac:dyDescent="0.3">
      <c r="A229" s="5">
        <v>63429</v>
      </c>
      <c r="B229" s="5" t="s">
        <v>1087</v>
      </c>
      <c r="C229" s="5" t="s">
        <v>16</v>
      </c>
      <c r="D229" s="5" t="s">
        <v>18</v>
      </c>
      <c r="E229" s="5" t="s">
        <v>17</v>
      </c>
      <c r="F229" s="7" t="s">
        <v>1404</v>
      </c>
      <c r="G229" s="5" t="s">
        <v>1088</v>
      </c>
      <c r="H229" s="5" t="s">
        <v>1089</v>
      </c>
      <c r="I229" s="5" t="s">
        <v>1090</v>
      </c>
      <c r="J229" s="5" t="s">
        <v>1088</v>
      </c>
      <c r="K229" s="5">
        <v>460</v>
      </c>
      <c r="L229" s="5">
        <v>295</v>
      </c>
      <c r="M229" s="5" t="s">
        <v>1091</v>
      </c>
      <c r="N229" s="13" t="s">
        <v>1410</v>
      </c>
    </row>
    <row r="230" spans="1:14" ht="16.05" customHeight="1" x14ac:dyDescent="0.3">
      <c r="A230" s="5">
        <v>74003</v>
      </c>
      <c r="B230" s="5" t="s">
        <v>1092</v>
      </c>
      <c r="C230" s="5" t="s">
        <v>16</v>
      </c>
      <c r="D230" s="5" t="s">
        <v>18</v>
      </c>
      <c r="E230" s="5" t="s">
        <v>17</v>
      </c>
      <c r="F230" s="7" t="s">
        <v>1404</v>
      </c>
      <c r="G230" s="5" t="s">
        <v>1093</v>
      </c>
      <c r="H230" s="5" t="s">
        <v>990</v>
      </c>
      <c r="I230" s="5" t="s">
        <v>300</v>
      </c>
      <c r="J230" s="5" t="s">
        <v>1094</v>
      </c>
      <c r="K230" s="5">
        <v>440</v>
      </c>
      <c r="L230" s="5">
        <v>251</v>
      </c>
      <c r="M230" s="5" t="s">
        <v>1095</v>
      </c>
      <c r="N230" s="13" t="s">
        <v>1410</v>
      </c>
    </row>
    <row r="231" spans="1:14" ht="16.05" customHeight="1" x14ac:dyDescent="0.3">
      <c r="A231" s="5">
        <v>74455</v>
      </c>
      <c r="B231" s="5" t="s">
        <v>1096</v>
      </c>
      <c r="C231" s="5" t="s">
        <v>16</v>
      </c>
      <c r="D231" s="5" t="s">
        <v>18</v>
      </c>
      <c r="E231" s="5" t="s">
        <v>17</v>
      </c>
      <c r="F231" s="7" t="s">
        <v>1404</v>
      </c>
      <c r="G231" s="5" t="s">
        <v>1097</v>
      </c>
      <c r="H231" s="5" t="s">
        <v>1098</v>
      </c>
      <c r="I231" s="5" t="s">
        <v>300</v>
      </c>
      <c r="J231" s="5" t="s">
        <v>1099</v>
      </c>
      <c r="K231" s="5">
        <v>440</v>
      </c>
      <c r="L231" s="5">
        <v>365</v>
      </c>
      <c r="M231" s="5" t="s">
        <v>1100</v>
      </c>
      <c r="N231" s="13" t="s">
        <v>1410</v>
      </c>
    </row>
    <row r="232" spans="1:14" ht="16.05" customHeight="1" x14ac:dyDescent="0.3">
      <c r="A232" s="5">
        <v>73753</v>
      </c>
      <c r="B232" s="5" t="s">
        <v>1101</v>
      </c>
      <c r="C232" s="5" t="s">
        <v>16</v>
      </c>
      <c r="D232" s="5" t="s">
        <v>18</v>
      </c>
      <c r="E232" s="5" t="s">
        <v>17</v>
      </c>
      <c r="F232" s="7" t="s">
        <v>1404</v>
      </c>
      <c r="G232" s="5" t="s">
        <v>1102</v>
      </c>
      <c r="H232" s="5" t="s">
        <v>1103</v>
      </c>
      <c r="I232" s="5" t="s">
        <v>866</v>
      </c>
      <c r="J232" s="5" t="s">
        <v>1104</v>
      </c>
      <c r="K232" s="5">
        <v>440</v>
      </c>
      <c r="L232" s="5">
        <v>480</v>
      </c>
      <c r="M232" s="5" t="s">
        <v>1105</v>
      </c>
      <c r="N232" s="13" t="s">
        <v>1410</v>
      </c>
    </row>
    <row r="233" spans="1:14" ht="16.05" customHeight="1" x14ac:dyDescent="0.3">
      <c r="A233" s="5">
        <v>73586</v>
      </c>
      <c r="B233" s="5" t="s">
        <v>1106</v>
      </c>
      <c r="C233" s="5" t="s">
        <v>16</v>
      </c>
      <c r="D233" s="5" t="s">
        <v>18</v>
      </c>
      <c r="E233" s="5" t="s">
        <v>17</v>
      </c>
      <c r="F233" s="7" t="s">
        <v>1404</v>
      </c>
      <c r="G233" s="5" t="s">
        <v>1107</v>
      </c>
      <c r="H233" s="5" t="s">
        <v>299</v>
      </c>
      <c r="I233" s="5" t="s">
        <v>300</v>
      </c>
      <c r="J233" s="5" t="s">
        <v>1108</v>
      </c>
      <c r="K233" s="5">
        <v>430</v>
      </c>
      <c r="L233" s="5">
        <v>480</v>
      </c>
      <c r="M233" s="5" t="s">
        <v>1109</v>
      </c>
      <c r="N233" s="13" t="s">
        <v>1410</v>
      </c>
    </row>
    <row r="234" spans="1:14" ht="16.05" customHeight="1" x14ac:dyDescent="0.3">
      <c r="A234" s="5">
        <v>60982</v>
      </c>
      <c r="B234" s="5" t="s">
        <v>1110</v>
      </c>
      <c r="C234" s="5" t="s">
        <v>16</v>
      </c>
      <c r="D234" s="5" t="s">
        <v>18</v>
      </c>
      <c r="E234" s="5" t="s">
        <v>17</v>
      </c>
      <c r="F234" s="7" t="s">
        <v>1404</v>
      </c>
      <c r="G234" s="5" t="s">
        <v>1111</v>
      </c>
      <c r="H234" s="5" t="s">
        <v>1112</v>
      </c>
      <c r="I234" s="5" t="s">
        <v>746</v>
      </c>
      <c r="J234" s="5" t="s">
        <v>1113</v>
      </c>
      <c r="K234" s="5">
        <v>410</v>
      </c>
      <c r="L234" s="5">
        <v>480</v>
      </c>
      <c r="M234" s="5" t="s">
        <v>1109</v>
      </c>
      <c r="N234" s="13" t="s">
        <v>1410</v>
      </c>
    </row>
    <row r="235" spans="1:14" ht="16.05" customHeight="1" x14ac:dyDescent="0.3">
      <c r="A235" s="5">
        <v>73084</v>
      </c>
      <c r="B235" s="5" t="s">
        <v>1114</v>
      </c>
      <c r="C235" s="5" t="s">
        <v>16</v>
      </c>
      <c r="D235" s="5" t="s">
        <v>18</v>
      </c>
      <c r="E235" s="5" t="s">
        <v>17</v>
      </c>
      <c r="F235" s="7" t="s">
        <v>1404</v>
      </c>
      <c r="G235" s="5" t="s">
        <v>1115</v>
      </c>
      <c r="H235" s="5" t="s">
        <v>865</v>
      </c>
      <c r="I235" s="5" t="s">
        <v>866</v>
      </c>
      <c r="J235" s="5" t="s">
        <v>1116</v>
      </c>
      <c r="K235" s="5">
        <v>410</v>
      </c>
      <c r="L235" s="5">
        <v>480</v>
      </c>
      <c r="M235" s="5" t="s">
        <v>1109</v>
      </c>
      <c r="N235" s="13" t="s">
        <v>1410</v>
      </c>
    </row>
    <row r="236" spans="1:14" ht="16.05" customHeight="1" x14ac:dyDescent="0.3">
      <c r="A236" s="5">
        <v>69947</v>
      </c>
      <c r="B236" s="5" t="s">
        <v>1117</v>
      </c>
      <c r="C236" s="5" t="s">
        <v>16</v>
      </c>
      <c r="D236" s="5" t="s">
        <v>18</v>
      </c>
      <c r="E236" s="5" t="s">
        <v>17</v>
      </c>
      <c r="F236" s="7" t="s">
        <v>1404</v>
      </c>
      <c r="G236" s="5" t="s">
        <v>1118</v>
      </c>
      <c r="H236" s="5" t="s">
        <v>1119</v>
      </c>
      <c r="I236" s="5" t="s">
        <v>1120</v>
      </c>
      <c r="J236" s="5" t="s">
        <v>1121</v>
      </c>
      <c r="K236" s="5">
        <v>390</v>
      </c>
      <c r="L236" s="5">
        <v>480</v>
      </c>
      <c r="M236" s="5" t="s">
        <v>1122</v>
      </c>
      <c r="N236" s="13" t="s">
        <v>1410</v>
      </c>
    </row>
    <row r="237" spans="1:14" ht="16.05" customHeight="1" x14ac:dyDescent="0.3">
      <c r="A237" s="5">
        <v>70690</v>
      </c>
      <c r="B237" s="5" t="s">
        <v>1123</v>
      </c>
      <c r="C237" s="5" t="s">
        <v>16</v>
      </c>
      <c r="D237" s="5" t="s">
        <v>18</v>
      </c>
      <c r="E237" s="5" t="s">
        <v>17</v>
      </c>
      <c r="F237" s="7" t="s">
        <v>1404</v>
      </c>
      <c r="G237" s="5" t="s">
        <v>1124</v>
      </c>
      <c r="H237" s="5" t="s">
        <v>299</v>
      </c>
      <c r="I237" s="5" t="s">
        <v>1120</v>
      </c>
      <c r="J237" s="5" t="s">
        <v>1125</v>
      </c>
      <c r="K237" s="5">
        <v>390</v>
      </c>
      <c r="L237" s="5">
        <v>480</v>
      </c>
      <c r="M237" s="5" t="s">
        <v>1122</v>
      </c>
      <c r="N237" s="13" t="s">
        <v>1410</v>
      </c>
    </row>
    <row r="238" spans="1:14" ht="16.05" customHeight="1" x14ac:dyDescent="0.3">
      <c r="A238" s="5">
        <v>72670</v>
      </c>
      <c r="B238" s="5" t="s">
        <v>1126</v>
      </c>
      <c r="C238" s="5" t="s">
        <v>16</v>
      </c>
      <c r="D238" s="5" t="s">
        <v>18</v>
      </c>
      <c r="E238" s="5" t="s">
        <v>17</v>
      </c>
      <c r="F238" s="7" t="s">
        <v>1404</v>
      </c>
      <c r="G238" s="5" t="s">
        <v>1127</v>
      </c>
      <c r="H238" s="5" t="s">
        <v>1128</v>
      </c>
      <c r="I238" s="5" t="s">
        <v>962</v>
      </c>
      <c r="J238" s="5" t="s">
        <v>1129</v>
      </c>
      <c r="K238" s="5">
        <v>390</v>
      </c>
      <c r="L238" s="5">
        <v>480</v>
      </c>
      <c r="M238" s="5" t="s">
        <v>1122</v>
      </c>
      <c r="N238" s="13" t="s">
        <v>1410</v>
      </c>
    </row>
    <row r="239" spans="1:14" ht="16.05" customHeight="1" x14ac:dyDescent="0.3">
      <c r="A239" s="5">
        <v>73719</v>
      </c>
      <c r="B239" s="5" t="s">
        <v>1130</v>
      </c>
      <c r="C239" s="5" t="s">
        <v>16</v>
      </c>
      <c r="D239" s="5" t="s">
        <v>18</v>
      </c>
      <c r="E239" s="5" t="s">
        <v>17</v>
      </c>
      <c r="F239" s="7" t="s">
        <v>1404</v>
      </c>
      <c r="G239" s="5" t="s">
        <v>1131</v>
      </c>
      <c r="H239" s="5" t="s">
        <v>1132</v>
      </c>
      <c r="I239" s="5" t="s">
        <v>866</v>
      </c>
      <c r="J239" s="5" t="s">
        <v>1133</v>
      </c>
      <c r="K239" s="5">
        <v>390</v>
      </c>
      <c r="L239" s="5">
        <v>480</v>
      </c>
      <c r="M239" s="5" t="s">
        <v>1122</v>
      </c>
      <c r="N239" s="13" t="s">
        <v>1410</v>
      </c>
    </row>
    <row r="240" spans="1:14" ht="16.05" customHeight="1" x14ac:dyDescent="0.3">
      <c r="A240" s="5">
        <v>71322</v>
      </c>
      <c r="B240" s="5" t="s">
        <v>1134</v>
      </c>
      <c r="C240" s="5" t="s">
        <v>16</v>
      </c>
      <c r="D240" s="5" t="s">
        <v>18</v>
      </c>
      <c r="E240" s="5" t="s">
        <v>17</v>
      </c>
      <c r="F240" s="7" t="s">
        <v>1404</v>
      </c>
      <c r="G240" s="5" t="s">
        <v>1135</v>
      </c>
      <c r="H240" s="5" t="s">
        <v>695</v>
      </c>
      <c r="I240" s="5" t="s">
        <v>756</v>
      </c>
      <c r="J240" s="5" t="s">
        <v>1136</v>
      </c>
      <c r="K240" s="5">
        <v>380</v>
      </c>
      <c r="L240" s="5">
        <v>480</v>
      </c>
      <c r="M240" s="5" t="s">
        <v>1137</v>
      </c>
      <c r="N240" s="13" t="s">
        <v>1410</v>
      </c>
    </row>
    <row r="241" spans="1:14" ht="16.05" customHeight="1" x14ac:dyDescent="0.3">
      <c r="A241" s="5">
        <v>67528</v>
      </c>
      <c r="B241" s="5" t="s">
        <v>1138</v>
      </c>
      <c r="C241" s="5" t="s">
        <v>16</v>
      </c>
      <c r="D241" s="5" t="s">
        <v>18</v>
      </c>
      <c r="E241" s="5" t="s">
        <v>17</v>
      </c>
      <c r="F241" s="7" t="s">
        <v>1404</v>
      </c>
      <c r="G241" s="5" t="s">
        <v>1139</v>
      </c>
      <c r="H241" s="5" t="s">
        <v>1140</v>
      </c>
      <c r="I241" s="5" t="s">
        <v>861</v>
      </c>
      <c r="J241" s="5" t="s">
        <v>1141</v>
      </c>
      <c r="K241" s="5">
        <v>370</v>
      </c>
      <c r="L241" s="5">
        <v>457</v>
      </c>
      <c r="M241" s="5" t="s">
        <v>1142</v>
      </c>
      <c r="N241" s="13" t="s">
        <v>1410</v>
      </c>
    </row>
    <row r="242" spans="1:14" ht="16.05" customHeight="1" x14ac:dyDescent="0.3">
      <c r="A242" s="5">
        <v>64601</v>
      </c>
      <c r="B242" s="5" t="s">
        <v>1143</v>
      </c>
      <c r="C242" s="5" t="s">
        <v>16</v>
      </c>
      <c r="D242" s="5" t="s">
        <v>18</v>
      </c>
      <c r="E242" s="5" t="s">
        <v>17</v>
      </c>
      <c r="F242" s="7" t="s">
        <v>1404</v>
      </c>
      <c r="G242" s="5" t="s">
        <v>1144</v>
      </c>
      <c r="H242" s="5" t="s">
        <v>997</v>
      </c>
      <c r="I242" s="5" t="s">
        <v>825</v>
      </c>
      <c r="J242" s="5" t="s">
        <v>1145</v>
      </c>
      <c r="K242" s="5">
        <v>370</v>
      </c>
      <c r="L242" s="5">
        <v>468</v>
      </c>
      <c r="M242" s="5" t="s">
        <v>1146</v>
      </c>
      <c r="N242" s="13" t="s">
        <v>1410</v>
      </c>
    </row>
    <row r="243" spans="1:14" ht="16.05" customHeight="1" x14ac:dyDescent="0.3">
      <c r="A243" s="5">
        <v>74285</v>
      </c>
      <c r="B243" s="5" t="s">
        <v>1147</v>
      </c>
      <c r="C243" s="5" t="s">
        <v>16</v>
      </c>
      <c r="D243" s="5" t="s">
        <v>18</v>
      </c>
      <c r="E243" s="5" t="s">
        <v>17</v>
      </c>
      <c r="F243" s="7" t="s">
        <v>1404</v>
      </c>
      <c r="G243" s="5" t="s">
        <v>1148</v>
      </c>
      <c r="H243" s="5" t="s">
        <v>299</v>
      </c>
      <c r="I243" s="5" t="s">
        <v>300</v>
      </c>
      <c r="J243" s="5" t="s">
        <v>1149</v>
      </c>
      <c r="K243" s="5">
        <v>370</v>
      </c>
      <c r="L243" s="5">
        <v>480</v>
      </c>
      <c r="M243" s="5" t="s">
        <v>1150</v>
      </c>
      <c r="N243" s="13" t="s">
        <v>1410</v>
      </c>
    </row>
    <row r="244" spans="1:14" ht="16.05" customHeight="1" x14ac:dyDescent="0.3">
      <c r="A244" s="5">
        <v>60700</v>
      </c>
      <c r="B244" s="5" t="s">
        <v>1151</v>
      </c>
      <c r="C244" s="5" t="s">
        <v>16</v>
      </c>
      <c r="D244" s="5" t="s">
        <v>18</v>
      </c>
      <c r="E244" s="5" t="s">
        <v>17</v>
      </c>
      <c r="F244" s="7" t="s">
        <v>1404</v>
      </c>
      <c r="G244" s="5" t="s">
        <v>1152</v>
      </c>
      <c r="H244" s="5" t="s">
        <v>716</v>
      </c>
      <c r="I244" s="5" t="s">
        <v>192</v>
      </c>
      <c r="J244" s="5" t="s">
        <v>1153</v>
      </c>
      <c r="K244" s="5">
        <v>360</v>
      </c>
      <c r="L244" s="5">
        <v>477</v>
      </c>
      <c r="M244" s="5" t="s">
        <v>1154</v>
      </c>
      <c r="N244" s="13" t="s">
        <v>1410</v>
      </c>
    </row>
    <row r="245" spans="1:14" ht="16.05" customHeight="1" x14ac:dyDescent="0.3">
      <c r="A245" s="5">
        <v>67345</v>
      </c>
      <c r="B245" s="5" t="s">
        <v>1155</v>
      </c>
      <c r="C245" s="5" t="s">
        <v>16</v>
      </c>
      <c r="D245" s="5" t="s">
        <v>18</v>
      </c>
      <c r="E245" s="5" t="s">
        <v>17</v>
      </c>
      <c r="F245" s="7" t="s">
        <v>1404</v>
      </c>
      <c r="G245" s="5" t="s">
        <v>1156</v>
      </c>
      <c r="H245" s="5" t="s">
        <v>1157</v>
      </c>
      <c r="I245" s="5" t="s">
        <v>825</v>
      </c>
      <c r="J245" s="5" t="s">
        <v>1158</v>
      </c>
      <c r="K245" s="5">
        <v>350</v>
      </c>
      <c r="L245" s="5">
        <v>340</v>
      </c>
      <c r="M245" s="5" t="s">
        <v>1159</v>
      </c>
      <c r="N245" s="13" t="s">
        <v>1410</v>
      </c>
    </row>
    <row r="246" spans="1:14" ht="16.05" customHeight="1" x14ac:dyDescent="0.3">
      <c r="A246" s="5">
        <v>67492</v>
      </c>
      <c r="B246" s="5" t="s">
        <v>1160</v>
      </c>
      <c r="C246" s="5" t="s">
        <v>16</v>
      </c>
      <c r="D246" s="5" t="s">
        <v>18</v>
      </c>
      <c r="E246" s="5" t="s">
        <v>17</v>
      </c>
      <c r="F246" s="7" t="s">
        <v>1404</v>
      </c>
      <c r="G246" s="5" t="s">
        <v>1161</v>
      </c>
      <c r="H246" s="5" t="s">
        <v>1162</v>
      </c>
      <c r="I246" s="5" t="s">
        <v>861</v>
      </c>
      <c r="J246" s="5" t="s">
        <v>1163</v>
      </c>
      <c r="K246" s="5">
        <v>350</v>
      </c>
      <c r="L246" s="5">
        <v>480</v>
      </c>
      <c r="M246" s="5" t="s">
        <v>1164</v>
      </c>
      <c r="N246" s="13" t="s">
        <v>1410</v>
      </c>
    </row>
    <row r="247" spans="1:14" ht="16.05" customHeight="1" x14ac:dyDescent="0.3">
      <c r="A247" s="5">
        <v>73959</v>
      </c>
      <c r="B247" s="5" t="s">
        <v>1165</v>
      </c>
      <c r="C247" s="5" t="s">
        <v>16</v>
      </c>
      <c r="D247" s="5" t="s">
        <v>18</v>
      </c>
      <c r="E247" s="5" t="s">
        <v>17</v>
      </c>
      <c r="F247" s="7" t="s">
        <v>1404</v>
      </c>
      <c r="G247" s="5" t="s">
        <v>1166</v>
      </c>
      <c r="H247" s="5" t="s">
        <v>299</v>
      </c>
      <c r="I247" s="5" t="s">
        <v>300</v>
      </c>
      <c r="J247" s="5" t="s">
        <v>1167</v>
      </c>
      <c r="K247" s="5">
        <v>340</v>
      </c>
      <c r="L247" s="5">
        <v>447</v>
      </c>
      <c r="M247" s="5" t="s">
        <v>1168</v>
      </c>
      <c r="N247" s="13" t="s">
        <v>1410</v>
      </c>
    </row>
    <row r="248" spans="1:14" ht="16.05" customHeight="1" x14ac:dyDescent="0.3">
      <c r="A248" s="5">
        <v>63110</v>
      </c>
      <c r="B248" s="5" t="s">
        <v>1169</v>
      </c>
      <c r="C248" s="5" t="s">
        <v>16</v>
      </c>
      <c r="D248" s="5" t="s">
        <v>18</v>
      </c>
      <c r="E248" s="5" t="s">
        <v>17</v>
      </c>
      <c r="F248" s="7" t="s">
        <v>1404</v>
      </c>
      <c r="G248" s="5" t="s">
        <v>1170</v>
      </c>
      <c r="H248" s="5" t="s">
        <v>1089</v>
      </c>
      <c r="I248" s="5" t="s">
        <v>1090</v>
      </c>
      <c r="J248" s="5" t="s">
        <v>1170</v>
      </c>
      <c r="K248" s="5">
        <v>330</v>
      </c>
      <c r="L248" s="5">
        <v>325</v>
      </c>
      <c r="M248" s="5" t="s">
        <v>1171</v>
      </c>
      <c r="N248" s="13" t="s">
        <v>1410</v>
      </c>
    </row>
    <row r="249" spans="1:14" ht="16.05" customHeight="1" x14ac:dyDescent="0.3">
      <c r="A249" s="5">
        <v>63590</v>
      </c>
      <c r="B249" s="5" t="s">
        <v>1172</v>
      </c>
      <c r="C249" s="5" t="s">
        <v>16</v>
      </c>
      <c r="D249" s="5" t="s">
        <v>18</v>
      </c>
      <c r="E249" s="5" t="s">
        <v>17</v>
      </c>
      <c r="F249" s="7" t="s">
        <v>1404</v>
      </c>
      <c r="G249" s="5" t="s">
        <v>1173</v>
      </c>
      <c r="H249" s="5" t="s">
        <v>1089</v>
      </c>
      <c r="I249" s="5" t="s">
        <v>1090</v>
      </c>
      <c r="J249" s="5" t="s">
        <v>1173</v>
      </c>
      <c r="K249" s="5">
        <v>330</v>
      </c>
      <c r="L249" s="5">
        <v>445</v>
      </c>
      <c r="M249" s="5" t="s">
        <v>1174</v>
      </c>
      <c r="N249" s="13" t="s">
        <v>1410</v>
      </c>
    </row>
    <row r="250" spans="1:14" ht="16.05" customHeight="1" x14ac:dyDescent="0.3">
      <c r="A250" s="5">
        <v>66186</v>
      </c>
      <c r="B250" s="5" t="s">
        <v>1175</v>
      </c>
      <c r="C250" s="5" t="s">
        <v>16</v>
      </c>
      <c r="D250" s="5" t="s">
        <v>18</v>
      </c>
      <c r="E250" s="5" t="s">
        <v>17</v>
      </c>
      <c r="F250" s="7" t="s">
        <v>1404</v>
      </c>
      <c r="G250" s="5" t="s">
        <v>1176</v>
      </c>
      <c r="H250" s="5" t="s">
        <v>1177</v>
      </c>
      <c r="I250" s="5" t="s">
        <v>1178</v>
      </c>
      <c r="J250" s="5" t="s">
        <v>1179</v>
      </c>
      <c r="K250" s="5">
        <v>330</v>
      </c>
      <c r="L250" s="5">
        <v>456</v>
      </c>
      <c r="M250" s="5" t="s">
        <v>1180</v>
      </c>
      <c r="N250" s="13" t="s">
        <v>1410</v>
      </c>
    </row>
    <row r="251" spans="1:14" ht="16.05" customHeight="1" x14ac:dyDescent="0.3">
      <c r="A251" s="5">
        <v>63609</v>
      </c>
      <c r="B251" s="5" t="s">
        <v>1181</v>
      </c>
      <c r="C251" s="5" t="s">
        <v>16</v>
      </c>
      <c r="D251" s="5" t="s">
        <v>18</v>
      </c>
      <c r="E251" s="5" t="s">
        <v>17</v>
      </c>
      <c r="F251" s="7" t="s">
        <v>1404</v>
      </c>
      <c r="G251" s="5" t="s">
        <v>1182</v>
      </c>
      <c r="H251" s="5" t="s">
        <v>1089</v>
      </c>
      <c r="I251" s="5" t="s">
        <v>1090</v>
      </c>
      <c r="J251" s="5" t="s">
        <v>1182</v>
      </c>
      <c r="K251" s="5">
        <v>310</v>
      </c>
      <c r="L251" s="5">
        <v>465</v>
      </c>
      <c r="M251" s="5" t="s">
        <v>1183</v>
      </c>
      <c r="N251" s="13" t="s">
        <v>1410</v>
      </c>
    </row>
    <row r="252" spans="1:14" ht="16.05" customHeight="1" x14ac:dyDescent="0.3">
      <c r="A252" s="5">
        <v>73714</v>
      </c>
      <c r="B252" s="5" t="s">
        <v>1184</v>
      </c>
      <c r="C252" s="5" t="s">
        <v>16</v>
      </c>
      <c r="D252" s="5" t="s">
        <v>18</v>
      </c>
      <c r="E252" s="5" t="s">
        <v>17</v>
      </c>
      <c r="F252" s="7" t="s">
        <v>1404</v>
      </c>
      <c r="G252" s="5" t="s">
        <v>1185</v>
      </c>
      <c r="H252" s="5" t="s">
        <v>1186</v>
      </c>
      <c r="I252" s="5" t="s">
        <v>866</v>
      </c>
      <c r="J252" s="5" t="s">
        <v>1187</v>
      </c>
      <c r="K252" s="5">
        <v>310</v>
      </c>
      <c r="L252" s="5">
        <v>480</v>
      </c>
      <c r="M252" s="5" t="s">
        <v>1188</v>
      </c>
      <c r="N252" s="13" t="s">
        <v>1410</v>
      </c>
    </row>
    <row r="253" spans="1:14" ht="16.05" customHeight="1" x14ac:dyDescent="0.3">
      <c r="A253" s="5">
        <v>74314</v>
      </c>
      <c r="B253" s="5" t="s">
        <v>1189</v>
      </c>
      <c r="C253" s="5" t="s">
        <v>16</v>
      </c>
      <c r="D253" s="5" t="s">
        <v>18</v>
      </c>
      <c r="E253" s="5" t="s">
        <v>17</v>
      </c>
      <c r="F253" s="7" t="s">
        <v>1404</v>
      </c>
      <c r="G253" s="5" t="s">
        <v>1190</v>
      </c>
      <c r="H253" s="5" t="s">
        <v>299</v>
      </c>
      <c r="I253" s="5" t="s">
        <v>300</v>
      </c>
      <c r="J253" s="5" t="s">
        <v>1191</v>
      </c>
      <c r="K253" s="5">
        <v>290</v>
      </c>
      <c r="L253" s="5">
        <v>380</v>
      </c>
      <c r="M253" s="5" t="s">
        <v>1192</v>
      </c>
      <c r="N253" s="13" t="s">
        <v>1410</v>
      </c>
    </row>
    <row r="254" spans="1:14" ht="16.05" customHeight="1" x14ac:dyDescent="0.3">
      <c r="A254" s="5">
        <v>74160</v>
      </c>
      <c r="B254" s="5" t="s">
        <v>1193</v>
      </c>
      <c r="C254" s="5" t="s">
        <v>16</v>
      </c>
      <c r="D254" s="5" t="s">
        <v>18</v>
      </c>
      <c r="E254" s="5" t="s">
        <v>17</v>
      </c>
      <c r="F254" s="7" t="s">
        <v>1404</v>
      </c>
      <c r="G254" s="5" t="s">
        <v>1194</v>
      </c>
      <c r="H254" s="5" t="s">
        <v>397</v>
      </c>
      <c r="I254" s="5" t="s">
        <v>300</v>
      </c>
      <c r="J254" s="5" t="s">
        <v>1195</v>
      </c>
      <c r="K254" s="5">
        <v>280</v>
      </c>
      <c r="L254" s="5">
        <v>277</v>
      </c>
      <c r="M254" s="5" t="s">
        <v>1196</v>
      </c>
      <c r="N254" s="13" t="s">
        <v>1410</v>
      </c>
    </row>
    <row r="255" spans="1:14" ht="16.05" customHeight="1" x14ac:dyDescent="0.3">
      <c r="A255" s="5">
        <v>73629</v>
      </c>
      <c r="B255" s="5" t="s">
        <v>1197</v>
      </c>
      <c r="C255" s="5" t="s">
        <v>16</v>
      </c>
      <c r="D255" s="5" t="s">
        <v>18</v>
      </c>
      <c r="E255" s="5" t="s">
        <v>17</v>
      </c>
      <c r="F255" s="7" t="s">
        <v>1404</v>
      </c>
      <c r="G255" s="5" t="s">
        <v>1198</v>
      </c>
      <c r="H255" s="5" t="s">
        <v>397</v>
      </c>
      <c r="I255" s="5" t="s">
        <v>300</v>
      </c>
      <c r="J255" s="5" t="s">
        <v>1199</v>
      </c>
      <c r="K255" s="5">
        <v>260</v>
      </c>
      <c r="L255" s="5">
        <v>233</v>
      </c>
      <c r="M255" s="5" t="s">
        <v>1200</v>
      </c>
      <c r="N255" s="13" t="s">
        <v>1410</v>
      </c>
    </row>
    <row r="256" spans="1:14" ht="16.05" customHeight="1" x14ac:dyDescent="0.3">
      <c r="A256" s="5">
        <v>73989</v>
      </c>
      <c r="B256" s="5" t="s">
        <v>1201</v>
      </c>
      <c r="C256" s="5" t="s">
        <v>16</v>
      </c>
      <c r="D256" s="5" t="s">
        <v>18</v>
      </c>
      <c r="E256" s="5" t="s">
        <v>17</v>
      </c>
      <c r="F256" s="7" t="s">
        <v>1404</v>
      </c>
      <c r="G256" s="5" t="s">
        <v>1202</v>
      </c>
      <c r="H256" s="5" t="s">
        <v>299</v>
      </c>
      <c r="I256" s="5" t="s">
        <v>300</v>
      </c>
      <c r="J256" s="5" t="s">
        <v>1203</v>
      </c>
      <c r="K256" s="5">
        <v>260</v>
      </c>
      <c r="L256" s="5">
        <v>477</v>
      </c>
      <c r="M256" s="5" t="s">
        <v>1204</v>
      </c>
      <c r="N256" s="13" t="s">
        <v>1410</v>
      </c>
    </row>
    <row r="257" spans="1:14" ht="16.05" customHeight="1" x14ac:dyDescent="0.3">
      <c r="A257" s="5">
        <v>69065</v>
      </c>
      <c r="B257" s="5" t="s">
        <v>1205</v>
      </c>
      <c r="C257" s="5" t="s">
        <v>16</v>
      </c>
      <c r="D257" s="5" t="s">
        <v>18</v>
      </c>
      <c r="E257" s="5" t="s">
        <v>17</v>
      </c>
      <c r="F257" s="7" t="s">
        <v>1404</v>
      </c>
      <c r="G257" s="5" t="s">
        <v>1206</v>
      </c>
      <c r="H257" s="5" t="s">
        <v>1207</v>
      </c>
      <c r="I257" s="5" t="s">
        <v>1208</v>
      </c>
      <c r="J257" s="5" t="s">
        <v>1206</v>
      </c>
      <c r="K257" s="5">
        <v>250</v>
      </c>
      <c r="L257" s="5">
        <v>480</v>
      </c>
      <c r="M257" s="5" t="s">
        <v>1209</v>
      </c>
      <c r="N257" s="13" t="s">
        <v>1410</v>
      </c>
    </row>
    <row r="258" spans="1:14" ht="16.05" customHeight="1" x14ac:dyDescent="0.3">
      <c r="A258" s="5">
        <v>60671</v>
      </c>
      <c r="B258" s="5" t="s">
        <v>1210</v>
      </c>
      <c r="C258" s="5" t="s">
        <v>16</v>
      </c>
      <c r="D258" s="5" t="s">
        <v>18</v>
      </c>
      <c r="E258" s="5" t="s">
        <v>17</v>
      </c>
      <c r="F258" s="7" t="s">
        <v>1404</v>
      </c>
      <c r="G258" s="5" t="s">
        <v>1211</v>
      </c>
      <c r="H258" s="5" t="s">
        <v>716</v>
      </c>
      <c r="I258" s="5" t="s">
        <v>192</v>
      </c>
      <c r="J258" s="5" t="s">
        <v>1212</v>
      </c>
      <c r="K258" s="5">
        <v>200</v>
      </c>
      <c r="L258" s="5">
        <v>480</v>
      </c>
      <c r="M258" s="5" t="s">
        <v>1213</v>
      </c>
      <c r="N258" s="13" t="s">
        <v>1410</v>
      </c>
    </row>
    <row r="259" spans="1:14" ht="16.05" customHeight="1" x14ac:dyDescent="0.3">
      <c r="A259" s="5">
        <v>66255</v>
      </c>
      <c r="B259" s="5" t="s">
        <v>1214</v>
      </c>
      <c r="C259" s="5" t="s">
        <v>16</v>
      </c>
      <c r="D259" s="5" t="s">
        <v>18</v>
      </c>
      <c r="E259" s="5" t="s">
        <v>17</v>
      </c>
      <c r="F259" s="7" t="s">
        <v>1404</v>
      </c>
      <c r="G259" s="5" t="s">
        <v>1215</v>
      </c>
      <c r="H259" s="5" t="s">
        <v>1177</v>
      </c>
      <c r="I259" s="5" t="s">
        <v>1178</v>
      </c>
      <c r="J259" s="5" t="s">
        <v>1216</v>
      </c>
      <c r="K259" s="5">
        <v>200</v>
      </c>
      <c r="L259" s="5">
        <v>480</v>
      </c>
      <c r="M259" s="5" t="s">
        <v>1213</v>
      </c>
      <c r="N259" s="13" t="s">
        <v>1410</v>
      </c>
    </row>
    <row r="260" spans="1:14" ht="16.05" customHeight="1" x14ac:dyDescent="0.3">
      <c r="A260" s="5">
        <v>73443</v>
      </c>
      <c r="B260" s="5" t="s">
        <v>1217</v>
      </c>
      <c r="C260" s="5" t="s">
        <v>16</v>
      </c>
      <c r="D260" s="5" t="s">
        <v>18</v>
      </c>
      <c r="E260" s="5" t="s">
        <v>17</v>
      </c>
      <c r="F260" s="7" t="s">
        <v>1404</v>
      </c>
      <c r="G260" s="5" t="s">
        <v>1218</v>
      </c>
      <c r="H260" s="5" t="s">
        <v>1219</v>
      </c>
      <c r="I260" s="5" t="s">
        <v>724</v>
      </c>
      <c r="J260" s="5" t="s">
        <v>1220</v>
      </c>
      <c r="K260" s="5">
        <v>200</v>
      </c>
      <c r="L260" s="5">
        <v>480</v>
      </c>
      <c r="M260" s="5" t="s">
        <v>1213</v>
      </c>
      <c r="N260" s="13" t="s">
        <v>1410</v>
      </c>
    </row>
    <row r="261" spans="1:14" ht="16.05" customHeight="1" x14ac:dyDescent="0.3">
      <c r="A261" s="5">
        <v>73737</v>
      </c>
      <c r="B261" s="5" t="s">
        <v>1221</v>
      </c>
      <c r="C261" s="5" t="s">
        <v>16</v>
      </c>
      <c r="D261" s="5" t="s">
        <v>18</v>
      </c>
      <c r="E261" s="5" t="s">
        <v>17</v>
      </c>
      <c r="F261" s="7" t="s">
        <v>1404</v>
      </c>
      <c r="G261" s="5" t="s">
        <v>1222</v>
      </c>
      <c r="H261" s="5" t="s">
        <v>1103</v>
      </c>
      <c r="I261" s="5" t="s">
        <v>866</v>
      </c>
      <c r="J261" s="5" t="s">
        <v>1223</v>
      </c>
      <c r="K261" s="5">
        <v>190</v>
      </c>
      <c r="L261" s="5">
        <v>480</v>
      </c>
      <c r="M261" s="5" t="s">
        <v>1224</v>
      </c>
      <c r="N261" s="13" t="s">
        <v>1410</v>
      </c>
    </row>
    <row r="262" spans="1:14" ht="16.05" customHeight="1" x14ac:dyDescent="0.3">
      <c r="A262" s="5">
        <v>69978</v>
      </c>
      <c r="B262" s="5" t="s">
        <v>1225</v>
      </c>
      <c r="C262" s="5" t="s">
        <v>16</v>
      </c>
      <c r="D262" s="5" t="s">
        <v>18</v>
      </c>
      <c r="E262" s="5" t="s">
        <v>17</v>
      </c>
      <c r="F262" s="7" t="s">
        <v>1404</v>
      </c>
      <c r="G262" s="5" t="s">
        <v>1226</v>
      </c>
      <c r="H262" s="5" t="s">
        <v>1227</v>
      </c>
      <c r="I262" s="5" t="s">
        <v>1120</v>
      </c>
      <c r="J262" s="5" t="s">
        <v>1228</v>
      </c>
      <c r="K262" s="5">
        <v>180</v>
      </c>
      <c r="L262" s="5">
        <v>403</v>
      </c>
      <c r="M262" s="5" t="s">
        <v>1229</v>
      </c>
      <c r="N262" s="13" t="s">
        <v>1410</v>
      </c>
    </row>
    <row r="263" spans="1:14" ht="16.05" customHeight="1" x14ac:dyDescent="0.3">
      <c r="A263" s="5">
        <v>63057</v>
      </c>
      <c r="B263" s="5" t="s">
        <v>1230</v>
      </c>
      <c r="C263" s="5" t="s">
        <v>16</v>
      </c>
      <c r="D263" s="5" t="s">
        <v>18</v>
      </c>
      <c r="E263" s="5" t="s">
        <v>17</v>
      </c>
      <c r="F263" s="7" t="s">
        <v>1404</v>
      </c>
      <c r="G263" s="5" t="s">
        <v>1231</v>
      </c>
      <c r="H263" s="5" t="s">
        <v>299</v>
      </c>
      <c r="I263" s="5" t="s">
        <v>1120</v>
      </c>
      <c r="J263" s="5" t="s">
        <v>1232</v>
      </c>
      <c r="K263" s="5">
        <v>180</v>
      </c>
      <c r="L263" s="5">
        <v>474</v>
      </c>
      <c r="M263" s="5" t="s">
        <v>1233</v>
      </c>
      <c r="N263" s="13" t="s">
        <v>1410</v>
      </c>
    </row>
    <row r="264" spans="1:14" ht="16.05" customHeight="1" x14ac:dyDescent="0.3">
      <c r="A264" s="5">
        <v>68691</v>
      </c>
      <c r="B264" s="5" t="s">
        <v>1234</v>
      </c>
      <c r="C264" s="5" t="s">
        <v>16</v>
      </c>
      <c r="D264" s="5" t="s">
        <v>18</v>
      </c>
      <c r="E264" s="5" t="s">
        <v>17</v>
      </c>
      <c r="F264" s="7" t="s">
        <v>1404</v>
      </c>
      <c r="G264" s="5" t="s">
        <v>1235</v>
      </c>
      <c r="H264" s="5" t="s">
        <v>1236</v>
      </c>
      <c r="I264" s="5" t="s">
        <v>1208</v>
      </c>
      <c r="J264" s="5" t="s">
        <v>1237</v>
      </c>
      <c r="K264" s="5">
        <v>180</v>
      </c>
      <c r="L264" s="5">
        <v>480</v>
      </c>
      <c r="M264" s="5" t="s">
        <v>1238</v>
      </c>
      <c r="N264" s="13" t="s">
        <v>1410</v>
      </c>
    </row>
    <row r="265" spans="1:14" ht="16.05" customHeight="1" x14ac:dyDescent="0.3">
      <c r="A265" s="5">
        <v>73741</v>
      </c>
      <c r="B265" s="5" t="s">
        <v>1239</v>
      </c>
      <c r="C265" s="5" t="s">
        <v>16</v>
      </c>
      <c r="D265" s="5" t="s">
        <v>18</v>
      </c>
      <c r="E265" s="5" t="s">
        <v>17</v>
      </c>
      <c r="F265" s="7" t="s">
        <v>1404</v>
      </c>
      <c r="G265" s="5" t="s">
        <v>1240</v>
      </c>
      <c r="H265" s="5" t="s">
        <v>1103</v>
      </c>
      <c r="I265" s="5" t="s">
        <v>866</v>
      </c>
      <c r="J265" s="5" t="s">
        <v>1241</v>
      </c>
      <c r="K265" s="5">
        <v>180</v>
      </c>
      <c r="L265" s="5">
        <v>480</v>
      </c>
      <c r="M265" s="5" t="s">
        <v>1238</v>
      </c>
      <c r="N265" s="13" t="s">
        <v>1410</v>
      </c>
    </row>
    <row r="266" spans="1:14" ht="16.05" customHeight="1" x14ac:dyDescent="0.3">
      <c r="A266" s="5">
        <v>73735</v>
      </c>
      <c r="B266" s="5" t="s">
        <v>1242</v>
      </c>
      <c r="C266" s="5" t="s">
        <v>16</v>
      </c>
      <c r="D266" s="5" t="s">
        <v>18</v>
      </c>
      <c r="E266" s="5" t="s">
        <v>17</v>
      </c>
      <c r="F266" s="7" t="s">
        <v>1404</v>
      </c>
      <c r="G266" s="5" t="s">
        <v>1243</v>
      </c>
      <c r="H266" s="5" t="s">
        <v>1103</v>
      </c>
      <c r="I266" s="5" t="s">
        <v>866</v>
      </c>
      <c r="J266" s="5" t="s">
        <v>1244</v>
      </c>
      <c r="K266" s="5">
        <v>160</v>
      </c>
      <c r="L266" s="5">
        <v>480</v>
      </c>
      <c r="M266" s="5" t="s">
        <v>1245</v>
      </c>
      <c r="N266" s="13" t="s">
        <v>1410</v>
      </c>
    </row>
    <row r="267" spans="1:14" ht="16.05" customHeight="1" x14ac:dyDescent="0.3">
      <c r="A267" s="5">
        <v>73675</v>
      </c>
      <c r="B267" s="5" t="s">
        <v>1246</v>
      </c>
      <c r="C267" s="5" t="s">
        <v>16</v>
      </c>
      <c r="D267" s="5" t="s">
        <v>18</v>
      </c>
      <c r="E267" s="5" t="s">
        <v>17</v>
      </c>
      <c r="F267" s="7" t="s">
        <v>1404</v>
      </c>
      <c r="G267" s="5" t="s">
        <v>1247</v>
      </c>
      <c r="H267" s="5" t="s">
        <v>1103</v>
      </c>
      <c r="I267" s="5" t="s">
        <v>866</v>
      </c>
      <c r="J267" s="5" t="s">
        <v>1248</v>
      </c>
      <c r="K267" s="5">
        <v>140</v>
      </c>
      <c r="L267" s="5">
        <v>480</v>
      </c>
      <c r="M267" s="5" t="s">
        <v>1249</v>
      </c>
      <c r="N267" s="13" t="s">
        <v>1410</v>
      </c>
    </row>
    <row r="268" spans="1:14" ht="16.05" customHeight="1" x14ac:dyDescent="0.3">
      <c r="A268" s="5">
        <v>73732</v>
      </c>
      <c r="B268" s="5" t="s">
        <v>1250</v>
      </c>
      <c r="C268" s="5" t="s">
        <v>16</v>
      </c>
      <c r="D268" s="5" t="s">
        <v>18</v>
      </c>
      <c r="E268" s="5" t="s">
        <v>17</v>
      </c>
      <c r="F268" s="7" t="s">
        <v>1404</v>
      </c>
      <c r="G268" s="5" t="s">
        <v>1251</v>
      </c>
      <c r="H268" s="5" t="s">
        <v>1252</v>
      </c>
      <c r="I268" s="5" t="s">
        <v>866</v>
      </c>
      <c r="J268" s="5" t="s">
        <v>1253</v>
      </c>
      <c r="K268" s="5">
        <v>140</v>
      </c>
      <c r="L268" s="5">
        <v>480</v>
      </c>
      <c r="M268" s="5" t="s">
        <v>1249</v>
      </c>
      <c r="N268" s="13" t="s">
        <v>1410</v>
      </c>
    </row>
    <row r="269" spans="1:14" ht="16.05" customHeight="1" x14ac:dyDescent="0.3">
      <c r="A269" s="5">
        <v>77883</v>
      </c>
      <c r="B269" s="5" t="s">
        <v>1254</v>
      </c>
      <c r="C269" s="5" t="s">
        <v>16</v>
      </c>
      <c r="D269" s="5" t="s">
        <v>18</v>
      </c>
      <c r="E269" s="5" t="s">
        <v>17</v>
      </c>
      <c r="F269" s="7" t="s">
        <v>1404</v>
      </c>
      <c r="G269" s="5" t="s">
        <v>1255</v>
      </c>
      <c r="H269" s="5" t="s">
        <v>815</v>
      </c>
      <c r="I269" s="5" t="s">
        <v>1256</v>
      </c>
      <c r="J269" s="5" t="s">
        <v>1257</v>
      </c>
      <c r="K269" s="5">
        <v>50</v>
      </c>
      <c r="L269" s="5">
        <v>288</v>
      </c>
      <c r="M269" s="5" t="s">
        <v>1258</v>
      </c>
      <c r="N269" s="13" t="s">
        <v>1410</v>
      </c>
    </row>
    <row r="270" spans="1:14" ht="16.05" customHeight="1" x14ac:dyDescent="0.3">
      <c r="A270" s="5">
        <v>77848</v>
      </c>
      <c r="B270" s="5" t="s">
        <v>1259</v>
      </c>
      <c r="C270" s="5" t="s">
        <v>16</v>
      </c>
      <c r="D270" s="5" t="s">
        <v>18</v>
      </c>
      <c r="E270" s="5" t="s">
        <v>17</v>
      </c>
      <c r="F270" s="7" t="s">
        <v>1404</v>
      </c>
      <c r="G270" s="5" t="s">
        <v>1260</v>
      </c>
      <c r="H270" s="5" t="s">
        <v>815</v>
      </c>
      <c r="I270" s="5" t="s">
        <v>1256</v>
      </c>
      <c r="J270" s="5" t="s">
        <v>1261</v>
      </c>
      <c r="K270" s="5">
        <v>40</v>
      </c>
      <c r="L270" s="5">
        <v>248</v>
      </c>
      <c r="M270" s="5" t="s">
        <v>1262</v>
      </c>
      <c r="N270" s="13" t="s">
        <v>1410</v>
      </c>
    </row>
    <row r="271" spans="1:14" ht="16.0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13"/>
    </row>
    <row r="272" spans="1:14" ht="16.05" customHeight="1" x14ac:dyDescent="0.3">
      <c r="A272" s="5">
        <v>72285</v>
      </c>
      <c r="B272" s="5" t="s">
        <v>598</v>
      </c>
      <c r="C272" s="5" t="s">
        <v>16</v>
      </c>
      <c r="D272" s="5" t="s">
        <v>18</v>
      </c>
      <c r="E272" s="5" t="s">
        <v>17</v>
      </c>
      <c r="F272" s="5" t="s">
        <v>599</v>
      </c>
      <c r="G272" s="5" t="s">
        <v>600</v>
      </c>
      <c r="H272" s="5" t="s">
        <v>278</v>
      </c>
      <c r="I272" s="5" t="s">
        <v>264</v>
      </c>
      <c r="J272" s="5" t="s">
        <v>601</v>
      </c>
      <c r="K272" s="5">
        <v>880</v>
      </c>
      <c r="L272" s="5">
        <v>60</v>
      </c>
      <c r="M272" s="5" t="s">
        <v>23</v>
      </c>
      <c r="N272" s="15" t="s">
        <v>1405</v>
      </c>
    </row>
    <row r="273" spans="1:14" ht="16.05" customHeight="1" x14ac:dyDescent="0.3">
      <c r="A273" s="5">
        <v>71817</v>
      </c>
      <c r="B273" s="5" t="s">
        <v>602</v>
      </c>
      <c r="C273" s="5" t="s">
        <v>16</v>
      </c>
      <c r="D273" s="5" t="s">
        <v>18</v>
      </c>
      <c r="E273" s="5" t="s">
        <v>17</v>
      </c>
      <c r="F273" s="5" t="s">
        <v>599</v>
      </c>
      <c r="G273" s="5" t="s">
        <v>603</v>
      </c>
      <c r="H273" s="5" t="s">
        <v>604</v>
      </c>
      <c r="I273" s="5" t="s">
        <v>605</v>
      </c>
      <c r="J273" s="5" t="s">
        <v>606</v>
      </c>
      <c r="K273" s="5">
        <v>880</v>
      </c>
      <c r="L273" s="5">
        <v>72</v>
      </c>
      <c r="M273" s="5" t="s">
        <v>29</v>
      </c>
      <c r="N273" s="15" t="s">
        <v>1406</v>
      </c>
    </row>
    <row r="274" spans="1:14" ht="16.05" customHeight="1" x14ac:dyDescent="0.3">
      <c r="A274" s="5">
        <v>69319</v>
      </c>
      <c r="B274" s="5" t="s">
        <v>607</v>
      </c>
      <c r="C274" s="5" t="s">
        <v>16</v>
      </c>
      <c r="D274" s="5" t="s">
        <v>18</v>
      </c>
      <c r="E274" s="5" t="s">
        <v>17</v>
      </c>
      <c r="F274" s="5" t="s">
        <v>599</v>
      </c>
      <c r="G274" s="5" t="s">
        <v>608</v>
      </c>
      <c r="H274" s="5" t="s">
        <v>609</v>
      </c>
      <c r="I274" s="5" t="s">
        <v>197</v>
      </c>
      <c r="J274" s="5" t="s">
        <v>610</v>
      </c>
      <c r="K274" s="5">
        <v>880</v>
      </c>
      <c r="L274" s="5">
        <v>86</v>
      </c>
      <c r="M274" s="5" t="s">
        <v>34</v>
      </c>
      <c r="N274" s="15" t="s">
        <v>1407</v>
      </c>
    </row>
    <row r="275" spans="1:14" ht="16.05" customHeight="1" x14ac:dyDescent="0.3">
      <c r="A275" s="5">
        <v>71905</v>
      </c>
      <c r="B275" s="5" t="s">
        <v>611</v>
      </c>
      <c r="C275" s="5" t="s">
        <v>16</v>
      </c>
      <c r="D275" s="5" t="s">
        <v>18</v>
      </c>
      <c r="E275" s="5" t="s">
        <v>17</v>
      </c>
      <c r="F275" s="5" t="s">
        <v>599</v>
      </c>
      <c r="G275" s="5" t="s">
        <v>612</v>
      </c>
      <c r="H275" s="5" t="s">
        <v>604</v>
      </c>
      <c r="I275" s="5" t="s">
        <v>613</v>
      </c>
      <c r="J275" s="5" t="s">
        <v>614</v>
      </c>
      <c r="K275" s="5">
        <v>880</v>
      </c>
      <c r="L275" s="5">
        <v>149</v>
      </c>
      <c r="M275" s="5" t="s">
        <v>38</v>
      </c>
      <c r="N275" s="13" t="s">
        <v>1409</v>
      </c>
    </row>
    <row r="276" spans="1:14" ht="16.05" customHeight="1" x14ac:dyDescent="0.3">
      <c r="A276" s="5">
        <v>75036</v>
      </c>
      <c r="B276" s="5" t="s">
        <v>615</v>
      </c>
      <c r="C276" s="5" t="s">
        <v>16</v>
      </c>
      <c r="D276" s="5" t="s">
        <v>18</v>
      </c>
      <c r="E276" s="5" t="s">
        <v>17</v>
      </c>
      <c r="F276" s="5" t="s">
        <v>599</v>
      </c>
      <c r="G276" s="5" t="s">
        <v>616</v>
      </c>
      <c r="H276" s="5" t="s">
        <v>617</v>
      </c>
      <c r="I276" s="5" t="s">
        <v>47</v>
      </c>
      <c r="J276" s="5" t="s">
        <v>618</v>
      </c>
      <c r="K276" s="5">
        <v>870</v>
      </c>
      <c r="L276" s="5">
        <v>202</v>
      </c>
      <c r="M276" s="5" t="s">
        <v>43</v>
      </c>
      <c r="N276" s="13" t="s">
        <v>1409</v>
      </c>
    </row>
    <row r="277" spans="1:14" ht="16.05" customHeight="1" x14ac:dyDescent="0.3">
      <c r="A277" s="5">
        <v>75043</v>
      </c>
      <c r="B277" s="5" t="s">
        <v>619</v>
      </c>
      <c r="C277" s="5" t="s">
        <v>16</v>
      </c>
      <c r="D277" s="5" t="s">
        <v>18</v>
      </c>
      <c r="E277" s="5" t="s">
        <v>17</v>
      </c>
      <c r="F277" s="5" t="s">
        <v>599</v>
      </c>
      <c r="G277" s="5" t="s">
        <v>620</v>
      </c>
      <c r="H277" s="5" t="s">
        <v>621</v>
      </c>
      <c r="I277" s="5" t="s">
        <v>47</v>
      </c>
      <c r="J277" s="5" t="s">
        <v>622</v>
      </c>
      <c r="K277" s="5">
        <v>860</v>
      </c>
      <c r="L277" s="5">
        <v>164</v>
      </c>
      <c r="M277" s="5" t="s">
        <v>49</v>
      </c>
      <c r="N277" s="13" t="s">
        <v>1409</v>
      </c>
    </row>
    <row r="278" spans="1:14" ht="16.05" customHeight="1" x14ac:dyDescent="0.3">
      <c r="A278" s="5">
        <v>71828</v>
      </c>
      <c r="B278" s="5" t="s">
        <v>623</v>
      </c>
      <c r="C278" s="5" t="s">
        <v>16</v>
      </c>
      <c r="D278" s="5" t="s">
        <v>18</v>
      </c>
      <c r="E278" s="5" t="s">
        <v>17</v>
      </c>
      <c r="F278" s="5" t="s">
        <v>599</v>
      </c>
      <c r="G278" s="5" t="s">
        <v>624</v>
      </c>
      <c r="H278" s="5" t="s">
        <v>625</v>
      </c>
      <c r="I278" s="5" t="s">
        <v>274</v>
      </c>
      <c r="J278" s="5" t="s">
        <v>626</v>
      </c>
      <c r="K278" s="5">
        <v>830</v>
      </c>
      <c r="L278" s="5">
        <v>70</v>
      </c>
      <c r="M278" s="5" t="s">
        <v>54</v>
      </c>
      <c r="N278" s="13" t="s">
        <v>1409</v>
      </c>
    </row>
    <row r="279" spans="1:14" ht="16.05" customHeight="1" x14ac:dyDescent="0.3">
      <c r="A279" s="5">
        <v>69330</v>
      </c>
      <c r="B279" s="5" t="s">
        <v>627</v>
      </c>
      <c r="C279" s="5" t="s">
        <v>16</v>
      </c>
      <c r="D279" s="5" t="s">
        <v>18</v>
      </c>
      <c r="E279" s="5" t="s">
        <v>17</v>
      </c>
      <c r="F279" s="5" t="s">
        <v>599</v>
      </c>
      <c r="G279" s="5" t="s">
        <v>628</v>
      </c>
      <c r="H279" s="5" t="s">
        <v>629</v>
      </c>
      <c r="I279" s="5" t="s">
        <v>197</v>
      </c>
      <c r="J279" s="5" t="s">
        <v>630</v>
      </c>
      <c r="K279" s="5">
        <v>830</v>
      </c>
      <c r="L279" s="5">
        <v>72</v>
      </c>
      <c r="M279" s="5" t="s">
        <v>58</v>
      </c>
      <c r="N279" s="13" t="s">
        <v>1409</v>
      </c>
    </row>
    <row r="280" spans="1:14" ht="16.05" customHeight="1" x14ac:dyDescent="0.3">
      <c r="A280" s="5">
        <v>75057</v>
      </c>
      <c r="B280" s="5" t="s">
        <v>631</v>
      </c>
      <c r="C280" s="5" t="s">
        <v>16</v>
      </c>
      <c r="D280" s="5" t="s">
        <v>18</v>
      </c>
      <c r="E280" s="5" t="s">
        <v>17</v>
      </c>
      <c r="F280" s="5" t="s">
        <v>599</v>
      </c>
      <c r="G280" s="5" t="s">
        <v>632</v>
      </c>
      <c r="H280" s="5" t="s">
        <v>633</v>
      </c>
      <c r="I280" s="5" t="s">
        <v>634</v>
      </c>
      <c r="J280" s="5" t="s">
        <v>635</v>
      </c>
      <c r="K280" s="5">
        <v>820</v>
      </c>
      <c r="L280" s="5">
        <v>210</v>
      </c>
      <c r="M280" s="5" t="s">
        <v>63</v>
      </c>
      <c r="N280" s="13" t="s">
        <v>1409</v>
      </c>
    </row>
    <row r="281" spans="1:14" ht="16.05" customHeight="1" x14ac:dyDescent="0.3">
      <c r="A281" s="5">
        <v>68336</v>
      </c>
      <c r="B281" s="5" t="s">
        <v>636</v>
      </c>
      <c r="C281" s="5" t="s">
        <v>16</v>
      </c>
      <c r="D281" s="5" t="s">
        <v>18</v>
      </c>
      <c r="E281" s="5" t="s">
        <v>17</v>
      </c>
      <c r="F281" s="5" t="s">
        <v>599</v>
      </c>
      <c r="G281" s="5" t="s">
        <v>637</v>
      </c>
      <c r="H281" s="5" t="s">
        <v>638</v>
      </c>
      <c r="I281" s="5" t="s">
        <v>211</v>
      </c>
      <c r="J281" s="5" t="s">
        <v>639</v>
      </c>
      <c r="K281" s="5">
        <v>810</v>
      </c>
      <c r="L281" s="5">
        <v>184</v>
      </c>
      <c r="M281" s="5" t="s">
        <v>68</v>
      </c>
      <c r="N281" s="13" t="s">
        <v>1410</v>
      </c>
    </row>
    <row r="282" spans="1:14" ht="16.05" customHeight="1" x14ac:dyDescent="0.3">
      <c r="A282" s="5">
        <v>71787</v>
      </c>
      <c r="B282" s="5" t="s">
        <v>640</v>
      </c>
      <c r="C282" s="5" t="s">
        <v>16</v>
      </c>
      <c r="D282" s="5" t="s">
        <v>18</v>
      </c>
      <c r="E282" s="5" t="s">
        <v>17</v>
      </c>
      <c r="F282" s="5" t="s">
        <v>599</v>
      </c>
      <c r="G282" s="5" t="s">
        <v>641</v>
      </c>
      <c r="H282" s="5" t="s">
        <v>642</v>
      </c>
      <c r="I282" s="5" t="s">
        <v>274</v>
      </c>
      <c r="J282" s="5" t="s">
        <v>643</v>
      </c>
      <c r="K282" s="5">
        <v>800</v>
      </c>
      <c r="L282" s="5">
        <v>112</v>
      </c>
      <c r="M282" s="5" t="s">
        <v>73</v>
      </c>
      <c r="N282" s="13" t="s">
        <v>1410</v>
      </c>
    </row>
    <row r="283" spans="1:14" ht="16.05" customHeight="1" x14ac:dyDescent="0.3">
      <c r="A283" s="5">
        <v>69324</v>
      </c>
      <c r="B283" s="5" t="s">
        <v>644</v>
      </c>
      <c r="C283" s="5" t="s">
        <v>16</v>
      </c>
      <c r="D283" s="5" t="s">
        <v>18</v>
      </c>
      <c r="E283" s="5" t="s">
        <v>17</v>
      </c>
      <c r="F283" s="5" t="s">
        <v>599</v>
      </c>
      <c r="G283" s="5" t="s">
        <v>645</v>
      </c>
      <c r="H283" s="5" t="s">
        <v>646</v>
      </c>
      <c r="I283" s="5" t="s">
        <v>197</v>
      </c>
      <c r="J283" s="5" t="s">
        <v>647</v>
      </c>
      <c r="K283" s="5">
        <v>770</v>
      </c>
      <c r="L283" s="5">
        <v>95</v>
      </c>
      <c r="M283" s="5" t="s">
        <v>77</v>
      </c>
      <c r="N283" s="13" t="s">
        <v>1410</v>
      </c>
    </row>
    <row r="284" spans="1:14" ht="16.05" customHeight="1" x14ac:dyDescent="0.3">
      <c r="A284" s="5">
        <v>72266</v>
      </c>
      <c r="B284" s="5" t="s">
        <v>648</v>
      </c>
      <c r="C284" s="5" t="s">
        <v>16</v>
      </c>
      <c r="D284" s="5" t="s">
        <v>18</v>
      </c>
      <c r="E284" s="5" t="s">
        <v>17</v>
      </c>
      <c r="F284" s="5" t="s">
        <v>599</v>
      </c>
      <c r="G284" s="5" t="s">
        <v>649</v>
      </c>
      <c r="H284" s="5" t="s">
        <v>278</v>
      </c>
      <c r="I284" s="5" t="s">
        <v>264</v>
      </c>
      <c r="J284" s="5" t="s">
        <v>650</v>
      </c>
      <c r="K284" s="5">
        <v>770</v>
      </c>
      <c r="L284" s="5">
        <v>171</v>
      </c>
      <c r="M284" s="5" t="s">
        <v>82</v>
      </c>
      <c r="N284" s="13" t="s">
        <v>1410</v>
      </c>
    </row>
    <row r="285" spans="1:14" ht="16.05" customHeight="1" x14ac:dyDescent="0.3">
      <c r="A285" s="5">
        <v>77721</v>
      </c>
      <c r="B285" s="5" t="s">
        <v>651</v>
      </c>
      <c r="C285" s="5" t="s">
        <v>16</v>
      </c>
      <c r="D285" s="5" t="s">
        <v>18</v>
      </c>
      <c r="E285" s="5" t="s">
        <v>17</v>
      </c>
      <c r="F285" s="5" t="s">
        <v>599</v>
      </c>
      <c r="G285" s="5" t="s">
        <v>652</v>
      </c>
      <c r="H285" s="5" t="s">
        <v>653</v>
      </c>
      <c r="I285" s="5" t="s">
        <v>542</v>
      </c>
      <c r="J285" s="5" t="s">
        <v>654</v>
      </c>
      <c r="K285" s="5">
        <v>730</v>
      </c>
      <c r="L285" s="5">
        <v>130</v>
      </c>
      <c r="M285" s="5" t="s">
        <v>86</v>
      </c>
      <c r="N285" s="13" t="s">
        <v>1410</v>
      </c>
    </row>
    <row r="286" spans="1:14" ht="16.05" customHeight="1" x14ac:dyDescent="0.3">
      <c r="A286" s="5">
        <v>59729</v>
      </c>
      <c r="B286" s="5" t="s">
        <v>655</v>
      </c>
      <c r="C286" s="5" t="s">
        <v>16</v>
      </c>
      <c r="D286" s="5" t="s">
        <v>18</v>
      </c>
      <c r="E286" s="5" t="s">
        <v>17</v>
      </c>
      <c r="F286" s="5" t="s">
        <v>599</v>
      </c>
      <c r="G286" s="5" t="s">
        <v>656</v>
      </c>
      <c r="H286" s="5" t="s">
        <v>657</v>
      </c>
      <c r="I286" s="5" t="s">
        <v>202</v>
      </c>
      <c r="J286" s="5" t="s">
        <v>658</v>
      </c>
      <c r="K286" s="5">
        <v>700</v>
      </c>
      <c r="L286" s="5">
        <v>75</v>
      </c>
      <c r="M286" s="5" t="s">
        <v>247</v>
      </c>
      <c r="N286" s="13" t="s">
        <v>1410</v>
      </c>
    </row>
    <row r="287" spans="1:14" ht="16.05" customHeight="1" x14ac:dyDescent="0.3">
      <c r="A287" s="5">
        <v>71726</v>
      </c>
      <c r="B287" s="5" t="s">
        <v>659</v>
      </c>
      <c r="C287" s="5" t="s">
        <v>16</v>
      </c>
      <c r="D287" s="5" t="s">
        <v>18</v>
      </c>
      <c r="E287" s="5" t="s">
        <v>17</v>
      </c>
      <c r="F287" s="5" t="s">
        <v>599</v>
      </c>
      <c r="G287" s="5" t="s">
        <v>660</v>
      </c>
      <c r="H287" s="5" t="s">
        <v>661</v>
      </c>
      <c r="I287" s="5" t="s">
        <v>274</v>
      </c>
      <c r="J287" s="5" t="s">
        <v>662</v>
      </c>
      <c r="K287" s="5">
        <v>660</v>
      </c>
      <c r="L287" s="5">
        <v>100</v>
      </c>
      <c r="M287" s="5" t="s">
        <v>93</v>
      </c>
      <c r="N287" s="13" t="s">
        <v>1410</v>
      </c>
    </row>
    <row r="288" spans="1:14" ht="16.05" customHeight="1" x14ac:dyDescent="0.3">
      <c r="A288" s="5">
        <v>68266</v>
      </c>
      <c r="B288" s="5" t="s">
        <v>663</v>
      </c>
      <c r="C288" s="5" t="s">
        <v>16</v>
      </c>
      <c r="D288" s="5" t="s">
        <v>18</v>
      </c>
      <c r="E288" s="5" t="s">
        <v>17</v>
      </c>
      <c r="F288" s="5" t="s">
        <v>599</v>
      </c>
      <c r="G288" s="5" t="s">
        <v>664</v>
      </c>
      <c r="H288" s="5" t="s">
        <v>665</v>
      </c>
      <c r="I288" s="5" t="s">
        <v>211</v>
      </c>
      <c r="J288" s="5" t="s">
        <v>666</v>
      </c>
      <c r="K288" s="5">
        <v>620</v>
      </c>
      <c r="L288" s="5">
        <v>202</v>
      </c>
      <c r="M288" s="5" t="s">
        <v>98</v>
      </c>
      <c r="N288" s="13" t="s">
        <v>1410</v>
      </c>
    </row>
    <row r="289" spans="1:14" ht="16.05" customHeight="1" x14ac:dyDescent="0.3">
      <c r="A289" s="5">
        <v>68442</v>
      </c>
      <c r="B289" s="5" t="s">
        <v>667</v>
      </c>
      <c r="C289" s="5" t="s">
        <v>16</v>
      </c>
      <c r="D289" s="5" t="s">
        <v>18</v>
      </c>
      <c r="E289" s="5" t="s">
        <v>17</v>
      </c>
      <c r="F289" s="5" t="s">
        <v>599</v>
      </c>
      <c r="G289" s="5" t="s">
        <v>668</v>
      </c>
      <c r="H289" s="5" t="s">
        <v>669</v>
      </c>
      <c r="I289" s="5" t="s">
        <v>211</v>
      </c>
      <c r="J289" s="5" t="s">
        <v>670</v>
      </c>
      <c r="K289" s="5">
        <v>580</v>
      </c>
      <c r="L289" s="5">
        <v>211</v>
      </c>
      <c r="M289" s="5" t="s">
        <v>103</v>
      </c>
      <c r="N289" s="13" t="s">
        <v>1410</v>
      </c>
    </row>
    <row r="290" spans="1:14" ht="16.0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13"/>
    </row>
    <row r="291" spans="1:14" s="12" customFormat="1" ht="16.05" customHeight="1" x14ac:dyDescent="0.3">
      <c r="A291" s="9" t="s">
        <v>0</v>
      </c>
      <c r="B291" s="9" t="s">
        <v>1</v>
      </c>
      <c r="C291" s="9" t="s">
        <v>2</v>
      </c>
      <c r="D291" s="9" t="s">
        <v>4</v>
      </c>
      <c r="E291" s="9" t="s">
        <v>3</v>
      </c>
      <c r="F291" s="9" t="s">
        <v>5</v>
      </c>
      <c r="G291" s="9" t="s">
        <v>6</v>
      </c>
      <c r="H291" s="9" t="s">
        <v>7</v>
      </c>
      <c r="I291" s="9" t="s">
        <v>8</v>
      </c>
      <c r="J291" s="9" t="s">
        <v>9</v>
      </c>
      <c r="K291" s="10"/>
      <c r="L291" s="10"/>
      <c r="M291" s="10" t="s">
        <v>12</v>
      </c>
      <c r="N291" s="11" t="s">
        <v>13</v>
      </c>
    </row>
    <row r="292" spans="1:14" ht="16.05" customHeight="1" x14ac:dyDescent="0.3">
      <c r="A292" s="5">
        <v>75102</v>
      </c>
      <c r="B292" s="5" t="s">
        <v>1263</v>
      </c>
      <c r="C292" s="5" t="s">
        <v>16</v>
      </c>
      <c r="D292" s="5" t="s">
        <v>1265</v>
      </c>
      <c r="E292" s="5" t="s">
        <v>1264</v>
      </c>
      <c r="F292" s="5" t="s">
        <v>1266</v>
      </c>
      <c r="G292" s="5" t="s">
        <v>1267</v>
      </c>
      <c r="H292" s="5" t="s">
        <v>1268</v>
      </c>
      <c r="I292" s="5" t="s">
        <v>47</v>
      </c>
      <c r="J292" s="5" t="s">
        <v>1269</v>
      </c>
      <c r="K292" s="5"/>
      <c r="L292" s="5"/>
      <c r="M292" s="5" t="s">
        <v>1270</v>
      </c>
      <c r="N292" s="15" t="s">
        <v>1405</v>
      </c>
    </row>
    <row r="293" spans="1:14" ht="16.05" customHeight="1" x14ac:dyDescent="0.3">
      <c r="A293" s="5">
        <v>75240</v>
      </c>
      <c r="B293" s="5" t="s">
        <v>1271</v>
      </c>
      <c r="C293" s="5" t="s">
        <v>16</v>
      </c>
      <c r="D293" s="5" t="s">
        <v>1265</v>
      </c>
      <c r="E293" s="5" t="s">
        <v>1264</v>
      </c>
      <c r="F293" s="5" t="s">
        <v>1266</v>
      </c>
      <c r="G293" s="5" t="s">
        <v>1272</v>
      </c>
      <c r="H293" s="5" t="s">
        <v>1273</v>
      </c>
      <c r="I293" s="5" t="s">
        <v>634</v>
      </c>
      <c r="J293" s="5" t="s">
        <v>1274</v>
      </c>
      <c r="K293" s="5"/>
      <c r="L293" s="5"/>
      <c r="M293" s="5" t="s">
        <v>1275</v>
      </c>
      <c r="N293" s="15" t="s">
        <v>1406</v>
      </c>
    </row>
    <row r="294" spans="1:14" ht="16.05" customHeight="1" x14ac:dyDescent="0.3">
      <c r="A294" s="5">
        <v>75121</v>
      </c>
      <c r="B294" s="5" t="s">
        <v>1276</v>
      </c>
      <c r="C294" s="5" t="s">
        <v>16</v>
      </c>
      <c r="D294" s="5" t="s">
        <v>1265</v>
      </c>
      <c r="E294" s="5" t="s">
        <v>1264</v>
      </c>
      <c r="F294" s="5" t="s">
        <v>1266</v>
      </c>
      <c r="G294" s="5" t="s">
        <v>1277</v>
      </c>
      <c r="H294" s="5" t="s">
        <v>1278</v>
      </c>
      <c r="I294" s="5" t="s">
        <v>47</v>
      </c>
      <c r="J294" s="5" t="s">
        <v>1279</v>
      </c>
      <c r="K294" s="5"/>
      <c r="L294" s="5"/>
      <c r="M294" s="5" t="s">
        <v>1280</v>
      </c>
      <c r="N294" s="15" t="s">
        <v>1407</v>
      </c>
    </row>
    <row r="295" spans="1:14" ht="16.05" customHeight="1" x14ac:dyDescent="0.3">
      <c r="A295" s="5">
        <v>75145</v>
      </c>
      <c r="B295" s="5" t="s">
        <v>1281</v>
      </c>
      <c r="C295" s="5" t="s">
        <v>16</v>
      </c>
      <c r="D295" s="5" t="s">
        <v>1265</v>
      </c>
      <c r="E295" s="5" t="s">
        <v>1264</v>
      </c>
      <c r="F295" s="5" t="s">
        <v>1266</v>
      </c>
      <c r="G295" s="5" t="s">
        <v>1282</v>
      </c>
      <c r="H295" s="5" t="s">
        <v>1283</v>
      </c>
      <c r="I295" s="5" t="s">
        <v>634</v>
      </c>
      <c r="J295" s="5" t="s">
        <v>1284</v>
      </c>
      <c r="K295" s="5"/>
      <c r="L295" s="5"/>
      <c r="M295" s="5" t="s">
        <v>1285</v>
      </c>
      <c r="N295" s="13" t="s">
        <v>1409</v>
      </c>
    </row>
    <row r="296" spans="1:14" ht="16.05" customHeight="1" x14ac:dyDescent="0.3">
      <c r="A296" s="5">
        <v>75186</v>
      </c>
      <c r="B296" s="5" t="s">
        <v>1286</v>
      </c>
      <c r="C296" s="5" t="s">
        <v>16</v>
      </c>
      <c r="D296" s="5" t="s">
        <v>1265</v>
      </c>
      <c r="E296" s="5" t="s">
        <v>1264</v>
      </c>
      <c r="F296" s="5" t="s">
        <v>1266</v>
      </c>
      <c r="G296" s="5" t="s">
        <v>1287</v>
      </c>
      <c r="H296" s="5" t="s">
        <v>1288</v>
      </c>
      <c r="I296" s="5" t="s">
        <v>634</v>
      </c>
      <c r="J296" s="5" t="s">
        <v>1289</v>
      </c>
      <c r="K296" s="5"/>
      <c r="L296" s="5"/>
      <c r="M296" s="5" t="s">
        <v>1290</v>
      </c>
      <c r="N296" s="13" t="s">
        <v>1409</v>
      </c>
    </row>
    <row r="297" spans="1:14" ht="16.05" customHeight="1" x14ac:dyDescent="0.3">
      <c r="A297" s="5">
        <v>75242</v>
      </c>
      <c r="B297" s="5" t="s">
        <v>1291</v>
      </c>
      <c r="C297" s="5" t="s">
        <v>16</v>
      </c>
      <c r="D297" s="5" t="s">
        <v>1265</v>
      </c>
      <c r="E297" s="5" t="s">
        <v>1264</v>
      </c>
      <c r="F297" s="5" t="s">
        <v>1266</v>
      </c>
      <c r="G297" s="5" t="s">
        <v>1292</v>
      </c>
      <c r="H297" s="5" t="s">
        <v>1293</v>
      </c>
      <c r="I297" s="5" t="s">
        <v>634</v>
      </c>
      <c r="J297" s="5" t="s">
        <v>1294</v>
      </c>
      <c r="K297" s="5"/>
      <c r="L297" s="5"/>
      <c r="M297" s="5" t="s">
        <v>1290</v>
      </c>
      <c r="N297" s="13" t="s">
        <v>1409</v>
      </c>
    </row>
    <row r="298" spans="1:14" ht="16.05" customHeight="1" x14ac:dyDescent="0.3">
      <c r="A298" s="5">
        <v>75157</v>
      </c>
      <c r="B298" s="5" t="s">
        <v>1295</v>
      </c>
      <c r="C298" s="5" t="s">
        <v>16</v>
      </c>
      <c r="D298" s="5" t="s">
        <v>1265</v>
      </c>
      <c r="E298" s="5" t="s">
        <v>1264</v>
      </c>
      <c r="F298" s="5" t="s">
        <v>1266</v>
      </c>
      <c r="G298" s="5" t="s">
        <v>1296</v>
      </c>
      <c r="H298" s="5" t="s">
        <v>127</v>
      </c>
      <c r="I298" s="5" t="s">
        <v>634</v>
      </c>
      <c r="J298" s="5" t="s">
        <v>1297</v>
      </c>
      <c r="K298" s="5"/>
      <c r="L298" s="5"/>
      <c r="M298" s="5" t="s">
        <v>1290</v>
      </c>
      <c r="N298" s="13" t="s">
        <v>1409</v>
      </c>
    </row>
    <row r="299" spans="1:14" ht="16.05" customHeight="1" x14ac:dyDescent="0.3">
      <c r="A299" s="5">
        <v>75152</v>
      </c>
      <c r="B299" s="5" t="s">
        <v>1298</v>
      </c>
      <c r="C299" s="5" t="s">
        <v>16</v>
      </c>
      <c r="D299" s="5" t="s">
        <v>1265</v>
      </c>
      <c r="E299" s="5" t="s">
        <v>1264</v>
      </c>
      <c r="F299" s="5" t="s">
        <v>1266</v>
      </c>
      <c r="G299" s="5" t="s">
        <v>1299</v>
      </c>
      <c r="H299" s="5" t="s">
        <v>1300</v>
      </c>
      <c r="I299" s="5" t="s">
        <v>634</v>
      </c>
      <c r="J299" s="5" t="s">
        <v>1301</v>
      </c>
      <c r="K299" s="5"/>
      <c r="L299" s="5"/>
      <c r="M299" s="5" t="s">
        <v>1290</v>
      </c>
      <c r="N299" s="13" t="s">
        <v>1409</v>
      </c>
    </row>
    <row r="300" spans="1:14" ht="16.05" customHeight="1" x14ac:dyDescent="0.3">
      <c r="A300" s="5">
        <v>75168</v>
      </c>
      <c r="B300" s="5" t="s">
        <v>1302</v>
      </c>
      <c r="C300" s="5" t="s">
        <v>16</v>
      </c>
      <c r="D300" s="5" t="s">
        <v>1265</v>
      </c>
      <c r="E300" s="5" t="s">
        <v>1264</v>
      </c>
      <c r="F300" s="5" t="s">
        <v>1266</v>
      </c>
      <c r="G300" s="5" t="s">
        <v>1303</v>
      </c>
      <c r="H300" s="5" t="s">
        <v>1304</v>
      </c>
      <c r="I300" s="5" t="s">
        <v>634</v>
      </c>
      <c r="J300" s="5" t="s">
        <v>1305</v>
      </c>
      <c r="K300" s="5"/>
      <c r="L300" s="5"/>
      <c r="M300" s="5" t="s">
        <v>1306</v>
      </c>
      <c r="N300" s="13" t="s">
        <v>1410</v>
      </c>
    </row>
    <row r="301" spans="1:14" ht="16.05" customHeight="1" x14ac:dyDescent="0.3">
      <c r="A301" s="5">
        <v>75130</v>
      </c>
      <c r="B301" s="5" t="s">
        <v>1307</v>
      </c>
      <c r="C301" s="5" t="s">
        <v>16</v>
      </c>
      <c r="D301" s="5" t="s">
        <v>1265</v>
      </c>
      <c r="E301" s="5" t="s">
        <v>1264</v>
      </c>
      <c r="F301" s="5" t="s">
        <v>1266</v>
      </c>
      <c r="G301" s="5" t="s">
        <v>1308</v>
      </c>
      <c r="H301" s="5" t="s">
        <v>1309</v>
      </c>
      <c r="I301" s="5" t="s">
        <v>47</v>
      </c>
      <c r="J301" s="5" t="s">
        <v>1310</v>
      </c>
      <c r="K301" s="5"/>
      <c r="L301" s="5"/>
      <c r="M301" s="5" t="s">
        <v>1306</v>
      </c>
      <c r="N301" s="13" t="s">
        <v>1410</v>
      </c>
    </row>
    <row r="302" spans="1:14" ht="16.05" customHeight="1" x14ac:dyDescent="0.3">
      <c r="A302" s="5">
        <v>75115</v>
      </c>
      <c r="B302" s="5" t="s">
        <v>1311</v>
      </c>
      <c r="C302" s="5" t="s">
        <v>16</v>
      </c>
      <c r="D302" s="5" t="s">
        <v>1265</v>
      </c>
      <c r="E302" s="5" t="s">
        <v>1264</v>
      </c>
      <c r="F302" s="5" t="s">
        <v>1266</v>
      </c>
      <c r="G302" s="5" t="s">
        <v>1312</v>
      </c>
      <c r="H302" s="5" t="s">
        <v>1313</v>
      </c>
      <c r="I302" s="5" t="s">
        <v>47</v>
      </c>
      <c r="J302" s="5" t="s">
        <v>1314</v>
      </c>
      <c r="K302" s="5"/>
      <c r="L302" s="5"/>
      <c r="M302" s="5" t="s">
        <v>1306</v>
      </c>
      <c r="N302" s="13" t="s">
        <v>1410</v>
      </c>
    </row>
    <row r="303" spans="1:14" ht="16.05" customHeight="1" x14ac:dyDescent="0.3">
      <c r="A303" s="5">
        <v>75086</v>
      </c>
      <c r="B303" s="5" t="s">
        <v>1315</v>
      </c>
      <c r="C303" s="5" t="s">
        <v>16</v>
      </c>
      <c r="D303" s="5" t="s">
        <v>1265</v>
      </c>
      <c r="E303" s="5" t="s">
        <v>1264</v>
      </c>
      <c r="F303" s="5" t="s">
        <v>1266</v>
      </c>
      <c r="G303" s="5" t="s">
        <v>1316</v>
      </c>
      <c r="H303" s="5" t="s">
        <v>1317</v>
      </c>
      <c r="I303" s="5" t="s">
        <v>47</v>
      </c>
      <c r="J303" s="5" t="s">
        <v>1318</v>
      </c>
      <c r="K303" s="5"/>
      <c r="L303" s="5"/>
      <c r="M303" s="5" t="s">
        <v>1306</v>
      </c>
      <c r="N303" s="13" t="s">
        <v>1410</v>
      </c>
    </row>
    <row r="304" spans="1:14" ht="16.05" customHeight="1" x14ac:dyDescent="0.3">
      <c r="A304" s="5">
        <v>75233</v>
      </c>
      <c r="B304" s="5" t="s">
        <v>1319</v>
      </c>
      <c r="C304" s="5" t="s">
        <v>16</v>
      </c>
      <c r="D304" s="5" t="s">
        <v>1265</v>
      </c>
      <c r="E304" s="5" t="s">
        <v>1264</v>
      </c>
      <c r="F304" s="5" t="s">
        <v>1266</v>
      </c>
      <c r="G304" s="5" t="s">
        <v>1320</v>
      </c>
      <c r="H304" s="5" t="s">
        <v>20</v>
      </c>
      <c r="I304" s="5" t="s">
        <v>634</v>
      </c>
      <c r="J304" s="5" t="s">
        <v>1321</v>
      </c>
      <c r="K304" s="5"/>
      <c r="L304" s="5"/>
      <c r="M304" s="5" t="s">
        <v>1306</v>
      </c>
      <c r="N304" s="13" t="s">
        <v>1410</v>
      </c>
    </row>
    <row r="305" spans="1:14" ht="16.05" customHeight="1" x14ac:dyDescent="0.3">
      <c r="A305" s="5">
        <v>75136</v>
      </c>
      <c r="B305" s="5" t="s">
        <v>1322</v>
      </c>
      <c r="C305" s="5" t="s">
        <v>16</v>
      </c>
      <c r="D305" s="5" t="s">
        <v>1265</v>
      </c>
      <c r="E305" s="5" t="s">
        <v>1264</v>
      </c>
      <c r="F305" s="5" t="s">
        <v>1266</v>
      </c>
      <c r="G305" s="5" t="s">
        <v>1323</v>
      </c>
      <c r="H305" s="5" t="s">
        <v>1324</v>
      </c>
      <c r="I305" s="5" t="s">
        <v>634</v>
      </c>
      <c r="J305" s="5" t="s">
        <v>1325</v>
      </c>
      <c r="K305" s="5"/>
      <c r="L305" s="5"/>
      <c r="M305" s="5" t="s">
        <v>1306</v>
      </c>
      <c r="N305" s="13" t="s">
        <v>1410</v>
      </c>
    </row>
    <row r="306" spans="1:14" ht="16.05" customHeight="1" x14ac:dyDescent="0.3">
      <c r="A306" s="5">
        <v>75107</v>
      </c>
      <c r="B306" s="5" t="s">
        <v>1326</v>
      </c>
      <c r="C306" s="5" t="s">
        <v>16</v>
      </c>
      <c r="D306" s="5" t="s">
        <v>1265</v>
      </c>
      <c r="E306" s="5" t="s">
        <v>1264</v>
      </c>
      <c r="F306" s="5" t="s">
        <v>1266</v>
      </c>
      <c r="G306" s="5" t="s">
        <v>1327</v>
      </c>
      <c r="H306" s="5" t="s">
        <v>1328</v>
      </c>
      <c r="I306" s="5" t="s">
        <v>47</v>
      </c>
      <c r="J306" s="5" t="s">
        <v>1329</v>
      </c>
      <c r="K306" s="5"/>
      <c r="L306" s="5"/>
      <c r="M306" s="5" t="s">
        <v>1306</v>
      </c>
      <c r="N306" s="13" t="s">
        <v>1410</v>
      </c>
    </row>
    <row r="307" spans="1:14" ht="16.05" customHeight="1" x14ac:dyDescent="0.3">
      <c r="A307" s="5">
        <v>75236</v>
      </c>
      <c r="B307" s="5" t="s">
        <v>1330</v>
      </c>
      <c r="C307" s="5" t="s">
        <v>16</v>
      </c>
      <c r="D307" s="5" t="s">
        <v>1265</v>
      </c>
      <c r="E307" s="5" t="s">
        <v>1264</v>
      </c>
      <c r="F307" s="5" t="s">
        <v>1266</v>
      </c>
      <c r="G307" s="5" t="s">
        <v>1331</v>
      </c>
      <c r="H307" s="5" t="s">
        <v>1332</v>
      </c>
      <c r="I307" s="5" t="s">
        <v>634</v>
      </c>
      <c r="J307" s="5" t="s">
        <v>1333</v>
      </c>
      <c r="K307" s="5"/>
      <c r="L307" s="5"/>
      <c r="M307" s="5" t="s">
        <v>1306</v>
      </c>
      <c r="N307" s="13" t="s">
        <v>1410</v>
      </c>
    </row>
    <row r="308" spans="1:14" ht="16.0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3"/>
    </row>
    <row r="309" spans="1:14" ht="16.05" customHeight="1" x14ac:dyDescent="0.3">
      <c r="A309" s="5">
        <v>75176</v>
      </c>
      <c r="B309" s="5" t="s">
        <v>1334</v>
      </c>
      <c r="C309" s="5" t="s">
        <v>16</v>
      </c>
      <c r="D309" s="5" t="s">
        <v>1265</v>
      </c>
      <c r="E309" s="5" t="s">
        <v>1264</v>
      </c>
      <c r="F309" s="5" t="s">
        <v>1335</v>
      </c>
      <c r="G309" s="5" t="s">
        <v>1336</v>
      </c>
      <c r="H309" s="5" t="s">
        <v>1337</v>
      </c>
      <c r="I309" s="5" t="s">
        <v>1338</v>
      </c>
      <c r="J309" s="5" t="s">
        <v>1339</v>
      </c>
      <c r="K309" s="5"/>
      <c r="L309" s="5"/>
      <c r="M309" s="5" t="s">
        <v>1270</v>
      </c>
      <c r="N309" s="15" t="s">
        <v>1405</v>
      </c>
    </row>
    <row r="310" spans="1:14" ht="16.05" customHeight="1" x14ac:dyDescent="0.3">
      <c r="A310" s="5">
        <v>78242</v>
      </c>
      <c r="B310" s="5" t="s">
        <v>1340</v>
      </c>
      <c r="C310" s="5" t="s">
        <v>16</v>
      </c>
      <c r="D310" s="5" t="s">
        <v>1265</v>
      </c>
      <c r="E310" s="5" t="s">
        <v>1264</v>
      </c>
      <c r="F310" s="5" t="s">
        <v>1335</v>
      </c>
      <c r="G310" s="5" t="s">
        <v>1341</v>
      </c>
      <c r="H310" s="5" t="s">
        <v>1342</v>
      </c>
      <c r="I310" s="5" t="s">
        <v>1343</v>
      </c>
      <c r="J310" s="5" t="s">
        <v>1344</v>
      </c>
      <c r="K310" s="5"/>
      <c r="L310" s="5"/>
      <c r="M310" s="5" t="s">
        <v>1275</v>
      </c>
      <c r="N310" s="15" t="s">
        <v>1406</v>
      </c>
    </row>
    <row r="311" spans="1:14" ht="16.05" customHeight="1" x14ac:dyDescent="0.3">
      <c r="A311" s="5">
        <v>78260</v>
      </c>
      <c r="B311" s="5" t="s">
        <v>1345</v>
      </c>
      <c r="C311" s="5" t="s">
        <v>16</v>
      </c>
      <c r="D311" s="5" t="s">
        <v>1265</v>
      </c>
      <c r="E311" s="5" t="s">
        <v>1264</v>
      </c>
      <c r="F311" s="5" t="s">
        <v>1335</v>
      </c>
      <c r="G311" s="5" t="s">
        <v>1346</v>
      </c>
      <c r="H311" s="5" t="s">
        <v>1342</v>
      </c>
      <c r="I311" s="5" t="s">
        <v>1347</v>
      </c>
      <c r="J311" s="5" t="s">
        <v>1348</v>
      </c>
      <c r="K311" s="5"/>
      <c r="L311" s="5"/>
      <c r="M311" s="5" t="s">
        <v>1280</v>
      </c>
      <c r="N311" s="15" t="s">
        <v>1407</v>
      </c>
    </row>
    <row r="312" spans="1:14" ht="16.05" customHeight="1" x14ac:dyDescent="0.3">
      <c r="A312" s="5">
        <v>78268</v>
      </c>
      <c r="B312" s="5" t="s">
        <v>1349</v>
      </c>
      <c r="C312" s="5" t="s">
        <v>16</v>
      </c>
      <c r="D312" s="5" t="s">
        <v>1265</v>
      </c>
      <c r="E312" s="5" t="s">
        <v>1264</v>
      </c>
      <c r="F312" s="5" t="s">
        <v>1335</v>
      </c>
      <c r="G312" s="5" t="s">
        <v>1350</v>
      </c>
      <c r="H312" s="5" t="s">
        <v>1351</v>
      </c>
      <c r="I312" s="5" t="s">
        <v>1352</v>
      </c>
      <c r="J312" s="5" t="s">
        <v>1353</v>
      </c>
      <c r="K312" s="5"/>
      <c r="L312" s="5"/>
      <c r="M312" s="5" t="s">
        <v>1285</v>
      </c>
      <c r="N312" s="13" t="s">
        <v>1409</v>
      </c>
    </row>
    <row r="313" spans="1:14" ht="16.05" customHeight="1" x14ac:dyDescent="0.3">
      <c r="A313" s="5">
        <v>78659</v>
      </c>
      <c r="B313" s="5" t="s">
        <v>1354</v>
      </c>
      <c r="C313" s="5" t="s">
        <v>16</v>
      </c>
      <c r="D313" s="5" t="s">
        <v>1265</v>
      </c>
      <c r="E313" s="5" t="s">
        <v>1264</v>
      </c>
      <c r="F313" s="5" t="s">
        <v>1335</v>
      </c>
      <c r="G313" s="5" t="s">
        <v>1355</v>
      </c>
      <c r="H313" s="5" t="s">
        <v>1356</v>
      </c>
      <c r="I313" s="5" t="s">
        <v>1357</v>
      </c>
      <c r="J313" s="5" t="s">
        <v>1358</v>
      </c>
      <c r="K313" s="5"/>
      <c r="L313" s="5"/>
      <c r="M313" s="5" t="s">
        <v>1290</v>
      </c>
      <c r="N313" s="13" t="s">
        <v>1409</v>
      </c>
    </row>
    <row r="314" spans="1:14" ht="16.05" customHeight="1" x14ac:dyDescent="0.3">
      <c r="A314" s="5">
        <v>78674</v>
      </c>
      <c r="B314" s="5" t="s">
        <v>1359</v>
      </c>
      <c r="C314" s="5" t="s">
        <v>16</v>
      </c>
      <c r="D314" s="5" t="s">
        <v>1265</v>
      </c>
      <c r="E314" s="5" t="s">
        <v>1264</v>
      </c>
      <c r="F314" s="5" t="s">
        <v>1335</v>
      </c>
      <c r="G314" s="5" t="s">
        <v>1360</v>
      </c>
      <c r="H314" s="5" t="s">
        <v>1337</v>
      </c>
      <c r="I314" s="5" t="s">
        <v>1361</v>
      </c>
      <c r="J314" s="5" t="s">
        <v>1362</v>
      </c>
      <c r="K314" s="5"/>
      <c r="L314" s="5"/>
      <c r="M314" s="5" t="s">
        <v>1290</v>
      </c>
      <c r="N314" s="13" t="s">
        <v>1409</v>
      </c>
    </row>
    <row r="315" spans="1:14" ht="16.05" customHeight="1" x14ac:dyDescent="0.3">
      <c r="A315" s="5">
        <v>78250</v>
      </c>
      <c r="B315" s="5" t="s">
        <v>1363</v>
      </c>
      <c r="C315" s="5" t="s">
        <v>16</v>
      </c>
      <c r="D315" s="5" t="s">
        <v>1265</v>
      </c>
      <c r="E315" s="5" t="s">
        <v>1264</v>
      </c>
      <c r="F315" s="5" t="s">
        <v>1335</v>
      </c>
      <c r="G315" s="5" t="s">
        <v>1364</v>
      </c>
      <c r="H315" s="5" t="s">
        <v>1365</v>
      </c>
      <c r="I315" s="5" t="s">
        <v>1338</v>
      </c>
      <c r="J315" s="5" t="s">
        <v>1366</v>
      </c>
      <c r="K315" s="5"/>
      <c r="L315" s="5"/>
      <c r="M315" s="5" t="s">
        <v>1290</v>
      </c>
      <c r="N315" s="13" t="s">
        <v>1409</v>
      </c>
    </row>
    <row r="316" spans="1:14" ht="16.05" customHeight="1" x14ac:dyDescent="0.3">
      <c r="A316" s="5">
        <v>78287</v>
      </c>
      <c r="B316" s="5" t="s">
        <v>1367</v>
      </c>
      <c r="C316" s="5" t="s">
        <v>16</v>
      </c>
      <c r="D316" s="5" t="s">
        <v>1265</v>
      </c>
      <c r="E316" s="5" t="s">
        <v>1264</v>
      </c>
      <c r="F316" s="5" t="s">
        <v>1335</v>
      </c>
      <c r="G316" s="5" t="s">
        <v>1368</v>
      </c>
      <c r="H316" s="5" t="s">
        <v>1365</v>
      </c>
      <c r="I316" s="5" t="s">
        <v>1343</v>
      </c>
      <c r="J316" s="5" t="s">
        <v>1369</v>
      </c>
      <c r="K316" s="5"/>
      <c r="L316" s="5"/>
      <c r="M316" s="5" t="s">
        <v>1290</v>
      </c>
      <c r="N316" s="13" t="s">
        <v>1409</v>
      </c>
    </row>
    <row r="317" spans="1:14" ht="16.05" customHeight="1" x14ac:dyDescent="0.3">
      <c r="A317" s="5">
        <v>78719</v>
      </c>
      <c r="B317" s="5" t="s">
        <v>1370</v>
      </c>
      <c r="C317" s="5" t="s">
        <v>16</v>
      </c>
      <c r="D317" s="5" t="s">
        <v>1265</v>
      </c>
      <c r="E317" s="5" t="s">
        <v>1264</v>
      </c>
      <c r="F317" s="5" t="s">
        <v>1335</v>
      </c>
      <c r="G317" s="5" t="s">
        <v>1371</v>
      </c>
      <c r="H317" s="5" t="s">
        <v>1365</v>
      </c>
      <c r="I317" s="5" t="s">
        <v>1357</v>
      </c>
      <c r="J317" s="5" t="s">
        <v>1372</v>
      </c>
      <c r="K317" s="5"/>
      <c r="L317" s="5"/>
      <c r="M317" s="5" t="s">
        <v>1306</v>
      </c>
      <c r="N317" s="13" t="s">
        <v>1410</v>
      </c>
    </row>
    <row r="318" spans="1:14" ht="16.05" customHeight="1" x14ac:dyDescent="0.3">
      <c r="A318" s="5">
        <v>78191</v>
      </c>
      <c r="B318" s="5" t="s">
        <v>1373</v>
      </c>
      <c r="C318" s="5" t="s">
        <v>16</v>
      </c>
      <c r="D318" s="5" t="s">
        <v>1265</v>
      </c>
      <c r="E318" s="5" t="s">
        <v>1264</v>
      </c>
      <c r="F318" s="5" t="s">
        <v>1335</v>
      </c>
      <c r="G318" s="5" t="s">
        <v>1374</v>
      </c>
      <c r="H318" s="5" t="s">
        <v>1365</v>
      </c>
      <c r="I318" s="5" t="s">
        <v>1343</v>
      </c>
      <c r="J318" s="5" t="s">
        <v>1375</v>
      </c>
      <c r="K318" s="5"/>
      <c r="L318" s="5"/>
      <c r="M318" s="5" t="s">
        <v>1306</v>
      </c>
      <c r="N318" s="13" t="s">
        <v>1410</v>
      </c>
    </row>
    <row r="319" spans="1:14" ht="16.05" customHeight="1" x14ac:dyDescent="0.3">
      <c r="A319" s="5">
        <v>78691</v>
      </c>
      <c r="B319" s="5" t="s">
        <v>1376</v>
      </c>
      <c r="C319" s="5" t="s">
        <v>16</v>
      </c>
      <c r="D319" s="5" t="s">
        <v>1265</v>
      </c>
      <c r="E319" s="5" t="s">
        <v>1264</v>
      </c>
      <c r="F319" s="5" t="s">
        <v>1335</v>
      </c>
      <c r="G319" s="5" t="s">
        <v>1377</v>
      </c>
      <c r="H319" s="5" t="s">
        <v>1365</v>
      </c>
      <c r="I319" s="5" t="s">
        <v>1338</v>
      </c>
      <c r="J319" s="5" t="s">
        <v>1378</v>
      </c>
      <c r="K319" s="5"/>
      <c r="L319" s="5"/>
      <c r="M319" s="5" t="s">
        <v>1306</v>
      </c>
      <c r="N319" s="13" t="s">
        <v>1410</v>
      </c>
    </row>
    <row r="320" spans="1:14" ht="16.05" customHeight="1" x14ac:dyDescent="0.3">
      <c r="A320" s="5">
        <v>78695</v>
      </c>
      <c r="B320" s="5" t="s">
        <v>1379</v>
      </c>
      <c r="C320" s="5" t="s">
        <v>16</v>
      </c>
      <c r="D320" s="5" t="s">
        <v>1265</v>
      </c>
      <c r="E320" s="5" t="s">
        <v>1264</v>
      </c>
      <c r="F320" s="5" t="s">
        <v>1335</v>
      </c>
      <c r="G320" s="5" t="s">
        <v>1380</v>
      </c>
      <c r="H320" s="5" t="s">
        <v>1365</v>
      </c>
      <c r="I320" s="5" t="s">
        <v>1381</v>
      </c>
      <c r="J320" s="5" t="s">
        <v>1382</v>
      </c>
      <c r="K320" s="5"/>
      <c r="L320" s="5"/>
      <c r="M320" s="5" t="s">
        <v>1306</v>
      </c>
      <c r="N320" s="13" t="s">
        <v>1410</v>
      </c>
    </row>
    <row r="321" spans="1:14" ht="16.05" customHeight="1" x14ac:dyDescent="0.3">
      <c r="A321" s="5">
        <v>78301</v>
      </c>
      <c r="B321" s="5" t="s">
        <v>1383</v>
      </c>
      <c r="C321" s="5" t="s">
        <v>16</v>
      </c>
      <c r="D321" s="5" t="s">
        <v>1265</v>
      </c>
      <c r="E321" s="5" t="s">
        <v>1264</v>
      </c>
      <c r="F321" s="5" t="s">
        <v>1335</v>
      </c>
      <c r="G321" s="5" t="s">
        <v>1384</v>
      </c>
      <c r="H321" s="5" t="s">
        <v>1365</v>
      </c>
      <c r="I321" s="5" t="s">
        <v>1338</v>
      </c>
      <c r="J321" s="5" t="s">
        <v>1385</v>
      </c>
      <c r="K321" s="5"/>
      <c r="L321" s="5"/>
      <c r="M321" s="5" t="s">
        <v>1306</v>
      </c>
      <c r="N321" s="13" t="s">
        <v>1410</v>
      </c>
    </row>
    <row r="322" spans="1:14" ht="16.05" customHeight="1" x14ac:dyDescent="0.3">
      <c r="A322" s="5">
        <v>78686</v>
      </c>
      <c r="B322" s="5" t="s">
        <v>1386</v>
      </c>
      <c r="C322" s="5" t="s">
        <v>16</v>
      </c>
      <c r="D322" s="5" t="s">
        <v>1265</v>
      </c>
      <c r="E322" s="5" t="s">
        <v>1264</v>
      </c>
      <c r="F322" s="5" t="s">
        <v>1335</v>
      </c>
      <c r="G322" s="5" t="s">
        <v>1387</v>
      </c>
      <c r="H322" s="5" t="s">
        <v>1365</v>
      </c>
      <c r="I322" s="5" t="s">
        <v>1357</v>
      </c>
      <c r="J322" s="5" t="s">
        <v>1388</v>
      </c>
      <c r="K322" s="5"/>
      <c r="L322" s="5"/>
      <c r="M322" s="5" t="s">
        <v>1306</v>
      </c>
      <c r="N322" s="13" t="s">
        <v>1410</v>
      </c>
    </row>
    <row r="323" spans="1:14" ht="16.05" customHeight="1" x14ac:dyDescent="0.3">
      <c r="A323" s="5">
        <v>78218</v>
      </c>
      <c r="B323" s="5" t="s">
        <v>1389</v>
      </c>
      <c r="C323" s="5" t="s">
        <v>16</v>
      </c>
      <c r="D323" s="5" t="s">
        <v>1265</v>
      </c>
      <c r="E323" s="5" t="s">
        <v>1264</v>
      </c>
      <c r="F323" s="5" t="s">
        <v>1335</v>
      </c>
      <c r="G323" s="5" t="s">
        <v>1390</v>
      </c>
      <c r="H323" s="5" t="s">
        <v>1365</v>
      </c>
      <c r="I323" s="5" t="s">
        <v>1343</v>
      </c>
      <c r="J323" s="5" t="s">
        <v>1391</v>
      </c>
      <c r="K323" s="5"/>
      <c r="L323" s="5"/>
      <c r="M323" s="5" t="s">
        <v>1306</v>
      </c>
      <c r="N323" s="13" t="s">
        <v>1410</v>
      </c>
    </row>
    <row r="324" spans="1:14" ht="16.05" customHeight="1" x14ac:dyDescent="0.3">
      <c r="A324" s="5">
        <v>78296</v>
      </c>
      <c r="B324" s="5" t="s">
        <v>1392</v>
      </c>
      <c r="C324" s="5" t="s">
        <v>16</v>
      </c>
      <c r="D324" s="5" t="s">
        <v>1265</v>
      </c>
      <c r="E324" s="5" t="s">
        <v>1264</v>
      </c>
      <c r="F324" s="5" t="s">
        <v>1335</v>
      </c>
      <c r="G324" s="5" t="s">
        <v>1393</v>
      </c>
      <c r="H324" s="5" t="s">
        <v>1365</v>
      </c>
      <c r="I324" s="5" t="s">
        <v>1357</v>
      </c>
      <c r="J324" s="5" t="s">
        <v>1394</v>
      </c>
      <c r="K324" s="5"/>
      <c r="L324" s="5"/>
      <c r="M324" s="5" t="s">
        <v>1306</v>
      </c>
      <c r="N324" s="13" t="s">
        <v>1410</v>
      </c>
    </row>
    <row r="325" spans="1:14" ht="16.05" customHeight="1" x14ac:dyDescent="0.3">
      <c r="A325" s="5">
        <v>78716</v>
      </c>
      <c r="B325" s="5" t="s">
        <v>1395</v>
      </c>
      <c r="C325" s="5" t="s">
        <v>16</v>
      </c>
      <c r="D325" s="5" t="s">
        <v>1265</v>
      </c>
      <c r="E325" s="5" t="s">
        <v>1264</v>
      </c>
      <c r="F325" s="5" t="s">
        <v>1335</v>
      </c>
      <c r="G325" s="5" t="s">
        <v>1396</v>
      </c>
      <c r="H325" s="5" t="s">
        <v>1365</v>
      </c>
      <c r="I325" s="5" t="s">
        <v>1343</v>
      </c>
      <c r="J325" s="5" t="s">
        <v>1397</v>
      </c>
      <c r="K325" s="5"/>
      <c r="L325" s="5"/>
      <c r="M325" s="5" t="s">
        <v>1306</v>
      </c>
      <c r="N325" s="13" t="s">
        <v>1410</v>
      </c>
    </row>
    <row r="326" spans="1:14" ht="16.05" customHeight="1" x14ac:dyDescent="0.3">
      <c r="A326" s="5">
        <v>78306</v>
      </c>
      <c r="B326" s="5" t="s">
        <v>1398</v>
      </c>
      <c r="C326" s="5" t="s">
        <v>16</v>
      </c>
      <c r="D326" s="5" t="s">
        <v>1265</v>
      </c>
      <c r="E326" s="5" t="s">
        <v>1264</v>
      </c>
      <c r="F326" s="5" t="s">
        <v>1335</v>
      </c>
      <c r="G326" s="5" t="s">
        <v>1399</v>
      </c>
      <c r="H326" s="5" t="s">
        <v>1365</v>
      </c>
      <c r="I326" s="5" t="s">
        <v>1381</v>
      </c>
      <c r="J326" s="5" t="s">
        <v>1400</v>
      </c>
      <c r="K326" s="5"/>
      <c r="L326" s="5"/>
      <c r="M326" s="5" t="s">
        <v>1306</v>
      </c>
      <c r="N326" s="13" t="s">
        <v>1410</v>
      </c>
    </row>
    <row r="327" spans="1:14" ht="16.05" customHeight="1" x14ac:dyDescent="0.3">
      <c r="A327" s="5">
        <v>78708</v>
      </c>
      <c r="B327" s="5" t="s">
        <v>1401</v>
      </c>
      <c r="C327" s="5" t="s">
        <v>16</v>
      </c>
      <c r="D327" s="5" t="s">
        <v>1265</v>
      </c>
      <c r="E327" s="5" t="s">
        <v>1264</v>
      </c>
      <c r="F327" s="5" t="s">
        <v>1335</v>
      </c>
      <c r="G327" s="5" t="s">
        <v>1402</v>
      </c>
      <c r="H327" s="5" t="s">
        <v>1365</v>
      </c>
      <c r="I327" s="5" t="s">
        <v>1357</v>
      </c>
      <c r="J327" s="5" t="s">
        <v>1403</v>
      </c>
      <c r="K327" s="5"/>
      <c r="L327" s="5"/>
      <c r="M327" s="5" t="s">
        <v>1306</v>
      </c>
      <c r="N327" s="13" t="s">
        <v>1410</v>
      </c>
    </row>
  </sheetData>
  <mergeCells count="1">
    <mergeCell ref="A1:N1"/>
  </mergeCells>
  <phoneticPr fontId="2" type="noConversion"/>
  <conditionalFormatting sqref="J90:J123">
    <cfRule type="duplicateValues" dxfId="8" priority="11"/>
  </conditionalFormatting>
  <conditionalFormatting sqref="J3:J88">
    <cfRule type="duplicateValues" dxfId="7" priority="14"/>
  </conditionalFormatting>
  <conditionalFormatting sqref="J272:J290">
    <cfRule type="duplicateValues" dxfId="6" priority="9"/>
  </conditionalFormatting>
  <conditionalFormatting sqref="J124:J270">
    <cfRule type="duplicateValues" dxfId="5" priority="8"/>
  </conditionalFormatting>
  <conditionalFormatting sqref="J292:J307">
    <cfRule type="duplicateValues" dxfId="4" priority="5"/>
  </conditionalFormatting>
  <conditionalFormatting sqref="J309:J327">
    <cfRule type="duplicateValues" dxfId="3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12298</dc:creator>
  <cp:lastModifiedBy>灵 胡</cp:lastModifiedBy>
  <dcterms:created xsi:type="dcterms:W3CDTF">2025-08-20T05:14:00Z</dcterms:created>
  <dcterms:modified xsi:type="dcterms:W3CDTF">2025-08-22T04:04:13Z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29B218D1EA18420EA394FC3479CF860A_11</vt:lpwstr>
  </property>
  <property fmtid="{D5CDD505-2E9C-101B-9397-08002B2CF9AE}" pid="3" name="KSOProductBuildVer">
    <vt:lpwstr>2052-12.1.0.22529</vt:lpwstr>
  </property>
</Properties>
</file>