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8月18成绩更新\省级选拔赛\"/>
    </mc:Choice>
  </mc:AlternateContent>
  <xr:revisionPtr revIDLastSave="0" documentId="13_ncr:1_{605B7D14-04CE-4DCB-B267-9BA9D89BC86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WHALESBOT系列赛项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<sst xmlns="http://schemas.openxmlformats.org/spreadsheetml/2006/main" count="11112" uniqueCount="4065">
  <si>
    <t>报名编号</t>
  </si>
  <si>
    <t xml:space="preserve"> 激活码 </t>
  </si>
  <si>
    <t xml:space="preserve"> 赛道 </t>
  </si>
  <si>
    <t xml:space="preserve"> 赛项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</si>
  <si>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</si>
  <si>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</si>
  <si>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</si>
  <si>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</si>
  <si>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</si>
  <si>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2B8h63XJ-160-006-0b-001-Zcf-039-1-OBT-05-UAZ</t>
  </si>
  <si>
    <t>WHALESBOT系列赛项</t>
  </si>
  <si>
    <t>普及类</t>
  </si>
  <si>
    <t>文明启航</t>
  </si>
  <si>
    <t>小学低龄组A组</t>
  </si>
  <si>
    <t>云丰LW战队</t>
  </si>
  <si>
    <t>麻云丰</t>
  </si>
  <si>
    <t>第1名</t>
  </si>
  <si>
    <t>2B8h63lw-160-006-tQ-001-uBu-039-1-hls-05-cdE</t>
  </si>
  <si>
    <t>A领航队</t>
  </si>
  <si>
    <t>春阳小学      东北师范大学附属小学繁荣校区</t>
  </si>
  <si>
    <t>张男</t>
  </si>
  <si>
    <t>第2名</t>
  </si>
  <si>
    <t>2B8h63K8-160-006-Oe-001-etq-039-1-S0d-05-pOH</t>
  </si>
  <si>
    <t>长春牡丹园</t>
  </si>
  <si>
    <t>赵续</t>
  </si>
  <si>
    <t>第3名</t>
  </si>
  <si>
    <t>2B8h63WD-160-006-22-001-OWV-039-1-yqH-05-hZp</t>
  </si>
  <si>
    <t>夺冠队</t>
  </si>
  <si>
    <t>新解放大路学校     长春市基隆学校</t>
  </si>
  <si>
    <t>第4名</t>
  </si>
  <si>
    <t>2B8h63MS-160-006-Hg-001-iGU-039-1-TuP-05-jhF</t>
  </si>
  <si>
    <t>美思启航二队</t>
  </si>
  <si>
    <t>长春博硕学校    长春净月明泽学校</t>
  </si>
  <si>
    <t>雒新闻</t>
  </si>
  <si>
    <t>第5名</t>
  </si>
  <si>
    <t>2B8h63K0-160-006-pA-001-vcC-039-1-vjL-05-53G</t>
  </si>
  <si>
    <t>长春红旗街</t>
  </si>
  <si>
    <t>马洪葆</t>
  </si>
  <si>
    <t>第6名</t>
  </si>
  <si>
    <t>2B8h63Kj-160-006-dc-001-XrV-039-1-6Nz-05-sPi</t>
  </si>
  <si>
    <t>长春桂林路</t>
  </si>
  <si>
    <t>第7名</t>
  </si>
  <si>
    <t>2B8h63YX-160-006-qR-001-Erk-039-1-kPf-05-U4Z</t>
  </si>
  <si>
    <t>A编程无敌冲冲冲队</t>
  </si>
  <si>
    <t>通化市东昌区第二实验小学</t>
  </si>
  <si>
    <t>栗铭阳</t>
  </si>
  <si>
    <t>贾学良</t>
  </si>
  <si>
    <t>第8名</t>
  </si>
  <si>
    <t>2B8h63oG-160-006-1x-001-9uW-039-1-QCK-05-8dK</t>
  </si>
  <si>
    <t>凤凰12队</t>
  </si>
  <si>
    <t>通化县朝鲜族学校</t>
  </si>
  <si>
    <t>汲国涛</t>
  </si>
  <si>
    <t>金春峰</t>
  </si>
  <si>
    <t>肖长昊</t>
  </si>
  <si>
    <t>第9名</t>
  </si>
  <si>
    <t>2B8h63Ku-160-006-Bp-001-UMq-039-1-lB7-05-bxB</t>
  </si>
  <si>
    <t>长春净月潭</t>
  </si>
  <si>
    <t>第10名</t>
  </si>
  <si>
    <t>2B8h63Ke-160-006-w3-001-OkH-039-1-u27-05-9PG</t>
  </si>
  <si>
    <t>长春莲花岛</t>
  </si>
  <si>
    <t>第11名</t>
  </si>
  <si>
    <t>2B8h63K1-160-006-Z3-001-RwJ-039-1-boz-05-2x7</t>
  </si>
  <si>
    <t>长春伪皇宫</t>
  </si>
  <si>
    <t>第12名</t>
  </si>
  <si>
    <t>2B8h63lU-160-006-qo-001-cCo-039-1-nak-05-4QI</t>
  </si>
  <si>
    <t>A智慧队</t>
  </si>
  <si>
    <t>基隆小学      长春市第一实验银河小学</t>
  </si>
  <si>
    <t>第13名</t>
  </si>
  <si>
    <t>2B8h63Wd-160-006-qZ-001-w3D-039-1-18B-05-m5e</t>
  </si>
  <si>
    <t>梦想队</t>
  </si>
  <si>
    <t>长春新区崇文学校   绿园区朝鲜族小学</t>
  </si>
  <si>
    <t>第14名</t>
  </si>
  <si>
    <t>2B8h63IW-160-006-r3-001-n7w-039-1-AYt-05-mhr</t>
  </si>
  <si>
    <t>A破界先锋</t>
  </si>
  <si>
    <t>扶余市第一实验学校</t>
  </si>
  <si>
    <t>王海迪</t>
  </si>
  <si>
    <t>第15名</t>
  </si>
  <si>
    <t>2B8h639S-160-006-xw-001-W1S-039-1-tcC-05-Ejb</t>
  </si>
  <si>
    <t>博睿吉吉队</t>
  </si>
  <si>
    <t>四平市六马路小学校</t>
  </si>
  <si>
    <t>崔佑思</t>
  </si>
  <si>
    <t>王颢喆</t>
  </si>
  <si>
    <t>第16名</t>
  </si>
  <si>
    <t>2B8h639z-160-006-w2-001-6OK-039-1-iMT-05-abS</t>
  </si>
  <si>
    <t>长春卡伦湖</t>
  </si>
  <si>
    <t>第17名</t>
  </si>
  <si>
    <t>2B8h639w-160-006-Le-001-XfL-039-1-sRu-05-OqD</t>
  </si>
  <si>
    <t>长春新天地</t>
  </si>
  <si>
    <t>第18名</t>
  </si>
  <si>
    <t>2B8h63Mk-160-006-P4-001-qom-039-1-3oS-05-i3s</t>
  </si>
  <si>
    <t>叁棵树13队</t>
  </si>
  <si>
    <t>娄卫军</t>
  </si>
  <si>
    <t>第19名</t>
  </si>
  <si>
    <t>2B8h63Xa-160-006-og-001-ADL-039-1-tiO-05-rIO</t>
  </si>
  <si>
    <t>云丰LY战队</t>
  </si>
  <si>
    <t>夏德金</t>
  </si>
  <si>
    <t>第20名</t>
  </si>
  <si>
    <t>2B8h63Me-160-006-e7-001-BXo-039-1-Q6Z-05-rLi</t>
  </si>
  <si>
    <t>叁棵树12队</t>
  </si>
  <si>
    <t>第21名</t>
  </si>
  <si>
    <t>2B8h63MB-160-006-NA-001-EPY-039-1-znd-05-FOb</t>
  </si>
  <si>
    <t>叁棵树11队</t>
  </si>
  <si>
    <t>第22名</t>
  </si>
  <si>
    <t>2B8h63MH-160-006-B1-001-RPj-039-1-xQI-05-wa4</t>
  </si>
  <si>
    <t>美思启航五队</t>
  </si>
  <si>
    <t>吉林省第二实验高新学校   富锦路小学</t>
  </si>
  <si>
    <t>邹元成</t>
  </si>
  <si>
    <t>第23名</t>
  </si>
  <si>
    <t>2B8h63MC-160-006-Fc-001-N4w-039-1-L4a-05-AnV</t>
  </si>
  <si>
    <t>美思启航三队</t>
  </si>
  <si>
    <t>吉林省第二实验高新学校  长春高新第一实验学校</t>
  </si>
  <si>
    <t>第24名</t>
  </si>
  <si>
    <t>2B8h63lP-160-006-1f-001-3Gp-039-1-TyY-05-3kP</t>
  </si>
  <si>
    <t>A先锋队</t>
  </si>
  <si>
    <t>北湖吉大英才启明校区      柳影路实验小学</t>
  </si>
  <si>
    <t>第25名</t>
  </si>
  <si>
    <t>2B8h639t-160-006-zm-001-ueZ-039-1-86c-05-1Ys</t>
  </si>
  <si>
    <t>冰峰队</t>
  </si>
  <si>
    <t>哈尔滨市继红小学校/哈尔滨市中山路小学校</t>
  </si>
  <si>
    <t>原羽蒙</t>
  </si>
  <si>
    <t>第26名</t>
  </si>
  <si>
    <t>2B8h636w-160-006-yf-001-jKZ-039-1-K4d-05-vcq</t>
  </si>
  <si>
    <t>玛酷二队</t>
  </si>
  <si>
    <t>四平市迎宾小学</t>
  </si>
  <si>
    <t>邹丽楠</t>
  </si>
  <si>
    <t>第27名</t>
  </si>
  <si>
    <t>2B8h63KF-160-006-wq-001-v8R-039-1-syi-05-Ttr</t>
  </si>
  <si>
    <t>长春活力汇</t>
  </si>
  <si>
    <t>第28名</t>
  </si>
  <si>
    <t>2B8h63or-160-006-X2-001-sqr-039-1-1me-05-su2</t>
  </si>
  <si>
    <t>乐创高新四队</t>
  </si>
  <si>
    <t>长春高新技术产业开发区尚德学校（正德校区）</t>
  </si>
  <si>
    <t>刘涛</t>
  </si>
  <si>
    <t>第29名</t>
  </si>
  <si>
    <t>2B8h639G-160-006-XC-001-PtF-039-1-nah-05-1Mv</t>
  </si>
  <si>
    <t>金奖队</t>
  </si>
  <si>
    <t>哈尔滨市中山路小学校/哈尔滨市铁岭小学校（鲁商分校）</t>
  </si>
  <si>
    <t>第30名</t>
  </si>
  <si>
    <t>2B8h63Mu-160-006-GC-001-lXJ-039-1-HMI-05-n39</t>
  </si>
  <si>
    <t>叁棵树10队</t>
  </si>
  <si>
    <t>第31名</t>
  </si>
  <si>
    <t>2B8h63Ks-160-006-jw-001-5XI-039-1-0fk-05-7qH</t>
  </si>
  <si>
    <t>长春天定山</t>
  </si>
  <si>
    <t>第32名</t>
  </si>
  <si>
    <t>2B8h63Xf-160-006-ss-001-CTU-039-1-JMv-05-ZZo</t>
  </si>
  <si>
    <t>逊克红玛瑙6战队</t>
  </si>
  <si>
    <t>逊克县青少年活动中心</t>
  </si>
  <si>
    <t>索卫东</t>
  </si>
  <si>
    <t>索祥博</t>
  </si>
  <si>
    <t>张新朋</t>
  </si>
  <si>
    <t>第33名</t>
  </si>
  <si>
    <t>2B8h63aq-160-006-bg-001-Olv-039-1-tsv-05-Nis</t>
  </si>
  <si>
    <t>棋创智造战队</t>
  </si>
  <si>
    <t>佳木斯立新教育集团立德校区，佳木斯第十一小学</t>
  </si>
  <si>
    <t>王越</t>
  </si>
  <si>
    <t>第34名</t>
  </si>
  <si>
    <t>2B8h63MR-160-006-jJ-001-a9S-039-1-jnw-05-NEO</t>
  </si>
  <si>
    <t>叁棵树9队</t>
  </si>
  <si>
    <t>第35名</t>
  </si>
  <si>
    <t>2B8h63MW-160-006-RG-001-97f-039-1-5rI-05-ksj</t>
  </si>
  <si>
    <t>美思启航四队</t>
  </si>
  <si>
    <t>长春高新技术产业开发区慧谷学校  长春高新第一实验学校</t>
  </si>
  <si>
    <t>梁玉超</t>
  </si>
  <si>
    <t>第36名</t>
  </si>
  <si>
    <t>2B8h6392-160-006-e9-001-SFo-039-1-HaB-05-DRW</t>
  </si>
  <si>
    <t>长春百花园</t>
  </si>
  <si>
    <t>第37名</t>
  </si>
  <si>
    <t>2B8h63az-160-006-CO-001-lLc-039-1-2cb-05-Xja</t>
  </si>
  <si>
    <t>瑾畅未来战队</t>
  </si>
  <si>
    <t>佳木斯市第十一小学</t>
  </si>
  <si>
    <t>第38名</t>
  </si>
  <si>
    <t>2B8h63os-160-006-qK-001-ixT-039-1-ig0-05-6TX</t>
  </si>
  <si>
    <t>乐创高新三队</t>
  </si>
  <si>
    <t>长春博硕学校</t>
  </si>
  <si>
    <t>第39名</t>
  </si>
  <si>
    <t>2B8h63oB-160-006-JU-001-0nx-039-1-8Pu-05-0YL</t>
  </si>
  <si>
    <t>乐创高新五队</t>
  </si>
  <si>
    <t>第40名</t>
  </si>
  <si>
    <t>2B8h6396-160-006-jX-001-Rm4-039-1-ucG-05-6Pg</t>
  </si>
  <si>
    <t>博睿卓宸队</t>
  </si>
  <si>
    <t>第41名</t>
  </si>
  <si>
    <t>2B8h63YR-160-006-Gq-001-vH3-039-1-cVb-05-GxN</t>
  </si>
  <si>
    <t>无敌赤焰队</t>
  </si>
  <si>
    <t>通化市第二实验小学</t>
  </si>
  <si>
    <t>程奕嘉</t>
  </si>
  <si>
    <t>第42名</t>
  </si>
  <si>
    <t>2B8h63M6-160-006-nn-001-ciE-039-1-ALI-05-O6t</t>
  </si>
  <si>
    <t>美思启航一队</t>
  </si>
  <si>
    <t>长春高新第一实验学校</t>
  </si>
  <si>
    <t>徐梓钰</t>
  </si>
  <si>
    <t>第43名</t>
  </si>
  <si>
    <t>2B8h63aA-160-006-oP-001-nD0-039-1-diF-05-0wn</t>
  </si>
  <si>
    <t>天琛机甲战队</t>
  </si>
  <si>
    <t>佳木斯市第六小学，佳木斯立新教育集团崇德校区</t>
  </si>
  <si>
    <t>第44名</t>
  </si>
  <si>
    <t>2B8h639I-160-006-4p-001-UO8-039-1-APG-05-S84</t>
  </si>
  <si>
    <t>冠军队</t>
  </si>
  <si>
    <t>哈尔滨市继红小学校/哈尔滨市虹桥第二小学校</t>
  </si>
  <si>
    <t>第45名</t>
  </si>
  <si>
    <t>2B8h63o5-160-006-pz-001-eWa-039-1-3vU-05-UHm</t>
  </si>
  <si>
    <t>凤凰8队</t>
  </si>
  <si>
    <t>李竞瑶</t>
  </si>
  <si>
    <t>第46名</t>
  </si>
  <si>
    <t>2B8h636y-160-006-sw-001-FAO-039-1-xoy-05-KcQ</t>
  </si>
  <si>
    <t>玛酷四队</t>
  </si>
  <si>
    <t>第二实验小学/迎宾街小学</t>
  </si>
  <si>
    <t>第47名</t>
  </si>
  <si>
    <t>2B8h639L-160-006-y4-001-uHn-039-1-7uY-05-2eW</t>
  </si>
  <si>
    <t>雪熊队</t>
  </si>
  <si>
    <t>哈尔滨市花园小学校/哈尔滨市复华小学校</t>
  </si>
  <si>
    <t>第48名</t>
  </si>
  <si>
    <t>2B8h63o3-160-006-HV-001-vWO-039-1-aMA-05-kG2</t>
  </si>
  <si>
    <t>伊万科创洺谦战队</t>
  </si>
  <si>
    <t>长春新区吉大慧谷学校  东北师范大学慧泽学校</t>
  </si>
  <si>
    <t>刘洋</t>
  </si>
  <si>
    <t>第49名</t>
  </si>
  <si>
    <t>2B8h63Y6-160-006-Uj-001-rkr-039-1-1Qb-05-bQ2</t>
  </si>
  <si>
    <t>幽蓝编译者</t>
  </si>
  <si>
    <t>民主小学</t>
  </si>
  <si>
    <t>张峻赫</t>
  </si>
  <si>
    <t>第50名</t>
  </si>
  <si>
    <t>2B8h63Y9-160-006-fM-001-lUR-039-1-xoC-05-Oa4</t>
  </si>
  <si>
    <t>扶摇队</t>
  </si>
  <si>
    <t>通化市育英小学</t>
  </si>
  <si>
    <t>佘禹萱</t>
  </si>
  <si>
    <t>第51名</t>
  </si>
  <si>
    <t>2B8h63oS-160-006-9c-001-04o-039-1-KzW-05-wVx</t>
  </si>
  <si>
    <t>凤凰5队</t>
  </si>
  <si>
    <t>通化市东昌区环通乡中心小学校、通化市东昌区民主小学校</t>
  </si>
  <si>
    <t>宋贝尔</t>
  </si>
  <si>
    <t>第52名</t>
  </si>
  <si>
    <t>2B8h63oK-160-006-sM-001-TaW-039-1-yQM-05-uCE</t>
  </si>
  <si>
    <t>凤凰2队</t>
  </si>
  <si>
    <t>通化市东昌区环通乡中心小学校</t>
  </si>
  <si>
    <t>姜波</t>
  </si>
  <si>
    <t>第53名</t>
  </si>
  <si>
    <t>2B8h63o6-160-006-6e-001-6Ft-039-1-lkP-05-zRk</t>
  </si>
  <si>
    <t>凤凰7队</t>
  </si>
  <si>
    <t>通化市东昌区第一实验小学校、通化市金厂镇中心小学校</t>
  </si>
  <si>
    <t>于静月</t>
  </si>
  <si>
    <t>第54名</t>
  </si>
  <si>
    <t>2B8h63ok-160-006-T1-001-4PJ-039-1-lKX-05-hEy</t>
  </si>
  <si>
    <t>乐创高新六队</t>
  </si>
  <si>
    <t>长春高新第一实验学校 长春高新技术产业开发区尚德学校（正德校区）</t>
  </si>
  <si>
    <t>第55名</t>
  </si>
  <si>
    <t>2B8h63Y0-160-006-Iu-001-wxb-039-1-N8r-05-rno</t>
  </si>
  <si>
    <t>RedPanda队</t>
  </si>
  <si>
    <t>吉林省通化市东昌区育红小学</t>
  </si>
  <si>
    <t>马小旭</t>
  </si>
  <si>
    <t>第56名</t>
  </si>
  <si>
    <t>2B8h63o4-160-006-1s-001-w0B-039-1-ceV-05-lb8</t>
  </si>
  <si>
    <t>凤凰编程1队</t>
  </si>
  <si>
    <t>通化市东昌区胜利小学校、通化市东昌区环通乡中心小学校</t>
  </si>
  <si>
    <t>王金凤</t>
  </si>
  <si>
    <t>第57名</t>
  </si>
  <si>
    <t>2B8h6367-160-006-Na-001-WGC-039-1-eL7-05-a0M</t>
  </si>
  <si>
    <t>A阿城十队</t>
  </si>
  <si>
    <t>哈尔滨市阿城区青少年校外活动中心</t>
  </si>
  <si>
    <t>陈春华</t>
  </si>
  <si>
    <t>第58名</t>
  </si>
  <si>
    <t>2B8h63oV-160-006-cn-001-03r-039-1-3qX-05-RE2</t>
  </si>
  <si>
    <t>凤凰3队</t>
  </si>
  <si>
    <t>通化市东昌区育红小学校、通化市东昌区第二实验小学校</t>
  </si>
  <si>
    <t>洪梅</t>
  </si>
  <si>
    <t>第59名</t>
  </si>
  <si>
    <t>2B8h63op-160-006-xW-001-Oo0-039-1-Vvn-05-n7U</t>
  </si>
  <si>
    <t>凤凰11队</t>
  </si>
  <si>
    <t>通化市东昌区环通乡中心小学校、通化市东昌区金厂镇中心小学校</t>
  </si>
  <si>
    <t>孙秀娟</t>
  </si>
  <si>
    <t>第60名</t>
  </si>
  <si>
    <t>2B8h63YB-160-006-OC-001-giy-039-1-C9c-05-xRq</t>
  </si>
  <si>
    <t>坦克队</t>
  </si>
  <si>
    <t>赵云龙</t>
  </si>
  <si>
    <t>第61名</t>
  </si>
  <si>
    <t>2B8h63oC-160-006-SJ-001-GEB-039-1-OUq-05-UKk</t>
  </si>
  <si>
    <t>凤凰4队</t>
  </si>
  <si>
    <t>通化市金厂镇中心小学校</t>
  </si>
  <si>
    <t>第62名</t>
  </si>
  <si>
    <t>2B8h636G-160-006-Vq-001-Ccy-039-1-uK4-05-6QC</t>
  </si>
  <si>
    <t>玛酷五队</t>
  </si>
  <si>
    <t>六马路小学校/迎宾街小学</t>
  </si>
  <si>
    <t>第63名</t>
  </si>
  <si>
    <t>2B8h63Yo-160-006-g8-001-HNE-039-1-z6F-05-lC9</t>
  </si>
  <si>
    <t>云海拾英</t>
  </si>
  <si>
    <t>通化市东昌区金厂镇中心校</t>
  </si>
  <si>
    <t>袁暄智</t>
  </si>
  <si>
    <t>第64名</t>
  </si>
  <si>
    <t>2B8h63MI-160-006-dD-001-OU0-039-1-hOk-05-HZK</t>
  </si>
  <si>
    <t>科技战队</t>
  </si>
  <si>
    <t>吉林市船营区第二十五小学校北校区/吉林市铁路第一实验小学</t>
  </si>
  <si>
    <t>宫百秋</t>
  </si>
  <si>
    <t>第65名</t>
  </si>
  <si>
    <t>2B8h63Yn-160-006-EM-001-yk3-039-1-GOQ-05-NBl</t>
  </si>
  <si>
    <t>熠熠灿烂队</t>
  </si>
  <si>
    <t>通化市江南小学</t>
  </si>
  <si>
    <t>王楷熠</t>
  </si>
  <si>
    <t>第66名</t>
  </si>
  <si>
    <t>2B8h63YY-160-006-za-001-5pz-039-1-CVv-05-XeR</t>
  </si>
  <si>
    <t>战火重燃队</t>
  </si>
  <si>
    <t>通化市东昌区育红小学</t>
  </si>
  <si>
    <t>王奕澈</t>
  </si>
  <si>
    <t>第67名</t>
  </si>
  <si>
    <t>2B8h63Yp-160-006-vw-001-G2Z-039-1-B82-05-Orq</t>
  </si>
  <si>
    <t>利刃队</t>
  </si>
  <si>
    <t>魏润沣</t>
  </si>
  <si>
    <t>第68名</t>
  </si>
  <si>
    <t>2B8h63a4-160-006-Zg-001-NiL-039-1-cxd-05-Mea</t>
  </si>
  <si>
    <t>赫曦超人战队</t>
  </si>
  <si>
    <t>佳木斯市第六小学，佳木斯立新教育集团明德校区</t>
  </si>
  <si>
    <t>第69名</t>
  </si>
  <si>
    <t>2B8h63ik-160-006-ku-001-zgY-039-1-2OX-05-3ys</t>
  </si>
  <si>
    <t>A阿城二队</t>
  </si>
  <si>
    <t xml:space="preserve">刘昭彤 </t>
  </si>
  <si>
    <t>第70名</t>
  </si>
  <si>
    <t>2B8h63QH-160-006-zr-001-dYI-039-1-c86-05-YcS</t>
  </si>
  <si>
    <t>天外创客22队</t>
  </si>
  <si>
    <t>段浩宇</t>
  </si>
  <si>
    <t>吴晓鹏</t>
  </si>
  <si>
    <t>第71名</t>
  </si>
  <si>
    <t>2B8h63JV-160-006-Mi-001-A2t-039-1-sPv-05-wH4</t>
  </si>
  <si>
    <t>小学低龄组B组</t>
  </si>
  <si>
    <t>天才B4队</t>
  </si>
  <si>
    <t>王涵</t>
  </si>
  <si>
    <t>高源一</t>
  </si>
  <si>
    <t>2B8h63NW-160-006-3O-001-SAg-039-1-Pzv-05-Z1D</t>
  </si>
  <si>
    <t>MM.C5</t>
  </si>
  <si>
    <t>87中学南阳校区</t>
  </si>
  <si>
    <t>于树鑫</t>
  </si>
  <si>
    <t>赵雨泽</t>
  </si>
  <si>
    <t>2B8h63Nu-160-006-No-001-1X2-039-1-enN-05-3rL</t>
  </si>
  <si>
    <t>MM.C3</t>
  </si>
  <si>
    <t>长春市第一实验银河小学</t>
  </si>
  <si>
    <t>赵睿泽</t>
  </si>
  <si>
    <t>2B8h63NM-160-006-aE-001-Gte-039-1-9p0-05-hYt</t>
  </si>
  <si>
    <t>闪电队</t>
  </si>
  <si>
    <t>长春新区东师高新惠仁学校</t>
  </si>
  <si>
    <t>赵霁</t>
  </si>
  <si>
    <t>周煊胤</t>
  </si>
  <si>
    <t>2B8h636B-160-006-yY-001-GyD-039-1-J14-05-Yl6</t>
  </si>
  <si>
    <t>范时源</t>
  </si>
  <si>
    <t>长春市浙江路小学</t>
  </si>
  <si>
    <t>史咏欣</t>
  </si>
  <si>
    <t>2B8h63JO-160-006-WV-001-BZJ-039-1-wkD-05-fVi</t>
  </si>
  <si>
    <t>天才B11队</t>
  </si>
  <si>
    <t>吉林省第二实验高新学校</t>
  </si>
  <si>
    <t>房九洲</t>
  </si>
  <si>
    <t>么峻博</t>
  </si>
  <si>
    <t>2B8h63CA-160-006-qg-001-DRg-039-1-FgQ-05-k2Y</t>
  </si>
  <si>
    <t>無極队</t>
  </si>
  <si>
    <t>东北师范大学西湖实验学校</t>
  </si>
  <si>
    <t>储汉</t>
  </si>
  <si>
    <t>闫皓轩</t>
  </si>
  <si>
    <t>2B8h63NO-160-006-1a-001-QNg-039-1-mGo-05-mBl</t>
  </si>
  <si>
    <t>MM.C4</t>
  </si>
  <si>
    <t>长春市第八十七中学</t>
  </si>
  <si>
    <t>刘馨阳</t>
  </si>
  <si>
    <t>2B8h63WA-160-006-9f-001-BLO-039-1-s1l-05-i38</t>
  </si>
  <si>
    <t>东喆战队</t>
  </si>
  <si>
    <t>长春新区吉大尚德学校（正德校区）</t>
  </si>
  <si>
    <t>袁东喆</t>
  </si>
  <si>
    <t>2B8h63Ni-160-006-52-001-0Jr-039-1-rQm-05-QTn</t>
  </si>
  <si>
    <t>哪吒重生</t>
  </si>
  <si>
    <t>金希禹</t>
  </si>
  <si>
    <t>2B8h63C4-160-006-xc-001-diM-039-1-xAT-05-e5A</t>
  </si>
  <si>
    <t>小顽童</t>
  </si>
  <si>
    <t>张展祎</t>
  </si>
  <si>
    <t>2B8h63NX-160-006-J5-001-faq-039-1-psW-05-TjX</t>
  </si>
  <si>
    <t>NOI科技队</t>
  </si>
  <si>
    <t>东北师范大学附属小学繁荣校区</t>
  </si>
  <si>
    <t>王允泽</t>
  </si>
  <si>
    <t>2B8h63CN-160-006-Nr-001-0gf-039-1-FTN-05-TmI</t>
  </si>
  <si>
    <t>科慧之星</t>
  </si>
  <si>
    <t>长春新区吉大慧谷学校</t>
  </si>
  <si>
    <t>娄建军</t>
  </si>
  <si>
    <t>魏世源</t>
  </si>
  <si>
    <t>2B8h63OW-160-006-iV-001-UEm-039-1-8AK-05-mw8</t>
  </si>
  <si>
    <t>凌创少年</t>
  </si>
  <si>
    <t>长春市南关区树勋学校</t>
  </si>
  <si>
    <t>孙凌泽</t>
  </si>
  <si>
    <t>2B8h63Os-160-006-LO-001-jcb-039-1-j1X-05-Amw</t>
  </si>
  <si>
    <t>菠萝甜心</t>
  </si>
  <si>
    <t>崔梓潼</t>
  </si>
  <si>
    <t>2B8h639C-160-006-rR-001-hiS-039-1-gyO-05-efC</t>
  </si>
  <si>
    <t>翔育科技一诺队</t>
  </si>
  <si>
    <t>长春市第五十二中学</t>
  </si>
  <si>
    <t>郑育微</t>
  </si>
  <si>
    <t>刘一诺</t>
  </si>
  <si>
    <t>2B8h63W3-160-006-OL-001-tK0-039-1-h1z-05-PSr</t>
  </si>
  <si>
    <t>熊探二队</t>
  </si>
  <si>
    <t>伊通满族自治县实验小学校</t>
  </si>
  <si>
    <t>吴奇峰</t>
  </si>
  <si>
    <t>纪皓译</t>
  </si>
  <si>
    <t>2B8h63Sg-160-006-9O-001-OVw-039-1-gTA-05-C4I</t>
  </si>
  <si>
    <t>博研22队</t>
  </si>
  <si>
    <t>农安县实验小学</t>
  </si>
  <si>
    <t>杨艳薇</t>
  </si>
  <si>
    <t>姜涵</t>
  </si>
  <si>
    <t>2B8h63Wb-160-006-QI-001-2x4-039-1-8K6-05-Szy</t>
  </si>
  <si>
    <t>量子战队</t>
  </si>
  <si>
    <t>长春新区东师高新慧仁学校</t>
  </si>
  <si>
    <t>张心健</t>
  </si>
  <si>
    <t>李昊宸</t>
  </si>
  <si>
    <t>2B8h63Hu-160-006-hH-001-Qaz-039-1-0Er-05-ZfI</t>
  </si>
  <si>
    <t>天外创客20队</t>
  </si>
  <si>
    <t>长春高新技术产业开发区慧谷学校</t>
  </si>
  <si>
    <t>石煦琨</t>
  </si>
  <si>
    <t>2B8h63Hc-160-006-6G-001-1sD-039-1-ANq-05-lms</t>
  </si>
  <si>
    <t>A乐贝达L3队</t>
  </si>
  <si>
    <t>长春南湖实验中海小学</t>
  </si>
  <si>
    <t>韩双</t>
  </si>
  <si>
    <t>陈冠勋</t>
  </si>
  <si>
    <t>2B8h63NP-160-006-uU-001-bXD-039-1-DOr-05-kfu</t>
  </si>
  <si>
    <t>雷霆战队</t>
  </si>
  <si>
    <t>长春高新技术产业开发区慧仁学校</t>
  </si>
  <si>
    <t>孟庆轩</t>
  </si>
  <si>
    <t>2B8h63WO-160-006-z9-001-DZ6-039-1-kOl-05-yBl</t>
  </si>
  <si>
    <t>MM.C12</t>
  </si>
  <si>
    <t>郭佳博</t>
  </si>
  <si>
    <t>2B8h638C-160-006-I5-001-QXL-039-1-ShB-05-fer</t>
  </si>
  <si>
    <t>翔育科技马里奥队</t>
  </si>
  <si>
    <t>马开奕</t>
  </si>
  <si>
    <t>2B8h638F-160-006-r3-001-FEG-039-1-PgX-05-wIh</t>
  </si>
  <si>
    <t>A小象二队</t>
  </si>
  <si>
    <t>长春市力旺实验小学</t>
  </si>
  <si>
    <t>朱海</t>
  </si>
  <si>
    <t>黄俊翔</t>
  </si>
  <si>
    <t>2B8h63Nt-160-006-gQ-001-Fw4-039-1-nKs-05-uW1</t>
  </si>
  <si>
    <t>电流小队</t>
  </si>
  <si>
    <t>崔阔</t>
  </si>
  <si>
    <t>2B8h63Oo-160-006-Oa-001-yMn-039-1-Pui-05-hfZ</t>
  </si>
  <si>
    <t>怪兽家族</t>
  </si>
  <si>
    <t>吉林省长春市新区吉大尚德学校（正德校区）</t>
  </si>
  <si>
    <t>薛皓齐</t>
  </si>
  <si>
    <t>2B8h6309-160-006-K8-001-9uw-039-1-Afh-05-clO</t>
  </si>
  <si>
    <t>哈基米</t>
  </si>
  <si>
    <t>长春外国语实验学校</t>
  </si>
  <si>
    <t>王品灈</t>
  </si>
  <si>
    <t>2B8h63lO-160-006-ul-001-4Gv-039-1-sOq-05-E7F</t>
  </si>
  <si>
    <t>A王伟瀚</t>
  </si>
  <si>
    <t>长春市朝阳区艳春小学</t>
  </si>
  <si>
    <t>王云坤</t>
  </si>
  <si>
    <t>王伟瀚</t>
  </si>
  <si>
    <t>2B8h63a8-160-006-Zh-001-EsO-039-1-Tvv-05-F8W</t>
  </si>
  <si>
    <t>乐佳八队</t>
  </si>
  <si>
    <t>长春市东盛小学</t>
  </si>
  <si>
    <t>郝洋</t>
  </si>
  <si>
    <t>杨熠</t>
  </si>
  <si>
    <t>2B8h6393-160-006-T2-001-iyq-039-1-qvw-05-S4Q</t>
  </si>
  <si>
    <t>哈利波特</t>
  </si>
  <si>
    <t>李玥郗</t>
  </si>
  <si>
    <t>2B8h63HB-160-006-mf-001-I85-039-1-T6w-05-GqT</t>
  </si>
  <si>
    <t>天外创客13队</t>
  </si>
  <si>
    <t>杨梦琪</t>
  </si>
  <si>
    <t>2B8h63QP-160-006-JB-001-5XP-039-1-ziJ-05-RFB</t>
  </si>
  <si>
    <t>天外创客21队</t>
  </si>
  <si>
    <t>长春高新技术产业开发区尚德学校</t>
  </si>
  <si>
    <t>王梓轩</t>
  </si>
  <si>
    <t>2B8h63CE-160-006-LB-001-UIe-039-1-fnj-05-mii</t>
  </si>
  <si>
    <t>无敌</t>
  </si>
  <si>
    <t>吉大慧谷学校</t>
  </si>
  <si>
    <t>苏号轩</t>
  </si>
  <si>
    <t>2B8h63T5-160-006-Rn-001-mfg-039-1-1MB-05-r9r</t>
  </si>
  <si>
    <t>洺洺队</t>
  </si>
  <si>
    <t>吉林市吉化第三小学校</t>
  </si>
  <si>
    <t>于鸿燕</t>
  </si>
  <si>
    <t>谢赫洺</t>
  </si>
  <si>
    <t>2B8h63Hd-160-006-iL-001-6P6-039-1-khO-05-TEt</t>
  </si>
  <si>
    <t>天外创客17队</t>
  </si>
  <si>
    <t>长春市南关区华泽学校</t>
  </si>
  <si>
    <t>宋子石</t>
  </si>
  <si>
    <t>2B8h63R7-160-006-rC-001-xqo-039-1-r9Q-05-QR7</t>
  </si>
  <si>
    <t>A小象三队</t>
  </si>
  <si>
    <t>长春市宽城区蓝田小学</t>
  </si>
  <si>
    <t>李沐宣</t>
  </si>
  <si>
    <t>2B8h63CD-160-006-fb-001-8oz-039-1-gCy-05-tr5</t>
  </si>
  <si>
    <t>怀儒战队</t>
  </si>
  <si>
    <t>长春苗圃小学</t>
  </si>
  <si>
    <t>厉怀儒</t>
  </si>
  <si>
    <t>2B8h63W8-160-006-Ai-001-UAK-039-1-eHE-05-37q</t>
  </si>
  <si>
    <t>MM.C9</t>
  </si>
  <si>
    <t>长春市第八十七中学南阳校区</t>
  </si>
  <si>
    <t>张梓熙</t>
  </si>
  <si>
    <t>2B8h63Kb-160-006-iS-001-gIx-039-1-Q3c-05-tA5</t>
  </si>
  <si>
    <t>科莱4队</t>
  </si>
  <si>
    <t>长春高新吉大慧谷学校</t>
  </si>
  <si>
    <t>史佳立</t>
  </si>
  <si>
    <t>白家昊</t>
  </si>
  <si>
    <t>2B8h63Rq-160-006-cU-001-FOy-039-1-TbF-05-8wA</t>
  </si>
  <si>
    <t>A祎心一队</t>
  </si>
  <si>
    <t>吉林省第二实验远洋学校</t>
  </si>
  <si>
    <t>孙莹萱</t>
  </si>
  <si>
    <t>王铭泽</t>
  </si>
  <si>
    <t>2B8h63HF-160-006-K6-001-QUT-039-1-v7V-05-1oL</t>
  </si>
  <si>
    <t>天外创客4队</t>
  </si>
  <si>
    <t>权仁杰</t>
  </si>
  <si>
    <t>孟子健</t>
  </si>
  <si>
    <t>2B8h63HM-160-006-sQ-001-WDz-039-1-nfT-05-OQO</t>
  </si>
  <si>
    <t>A乐贝达L1队</t>
  </si>
  <si>
    <t>长春市宽城区朝鲜族小学</t>
  </si>
  <si>
    <t>洪炜松</t>
  </si>
  <si>
    <t>2B8h63HE-160-006-5Z-001-QTD-039-1-0iB-05-Ilx</t>
  </si>
  <si>
    <t>天外创客12队</t>
  </si>
  <si>
    <t>杜金阳</t>
  </si>
  <si>
    <t>2B8h63TX-160-006-Am-001-Y2Y-039-1-LJC-05-Cun</t>
  </si>
  <si>
    <t>景源三队</t>
  </si>
  <si>
    <t>韩乾</t>
  </si>
  <si>
    <t>韩明君</t>
  </si>
  <si>
    <t>2B8h63QZ-160-006-QW-001-zRQ-039-1-2zN-05-kho</t>
  </si>
  <si>
    <t>天外创客15队</t>
  </si>
  <si>
    <t>田博涵</t>
  </si>
  <si>
    <t>2B8h63QA-160-006-fU-001-tQv-039-1-6E9-05-CJt</t>
  </si>
  <si>
    <t>天外创客8队</t>
  </si>
  <si>
    <t>赵博扬</t>
  </si>
  <si>
    <t>2B8h63NJ-160-006-OV-001-3QA-039-1-EKO-05-IP7</t>
  </si>
  <si>
    <t>猛虎队</t>
  </si>
  <si>
    <t>张桐硕</t>
  </si>
  <si>
    <t>2B8h63Wi-160-006-JH-001-z3D-039-1-z8Y-05-IcN</t>
  </si>
  <si>
    <t>施仁布恩 硕望宿德队</t>
  </si>
  <si>
    <t>长春新区吉大尚德学校</t>
  </si>
  <si>
    <t>曹恩硕</t>
  </si>
  <si>
    <t>2B8h63O5-160-006-hZ-001-JXN-039-1-0f3-05-Wp4</t>
  </si>
  <si>
    <t>红悟空</t>
  </si>
  <si>
    <t>吴江原</t>
  </si>
  <si>
    <t>2B8h639F-160-006-cd-001-qSZ-039-1-0VP-05-3Nn</t>
  </si>
  <si>
    <t>智驭先锋</t>
  </si>
  <si>
    <t>宋明航</t>
  </si>
  <si>
    <t>2B8h6301-160-006-Ip-001-nxS-039-1-I9F-05-cmw</t>
  </si>
  <si>
    <t>奶酪队</t>
  </si>
  <si>
    <t>东北师范大学高新慧仁学校</t>
  </si>
  <si>
    <t>陈泓旭</t>
  </si>
  <si>
    <t>2B8h63xs-160-006-EO-001-6rW-039-1-33x-05-xn7</t>
  </si>
  <si>
    <t>彩虹A</t>
  </si>
  <si>
    <t>长春市二道区赫行实验学校</t>
  </si>
  <si>
    <t>刘钊</t>
  </si>
  <si>
    <t>夏瑞泽</t>
  </si>
  <si>
    <t>2B8h63Cr-160-006-b2-001-VIv-039-1-UxB-05-uMW</t>
  </si>
  <si>
    <t>BKR闪电战队</t>
  </si>
  <si>
    <t>边科润</t>
  </si>
  <si>
    <t>2B8h63CH-160-006-VO-001-JIn-039-1-epz-05-PAc</t>
  </si>
  <si>
    <t>码上开团</t>
  </si>
  <si>
    <t>邹峻嘉</t>
  </si>
  <si>
    <t>2B8h63Ov-160-006-Db-001-Qlk-039-1-IB8-05-Gpu</t>
  </si>
  <si>
    <t>飞行者一号</t>
  </si>
  <si>
    <t>姜昊</t>
  </si>
  <si>
    <t>赵俊豪</t>
  </si>
  <si>
    <t>2B8h63JT-160-006-Xd-001-69F-039-1-22Q-05-761</t>
  </si>
  <si>
    <t>天才B12队</t>
  </si>
  <si>
    <t>孙辰辰</t>
  </si>
  <si>
    <t>2B8h63W2-160-006-aX-001-1Uh-039-1-8Eb-05-ZYp</t>
  </si>
  <si>
    <t>机甲冲锋队</t>
  </si>
  <si>
    <t>刘嘉轶</t>
  </si>
  <si>
    <t>2B8h63WY-160-006-LN-001-2KT-039-1-r36-05-WMU</t>
  </si>
  <si>
    <t>MM.C10</t>
  </si>
  <si>
    <t>刘沛炎</t>
  </si>
  <si>
    <t>2B8h63N2-160-006-Hw-001-IFc-039-1-QVB-05-eYR</t>
  </si>
  <si>
    <t>彩虹</t>
  </si>
  <si>
    <t>董静轩</t>
  </si>
  <si>
    <t>2B8h63CK-160-006-Fe-001-A0N-039-1-tDz-05-Ujr</t>
  </si>
  <si>
    <t>迷你战队</t>
  </si>
  <si>
    <t>吉林省第二实验学校</t>
  </si>
  <si>
    <t>周高宇</t>
  </si>
  <si>
    <t>孟祥祺</t>
  </si>
  <si>
    <t>2B8h63Ci-160-006-QK-001-02e-039-1-lub-05-W3P</t>
  </si>
  <si>
    <t>小麦战队</t>
  </si>
  <si>
    <t>韩子非</t>
  </si>
  <si>
    <t>2B8h63OT-160-006-9e-001-1yd-039-1-XD7-05-tUW</t>
  </si>
  <si>
    <t>泰坦</t>
  </si>
  <si>
    <t>王艺霖</t>
  </si>
  <si>
    <t>2B8h63WS-160-006-Bw-001-O40-039-1-QfU-05-OoF</t>
  </si>
  <si>
    <t>MM.C8</t>
  </si>
  <si>
    <t>朝阳实验小学</t>
  </si>
  <si>
    <t>孙琪迦</t>
  </si>
  <si>
    <t>2B8h63Oe-160-006-9o-001-d4a-039-1-QcX-05-gwf</t>
  </si>
  <si>
    <t>哪吒传奇</t>
  </si>
  <si>
    <t>邢家侨</t>
  </si>
  <si>
    <t>2B8h63Wh-160-006-RS-001-M6M-039-1-vV2-05-epd</t>
  </si>
  <si>
    <t>ROBO宸特工</t>
  </si>
  <si>
    <t>徐正宸</t>
  </si>
  <si>
    <t>2B8h630p-160-006-lW-001-LJ5-039-1-8Tq-05-cX7</t>
  </si>
  <si>
    <t>智能先锋</t>
  </si>
  <si>
    <t>长春市宽平小学</t>
  </si>
  <si>
    <t>董昊泽</t>
  </si>
  <si>
    <t>2B8h639g-160-006-Q7-001-JoQ-039-1-4y9-05-wdS</t>
  </si>
  <si>
    <t>洲际导弹</t>
  </si>
  <si>
    <t>夏沐辰</t>
  </si>
  <si>
    <t>2B8h63Cn-160-006-aA-001-nvb-039-1-nAc-05-Wqr</t>
  </si>
  <si>
    <t>岱忱战队</t>
  </si>
  <si>
    <t>刘岱忱</t>
  </si>
  <si>
    <t>2B8h63O6-160-006-mZ-001-fUg-039-1-A0Z-05-QZQ</t>
  </si>
  <si>
    <t>战神机甲</t>
  </si>
  <si>
    <t>包昀翀</t>
  </si>
  <si>
    <t>2B8h63Nd-160-006-Mv-001-zoQ-039-1-FvF-05-VUi</t>
  </si>
  <si>
    <t>MM.C6</t>
  </si>
  <si>
    <t>东北师范大学附属小学</t>
  </si>
  <si>
    <t>刘奕搏</t>
  </si>
  <si>
    <t>2B8h6363-160-006-g0-001-LHs-039-1-8fY-05-OUW</t>
  </si>
  <si>
    <t>德仙啟</t>
  </si>
  <si>
    <t>东北师范大学北湖明达实验学校</t>
  </si>
  <si>
    <t>贾振波</t>
  </si>
  <si>
    <t>第72名</t>
  </si>
  <si>
    <t>2B8h63NG-160-006-6e-001-kOl-039-1-EQ9-05-mBh</t>
  </si>
  <si>
    <t>我的世界</t>
  </si>
  <si>
    <t>长春华泽小学</t>
  </si>
  <si>
    <t>王宁铄</t>
  </si>
  <si>
    <t>第73名</t>
  </si>
  <si>
    <t>2B8h63N5-160-006-ZB-001-R7X-039-1-hXn-05-BZ6</t>
  </si>
  <si>
    <t>淳宇战队</t>
  </si>
  <si>
    <t>长春新区吉大尚德学校(正德校区)</t>
  </si>
  <si>
    <t>贾淳宇</t>
  </si>
  <si>
    <t>第74名</t>
  </si>
  <si>
    <t>2B8h63JF-160-006-8A-001-d2B-039-1-fVL-05-Ndk</t>
  </si>
  <si>
    <t>天才B19队</t>
  </si>
  <si>
    <t>柳昭言</t>
  </si>
  <si>
    <t>第75名</t>
  </si>
  <si>
    <t>2B8h63Ck-160-006-FQ-001-gy3-039-1-1gn-05-3Ic</t>
  </si>
  <si>
    <t>悟空战队</t>
  </si>
  <si>
    <t>陈皓瑄</t>
  </si>
  <si>
    <t>第76名</t>
  </si>
  <si>
    <t>2B8h63Wm-160-006-O4-001-r6J-039-1-PM5-05-5xe</t>
  </si>
  <si>
    <t>熊探一队</t>
  </si>
  <si>
    <t>王梓甜</t>
  </si>
  <si>
    <t>第77名</t>
  </si>
  <si>
    <t>2B8h63Ou-160-006-bV-001-vdr-039-1-IdK-05-hoS</t>
  </si>
  <si>
    <t>外星机甲</t>
  </si>
  <si>
    <t>白乌涵</t>
  </si>
  <si>
    <t>第78名</t>
  </si>
  <si>
    <t>2B8h63Jf-160-006-Bg-001-mDl-039-1-7Wr-05-bbb</t>
  </si>
  <si>
    <t>天才B5队</t>
  </si>
  <si>
    <t>黄昕阳</t>
  </si>
  <si>
    <t>第79名</t>
  </si>
  <si>
    <t>2B8h630M-160-006-7O-001-LOL-039-1-JWl-05-Tpk</t>
  </si>
  <si>
    <t>博航</t>
  </si>
  <si>
    <t>长春汽车经济技术开发区西湖实验学校</t>
  </si>
  <si>
    <t>孙琳博</t>
  </si>
  <si>
    <t>第80名</t>
  </si>
  <si>
    <t>2B8h63O4-160-006-Ed-001-bqR-039-1-wPO-05-EQx</t>
  </si>
  <si>
    <t>科科第一</t>
  </si>
  <si>
    <t>林靖涵</t>
  </si>
  <si>
    <t>第81名</t>
  </si>
  <si>
    <t>2B8h63JA-160-006-44-001-pB8-039-1-iSM-05-L4Y</t>
  </si>
  <si>
    <t>天才A11队</t>
  </si>
  <si>
    <t>长春市高新区第一实验</t>
  </si>
  <si>
    <t>夏一然</t>
  </si>
  <si>
    <t>第82名</t>
  </si>
  <si>
    <t>2B8h63J6-160-006-Kr-001-KFq-039-1-yVd-05-ucK</t>
  </si>
  <si>
    <t>天才B8队</t>
  </si>
  <si>
    <t>刘津铭</t>
  </si>
  <si>
    <t>第83名</t>
  </si>
  <si>
    <t>2B8h630d-160-006-ek-001-qsL-039-1-FnF-05-1tB</t>
  </si>
  <si>
    <t>星淇闪耀</t>
  </si>
  <si>
    <t>长春市朝阳区安达小学</t>
  </si>
  <si>
    <t>常嘉淇</t>
  </si>
  <si>
    <t>第84名</t>
  </si>
  <si>
    <t>2B8h63CU-160-006-YH-001-Ico-039-1-q0h-05-DXx</t>
  </si>
  <si>
    <t>柏邑队</t>
  </si>
  <si>
    <t>闫柏辰</t>
  </si>
  <si>
    <t>第85名</t>
  </si>
  <si>
    <t>2B8h636J-160-006-86-001-CsZ-039-1-T9l-05-upg</t>
  </si>
  <si>
    <t>刘禹含</t>
  </si>
  <si>
    <t>长春市高新技术产业开发区尚德学校</t>
  </si>
  <si>
    <t>高悦</t>
  </si>
  <si>
    <t>第86名</t>
  </si>
  <si>
    <t>2B8h63Ny-160-006-0n-001-xe3-039-1-GJL-05-tMi</t>
  </si>
  <si>
    <t>星之队</t>
  </si>
  <si>
    <t>南湖实验中海小学</t>
  </si>
  <si>
    <t>封昫呈</t>
  </si>
  <si>
    <t>第87名</t>
  </si>
  <si>
    <t>2B8h63O8-160-006-yk-001-pRe-039-1-SZ2-05-dRa</t>
  </si>
  <si>
    <t>汪汪队</t>
  </si>
  <si>
    <t>肖楚含</t>
  </si>
  <si>
    <t>第88名</t>
  </si>
  <si>
    <t>2B8h63JN-160-006-42-001-TZs-039-1-OCE-05-nA3</t>
  </si>
  <si>
    <t>天才B10队</t>
  </si>
  <si>
    <t>刘梓恒</t>
  </si>
  <si>
    <t>第89名</t>
  </si>
  <si>
    <t>2B8h63Wf-160-006-Kn-001-bSd-039-1-mmy-05-C91</t>
  </si>
  <si>
    <t>飞人之梦</t>
  </si>
  <si>
    <t>张津博</t>
  </si>
  <si>
    <t>第90名</t>
  </si>
  <si>
    <t>2B8h630S-160-006-1R-001-0to-039-1-Qzu-05-rZT</t>
  </si>
  <si>
    <t>原子之星</t>
  </si>
  <si>
    <t>长春新区东师慧仁</t>
  </si>
  <si>
    <t>白祺羽</t>
  </si>
  <si>
    <t>第91名</t>
  </si>
  <si>
    <t>2B8h63Ju-160-006-mb-001-DD8-039-1-DoK-05-Ds2</t>
  </si>
  <si>
    <t>天才B16队</t>
  </si>
  <si>
    <t>王浩键</t>
  </si>
  <si>
    <t>第92名</t>
  </si>
  <si>
    <t>2B8h630t-160-006-JP-001-kdf-039-1-wmV-05-Dnk</t>
  </si>
  <si>
    <t>追风者</t>
  </si>
  <si>
    <t>赵烁</t>
  </si>
  <si>
    <t>第93名</t>
  </si>
  <si>
    <t>2B8h6398-160-006-rv-001-v5a-039-1-s81-05-zkC</t>
  </si>
  <si>
    <t>火焰之心</t>
  </si>
  <si>
    <t>屈宸羽</t>
  </si>
  <si>
    <t>第94名</t>
  </si>
  <si>
    <t>2B8h63W5-160-006-T5-001-Y4h-039-1-2mz-05-VWV</t>
  </si>
  <si>
    <t>机甲风暴</t>
  </si>
  <si>
    <t>陈逸轩</t>
  </si>
  <si>
    <t>第95名</t>
  </si>
  <si>
    <t>2B8h63NH-160-006-5R-001-y5j-039-1-5YB-05-DFl</t>
  </si>
  <si>
    <t>MM.C1</t>
  </si>
  <si>
    <t>长春市第八十七中学南阳校区小学部</t>
  </si>
  <si>
    <t>夏晨缤</t>
  </si>
  <si>
    <t>第96名</t>
  </si>
  <si>
    <t>2B8h63Nl-160-006-kC-001-C4P-039-1-c1M-05-6O5</t>
  </si>
  <si>
    <t>MM.C7</t>
  </si>
  <si>
    <t>东师西湖实验学校</t>
  </si>
  <si>
    <t>邵子涵</t>
  </si>
  <si>
    <t>第97名</t>
  </si>
  <si>
    <t>2B8h63C5-160-006-iL-001-Pwz-039-1-Vo4-05-ANi</t>
  </si>
  <si>
    <t>量子先锋</t>
  </si>
  <si>
    <t>长春市五十二中赫行实验学校</t>
  </si>
  <si>
    <t>冯贺楠</t>
  </si>
  <si>
    <t>第98名</t>
  </si>
  <si>
    <t>2B8h630J-160-006-Oq-001-XEZ-039-1-OEr-05-qdb</t>
  </si>
  <si>
    <t>奇逸妙想者</t>
  </si>
  <si>
    <t>长沈路学校</t>
  </si>
  <si>
    <t>刘子逸</t>
  </si>
  <si>
    <t>第99名</t>
  </si>
  <si>
    <t>2B8h63OI-160-006-7g-001-pfi-039-1-QuH-05-5uq</t>
  </si>
  <si>
    <t>利刃小队</t>
  </si>
  <si>
    <t>曾繁芮</t>
  </si>
  <si>
    <t>第100名</t>
  </si>
  <si>
    <t>2B8h63Nb-160-006-Wa-001-FZU-039-1-gaW-05-dDW</t>
  </si>
  <si>
    <t>常翊星</t>
  </si>
  <si>
    <t>第101名</t>
  </si>
  <si>
    <t>2B8h63Jd-160-006-un-001-rGg-039-1-OWh-05-0BU</t>
  </si>
  <si>
    <t>天才B18队</t>
  </si>
  <si>
    <t>于奇源</t>
  </si>
  <si>
    <t>第102名</t>
  </si>
  <si>
    <t>2B8h63mX-160-006-vB-001-EFw-039-1-8T4-05-Y7n</t>
  </si>
  <si>
    <t>天才B13队</t>
  </si>
  <si>
    <t>田岳霖</t>
  </si>
  <si>
    <t>第103名</t>
  </si>
  <si>
    <t>2B8h63a3-160-006-2q-001-LJO-039-1-Vgh-05-DEj</t>
  </si>
  <si>
    <t>科戎队</t>
  </si>
  <si>
    <t>吉林市船营区第四小学校</t>
  </si>
  <si>
    <t>姜科戎</t>
  </si>
  <si>
    <t>第104名</t>
  </si>
  <si>
    <t>2B8h63Rw-160-006-i4-001-blM-039-1-1Kt-05-Pp8</t>
  </si>
  <si>
    <t>A小象四队</t>
  </si>
  <si>
    <t>长春市宽城区第三实验小学</t>
  </si>
  <si>
    <t>李卓轩</t>
  </si>
  <si>
    <t>第105名</t>
  </si>
  <si>
    <t>2B8h63Qs-160-006-Ht-001-I2i-039-1-EWg-05-sJy</t>
  </si>
  <si>
    <t>长春乐佳四队</t>
  </si>
  <si>
    <t>张耀夫</t>
  </si>
  <si>
    <t>第106名</t>
  </si>
  <si>
    <t>2B8h638Y-160-006-1I-001-nl4-039-1-405-05-wwC</t>
  </si>
  <si>
    <t>翔育科技一锦队</t>
  </si>
  <si>
    <t>郭一锦</t>
  </si>
  <si>
    <t>第107名</t>
  </si>
  <si>
    <t>2B8h63Jx-160-006-Xz-001-2Gm-039-1-ll6-05-lOz</t>
  </si>
  <si>
    <t>天才B6队</t>
  </si>
  <si>
    <t>李佳睿</t>
  </si>
  <si>
    <t>第108名</t>
  </si>
  <si>
    <t>2B8h6380-160-006-LF-001-VJy-039-1-A00-05-gYF</t>
  </si>
  <si>
    <t>翔育科技璟博队</t>
  </si>
  <si>
    <t>长春市第一0四中学校</t>
  </si>
  <si>
    <t>王璟博</t>
  </si>
  <si>
    <t>第109名</t>
  </si>
  <si>
    <t>2B8h63Qq-160-006-lc-001-IwZ-039-1-OPg-05-PdB</t>
  </si>
  <si>
    <t>天外创客11队</t>
  </si>
  <si>
    <t>叶彦希</t>
  </si>
  <si>
    <t>第110名</t>
  </si>
  <si>
    <t>2B8h63QV-160-006-vN-001-azl-039-1-t1V-05-9vS</t>
  </si>
  <si>
    <t>天外创客19队</t>
  </si>
  <si>
    <t>国景棋</t>
  </si>
  <si>
    <t>第111名</t>
  </si>
  <si>
    <t>2B8h63Q2-160-006-l5-001-se5-039-1-CTY-05-bDg</t>
  </si>
  <si>
    <t>天外创客3队</t>
  </si>
  <si>
    <t>周楷博</t>
  </si>
  <si>
    <t>第112名</t>
  </si>
  <si>
    <t>2B8h63Q3-160-006-Hn-001-Hj3-039-1-7cK-05-PVO</t>
  </si>
  <si>
    <t>长春乐佳二队</t>
  </si>
  <si>
    <t>张毓乔</t>
  </si>
  <si>
    <t>第113名</t>
  </si>
  <si>
    <t>2B8h63Qt-160-006-wi-001-5rN-039-1-XU9-05-Ryu</t>
  </si>
  <si>
    <t>天外创客1队</t>
  </si>
  <si>
    <t>陈孝然</t>
  </si>
  <si>
    <t>第114名</t>
  </si>
  <si>
    <t>2B8h63TV-160-006-dX-001-Lsq-039-1-int-05-ImL</t>
  </si>
  <si>
    <t>梓铭队</t>
  </si>
  <si>
    <t>吉林市第一实验小学</t>
  </si>
  <si>
    <t>李梓铭</t>
  </si>
  <si>
    <t>第115名</t>
  </si>
  <si>
    <t>2B8h63R5-160-006-Ik-001-09Q-039-1-Iga-05-Yza</t>
  </si>
  <si>
    <t>A祎心二队</t>
  </si>
  <si>
    <t>东师附小净月实验学校</t>
  </si>
  <si>
    <t>孙楷然</t>
  </si>
  <si>
    <t>第116名</t>
  </si>
  <si>
    <t>2B8h63Ta-160-006-F5-001-ZhP-039-1-qCD-05-pQ2</t>
  </si>
  <si>
    <t>景源八队</t>
  </si>
  <si>
    <t>王晙泽</t>
  </si>
  <si>
    <t>第117名</t>
  </si>
  <si>
    <t>2B8h63Qc-160-006-Iy-001-pKF-039-1-wPG-05-2vZ</t>
  </si>
  <si>
    <t>天外创客9队</t>
  </si>
  <si>
    <t>曹湘林</t>
  </si>
  <si>
    <t>第118名</t>
  </si>
  <si>
    <t>2B8h63Hj-160-006-Gr-001-amO-039-1-zeY-05-T5h</t>
  </si>
  <si>
    <t>A乐贝达L5队</t>
  </si>
  <si>
    <t>东北师范大学附属小学自由校区</t>
  </si>
  <si>
    <t>段灵犀</t>
  </si>
  <si>
    <t>第119名</t>
  </si>
  <si>
    <t>2B8h63Qn-160-006-mT-001-NA6-039-1-B1J-05-zsm</t>
  </si>
  <si>
    <t>长春乐佳一队</t>
  </si>
  <si>
    <t>彭梓博</t>
  </si>
  <si>
    <t>第120名</t>
  </si>
  <si>
    <t>2B8h63Qg-160-006-KL-001-mOW-039-1-v93-05-fNR</t>
  </si>
  <si>
    <t>长春乐佳三队</t>
  </si>
  <si>
    <t>刘芷沐</t>
  </si>
  <si>
    <t>第121名</t>
  </si>
  <si>
    <t>2B8h63Tc-160-006-rr-001-qcd-039-1-RES-05-b2W</t>
  </si>
  <si>
    <t>虹霖队</t>
  </si>
  <si>
    <t>吉林市第二实验小学</t>
  </si>
  <si>
    <t>吴虹霖</t>
  </si>
  <si>
    <t>第122名</t>
  </si>
  <si>
    <t>2B8h63Qx-160-006-Ih-001-WSG-039-1-guI-05-GjH</t>
  </si>
  <si>
    <t>天外创客16队</t>
  </si>
  <si>
    <t>侯沣原</t>
  </si>
  <si>
    <t>第123名</t>
  </si>
  <si>
    <t>2B8h63Cf-160-006-Ev-001-APZ-039-1-OjN-05-70u</t>
  </si>
  <si>
    <t>飞鱼队</t>
  </si>
  <si>
    <t>王彦钧</t>
  </si>
  <si>
    <t>第124名</t>
  </si>
  <si>
    <t>2B8h63J8-160-006-iQ-001-jMz-039-1-HQ2-05-ONa</t>
  </si>
  <si>
    <t>天才B14队</t>
  </si>
  <si>
    <t>王子硕</t>
  </si>
  <si>
    <t>第125名</t>
  </si>
  <si>
    <t>2B8h63iz-160-006-en-001-LHW-039-1-D6h-05-P0I</t>
  </si>
  <si>
    <t>天才B21队</t>
  </si>
  <si>
    <t>王子溢</t>
  </si>
  <si>
    <t>第126名</t>
  </si>
  <si>
    <t>2B8h63HX-160-006-Zf-001-Yyd-039-1-rEy-05-DOO</t>
  </si>
  <si>
    <t>A乐贝达L2队</t>
  </si>
  <si>
    <t>长春市第一〇八学校</t>
  </si>
  <si>
    <t>张洪诚</t>
  </si>
  <si>
    <t>第127名</t>
  </si>
  <si>
    <t>2B8h63Hp-160-006-4x-001-bCu-039-1-tGh-05-0z5</t>
  </si>
  <si>
    <t>A乐贝达L7队</t>
  </si>
  <si>
    <t>力行学校</t>
  </si>
  <si>
    <t>孙启燃</t>
  </si>
  <si>
    <t>第128名</t>
  </si>
  <si>
    <t>2B8h63Qa-160-006-d7-001-oDt-039-1-Vbq-05-H3V</t>
  </si>
  <si>
    <t>天外创客2队</t>
  </si>
  <si>
    <t>陈渤文</t>
  </si>
  <si>
    <t>第129名</t>
  </si>
  <si>
    <t>2B8h63Ho-160-006-zx-001-DK1-039-1-OBn-05-eAN</t>
  </si>
  <si>
    <t>A乐贝达L8队</t>
  </si>
  <si>
    <t>宁静小学</t>
  </si>
  <si>
    <t>王梓涵</t>
  </si>
  <si>
    <t>第130名</t>
  </si>
  <si>
    <t>2B8h63QG-160-006-Il-001-1Mt-039-1-YRA-05-Kmb</t>
  </si>
  <si>
    <t>天外创客18队</t>
  </si>
  <si>
    <t>吕宸</t>
  </si>
  <si>
    <t>第131名</t>
  </si>
  <si>
    <t>2B8h63Q9-160-006-7V-001-TUo-039-1-crQ-05-vX6</t>
  </si>
  <si>
    <t>天外创客7队</t>
  </si>
  <si>
    <t>李星辰</t>
  </si>
  <si>
    <t>第132名</t>
  </si>
  <si>
    <t>2B8h63HK-160-006-LV-001-b6i-039-1-Blf-05-yOt</t>
  </si>
  <si>
    <t>A乐贝达L4队</t>
  </si>
  <si>
    <t>长春净月明泽学校</t>
  </si>
  <si>
    <t>陈思丞</t>
  </si>
  <si>
    <t>第133名</t>
  </si>
  <si>
    <t>2B8h63RA-160-006-OM-001-Fpw-039-1-qfv-05-PNj</t>
  </si>
  <si>
    <t>A小象六队</t>
  </si>
  <si>
    <t>长春市第一实验银河学校</t>
  </si>
  <si>
    <t>王奕霖</t>
  </si>
  <si>
    <t>第134名</t>
  </si>
  <si>
    <t>2B8h63Qp-160-006-UW-001-0xe-039-1-F1k-05-LU5</t>
  </si>
  <si>
    <t>天外创客14队</t>
  </si>
  <si>
    <t>张恩熙</t>
  </si>
  <si>
    <t>第135名</t>
  </si>
  <si>
    <t>2B8h63QL-160-006-bH-001-Xxt-039-1-SPn-05-U5s</t>
  </si>
  <si>
    <t>天外创客10队</t>
  </si>
  <si>
    <t>陈禹丞</t>
  </si>
  <si>
    <t>第136名</t>
  </si>
  <si>
    <t>2B8h63RS-160-006-cL-001-B8g-039-1-5l6-05-biW</t>
  </si>
  <si>
    <t>智趣精英14队</t>
  </si>
  <si>
    <t>长春市宽城区柳影实验学校</t>
  </si>
  <si>
    <t>周金泽</t>
  </si>
  <si>
    <t>刘润庚</t>
  </si>
  <si>
    <t>第137名</t>
  </si>
  <si>
    <t>2B8h63Tg-160-006-5O-001-ch6-039-1-Odd-05-LP1</t>
  </si>
  <si>
    <t>科莱维亚8队</t>
  </si>
  <si>
    <t>东师高新慧仁实验学校</t>
  </si>
  <si>
    <t>徐晨曦</t>
  </si>
  <si>
    <t>第138名</t>
  </si>
  <si>
    <t>2B8h63Xb-160-006-4p-001-k53-039-1-FLO-05-TuK</t>
  </si>
  <si>
    <t>殷枭瀚</t>
  </si>
  <si>
    <t>梅河口市光明小学</t>
  </si>
  <si>
    <t>方旭</t>
  </si>
  <si>
    <t>第139名</t>
  </si>
  <si>
    <t>2B8h63Cl-160-006-Qs-001-eG0-039-1-VHe-05-UMy</t>
  </si>
  <si>
    <t>争夺火种源</t>
  </si>
  <si>
    <t>张轩陌</t>
  </si>
  <si>
    <t>第140名</t>
  </si>
  <si>
    <t>2B8h63ON-160-006-c8-001-fpJ-039-1-WeM-05-r88</t>
  </si>
  <si>
    <t>飞龙战队</t>
  </si>
  <si>
    <t>刘政廷</t>
  </si>
  <si>
    <t>第141名</t>
  </si>
  <si>
    <t>2B8h636X-160-006-Vp-001-8t7-039-1-3bF-05-NlJ</t>
  </si>
  <si>
    <t>刘俊言</t>
  </si>
  <si>
    <t>长春市第一实验小学</t>
  </si>
  <si>
    <t>第142名</t>
  </si>
  <si>
    <t>2B8h63SX-160-006-LN-001-C9J-039-1-9j8-05-wQK</t>
  </si>
  <si>
    <t>博研13队</t>
  </si>
  <si>
    <t>张峻瑀</t>
  </si>
  <si>
    <t>第143名</t>
  </si>
  <si>
    <t>2B8h63aj-160-006-WF-001-VUG-039-1-Zpo-05-XOU</t>
  </si>
  <si>
    <t>乐佳七队</t>
  </si>
  <si>
    <t>高诗航</t>
  </si>
  <si>
    <t>第144名</t>
  </si>
  <si>
    <t>2B8h63aO-160-006-gz-001-Mnq-039-1-8NU-05-tNl</t>
  </si>
  <si>
    <t>乐佳一队</t>
  </si>
  <si>
    <t>方子轩</t>
  </si>
  <si>
    <t>第145名</t>
  </si>
  <si>
    <t>2B8h63SF-160-006-8O-001-rwC-039-1-KTL-05-3bg</t>
  </si>
  <si>
    <t>博研24队</t>
  </si>
  <si>
    <t>农安县第一初级中学小学部</t>
  </si>
  <si>
    <t>贾復麟</t>
  </si>
  <si>
    <t>第146名</t>
  </si>
  <si>
    <t>2B8h630H-160-006-ZO-001-WwE-039-1-Ad0-05-4MM</t>
  </si>
  <si>
    <t>勇往直前</t>
  </si>
  <si>
    <t>长春市八十七中学南阳校区</t>
  </si>
  <si>
    <t>姜致远</t>
  </si>
  <si>
    <t>第147名</t>
  </si>
  <si>
    <t>2B8h63ih-160-006-aq-001-t7G-039-1-a1W-05-kjw</t>
  </si>
  <si>
    <t>天才B20队</t>
  </si>
  <si>
    <t>张铭博</t>
  </si>
  <si>
    <t>第148名</t>
  </si>
  <si>
    <t>2B8h63am-160-006-iS-001-5Pb-039-1-xvA-05-1i8</t>
  </si>
  <si>
    <t>乐佳十队</t>
  </si>
  <si>
    <t>于颜铭</t>
  </si>
  <si>
    <t>第149名</t>
  </si>
  <si>
    <t>2B8h639u-160-006-jB-001-PXo-039-1-I2w-05-rzI</t>
  </si>
  <si>
    <t>银河战队</t>
  </si>
  <si>
    <t>孔令泽</t>
  </si>
  <si>
    <t>第150名</t>
  </si>
  <si>
    <t>2B8h63lf-160-006-nd-001-J1v-039-1-PTM-05-pNn</t>
  </si>
  <si>
    <t>月光骑士队</t>
  </si>
  <si>
    <t>长春市净月区第一实验学校</t>
  </si>
  <si>
    <t>程前</t>
  </si>
  <si>
    <t>李泽霖</t>
  </si>
  <si>
    <t>第151名</t>
  </si>
  <si>
    <t>2B8h63an-160-006-pw-001-bTT-039-1-6R1-05-VCv</t>
  </si>
  <si>
    <t>乐佳九队</t>
  </si>
  <si>
    <t>任泊润</t>
  </si>
  <si>
    <t>第152名</t>
  </si>
  <si>
    <t>2B8h639j-160-006-aG-001-L1N-039-1-ptL-05-xct</t>
  </si>
  <si>
    <t>翔育科技诩宸队</t>
  </si>
  <si>
    <t>长春市第八十七中学小学部</t>
  </si>
  <si>
    <t>彭诩宸</t>
  </si>
  <si>
    <t>第153名</t>
  </si>
  <si>
    <t>2B8h636V-160-006-FH-001-OVR-039-1-cVL-05-IOv</t>
  </si>
  <si>
    <t>甘航诚</t>
  </si>
  <si>
    <t>吉林大学附属小学</t>
  </si>
  <si>
    <t>张竞予</t>
  </si>
  <si>
    <t>第154名</t>
  </si>
  <si>
    <t>2B8h639O-160-006-Ca-001-CJp-039-1-Lwe-05-77l</t>
  </si>
  <si>
    <t>翔育科技修齐队</t>
  </si>
  <si>
    <t>于修齐</t>
  </si>
  <si>
    <t>第155名</t>
  </si>
  <si>
    <t>2B8h639D-160-006-y6-001-Yso-039-1-AfL-05-3MO</t>
  </si>
  <si>
    <t>羊羊得意</t>
  </si>
  <si>
    <t>何奕阳</t>
  </si>
  <si>
    <t>第156名</t>
  </si>
  <si>
    <t>2B8h63lS-160-006-ux-001-ab5-039-1-YLh-05-hOO</t>
  </si>
  <si>
    <t>揆文队</t>
  </si>
  <si>
    <t>江积揆</t>
  </si>
  <si>
    <t>第157名</t>
  </si>
  <si>
    <t>2B8h63Ch-160-006-1X-001-zVj-039-1-uNC-05-oQs</t>
  </si>
  <si>
    <t>开心锤锤</t>
  </si>
  <si>
    <t>东北师范大学西湖实验学校小学部</t>
  </si>
  <si>
    <t>张茗喆</t>
  </si>
  <si>
    <t>第158名</t>
  </si>
  <si>
    <t>2B8h638Q-160-006-zH-001-QVM-039-1-QO5-05-Bcq</t>
  </si>
  <si>
    <t>翔育科技俊皓队</t>
  </si>
  <si>
    <t>长春市第一0八学校</t>
  </si>
  <si>
    <t>赵俊皓</t>
  </si>
  <si>
    <t>第159名</t>
  </si>
  <si>
    <t>2B8h638i-160-006-W9-001-Usj-039-1-sNe-05-DYp</t>
  </si>
  <si>
    <t>麦田四队</t>
  </si>
  <si>
    <t>长春净月外国语实验学校</t>
  </si>
  <si>
    <t>项恺玥</t>
  </si>
  <si>
    <t>苏赫炎</t>
  </si>
  <si>
    <t>第160名</t>
  </si>
  <si>
    <t>2B8h63RI-160-006-Tr-001-SA1-039-1-O2f-05-qOP</t>
  </si>
  <si>
    <t>A祎心四队</t>
  </si>
  <si>
    <t>东师华蕴实验学校</t>
  </si>
  <si>
    <t>王岳霖</t>
  </si>
  <si>
    <t>第161名</t>
  </si>
  <si>
    <t>2B8h63H8-160-006-sv-001-HCJ-039-1-mEC-05-ZNq</t>
  </si>
  <si>
    <t>A乐贝达L6队</t>
  </si>
  <si>
    <t>长春市二道区东盛小学</t>
  </si>
  <si>
    <t>冯嘉行</t>
  </si>
  <si>
    <t>2B8h639Y-160-006-1T-001-hlg-039-1-oUt-05-83s</t>
  </si>
  <si>
    <t>多奇盼盼</t>
  </si>
  <si>
    <t>王秭一</t>
  </si>
  <si>
    <t>第163名</t>
  </si>
  <si>
    <t>2B8h63Tm-160-006-6G-001-I6H-039-1-A8j-05-F2C</t>
  </si>
  <si>
    <t>景阳六队</t>
  </si>
  <si>
    <t>孙蕴一</t>
  </si>
  <si>
    <t>第164名</t>
  </si>
  <si>
    <t>2B8h63S9-160-006-gm-001-Y4O-039-1-HQQ-05-223</t>
  </si>
  <si>
    <t>博研15队</t>
  </si>
  <si>
    <t>刘严泽</t>
  </si>
  <si>
    <t>第165名</t>
  </si>
  <si>
    <t>2B8h638f-160-006-Xt-001-dqH-039-1-WWF-05-P90</t>
  </si>
  <si>
    <t>麦田五队</t>
  </si>
  <si>
    <t>长春净月外国语学校</t>
  </si>
  <si>
    <t>王奕程</t>
  </si>
  <si>
    <t>王潇影</t>
  </si>
  <si>
    <t>姜志涛</t>
  </si>
  <si>
    <t>2B8h63Ro-160-006-GZ-001-lfl-039-1-ab4-05-ZjN</t>
  </si>
  <si>
    <t>智趣精英3队</t>
  </si>
  <si>
    <t>柳影实验小学</t>
  </si>
  <si>
    <t>张弘毅</t>
  </si>
  <si>
    <t>2B8h63R9-160-006-Oa-001-sir-039-1-CEa-05-ICZ</t>
  </si>
  <si>
    <t>智趣精英7队</t>
  </si>
  <si>
    <t>长春市基隆学校</t>
  </si>
  <si>
    <t>姜明坤</t>
  </si>
  <si>
    <t>2B8h63R2-160-006-Zt-001-FfH-039-1-et5-05-rZA</t>
  </si>
  <si>
    <t>A小象五队</t>
  </si>
  <si>
    <t>长春市北湖英才实验学校</t>
  </si>
  <si>
    <t>董梓熠</t>
  </si>
  <si>
    <t>2B8h63Rt-160-006-C6-001-vVr-039-1-J2q-05-lx7</t>
  </si>
  <si>
    <t>A祎心三队</t>
  </si>
  <si>
    <t>长春力旺实验小学</t>
  </si>
  <si>
    <t>李明谦</t>
  </si>
  <si>
    <t>第171名</t>
  </si>
  <si>
    <t>2B8h638v-160-006-0r-001-hHH-039-1-nT3-05-jl0</t>
  </si>
  <si>
    <t>长春乐佳五队</t>
  </si>
  <si>
    <t>徐得恩</t>
  </si>
  <si>
    <t>2B8h63T0-160-006-VI-001-10N-039-1-AXP-05-ZBU</t>
  </si>
  <si>
    <t>景源四队</t>
  </si>
  <si>
    <t>松原市逸夫小学</t>
  </si>
  <si>
    <t>索興峰</t>
  </si>
  <si>
    <t>2B8h63R4-160-006-wD-001-Jzq-039-1-Eit-05-UaX</t>
  </si>
  <si>
    <t>A小象一队</t>
  </si>
  <si>
    <t>长春市宽城区天津路小学</t>
  </si>
  <si>
    <t>邵铱航</t>
  </si>
  <si>
    <t>2B8h6387-160-006-2B-001-ZaT-039-1-IQO-05-GrR</t>
  </si>
  <si>
    <t>长春乐佳六队</t>
  </si>
  <si>
    <t>柳苏航</t>
  </si>
  <si>
    <t>2B8h638w-160-006-VO-001-o9L-039-1-pVz-05-GrJ</t>
  </si>
  <si>
    <t>长春乐佳七队</t>
  </si>
  <si>
    <t>吕东阳</t>
  </si>
  <si>
    <t>2B8h638A-160-006-fa-001-QpK-039-1-OhS-05-qS1</t>
  </si>
  <si>
    <t>长春乐佳八队</t>
  </si>
  <si>
    <t>王灏宇</t>
  </si>
  <si>
    <t>第177名</t>
  </si>
  <si>
    <t>2B8h63Q0-160-006-GR-001-kgc-039-1-JAO-05-31T</t>
  </si>
  <si>
    <t>天外创客6队</t>
  </si>
  <si>
    <t>高禹森</t>
  </si>
  <si>
    <t>2B8h638E-160-006-y3-001-ElF-039-1-aOm-05-eA6</t>
  </si>
  <si>
    <t>翔育科技逸然队</t>
  </si>
  <si>
    <t>李逸然</t>
  </si>
  <si>
    <t>第179名</t>
  </si>
  <si>
    <t>2B8h63T8-160-006-wn-001-vai-039-1-fvO-05-IT7</t>
  </si>
  <si>
    <t>景源十一队</t>
  </si>
  <si>
    <t>朱东然</t>
  </si>
  <si>
    <t>第180名</t>
  </si>
  <si>
    <t>2B8h63T3-160-006-19-001-XLF-039-1-gQg-05-neZ</t>
  </si>
  <si>
    <t>景源五队</t>
  </si>
  <si>
    <t>吉林省第二实验朝阳校区</t>
  </si>
  <si>
    <t>仲浩铭</t>
  </si>
  <si>
    <t>第181名</t>
  </si>
  <si>
    <t>2B8h638D-160-006-3a-001-ybB-039-1-Ewd-05-7LL</t>
  </si>
  <si>
    <t>翔育科技熠航队</t>
  </si>
  <si>
    <t>赵熠航</t>
  </si>
  <si>
    <t>第182名</t>
  </si>
  <si>
    <t>2B8h63TO-160-006-OV-001-haz-039-1-iUu-05-jOu</t>
  </si>
  <si>
    <t>景源二队</t>
  </si>
  <si>
    <t>王奡</t>
  </si>
  <si>
    <t>第183名</t>
  </si>
  <si>
    <t>2B8h63Ts-160-006-cX-001-cIl-039-1-nVc-05-Onz</t>
  </si>
  <si>
    <t>科莱维亚7队</t>
  </si>
  <si>
    <t>张富超</t>
  </si>
  <si>
    <t>2B8h63TH-160-006-NG-001-6H4-039-1-vO4-05-YED</t>
  </si>
  <si>
    <t>景源十队</t>
  </si>
  <si>
    <t>刘铭恩</t>
  </si>
  <si>
    <t>第185名</t>
  </si>
  <si>
    <t>2B8h63Ql-160-006-jL-001-Ghs-039-1-2z7-05-ilQ</t>
  </si>
  <si>
    <t>天外创客5队</t>
  </si>
  <si>
    <t>卢睿航</t>
  </si>
  <si>
    <t>第186名</t>
  </si>
  <si>
    <t>2B8h63a9-160-006-98-001-k0r-039-1-obf-05-dnP</t>
  </si>
  <si>
    <t>乐佳六队</t>
  </si>
  <si>
    <t>蒋致尧</t>
  </si>
  <si>
    <t>第187名</t>
  </si>
  <si>
    <t>2B8h638q-160-006-1C-001-U0w-039-1-zVh-05-SNQ</t>
  </si>
  <si>
    <t>长春乐佳十一队</t>
  </si>
  <si>
    <t>王文博</t>
  </si>
  <si>
    <t>第188名</t>
  </si>
  <si>
    <t>2B8h63TY-160-006-iT-001-L4X-039-1-Az3-05-TDT</t>
  </si>
  <si>
    <t>景源十二队</t>
  </si>
  <si>
    <t>王梓旭</t>
  </si>
  <si>
    <t>第189名</t>
  </si>
  <si>
    <t>2B8h638m-160-006-d5-001-a1g-039-1-O3v-05-kgz</t>
  </si>
  <si>
    <t>翔育科技梓烜队</t>
  </si>
  <si>
    <t>长春市第四十五中学小学部</t>
  </si>
  <si>
    <t>王梓烜</t>
  </si>
  <si>
    <t>第190名</t>
  </si>
  <si>
    <t>2B8h638G-160-006-me-001-xV6-039-1-LdH-05-Hpp</t>
  </si>
  <si>
    <t>长春乐佳十队</t>
  </si>
  <si>
    <t>赵胤潼</t>
  </si>
  <si>
    <t>第191名</t>
  </si>
  <si>
    <t>2B8h63TC-160-006-bl-001-PmL-039-1-kIq-05-T9m</t>
  </si>
  <si>
    <t>景源一队</t>
  </si>
  <si>
    <t>毕晨瑜</t>
  </si>
  <si>
    <t>第192名</t>
  </si>
  <si>
    <t>2B8h638r-160-006-VD-001-ysn-039-1-90Z-05-3Fr</t>
  </si>
  <si>
    <t>翔育科技语泽队</t>
  </si>
  <si>
    <t>孙语泽</t>
  </si>
  <si>
    <t>第193名</t>
  </si>
  <si>
    <t>2B8h63RQ-160-006-yf-001-ahE-039-1-1Y0-05-FvG</t>
  </si>
  <si>
    <t>智趣精英6队</t>
  </si>
  <si>
    <t>一实验银河小学</t>
  </si>
  <si>
    <t>赵俊轩</t>
  </si>
  <si>
    <t>第194名</t>
  </si>
  <si>
    <t>2B8h638e-160-006-UR-001-UyD-039-1-zd9-05-ELX</t>
  </si>
  <si>
    <t>翔育科技一帆队</t>
  </si>
  <si>
    <t>长春市第二实验小学</t>
  </si>
  <si>
    <t>付一帆</t>
  </si>
  <si>
    <t>第195名</t>
  </si>
  <si>
    <t>2B8h638S-160-006-Aw-001-PZO-039-1-Ufi-05-lga</t>
  </si>
  <si>
    <t>麦田九队</t>
  </si>
  <si>
    <t>黄禹竣</t>
  </si>
  <si>
    <t>第196名</t>
  </si>
  <si>
    <t>2B8h63HU-160-006-Ml-001-r32-039-1-UGV-05-7Px</t>
  </si>
  <si>
    <t>科莱维亚10队</t>
  </si>
  <si>
    <t>石梓田</t>
  </si>
  <si>
    <t>第197名</t>
  </si>
  <si>
    <t>2B8h63Hb-160-006-UL-001-YoE-039-1-Hz8-05-VxJ</t>
  </si>
  <si>
    <t>科莱维亚4队</t>
  </si>
  <si>
    <t>王雨晨</t>
  </si>
  <si>
    <t>第198名</t>
  </si>
  <si>
    <t>2B8h63Hv-160-006-66-001-A0F-039-1-Z7h-05-5Wk</t>
  </si>
  <si>
    <t>科莱维亚9队</t>
  </si>
  <si>
    <t>郭柔非</t>
  </si>
  <si>
    <t>第199名</t>
  </si>
  <si>
    <t>2B8h63RN-160-006-QT-001-0fk-039-1-Eia-05-3MS</t>
  </si>
  <si>
    <t>智趣精英8队</t>
  </si>
  <si>
    <t>赵博熙</t>
  </si>
  <si>
    <t>第200名</t>
  </si>
  <si>
    <t>2B8h63RW-160-006-cP-001-DQX-039-1-msB-05-pUI</t>
  </si>
  <si>
    <t>智趣精英11队</t>
  </si>
  <si>
    <t>长春市基隆分校</t>
  </si>
  <si>
    <t>迟嘉瑞</t>
  </si>
  <si>
    <t>第201名</t>
  </si>
  <si>
    <t>2B8h63HL-160-006-4V-001-5Ls-039-1-4L8-05-zh6</t>
  </si>
  <si>
    <t>科莱维亚6队</t>
  </si>
  <si>
    <t>董悦池</t>
  </si>
  <si>
    <t>2B8h63HZ-160-006-fJ-001-Ybr-039-1-K3F-05-IHO</t>
  </si>
  <si>
    <t>科莱维亚13队</t>
  </si>
  <si>
    <t>于潇童</t>
  </si>
  <si>
    <t>第203名</t>
  </si>
  <si>
    <t>2B8h63HA-160-006-Lz-001-gCi-039-1-HkW-05-xwI</t>
  </si>
  <si>
    <t>科莱维亚1队</t>
  </si>
  <si>
    <t>于沐鑫</t>
  </si>
  <si>
    <t>第204名</t>
  </si>
  <si>
    <t>2B8h638L-160-006-v7-001-Jzg-039-1-LOY-05-7YO</t>
  </si>
  <si>
    <t>长春乐佳九队</t>
  </si>
  <si>
    <t>马煜</t>
  </si>
  <si>
    <t>第205名</t>
  </si>
  <si>
    <t>2B8h638J-160-006-c3-001-Ubw-039-1-OtG-05-lCy</t>
  </si>
  <si>
    <t>麦田八队</t>
  </si>
  <si>
    <t>长春市净月外国语实验学校</t>
  </si>
  <si>
    <t>王晟丞</t>
  </si>
  <si>
    <t>2B8h63RH-160-006-uW-001-Ygb-039-1-698-05-QIN</t>
  </si>
  <si>
    <t>智趣精英12队</t>
  </si>
  <si>
    <t>天津路北校区</t>
  </si>
  <si>
    <t>俞鹤轩</t>
  </si>
  <si>
    <t>第207名</t>
  </si>
  <si>
    <t>2B8h63TM-160-006-Av-001-LKD-039-1-WM4-05-HSi</t>
  </si>
  <si>
    <t>堃堃队</t>
  </si>
  <si>
    <t>吉林市吉化第一小学校</t>
  </si>
  <si>
    <t>王瑀堃</t>
  </si>
  <si>
    <t>2B8h63Tr-160-006-ts-001-Sav-039-1-0QP-05-yZI</t>
  </si>
  <si>
    <t>景源九队</t>
  </si>
  <si>
    <t>张语晰</t>
  </si>
  <si>
    <t>第209名</t>
  </si>
  <si>
    <t>2B8h63Rp-160-006-96-001-fsQ-039-1-1qr-05-OKz</t>
  </si>
  <si>
    <t>智趣精英13队</t>
  </si>
  <si>
    <t>长春柳影实验学校</t>
  </si>
  <si>
    <t>孙恩崇</t>
  </si>
  <si>
    <t>第210名</t>
  </si>
  <si>
    <t>2B8h63Rn-160-006-Nu-001-oOm-039-1-XXG-05-mMg</t>
  </si>
  <si>
    <t>智趣精英2队</t>
  </si>
  <si>
    <t>蓝田小学</t>
  </si>
  <si>
    <t>刘雅铭</t>
  </si>
  <si>
    <t>2B8h63R1-160-006-kb-001-0XW-039-1-XIm-05-Tn6</t>
  </si>
  <si>
    <t>智趣精英4队</t>
  </si>
  <si>
    <t>长春市上海路小学</t>
  </si>
  <si>
    <t>宋恺阳</t>
  </si>
  <si>
    <t>2B8h63Rr-160-006-GO-001-MVh-039-1-qJQ-05-0XQ</t>
  </si>
  <si>
    <t>智趣精英1队</t>
  </si>
  <si>
    <t>绿园区青阳小学</t>
  </si>
  <si>
    <t>叶思哲</t>
  </si>
  <si>
    <t>2B8h63Rk-160-006-do-001-VL1-039-1-AyE-05-mlr</t>
  </si>
  <si>
    <t>智趣精英9队</t>
  </si>
  <si>
    <t>吉林省第二实验朝阳学校</t>
  </si>
  <si>
    <t>陈铭熙</t>
  </si>
  <si>
    <t>2B8h63Eh-160-006-4v-001-2p2-039-1-TeM-05-wem</t>
  </si>
  <si>
    <t>智趣精英15队</t>
  </si>
  <si>
    <t>长春市基隆小学</t>
  </si>
  <si>
    <t>韩箫阳</t>
  </si>
  <si>
    <t>2B8h63Ez-160-006-Zy-001-C6E-039-1-UDJ-05-zvj</t>
  </si>
  <si>
    <t>智趣精英5队</t>
  </si>
  <si>
    <t>长春市第72中学小学部</t>
  </si>
  <si>
    <t>王奕霏</t>
  </si>
  <si>
    <t>2B8h63H5-160-006-TV-001-72y-039-1-4Sc-05-Mws</t>
  </si>
  <si>
    <t>科莱维亚15队</t>
  </si>
  <si>
    <t>原直</t>
  </si>
  <si>
    <t>藏王子宸</t>
  </si>
  <si>
    <t>2B8h63EZ-160-006-6m-001-cep-039-1-pPf-05-vON</t>
  </si>
  <si>
    <t>智趣精英10队</t>
  </si>
  <si>
    <t>东北师大附中净月慧泽小学部</t>
  </si>
  <si>
    <t>刘明轩</t>
  </si>
  <si>
    <t>2B8h63WT-160-006-Ci-001-ryc-039-1-ZdI-05-NCd</t>
  </si>
  <si>
    <t>MM.C11</t>
  </si>
  <si>
    <t>长春市新解放学校</t>
  </si>
  <si>
    <t>王锦衣</t>
  </si>
  <si>
    <t>第219名</t>
  </si>
  <si>
    <t>2B8h63C1-160-006-pH-001-MsE-039-1-6Vg-05-v97</t>
  </si>
  <si>
    <t>王者荣耀</t>
  </si>
  <si>
    <t>王俊淇</t>
  </si>
  <si>
    <t>第220名</t>
  </si>
  <si>
    <t>2B8h63NZ-160-006-SQ-001-iIG-039-1-wLD-05-4Zj</t>
  </si>
  <si>
    <t>草莓巧克力</t>
  </si>
  <si>
    <t>王昱乔</t>
  </si>
  <si>
    <t>第221名</t>
  </si>
  <si>
    <t>2B8h63N9-160-006-Vf-001-Xkn-039-1-FIB-05-OaZ</t>
  </si>
  <si>
    <t>梦想传奇</t>
  </si>
  <si>
    <t>艳春小学</t>
  </si>
  <si>
    <t>孟楚轩</t>
  </si>
  <si>
    <t>第222名</t>
  </si>
  <si>
    <t>2B8h636M-160-006-Pb-001-amf-039-1-LOm-05-bpc</t>
  </si>
  <si>
    <t>官贝儿</t>
  </si>
  <si>
    <t>第223名</t>
  </si>
  <si>
    <t>2B8h63Wp-160-006-WY-001-c5I-039-1-x8A-05-O6X</t>
  </si>
  <si>
    <t>MM.C13</t>
  </si>
  <si>
    <t>朝阳解放大路小学</t>
  </si>
  <si>
    <t>王胤泽</t>
  </si>
  <si>
    <t>第224名</t>
  </si>
  <si>
    <t>2B8h63X2-160-006-Xt-001-gUl-039-1-RcW-05-Vj6</t>
  </si>
  <si>
    <t>魏以沫</t>
  </si>
  <si>
    <t>吉林省梅河口市解放中心校</t>
  </si>
  <si>
    <t>第225名</t>
  </si>
  <si>
    <t>2B8h63Sm-160-006-HN-001-P6I-039-1-v2m-05-q0g</t>
  </si>
  <si>
    <t>博研20队</t>
  </si>
  <si>
    <t>彭腾</t>
  </si>
  <si>
    <t>第226名</t>
  </si>
  <si>
    <t>2B8h63Mb-160-006-8S-001-Y1j-039-1-3fO-05-Fqg</t>
  </si>
  <si>
    <t>智趣精英19队</t>
  </si>
  <si>
    <t>春光小学</t>
  </si>
  <si>
    <t>赵鹤轩</t>
  </si>
  <si>
    <t>第227名</t>
  </si>
  <si>
    <t>2B8h63at-160-006-wX-001-5KY-039-1-qb7-05-8xC</t>
  </si>
  <si>
    <t>乐佳十五队</t>
  </si>
  <si>
    <t>梁云瑞</t>
  </si>
  <si>
    <t>第228名</t>
  </si>
  <si>
    <t>2B8h630m-160-006-oM-001-x4E-039-1-eoL-05-Itv</t>
  </si>
  <si>
    <t>卓然之星</t>
  </si>
  <si>
    <t>邴贵卓</t>
  </si>
  <si>
    <t>第229名</t>
  </si>
  <si>
    <t>2B8h63lN-160-006-VQ-001-0r3-039-1-IgO-05-D7n</t>
  </si>
  <si>
    <t>A仲维祎</t>
  </si>
  <si>
    <t>明德小学</t>
  </si>
  <si>
    <t>仲维祎</t>
  </si>
  <si>
    <t>第230名</t>
  </si>
  <si>
    <t>2B8h63lX-160-006-Qn-001-L6Y-039-1-uz7-05-mjr</t>
  </si>
  <si>
    <t>山峰队</t>
  </si>
  <si>
    <t>李峥</t>
  </si>
  <si>
    <t>第231名</t>
  </si>
  <si>
    <t>2B8h636N-160-006-cO-001-5rB-039-1-2sG-05-xLI</t>
  </si>
  <si>
    <t>尹韬茗</t>
  </si>
  <si>
    <t>第232名</t>
  </si>
  <si>
    <t>2B8h630r-160-006-Gy-001-fgI-039-1-IGB-05-7NL</t>
  </si>
  <si>
    <t>鑫空探索者</t>
  </si>
  <si>
    <t>姜嘉鑫</t>
  </si>
  <si>
    <t>第233名</t>
  </si>
  <si>
    <t>2B8h636r-160-006-2Y-001-FGB-039-1-ukE-05-OWG</t>
  </si>
  <si>
    <t>贺煜钦</t>
  </si>
  <si>
    <t>吉林省二实验学校</t>
  </si>
  <si>
    <t>2B8h63Wt-160-006-rz-001-alk-039-1-oHC-05-PNm</t>
  </si>
  <si>
    <t>梓航战队</t>
  </si>
  <si>
    <t>申梓航</t>
  </si>
  <si>
    <t>第235名</t>
  </si>
  <si>
    <t>2B8h63Od-160-006-Z7-001-gLL-039-1-DVr-05-07F</t>
  </si>
  <si>
    <t>加油鸭小队</t>
  </si>
  <si>
    <t>吉林省第二实验学校高新校区</t>
  </si>
  <si>
    <t>程思岩</t>
  </si>
  <si>
    <t>第236名</t>
  </si>
  <si>
    <t>2B8h636l-160-006-QY-001-oyR-039-1-sig-05-kjL</t>
  </si>
  <si>
    <t>宋星杨</t>
  </si>
  <si>
    <t>长春市北安小学校</t>
  </si>
  <si>
    <t>第237名</t>
  </si>
  <si>
    <t>2B8h63SC-160-006-sO-001-daj-039-1-kW0-05-ukc</t>
  </si>
  <si>
    <t>博研16队</t>
  </si>
  <si>
    <t>关梓墨</t>
  </si>
  <si>
    <t>第238名</t>
  </si>
  <si>
    <t>2B8h630j-160-006-SO-001-HzA-039-1-Kkm-05-wPk</t>
  </si>
  <si>
    <t>奇妙的变色龙</t>
  </si>
  <si>
    <t>高新慧仁实验学校</t>
  </si>
  <si>
    <t>李禹希</t>
  </si>
  <si>
    <t>第239名</t>
  </si>
  <si>
    <t>2B8h63Ca-160-006-ho-001-xET-039-1-iaG-05-pvT</t>
  </si>
  <si>
    <t>等风来</t>
  </si>
  <si>
    <t>付梓轩</t>
  </si>
  <si>
    <t>第240名</t>
  </si>
  <si>
    <t>2B8h63YD-160-006-fQ-001-l6T-039-1-b5k-05-qas</t>
  </si>
  <si>
    <t>小锤子创客14</t>
  </si>
  <si>
    <t>于立洋</t>
  </si>
  <si>
    <t>李树鸣</t>
  </si>
  <si>
    <t>第241名</t>
  </si>
  <si>
    <t>2B8h63li-160-006-0D-001-ace-039-1-Q62-05-wnS</t>
  </si>
  <si>
    <t>机械风暴队</t>
  </si>
  <si>
    <t>战禹廷</t>
  </si>
  <si>
    <t>第242名</t>
  </si>
  <si>
    <t>2B8h63Kz-160-006-5H-001-k2z-039-1-plM-05-DG5</t>
  </si>
  <si>
    <t>科莱1队</t>
  </si>
  <si>
    <t>长春高新吉大尚德学校</t>
  </si>
  <si>
    <t>马席彬</t>
  </si>
  <si>
    <t>第243名</t>
  </si>
  <si>
    <t>2B8h63Kf-160-006-pt-001-FZi-039-1-wfh-05-5Pf</t>
  </si>
  <si>
    <t>科莱7队</t>
  </si>
  <si>
    <t>汽开区第九中学腾飞学校</t>
  </si>
  <si>
    <t>王铭瑶</t>
  </si>
  <si>
    <t>第244名</t>
  </si>
  <si>
    <t>2B8h63aJ-160-006-Eu-001-4hJ-039-1-5gi-05-ET5</t>
  </si>
  <si>
    <t>乐佳三队</t>
  </si>
  <si>
    <t>刘浩成</t>
  </si>
  <si>
    <t>第245名</t>
  </si>
  <si>
    <t>2B8h636q-160-006-xO-001-S24-039-1-fKr-05-LU0</t>
  </si>
  <si>
    <t>武韬略</t>
  </si>
  <si>
    <t>长春市天津路小学</t>
  </si>
  <si>
    <t>第246名</t>
  </si>
  <si>
    <t>2B8h63OA-160-006-Q7-001-OHM-039-1-nW4-05-WT2</t>
  </si>
  <si>
    <t>无畏先锋</t>
  </si>
  <si>
    <t>长春市朝阳区解放大路小学校</t>
  </si>
  <si>
    <t>李宣潼</t>
  </si>
  <si>
    <t>第247名</t>
  </si>
  <si>
    <t>2B8h63oA-160-006-bf-001-Oec-039-1-3FS-05-Yy5</t>
  </si>
  <si>
    <t>博研27队</t>
  </si>
  <si>
    <t>刘翰泽</t>
  </si>
  <si>
    <t>第248名</t>
  </si>
  <si>
    <t>2B8h63KU-160-006-Fb-001-LHB-039-1-zoV-05-8dI</t>
  </si>
  <si>
    <t>科莱3队</t>
  </si>
  <si>
    <t>孙熙权</t>
  </si>
  <si>
    <t>第249名</t>
  </si>
  <si>
    <t>2B8h639p-160-006-VU-001-erU-039-1-xNb-05-2cn</t>
  </si>
  <si>
    <t>翔育科技邵然队</t>
  </si>
  <si>
    <t>净月明泽学校</t>
  </si>
  <si>
    <t>张邵然</t>
  </si>
  <si>
    <t>第250名</t>
  </si>
  <si>
    <t>2B8h63aX-160-006-8L-001-2od-039-1-ry9-05-qbU</t>
  </si>
  <si>
    <t>乐佳五队</t>
  </si>
  <si>
    <t>张天泽</t>
  </si>
  <si>
    <t>第251名</t>
  </si>
  <si>
    <t>2B8h63ST-160-006-81-001-IaB-039-1-yUI-05-OWB</t>
  </si>
  <si>
    <t>博研18队</t>
  </si>
  <si>
    <t>邸晟轩</t>
  </si>
  <si>
    <t>第252名</t>
  </si>
  <si>
    <t>2B8h63Jo-160-006-wy-001-230-039-1-v2Y-05-ZB5</t>
  </si>
  <si>
    <t>天才B9队</t>
  </si>
  <si>
    <t>东北师范大学慧仁实验学校</t>
  </si>
  <si>
    <t>刘诗远</t>
  </si>
  <si>
    <t>第253名</t>
  </si>
  <si>
    <t>2B8h63aI-160-006-DT-001-9yN-039-1-Azu-05-F3r</t>
  </si>
  <si>
    <t>乐佳二队</t>
  </si>
  <si>
    <t>李美琪</t>
  </si>
  <si>
    <t>第254名</t>
  </si>
  <si>
    <t>2B8h630F-160-006-OO-001-uEz-039-1-J8r-05-Hfz</t>
  </si>
  <si>
    <t>美少女战士</t>
  </si>
  <si>
    <t>李美彤</t>
  </si>
  <si>
    <t>第255名</t>
  </si>
  <si>
    <t>2B8h63JR-160-006-cg-001-372-039-1-WO3-05-oh8</t>
  </si>
  <si>
    <t>天才B15队</t>
  </si>
  <si>
    <t>王梓徐</t>
  </si>
  <si>
    <t>第256名</t>
  </si>
  <si>
    <t>2B8h63a6-160-006-S7-001-4OW-039-1-4dr-05-ZEz</t>
  </si>
  <si>
    <t>乐佳四队</t>
  </si>
  <si>
    <t>夏昕辰</t>
  </si>
  <si>
    <t>第257名</t>
  </si>
  <si>
    <t>2B8h63Kw-160-006-oK-001-mDB-039-1-drG-05-I2N</t>
  </si>
  <si>
    <t>科莱2队</t>
  </si>
  <si>
    <t>宋易阳</t>
  </si>
  <si>
    <t>第258名</t>
  </si>
  <si>
    <t>2B8h63Ss-160-006-gk-001-k8r-039-1-xnP-05-vkj</t>
  </si>
  <si>
    <t>博研25队</t>
  </si>
  <si>
    <t>顾曼可</t>
  </si>
  <si>
    <t>第259名</t>
  </si>
  <si>
    <t>2B8h636Y-160-006-1m-001-MAP-039-1-pM4-05-8cK</t>
  </si>
  <si>
    <t>赵天歌</t>
  </si>
  <si>
    <t>长春市解放大路小学</t>
  </si>
  <si>
    <t>第260名</t>
  </si>
  <si>
    <t>2B8h63oh-160-006-B3-001-mD0-039-1-YlA-05-ky2</t>
  </si>
  <si>
    <t>博研26队</t>
  </si>
  <si>
    <t>刘梓豪</t>
  </si>
  <si>
    <t>第261名</t>
  </si>
  <si>
    <t>2B8h63lY-160-006-pr-001-lxl-039-1-p9c-05-ONy</t>
  </si>
  <si>
    <t>A李泓蓁</t>
  </si>
  <si>
    <t>李泓蓁</t>
  </si>
  <si>
    <t>第262名</t>
  </si>
  <si>
    <t>2B8h63SO-160-006-el-001-O9y-039-1-KhA-05-byx</t>
  </si>
  <si>
    <t>博研17队</t>
  </si>
  <si>
    <t>王楚涵</t>
  </si>
  <si>
    <t>第263名</t>
  </si>
  <si>
    <t>2B8h63MZ-160-006-kj-001-tIi-039-1-y71-05-MHl</t>
  </si>
  <si>
    <t>智趣精英17队</t>
  </si>
  <si>
    <t>柳影路实验小学</t>
  </si>
  <si>
    <t>王宇豪</t>
  </si>
  <si>
    <t>第264名</t>
  </si>
  <si>
    <t>2B8h636e-160-006-9X-001-kdN-039-1-Aa5-05-ESY</t>
  </si>
  <si>
    <t>沈琦杰</t>
  </si>
  <si>
    <t>长春市朝阳区慧达小学</t>
  </si>
  <si>
    <t>第265名</t>
  </si>
  <si>
    <t>2B8h63Se-160-006-SW-001-ACz-039-1-rui-05-5Qk</t>
  </si>
  <si>
    <t>博研23队</t>
  </si>
  <si>
    <t>于嘉一</t>
  </si>
  <si>
    <t>第266名</t>
  </si>
  <si>
    <t>2B8h63J3-160-006-hc-001-gnP-039-1-awh-05-5Wi</t>
  </si>
  <si>
    <t>天才B17队</t>
  </si>
  <si>
    <t>徐惜灵</t>
  </si>
  <si>
    <t>第267名</t>
  </si>
  <si>
    <t>2B8h63Tv-160-006-kQ-001-3lI-039-1-FOO-05-msI</t>
  </si>
  <si>
    <t>小锤子创客02</t>
  </si>
  <si>
    <t>宁波路小学</t>
  </si>
  <si>
    <t>李雪</t>
  </si>
  <si>
    <t>任伟佳</t>
  </si>
  <si>
    <t>第268名</t>
  </si>
  <si>
    <t>2B8h63JG-160-006-8i-001-Hoi-039-1-v30-05-k99</t>
  </si>
  <si>
    <t>天才B2队</t>
  </si>
  <si>
    <t>长春市南关实验学校</t>
  </si>
  <si>
    <t>白原瑞</t>
  </si>
  <si>
    <t>第269名</t>
  </si>
  <si>
    <t>2B8h63Kq-160-006-NH-001-Vbf-039-1-MxF-05-2le</t>
  </si>
  <si>
    <t>科莱6队</t>
  </si>
  <si>
    <t>徐嘉好</t>
  </si>
  <si>
    <t>第270名</t>
  </si>
  <si>
    <t>2B8h63Sa-160-006-SG-001-an7-039-1-5Aj-05-CFY</t>
  </si>
  <si>
    <t>博研14队</t>
  </si>
  <si>
    <t>李佳妍</t>
  </si>
  <si>
    <t>第271名</t>
  </si>
  <si>
    <t>2B8h63KG-160-006-Ny-001-4EM-039-1-84O-05-XKG</t>
  </si>
  <si>
    <t>科莱5队</t>
  </si>
  <si>
    <t>吕添鑫</t>
  </si>
  <si>
    <t>第272名</t>
  </si>
  <si>
    <t>2B8h63Oh-160-006-60-001-LVP-039-1-f6S-05-nub</t>
  </si>
  <si>
    <t>勇敢球球</t>
  </si>
  <si>
    <t>谷林熙</t>
  </si>
  <si>
    <t>第273名</t>
  </si>
  <si>
    <t>2B8h63MG-160-006-zh-001-Ivc-039-1-kLp-05-YIG</t>
  </si>
  <si>
    <t>智趣精英20队</t>
  </si>
  <si>
    <t>长春市北安路小学</t>
  </si>
  <si>
    <t>刘珏麟</t>
  </si>
  <si>
    <t>第274名</t>
  </si>
  <si>
    <t>2B8h63SE-160-006-pm-001-u8a-039-1-QVc-05-KDa</t>
  </si>
  <si>
    <t>博研19队</t>
  </si>
  <si>
    <t>长春市高新第一实验学校</t>
  </si>
  <si>
    <t>单天盈</t>
  </si>
  <si>
    <t>第275名</t>
  </si>
  <si>
    <t>2B8h63WM-160-006-Lp-001-RXZ-039-1-Pls-05-ZIb</t>
  </si>
  <si>
    <t>铁甲小睿龙</t>
  </si>
  <si>
    <t>梁书睿</t>
  </si>
  <si>
    <t>第276名</t>
  </si>
  <si>
    <t>2B8h636o-160-006-dT-001-qAQ-039-1-Qjr-05-OT3</t>
  </si>
  <si>
    <t>李晟辉</t>
  </si>
  <si>
    <t>第277名</t>
  </si>
  <si>
    <t>2B8h63Xc-160-006-mp-001-Ifx-039-1-Xir-05-x25</t>
  </si>
  <si>
    <t>张皓辰</t>
  </si>
  <si>
    <t>吉林省二实验高新学校</t>
  </si>
  <si>
    <t>第278名</t>
  </si>
  <si>
    <t>2B8h6300-160-006-1g-001-BTt-039-1-O2C-05-Ddv</t>
  </si>
  <si>
    <t>赫赫有名</t>
  </si>
  <si>
    <t>八十七中学南阳校区</t>
  </si>
  <si>
    <t>张宸赫</t>
  </si>
  <si>
    <t>第279名</t>
  </si>
  <si>
    <t>2B8h63SM-160-006-MU-001-x59-039-1-Xgu-05-mO9</t>
  </si>
  <si>
    <t>博研12队</t>
  </si>
  <si>
    <t>农安县育新小学</t>
  </si>
  <si>
    <t>韩渤禹</t>
  </si>
  <si>
    <t>第280名</t>
  </si>
  <si>
    <t>2B8h63X7-160-006-n6-001-YkI-039-1-4z5-05-uIK</t>
  </si>
  <si>
    <t>贾壹喆</t>
  </si>
  <si>
    <t>梅河口博雅实验学校</t>
  </si>
  <si>
    <t>第281名</t>
  </si>
  <si>
    <t>2B8h639H-160-006-Nq-001-a9u-039-1-oAW-05-2ZI</t>
  </si>
  <si>
    <t>东风41号</t>
  </si>
  <si>
    <t>李鼎夫</t>
  </si>
  <si>
    <t>第282名</t>
  </si>
  <si>
    <t>2B8h63Kx-160-006-C3-001-CZ7-039-1-ekX-05-dQh</t>
  </si>
  <si>
    <t>科莱8队</t>
  </si>
  <si>
    <t>刘光禄</t>
  </si>
  <si>
    <t>第283名</t>
  </si>
  <si>
    <t>2B8h63NE-160-006-xO-001-mEi-039-1-CZi-05-M5D</t>
  </si>
  <si>
    <t>MM.C2</t>
  </si>
  <si>
    <t>徐震棠</t>
  </si>
  <si>
    <t>第284名</t>
  </si>
  <si>
    <t>2B8h636F-160-006-mH-001-WN7-039-1-hUg-05-iwo</t>
  </si>
  <si>
    <t>赵浩初</t>
  </si>
  <si>
    <t>长春市第七十二中学小学部</t>
  </si>
  <si>
    <t>第285名</t>
  </si>
  <si>
    <t>2B8h63lp-160-006-R7-001-R7W-039-1-q1N-05-8BO</t>
  </si>
  <si>
    <t>王元霖队</t>
  </si>
  <si>
    <t>赵杨</t>
  </si>
  <si>
    <t>王元霖</t>
  </si>
  <si>
    <t>第286名</t>
  </si>
  <si>
    <t>2B8h63Tw-160-006-Pp-001-O47-039-1-W6z-05-u8J</t>
  </si>
  <si>
    <t>小锤子创客09</t>
  </si>
  <si>
    <t>长春市第一0三中学小学部</t>
  </si>
  <si>
    <t>付新桐</t>
  </si>
  <si>
    <t>第287名</t>
  </si>
  <si>
    <t>2B8h63Tz-160-006-Hr-001-Dx9-039-1-4O7-05-E2B</t>
  </si>
  <si>
    <t>小锤子创客11</t>
  </si>
  <si>
    <t>高新区慧谷学校</t>
  </si>
  <si>
    <t>季然</t>
  </si>
  <si>
    <t>第288名</t>
  </si>
  <si>
    <t>2B8h63S3-160-006-9w-001-7fu-039-1-LFX-05-hhE</t>
  </si>
  <si>
    <t>博研21队</t>
  </si>
  <si>
    <t>刘洺旭</t>
  </si>
  <si>
    <t>第289名</t>
  </si>
  <si>
    <t>2B8h63SV-160-006-HO-001-Zs8-039-1-fuM-05-nZz</t>
  </si>
  <si>
    <t>博研10队</t>
  </si>
  <si>
    <t>代鑫承</t>
  </si>
  <si>
    <t>第290名</t>
  </si>
  <si>
    <t>2B8h63lo-160-006-2L-001-cXg-039-1-GiZ-05-gJI</t>
  </si>
  <si>
    <t>A赵程朗</t>
  </si>
  <si>
    <t>赵程朗</t>
  </si>
  <si>
    <t>第291名</t>
  </si>
  <si>
    <t>2B8h636W-160-006-w1-001-S16-039-1-6K0-05-f9D</t>
  </si>
  <si>
    <t>张锦童</t>
  </si>
  <si>
    <t>长春市朝阳实验小学校</t>
  </si>
  <si>
    <t>第292名</t>
  </si>
  <si>
    <t>2B8h63l5-160-006-FN-001-v6G-039-1-zpM-05-209</t>
  </si>
  <si>
    <t>长春起动点1队</t>
  </si>
  <si>
    <t>长春市第一0三中学</t>
  </si>
  <si>
    <t>王俊丞</t>
  </si>
  <si>
    <t>第293名</t>
  </si>
  <si>
    <t>2B8h63J2-160-006-n5-001-Yg1-039-1-yON-05-xPT</t>
  </si>
  <si>
    <t>天才A12队</t>
  </si>
  <si>
    <t>初越岐</t>
  </si>
  <si>
    <t>第294名</t>
  </si>
  <si>
    <t>2B8h63My-160-006-sF-001-ntF-039-1-ICx-05-zOn</t>
  </si>
  <si>
    <t>智趣精英18队</t>
  </si>
  <si>
    <t>长春市第87中小学部</t>
  </si>
  <si>
    <t>李浩林</t>
  </si>
  <si>
    <t>第295名</t>
  </si>
  <si>
    <t>2B8h636R-160-006-x2-001-HAH-039-1-lgj-05-A1h</t>
  </si>
  <si>
    <t>韩佰恩</t>
  </si>
  <si>
    <t>长春五十二中学赫行实验学校</t>
  </si>
  <si>
    <t>第296名</t>
  </si>
  <si>
    <t>2B8h63Jz-160-006-gJ-001-YhF-039-1-F3X-05-yaD</t>
  </si>
  <si>
    <t>彩虹B</t>
  </si>
  <si>
    <t>长春市外国语实验学校</t>
  </si>
  <si>
    <t>王西杰</t>
  </si>
  <si>
    <t>第297名</t>
  </si>
  <si>
    <t>2B8h63XP-160-006-Iw-001-grL-039-1-bK3-05-xTR</t>
  </si>
  <si>
    <t>杨镇源</t>
  </si>
  <si>
    <t>梅河口市第五实验小学</t>
  </si>
  <si>
    <t>第298名</t>
  </si>
  <si>
    <t>2B8h6361-160-006-hh-001-aK0-039-1-Bf8-05-WaQ</t>
  </si>
  <si>
    <t>常欢</t>
  </si>
  <si>
    <t>莲花山育英实验学校</t>
  </si>
  <si>
    <t>第299名</t>
  </si>
  <si>
    <t>2B8h63TP-160-006-Gf-001-LR0-039-1-ptl-05-4gb</t>
  </si>
  <si>
    <t>小锤子创客08</t>
  </si>
  <si>
    <t>南京路小学</t>
  </si>
  <si>
    <t>张艺翔</t>
  </si>
  <si>
    <t>第300名</t>
  </si>
  <si>
    <t>2B8h63JP-160-006-es-001-LPS-039-1-fcF-05-0mc</t>
  </si>
  <si>
    <t>彩虹C</t>
  </si>
  <si>
    <t>长春新区慧谷学校</t>
  </si>
  <si>
    <t>史昕昊</t>
  </si>
  <si>
    <t>第301名</t>
  </si>
  <si>
    <t>2B8h63TU-160-006-Ic-001-uxh-039-1-n03-05-wDw</t>
  </si>
  <si>
    <t>小锤子创客12</t>
  </si>
  <si>
    <t>高一鸣</t>
  </si>
  <si>
    <t>第302名</t>
  </si>
  <si>
    <t>2B8h63M5-160-006-CT-001-MGv-039-1-TDG-05-Kbu</t>
  </si>
  <si>
    <t>智趣精英21队</t>
  </si>
  <si>
    <t>柳影路实验学校</t>
  </si>
  <si>
    <t>刘春阳</t>
  </si>
  <si>
    <t>第303名</t>
  </si>
  <si>
    <t>2B8h636u-160-006-3w-001-DP7-039-1-TCG-05-GJa</t>
  </si>
  <si>
    <t>狄悦洋</t>
  </si>
  <si>
    <t>第304名</t>
  </si>
  <si>
    <t>2B8h63WN-160-006-Nm-001-Sga-039-1-QVL-05-XJ2</t>
  </si>
  <si>
    <t>MM.C14</t>
  </si>
  <si>
    <t>87中学景阳小区小学部</t>
  </si>
  <si>
    <t>李德音</t>
  </si>
  <si>
    <t>第305名</t>
  </si>
  <si>
    <t>2B8h63WR-160-006-ak-001-j91-039-1-jOq-05-4nn</t>
  </si>
  <si>
    <t>莘学1队</t>
  </si>
  <si>
    <t>吉林市铁路第一实验小学</t>
  </si>
  <si>
    <t>穆兴</t>
  </si>
  <si>
    <t>滕俊楠</t>
  </si>
  <si>
    <t>第306名</t>
  </si>
  <si>
    <t>2B8h6308-160-006-MK-001-OS6-039-1-QNk-05-Ihl</t>
  </si>
  <si>
    <t>无敌淇淇队</t>
  </si>
  <si>
    <t>慧仁小学</t>
  </si>
  <si>
    <t>王楚淇</t>
  </si>
  <si>
    <t>第307名</t>
  </si>
  <si>
    <t>2B8h63Jb-160-006-tT-001-OOn-039-1-J0d-05-rTc</t>
  </si>
  <si>
    <t>天才A20队</t>
  </si>
  <si>
    <t>邵熙博</t>
  </si>
  <si>
    <t>第308名</t>
  </si>
  <si>
    <t>2B8h63ph-160-006-pb-001-YrW-039-1-bUo-05-ipV</t>
  </si>
  <si>
    <t>小学低龄组C组</t>
  </si>
  <si>
    <t>探索者联盟</t>
  </si>
  <si>
    <t>长春汽车经济开发区实验小学</t>
  </si>
  <si>
    <t>孙文文</t>
  </si>
  <si>
    <t>李宸睿</t>
  </si>
  <si>
    <t>2B8h63i4-160-006-IN-001-q8Z-039-1-IZH-05-Fo7</t>
  </si>
  <si>
    <t>天才A2队</t>
  </si>
  <si>
    <t>长春京师实验幼儿园</t>
  </si>
  <si>
    <t>刘士渤</t>
  </si>
  <si>
    <t>2B8h63Nk-160-006-3q-001-gT8-039-1-fk6-05-Sg6</t>
  </si>
  <si>
    <t>优U队</t>
  </si>
  <si>
    <t>高睿阳</t>
  </si>
  <si>
    <t>2B8h630L-160-006-Dn-001-OxD-039-1-DbT-05-THm</t>
  </si>
  <si>
    <t>MM.七彩九队</t>
  </si>
  <si>
    <t>金色摇篮清禹幼儿园</t>
  </si>
  <si>
    <t>孔德琳</t>
  </si>
  <si>
    <t>杜沐宸</t>
  </si>
  <si>
    <t>2B8h63ix-160-006-ef-001-sYY-039-1-T1W-05-v0D</t>
  </si>
  <si>
    <t>天才B22队</t>
  </si>
  <si>
    <t>付奕程</t>
  </si>
  <si>
    <t>2B8h63ii-160-006-wa-001-iDC-039-1-fkl-05-5Wv</t>
  </si>
  <si>
    <t>天才B23队</t>
  </si>
  <si>
    <t>佰斯特教育集团第三分园</t>
  </si>
  <si>
    <t>谷子树</t>
  </si>
  <si>
    <t>2B8h63im-160-006-uk-001-VxW-039-1-x4j-05-xzc</t>
  </si>
  <si>
    <t>天才B31队</t>
  </si>
  <si>
    <t>英才堡幼儿园</t>
  </si>
  <si>
    <t>周诗燃</t>
  </si>
  <si>
    <t>2B8h63Sb-160-006-wN-001-a12-039-1-LCJ-05-1CU</t>
  </si>
  <si>
    <t>博研08队</t>
  </si>
  <si>
    <t>农安县第二幼儿园</t>
  </si>
  <si>
    <t>姜棋蔚</t>
  </si>
  <si>
    <t>2B8h63XO-160-006-aX-001-PVZ-039-1-qBY-05-yZu</t>
  </si>
  <si>
    <t>家源徐海乔</t>
  </si>
  <si>
    <t>高新一实验</t>
  </si>
  <si>
    <t>谷玉</t>
  </si>
  <si>
    <t>徐海乔</t>
  </si>
  <si>
    <t>2B8h63xY-160-006-tn-001-lTj-039-1-v0g-05-2Cr</t>
  </si>
  <si>
    <t>乔治丁丁M</t>
  </si>
  <si>
    <t>乔治丁丁幼儿园</t>
  </si>
  <si>
    <t>王一宸</t>
  </si>
  <si>
    <t>2B8h63xC-160-006-Jb-001-7v7-039-1-uQq-05-9OZ</t>
  </si>
  <si>
    <t>乔治丁丁E</t>
  </si>
  <si>
    <t>范田田</t>
  </si>
  <si>
    <t>梁公秋</t>
  </si>
  <si>
    <t>2B8h63io-160-006-J4-001-CqX-039-1-8NC-05-Ivf</t>
  </si>
  <si>
    <t>天才B24队</t>
  </si>
  <si>
    <t>李晙菘</t>
  </si>
  <si>
    <t>2B8h63iC-160-006-O4-001-Npn-039-1-git-05-wM1</t>
  </si>
  <si>
    <t>天才B25队</t>
  </si>
  <si>
    <t>长春新区启智幼儿园</t>
  </si>
  <si>
    <t>刘诗然</t>
  </si>
  <si>
    <t>2B8h63py-160-006-jz-001-S03-039-1-QeC-05-jPA</t>
  </si>
  <si>
    <t>溪岩钢垒战队</t>
  </si>
  <si>
    <t>长春市童晟智教光谷幼儿园</t>
  </si>
  <si>
    <t>李岩溪</t>
  </si>
  <si>
    <t>2B8h63oR-160-006-Wm-001-YqH-039-1-Wnm-05-jPf</t>
  </si>
  <si>
    <t>宇宙2队</t>
  </si>
  <si>
    <t>通化市幼儿园</t>
  </si>
  <si>
    <t>丁思如</t>
  </si>
  <si>
    <t>2B8h63jc-160-006-Hu-001-LUV-039-1-zWy-05-CxZ</t>
  </si>
  <si>
    <t>森旭战队1队</t>
  </si>
  <si>
    <t>松江河镇中心幼儿园</t>
  </si>
  <si>
    <t>张颖</t>
  </si>
  <si>
    <t>胡珺博</t>
  </si>
  <si>
    <t>2B8h63iQ-160-006-yw-001-aBh-039-1-Dwp-05-wmQ</t>
  </si>
  <si>
    <t>天才B30队</t>
  </si>
  <si>
    <t>张译心</t>
  </si>
  <si>
    <t>2B8h63pq-160-006-Vo-001-UHY-039-1-67z-05-pz6</t>
  </si>
  <si>
    <t>巧末小魔仙队</t>
  </si>
  <si>
    <t>童鄅阁幼儿园</t>
  </si>
  <si>
    <t>衣鹤</t>
  </si>
  <si>
    <t>魏沐茜</t>
  </si>
  <si>
    <t>2B8h63iW-160-006-p1-001-AsK-039-1-neg-05-Nnl</t>
  </si>
  <si>
    <t>天才B26队</t>
  </si>
  <si>
    <t>薛沐宸</t>
  </si>
  <si>
    <t>2B8h63pw-160-006-e9-001-xSP-039-1-T33-05-OHo</t>
  </si>
  <si>
    <t>竹影战术战队</t>
  </si>
  <si>
    <t>长春新区怡众名城幼儿园</t>
  </si>
  <si>
    <t>郑楷竹</t>
  </si>
  <si>
    <t>2B8h63Yh-160-006-2O-001-p9W-039-1-w8E-05-l5u</t>
  </si>
  <si>
    <t>逐梦队</t>
  </si>
  <si>
    <t>通榆县校外教育指导中心</t>
  </si>
  <si>
    <t>胡金玲</t>
  </si>
  <si>
    <t>赵泉钥</t>
  </si>
  <si>
    <t>2B8h63Ng-160-006-pb-001-V1T-039-1-ZO0-05-4pO</t>
  </si>
  <si>
    <t>亦马当先</t>
  </si>
  <si>
    <t>长春市朝阳实验小学</t>
  </si>
  <si>
    <t>赵梓皓</t>
  </si>
  <si>
    <t>2B8h63pk-160-006-67-001-O8I-039-1-ZEk-05-59m</t>
  </si>
  <si>
    <t>MM.七彩六队</t>
  </si>
  <si>
    <t>保利和乐明雅幼儿园长春拉菲分园</t>
  </si>
  <si>
    <t>赵乙墨</t>
  </si>
  <si>
    <t>2B8h63pQ-160-006-Wh-001-JfW-039-1-ruD-05-3zB</t>
  </si>
  <si>
    <t>MM.七彩二队</t>
  </si>
  <si>
    <t>童晟幼儿园</t>
  </si>
  <si>
    <t>朱梓源</t>
  </si>
  <si>
    <t>2B8h63j9-160-006-Sv-001-Jtc-039-1-M8w-05-nUP</t>
  </si>
  <si>
    <t>森旭战队6队</t>
  </si>
  <si>
    <t>欧洋硕</t>
  </si>
  <si>
    <t>2B8h63ag-160-006-mq-001-ttH-039-1-jDA-05-3Oa</t>
  </si>
  <si>
    <t>博研01队</t>
  </si>
  <si>
    <t>农安县海宝宝幼儿园</t>
  </si>
  <si>
    <t>王一霖</t>
  </si>
  <si>
    <t>2B8h63xG-160-006-3k-001-W84-039-1-Plt-05-seO</t>
  </si>
  <si>
    <t>乔治丁丁I</t>
  </si>
  <si>
    <t>陈嘉琳</t>
  </si>
  <si>
    <t>2B8h63xh-160-006-vr-001-bsb-039-1-9b4-05-QFp</t>
  </si>
  <si>
    <t>乔治丁丁H</t>
  </si>
  <si>
    <t>王政达</t>
  </si>
  <si>
    <t>2B8h63as-160-006-QC-001-SyW-039-1-O6b-05-nv3</t>
  </si>
  <si>
    <t>博研04队</t>
  </si>
  <si>
    <t>李冠奇</t>
  </si>
  <si>
    <t>2B8h63j5-160-006-81-001-Uu9-039-1-pgY-05-bfq</t>
  </si>
  <si>
    <t>森旭战队</t>
  </si>
  <si>
    <t>松江河镇贝尔多幼儿园</t>
  </si>
  <si>
    <t>马雪晴</t>
  </si>
  <si>
    <t>2B8h63xM-160-006-HT-001-lmL-039-1-SUI-05-YmV</t>
  </si>
  <si>
    <t>乔治丁丁C</t>
  </si>
  <si>
    <t>王瑞杰</t>
  </si>
  <si>
    <t>2B8h63xA-160-006-Rh-001-6xX-039-1-RfO-05-vqj</t>
  </si>
  <si>
    <t>乔治丁丁B</t>
  </si>
  <si>
    <t>荆慧哲</t>
  </si>
  <si>
    <t>2B8h63Ig-160-006-Ot-001-dUm-039-1-7t9-05-bsp</t>
  </si>
  <si>
    <t>敦化库蒙启蒙五队</t>
  </si>
  <si>
    <t>敦化市实验小学</t>
  </si>
  <si>
    <t>梅煜棠</t>
  </si>
  <si>
    <t>刁文静</t>
  </si>
  <si>
    <t>王子齐</t>
  </si>
  <si>
    <t>2B8h63j3-160-006-xr-001-jhe-039-1-WT7-05-Yij</t>
  </si>
  <si>
    <t>巴顿启蒙六队</t>
  </si>
  <si>
    <t>孙铭野</t>
  </si>
  <si>
    <t>董俊毅</t>
  </si>
  <si>
    <t>2B8h63KN-160-006-xW-001-8oI-039-1-CUH-05-mEO</t>
  </si>
  <si>
    <t>科莱12队</t>
  </si>
  <si>
    <t>尚德学校正德分校</t>
  </si>
  <si>
    <t>李申瑶</t>
  </si>
  <si>
    <t>2B8h63IH-160-006-V6-001-mnD-039-1-UBS-05-FFZ</t>
  </si>
  <si>
    <t>领航先锋</t>
  </si>
  <si>
    <t>扶余市士英小学</t>
  </si>
  <si>
    <t>沙钰舜</t>
  </si>
  <si>
    <t>2B8h63xV-160-006-o7-001-BJM-039-1-Opq-05-SME</t>
  </si>
  <si>
    <t>乔治丁丁J</t>
  </si>
  <si>
    <t>郑北辰</t>
  </si>
  <si>
    <t>2B8h63iL-160-006-YR-001-OkY-039-1-RBC-05-zo5</t>
  </si>
  <si>
    <t>天才A1队</t>
  </si>
  <si>
    <t>佰思特2园</t>
  </si>
  <si>
    <t>张令初</t>
  </si>
  <si>
    <t>2B8h63o0-160-006-BI-001-qhS-039-1-VwQ-05-Xxl</t>
  </si>
  <si>
    <t>宇宙1队</t>
  </si>
  <si>
    <t>通化市金博士幼儿园</t>
  </si>
  <si>
    <t>王铭轩</t>
  </si>
  <si>
    <t>2B8h63lR-160-006-HC-001-pQO-039-1-Nbm-05-eDd</t>
  </si>
  <si>
    <t>A苏奕铭</t>
  </si>
  <si>
    <t>长春童晟智教幼儿园</t>
  </si>
  <si>
    <t>苏奕铭</t>
  </si>
  <si>
    <t>2B8h63KC-160-006-RY-001-36J-039-1-2H6-05-6YP</t>
  </si>
  <si>
    <t>科莱11队</t>
  </si>
  <si>
    <t>长春市人民政府第三幼儿园</t>
  </si>
  <si>
    <t>庄盛元</t>
  </si>
  <si>
    <t>2B8h63oY-160-006-mM-001-xpk-039-1-dDm-05-ilx</t>
  </si>
  <si>
    <t>铭航战队</t>
  </si>
  <si>
    <t>张铭航</t>
  </si>
  <si>
    <t>2B8h63pd-160-006-Mn-001-ptb-039-1-3cD-05-leU</t>
  </si>
  <si>
    <t>MM.七彩五队</t>
  </si>
  <si>
    <t>正元清海幼儿园</t>
  </si>
  <si>
    <t>柳竣祎</t>
  </si>
  <si>
    <t>2B8h63ja-160-006-3J-001-SUF-039-1-OiD-05-kKr</t>
  </si>
  <si>
    <t>森旭战队4队</t>
  </si>
  <si>
    <t>赵笠丞</t>
  </si>
  <si>
    <t>2B8h63jw-160-006-4p-001-exz-039-1-Rqc-05-P43</t>
  </si>
  <si>
    <t>麦田小一队</t>
  </si>
  <si>
    <t>长春师范大学附属幼儿园</t>
  </si>
  <si>
    <t>郑轶帆</t>
  </si>
  <si>
    <t>2B8h63i5-160-006-dP-001-EOX-039-1-qJP-05-Eos</t>
  </si>
  <si>
    <t>天才A3队</t>
  </si>
  <si>
    <t>启迪幼儿园</t>
  </si>
  <si>
    <t>谢承峻</t>
  </si>
  <si>
    <t>2B8h63Y5-160-006-Mq-001-Q8Q-039-1-fXA-05-uql</t>
  </si>
  <si>
    <t>决胜队</t>
  </si>
  <si>
    <t>兰小龙</t>
  </si>
  <si>
    <t>白若晗</t>
  </si>
  <si>
    <t>2B8h63YU-160-006-w4-001-6gs-039-1-HBZ-05-BBO</t>
  </si>
  <si>
    <t>智研队</t>
  </si>
  <si>
    <t>庞蕊</t>
  </si>
  <si>
    <t>李漠</t>
  </si>
  <si>
    <t>2B8h63XT-160-006-Hb-001-idb-039-1-dbm-05-lsQ</t>
  </si>
  <si>
    <t>家源杨思凯</t>
  </si>
  <si>
    <t>解放大路小学</t>
  </si>
  <si>
    <t>杨思凯</t>
  </si>
  <si>
    <t>2B8h63Yc-160-006-mZ-001-pU6-039-1-eFG-05-m30</t>
  </si>
  <si>
    <t>无畏队</t>
  </si>
  <si>
    <t>燕玉晟</t>
  </si>
  <si>
    <t>2B8h63jo-160-006-V7-001-DlU-039-1-p9A-05-krb</t>
  </si>
  <si>
    <t>森旭战队5队</t>
  </si>
  <si>
    <t>王烁杰</t>
  </si>
  <si>
    <t>2B8h63Yw-160-006-hO-001-8mi-039-1-Jx5-05-brX</t>
  </si>
  <si>
    <t>跃动队</t>
  </si>
  <si>
    <t>姚欢殊</t>
  </si>
  <si>
    <t>2B8h63px-160-006-mH-001-6h0-039-1-GGB-05-q54</t>
  </si>
  <si>
    <t>终极赛罗队</t>
  </si>
  <si>
    <t>坤朗幼儿园</t>
  </si>
  <si>
    <t>奚伟诚</t>
  </si>
  <si>
    <t>2B8h63pm-160-006-th-001-sDS-039-1-iaC-05-d8w</t>
  </si>
  <si>
    <t>MM.七彩三队</t>
  </si>
  <si>
    <t>吉林大学第四附属幼儿园</t>
  </si>
  <si>
    <t>于书涵</t>
  </si>
  <si>
    <t>2B8h630b-160-006-MK-001-QSI-039-1-Ou0-05-4LF</t>
  </si>
  <si>
    <t>MM.七彩十队</t>
  </si>
  <si>
    <t>锦程幼儿园</t>
  </si>
  <si>
    <t>张熙明</t>
  </si>
  <si>
    <t>2B8h63iH-160-006-Y4-001-q2Y-039-1-3Eo-05-K65</t>
  </si>
  <si>
    <t>天才B29队</t>
  </si>
  <si>
    <t>保利其乐幼儿园</t>
  </si>
  <si>
    <t>于沛然</t>
  </si>
  <si>
    <t>2B8h630h-160-006-zd-001-bfg-039-1-nY4-05-LiT</t>
  </si>
  <si>
    <t>MM.七彩七队</t>
  </si>
  <si>
    <t>清禹金色摇篮幼儿园</t>
  </si>
  <si>
    <t>王梓铄</t>
  </si>
  <si>
    <t>2B8h630A-160-006-XH-001-feP-039-1-e6h-05-BVz</t>
  </si>
  <si>
    <t>MM.七彩八队</t>
  </si>
  <si>
    <t>心之音雏鹰幼儿园</t>
  </si>
  <si>
    <t>赵禹霏</t>
  </si>
  <si>
    <t>2B8h63if-160-006-qp-001-JKq-039-1-7qf-05-CGs</t>
  </si>
  <si>
    <t>天才A4队</t>
  </si>
  <si>
    <t>省直机关第一幼儿园</t>
  </si>
  <si>
    <t>于钧泽</t>
  </si>
  <si>
    <t>2B8h63pj-160-006-7V-001-8tM-039-1-SYW-05-fWE</t>
  </si>
  <si>
    <t>MM.七彩一队</t>
  </si>
  <si>
    <t>六一幼儿园</t>
  </si>
  <si>
    <t>邢炫墨</t>
  </si>
  <si>
    <t>2B8h63pK-160-006-7J-001-0Co-039-1-wOp-05-s88</t>
  </si>
  <si>
    <t>机甲战神队</t>
  </si>
  <si>
    <t>丽水湾幼儿园</t>
  </si>
  <si>
    <t>薛佳烁</t>
  </si>
  <si>
    <t>2B8h630G-160-006-QE-001-foq-039-1-3FF-05-3nn</t>
  </si>
  <si>
    <t>MM.七彩十一队</t>
  </si>
  <si>
    <t>清禹幼儿园</t>
  </si>
  <si>
    <t>孙艺迦</t>
  </si>
  <si>
    <t>2B8h63pf-160-006-oW-001-dc4-039-1-tbW-05-yrr</t>
  </si>
  <si>
    <t>披荆斩棘队</t>
  </si>
  <si>
    <t>睿桐教育幼儿园</t>
  </si>
  <si>
    <t>王鹤茗</t>
  </si>
  <si>
    <t>2B8h63Sv-160-006-iI-001-63c-039-1-kEa-05-Pgi</t>
  </si>
  <si>
    <t>博研05队</t>
  </si>
  <si>
    <t>王馨彤</t>
  </si>
  <si>
    <t>2B8h63Y4-160-006-C0-001-YgB-039-1-OIh-05-oeF</t>
  </si>
  <si>
    <t>战峰队</t>
  </si>
  <si>
    <t>石倬羽</t>
  </si>
  <si>
    <t>2B8h63p3-160-006-L1-001-ztv-039-1-HnR-05-z0J</t>
  </si>
  <si>
    <t>MM.七彩四队</t>
  </si>
  <si>
    <t>水木清华幼稚园</t>
  </si>
  <si>
    <t>张芸熙</t>
  </si>
  <si>
    <t>2B8h63pl-160-006-kF-001-pzf-039-1-i3E-05-MtQ</t>
  </si>
  <si>
    <t>极光勇者队</t>
  </si>
  <si>
    <t>佰思特第一幼儿园</t>
  </si>
  <si>
    <t>赵浚喆</t>
  </si>
  <si>
    <t>2B8h63m0-160-006-rm-001-fYr-039-1-iVM-05-rQS</t>
  </si>
  <si>
    <t>天才B28队</t>
  </si>
  <si>
    <t>爱本自然幼儿园</t>
  </si>
  <si>
    <t>田岳涵</t>
  </si>
  <si>
    <t>2B8h63p0-160-006-GE-001-4ix-039-1-t3X-05-VLO</t>
  </si>
  <si>
    <t>无敌小超人队</t>
  </si>
  <si>
    <t>长春新区高新第二实验幼儿园</t>
  </si>
  <si>
    <t>王一卓</t>
  </si>
  <si>
    <t>2B8h63Yx-160-006-tZ-001-S8P-039-1-yn5-05-u13</t>
  </si>
  <si>
    <t>启智队</t>
  </si>
  <si>
    <t>王伟灏</t>
  </si>
  <si>
    <t>2B8h63IF-160-006-Jg-001-mSY-039-1-IFe-05-iCd</t>
  </si>
  <si>
    <t>敦化库蒙启蒙六队</t>
  </si>
  <si>
    <t>敦化市第三小学校</t>
  </si>
  <si>
    <t>王靖皓</t>
  </si>
  <si>
    <t>2B8h63pa-160-006-7I-001-5OE-039-1-Qu3-05-RD6</t>
  </si>
  <si>
    <t>无敌战车队</t>
  </si>
  <si>
    <t>创业幼儿园</t>
  </si>
  <si>
    <t>史昊洋</t>
  </si>
  <si>
    <t>2B8h63jp-160-006-Yz-001-vQd-039-1-kYc-05-LcB</t>
  </si>
  <si>
    <t>巴顿启蒙一队</t>
  </si>
  <si>
    <t>长春力旺实验幼儿园</t>
  </si>
  <si>
    <t>王麓然</t>
  </si>
  <si>
    <t>2B8h63jO-160-006-Yb-001-RqZ-039-1-WYv-05-S81</t>
  </si>
  <si>
    <t>巴顿启蒙二队</t>
  </si>
  <si>
    <t>朱钧泽</t>
  </si>
  <si>
    <t>2B8h63ae-160-006-PR-001-j07-039-1-UxU-05-Py1</t>
  </si>
  <si>
    <t>博研02队</t>
  </si>
  <si>
    <t>农安县金色童年幼儿园</t>
  </si>
  <si>
    <t>曹宇慕</t>
  </si>
  <si>
    <t>2B8h63l3-160-006-0j-001-mkl-039-1-AjF-05-tM8</t>
  </si>
  <si>
    <t>A张婉钿</t>
  </si>
  <si>
    <t>长春市丰和国际幼儿园</t>
  </si>
  <si>
    <t>张婉钿</t>
  </si>
  <si>
    <t>2B8h63jJ-160-006-Y5-001-DUn-039-1-AH5-05-XLB</t>
  </si>
  <si>
    <t>森旭战队3队</t>
  </si>
  <si>
    <t>松江河中心幼儿园</t>
  </si>
  <si>
    <t>孙熙隆</t>
  </si>
  <si>
    <t>2B8h63jy-160-006-9A-001-dLE-039-1-M4K-05-KCD</t>
  </si>
  <si>
    <t>麦田小二队</t>
  </si>
  <si>
    <t>迪贝瑞幼儿园</t>
  </si>
  <si>
    <t>赵乙曈</t>
  </si>
  <si>
    <t>2B8h63ir-160-006-Zi-001-b4C-039-1-N8g-05-Dwl</t>
  </si>
  <si>
    <t>A阿城一队</t>
  </si>
  <si>
    <t>刘懿泽</t>
  </si>
  <si>
    <t>2B8h63XB-160-006-qK-001-oDm-039-1-vew-05-Oo4</t>
  </si>
  <si>
    <t>家源刘建安</t>
  </si>
  <si>
    <t>长春新区北湖英才学校</t>
  </si>
  <si>
    <t>刘建安</t>
  </si>
  <si>
    <t>2B8h63jT-160-006-FH-001-PAK-039-1-bU9-05-rNt</t>
  </si>
  <si>
    <t>巴顿启蒙四队</t>
  </si>
  <si>
    <t>谢忱峰</t>
  </si>
  <si>
    <t>2B8h63Ko-160-006-zb-001-wEL-039-1-QJW-05-s22</t>
  </si>
  <si>
    <t>科莱10队</t>
  </si>
  <si>
    <t>宋以晴</t>
  </si>
  <si>
    <t>2B8h63Ir-160-006-dh-001-bPL-039-1-IsD-05-vBk</t>
  </si>
  <si>
    <t>敦化库蒙3队</t>
  </si>
  <si>
    <t>敦化市第二实验小学</t>
  </si>
  <si>
    <t>尹天成</t>
  </si>
  <si>
    <t>2B8h63Sz-160-006-3k-001-nxM-039-1-yS7-05-WSj</t>
  </si>
  <si>
    <t>博研06队</t>
  </si>
  <si>
    <t>王凌睿</t>
  </si>
  <si>
    <t>2B8h63S2-160-006-sl-001-tQL-039-1-TVO-05-y7l</t>
  </si>
  <si>
    <t>博研07队</t>
  </si>
  <si>
    <t>王卓正</t>
  </si>
  <si>
    <t>2B8h63In-160-006-6V-001-DHB-039-1-hSz-05-HjV</t>
  </si>
  <si>
    <t>敦化库蒙启蒙二队</t>
  </si>
  <si>
    <t>敦化市实验二小学</t>
  </si>
  <si>
    <t>吴天喜</t>
  </si>
  <si>
    <t>2B8h63Xn-160-006-OX-001-Z76-039-1-qcd-05-XOf</t>
  </si>
  <si>
    <t>家源郭晟林</t>
  </si>
  <si>
    <t>家源学苑</t>
  </si>
  <si>
    <t>郭晟林</t>
  </si>
  <si>
    <t>2B8h636P-160-006-lv-001-uqE-039-1-vF8-05-r4R</t>
  </si>
  <si>
    <t>A阿城三队</t>
  </si>
  <si>
    <t>赵宇涵</t>
  </si>
  <si>
    <t>2B8h63jE-160-006-3Y-001-NIf-039-1-AHr-05-L5k</t>
  </si>
  <si>
    <t>巴顿启蒙五队</t>
  </si>
  <si>
    <t>齐冠智</t>
  </si>
  <si>
    <t>2B8h63XH-160-006-za-001-TYx-039-1-beT-05-cSj</t>
  </si>
  <si>
    <t>家源刘子阔</t>
  </si>
  <si>
    <t>刘子阔</t>
  </si>
  <si>
    <t>2B8h63ak-160-006-lR-001-DNs-039-1-CUf-05-h5v</t>
  </si>
  <si>
    <t>博研03队</t>
  </si>
  <si>
    <t>张振渤</t>
  </si>
  <si>
    <t>2B8h63jf-160-006-zb-001-2Wc-039-1-WwV-05-pkk</t>
  </si>
  <si>
    <t>森旭战队2队</t>
  </si>
  <si>
    <t>王子谦</t>
  </si>
  <si>
    <t>2B8h63Xe-160-006-Rv-001-3Tu-039-1-Fog-05-cY5</t>
  </si>
  <si>
    <t>家源周家奕</t>
  </si>
  <si>
    <t>周家奕</t>
  </si>
  <si>
    <t>2B8h63X9-160-006-ar-001-iMN-039-1-Vab-05-NaE</t>
  </si>
  <si>
    <t>家源王泽宸</t>
  </si>
  <si>
    <t>新解放学校</t>
  </si>
  <si>
    <t>王泽宸</t>
  </si>
  <si>
    <t>2B8h63xK-160-006-2o-001-fc9-039-1-q3O-05-eqi</t>
  </si>
  <si>
    <t>乔治丁丁L</t>
  </si>
  <si>
    <t>孙美菡</t>
  </si>
  <si>
    <t>2B8h63IB-160-006-FO-001-frA-039-1-0gz-05-hiO</t>
  </si>
  <si>
    <t>敦化库蒙启蒙一队</t>
  </si>
  <si>
    <t>吴天喆</t>
  </si>
  <si>
    <t>2B8h63xD-160-006-tK-001-RHu-039-1-WEY-05-7u0</t>
  </si>
  <si>
    <t>乔治丁丁P</t>
  </si>
  <si>
    <t>裴梓琳</t>
  </si>
  <si>
    <t>2B8h63Xk-160-006-jy-001-RfZ-039-1-WlO-05-3BE</t>
  </si>
  <si>
    <t>家源张峻铭</t>
  </si>
  <si>
    <t>张峻铭</t>
  </si>
  <si>
    <t>2B8h63St-160-006-DJ-001-LIM-039-1-Xm8-05-Z2j</t>
  </si>
  <si>
    <t>博研09队</t>
  </si>
  <si>
    <t>农安县第一幼儿园</t>
  </si>
  <si>
    <t>程子竹</t>
  </si>
  <si>
    <t>2B8h63xm-160-006-pf-001-8yj-039-1-e0x-05-U1w</t>
  </si>
  <si>
    <t>乔治丁丁Q</t>
  </si>
  <si>
    <t>郑伟茜</t>
  </si>
  <si>
    <t>张珺童</t>
  </si>
  <si>
    <t>2B8h63jG-160-006-0E-001-yG5-039-1-4n6-05-Bxq</t>
  </si>
  <si>
    <t>麦田小三队</t>
  </si>
  <si>
    <t>中信东师附小幼儿园</t>
  </si>
  <si>
    <t>李展墨</t>
  </si>
  <si>
    <t>2B8h63av-160-006-AM-001-zyh-039-1-c69-05-VdJ</t>
  </si>
  <si>
    <t>家源刘元宸</t>
  </si>
  <si>
    <t>刘元宸</t>
  </si>
  <si>
    <t>2B8h63xE-160-006-BM-001-NO3-039-1-nZ1-05-Ryn</t>
  </si>
  <si>
    <t>乔治丁丁N</t>
  </si>
  <si>
    <t>宋梓荣</t>
  </si>
  <si>
    <t>2B8h63xB-160-006-So-001-zxV-039-1-tNz-05-USJ</t>
  </si>
  <si>
    <t>乔治丁丁O</t>
  </si>
  <si>
    <t>王衍林</t>
  </si>
  <si>
    <t>2B8h63x0-160-006-lN-001-Zim-039-1-v9m-05-3jX</t>
  </si>
  <si>
    <t>乔治丁丁A</t>
  </si>
  <si>
    <t>王宏硕</t>
  </si>
  <si>
    <t>2B8h63xi-160-006-O3-001-uhN-039-1-h3q-05-Zib</t>
  </si>
  <si>
    <t>乔治丁丁K</t>
  </si>
  <si>
    <t>陈家萱</t>
  </si>
  <si>
    <t>2B8h63xU-160-006-D3-001-qxC-039-1-uMh-05-OMX</t>
  </si>
  <si>
    <t>乔治丁丁D</t>
  </si>
  <si>
    <t>盛执骞</t>
  </si>
  <si>
    <t>2B8h63xH-160-006-5F-001-7xa-039-1-MTB-05-lFV</t>
  </si>
  <si>
    <t>乔治丁丁G</t>
  </si>
  <si>
    <t>张楠</t>
  </si>
  <si>
    <t>曹秉昱</t>
  </si>
  <si>
    <t>2B8h63aP-160-006-rg-001-HzI-039-1-90x-05-rh9</t>
  </si>
  <si>
    <t>家源何书铭</t>
  </si>
  <si>
    <t>长春市高新区北辰小学校</t>
  </si>
  <si>
    <t>何书铭</t>
  </si>
  <si>
    <t>2B8h63Xu-160-006-wE-001-Luk-039-1-edp-05-BQR</t>
  </si>
  <si>
    <t>家源郭佳燃</t>
  </si>
  <si>
    <t>郭佳燃</t>
  </si>
  <si>
    <t>2B8h63x6-160-006-RZ-001-tti-039-1-aFI-05-B9H</t>
  </si>
  <si>
    <t>乔治丁丁F</t>
  </si>
  <si>
    <t>郝俊烨</t>
  </si>
  <si>
    <t>2B8h63lH-160-006-zO-001-fOd-039-1-MPL-05-rAP</t>
  </si>
  <si>
    <t>A岳震雯</t>
  </si>
  <si>
    <t>长春市新印象幼儿园</t>
  </si>
  <si>
    <t>岳震雯</t>
  </si>
  <si>
    <t>2B8h63Ka-160-006-ez-001-ESn-039-1-IMy-05-vA3</t>
  </si>
  <si>
    <t>科莱9队</t>
  </si>
  <si>
    <t>李仲琪</t>
  </si>
  <si>
    <t>2B8h63ij-160-006-4f-001-nGr-039-1-Qoz-05-Rqs</t>
  </si>
  <si>
    <t>天才B27队</t>
  </si>
  <si>
    <t>张卓然</t>
  </si>
  <si>
    <t>2B8h633h-160-006-bh-001-MqY-039-1-MGQ-06-Dxv</t>
  </si>
  <si>
    <t>小学高龄组A组</t>
  </si>
  <si>
    <t>天才A18队</t>
  </si>
  <si>
    <t>长春外国语学校</t>
  </si>
  <si>
    <t>刘禹阳</t>
  </si>
  <si>
    <t>2B8h63BB-160-006-lP-001-6o8-039-1-GOS-06-c1F</t>
  </si>
  <si>
    <t>乐创超越队</t>
  </si>
  <si>
    <t>东北师范大学附属小学  长春市一0八学校小学部</t>
  </si>
  <si>
    <t>赵艳琪</t>
  </si>
  <si>
    <t>2B8h63gO-160-006-R8-001-Nvr-039-1-5ff-06-fPX</t>
  </si>
  <si>
    <t>B精英队</t>
  </si>
  <si>
    <t>2B8h633B-160-006-1C-001-NQM-039-1-VVe-06-ace</t>
  </si>
  <si>
    <t>G阿城七队</t>
  </si>
  <si>
    <t>陈彦超</t>
  </si>
  <si>
    <t>2B8h63D6-160-006-6c-001-EC7-039-1-zjn-06-Kqi</t>
  </si>
  <si>
    <t>星火燎原四队</t>
  </si>
  <si>
    <t>张天卓</t>
  </si>
  <si>
    <t>2B8h63go-160-006-YO-001-qrO-039-1-Jgw-06-P6J</t>
  </si>
  <si>
    <t>B给力队</t>
  </si>
  <si>
    <t>2B8h63g6-160-006-Fx-001-jUh-039-1-AO3-06-Bpv</t>
  </si>
  <si>
    <t>B出奇队</t>
  </si>
  <si>
    <t>2B8h63ri-160-006-Dt-001-7UG-039-1-AuT-06-uGw</t>
  </si>
  <si>
    <t>长春樱花岛</t>
  </si>
  <si>
    <t>2B8h63rO-160-006-Fk-001-EKK-039-1-DUT-06-ZQg</t>
  </si>
  <si>
    <t>长春这有山</t>
  </si>
  <si>
    <t>2B8h63gp-160-006-1B-001-5Ra-039-1-faZ-06-o74</t>
  </si>
  <si>
    <t>超越队</t>
  </si>
  <si>
    <t>2B8h63re-160-006-jd-001-uQ9-039-1-F8D-06-JzE</t>
  </si>
  <si>
    <t>强者无敌队</t>
  </si>
  <si>
    <t>哈尔滨市中山路小学校/哈尔滨市花园小学校</t>
  </si>
  <si>
    <t>2B8h63uO-160-006-0x-001-xCJ-039-1-dRj-06-1k5</t>
  </si>
  <si>
    <t>叁棵树8队</t>
  </si>
  <si>
    <t>2B8h63m1-160-006-qf-001-gZc-039-1-8RO-06-04q</t>
  </si>
  <si>
    <t>智能联队</t>
  </si>
  <si>
    <t>吉林市船营区实验小学/吉林市船营区第二十五小学校西校区</t>
  </si>
  <si>
    <t>2B8h63de-160-006-gj-001-JU0-039-1-3ue-06-8rk</t>
  </si>
  <si>
    <t>创熙灵然队</t>
  </si>
  <si>
    <t>汽开区实验学校 华泽学校</t>
  </si>
  <si>
    <t>2B8h63uv-160-006-za-001-Aef-039-1-nlg-06-s4J</t>
  </si>
  <si>
    <t>凤凰波罗蜜</t>
  </si>
  <si>
    <t>郭树艳</t>
  </si>
  <si>
    <t>2B8h63uN-160-006-nq-001-uDS-039-1-9Qu-06-XcZ</t>
  </si>
  <si>
    <t>叁棵树6队</t>
  </si>
  <si>
    <t>2B8h63dm-160-006-No-001-bXz-039-1-0yA-06-J4z</t>
  </si>
  <si>
    <t>米其林队</t>
  </si>
  <si>
    <t>2B8h63sC-160-006-OB-001-By5-039-1-i7r-06-OfX</t>
  </si>
  <si>
    <t>启航创客11队</t>
  </si>
  <si>
    <t>2B8h63sW-160-006-Em-001-9qO-039-1-9Bw-06-ix7</t>
  </si>
  <si>
    <t>启航创客3队</t>
  </si>
  <si>
    <t>2B8h63sl-160-006-Fa-001-dXi-039-1-hcV-06-8ah</t>
  </si>
  <si>
    <t>启航创客5队</t>
  </si>
  <si>
    <t>2B8h63dK-160-006-80-001-lEm-039-1-pO4-06-3dB</t>
  </si>
  <si>
    <t>铭诗战甲队</t>
  </si>
  <si>
    <t>长春博硕 长春外国语实验学校</t>
  </si>
  <si>
    <t>2B8h63ds-160-006-Eg-001-X65-039-1-E1t-06-82l</t>
  </si>
  <si>
    <t>深蓝之巅战队</t>
  </si>
  <si>
    <t>东北师范大学附属实验学校小学部（经开） 长春市第二实验小学</t>
  </si>
  <si>
    <t>2B8h63dU-160-006-y7-001-2Mx-039-1-1pL-06-qFX</t>
  </si>
  <si>
    <t>博睿嘉翔战队</t>
  </si>
  <si>
    <t>梁玉成</t>
  </si>
  <si>
    <t>2B8h63D3-160-006-l2-001-VUL-039-1-6Vc-06-fqE</t>
  </si>
  <si>
    <t>算法凌云队</t>
  </si>
  <si>
    <t>辛佳运</t>
  </si>
  <si>
    <t>2B8h63gv-160-006-nU-001-Yhp-039-1-wDk-06-9Dl</t>
  </si>
  <si>
    <t>圆满队</t>
  </si>
  <si>
    <t>长春市第一实验银河小学 长春汽车经济技术开发区西湖实验学校</t>
  </si>
  <si>
    <t>2B8h63u9-160-006-Zk-001-iS2-039-1-rvR-06-6Jj</t>
  </si>
  <si>
    <t>叁棵树5队</t>
  </si>
  <si>
    <t>2B8h63dB-160-006-CE-001-WjM-039-1-Mc9-06-U29</t>
  </si>
  <si>
    <t>春风得逸队</t>
  </si>
  <si>
    <t>东北师范大学附属小学 长春市第一实验银河小学</t>
  </si>
  <si>
    <t>2B8h6336-160-006-1b-001-qMk-039-1-v4d-06-Q4y</t>
  </si>
  <si>
    <t>天才A7队</t>
  </si>
  <si>
    <t>2B8h63ua-160-006-zj-001-oG7-039-1-PEU-06-bo1</t>
  </si>
  <si>
    <t>叁棵树3队</t>
  </si>
  <si>
    <t>明德路小学</t>
  </si>
  <si>
    <t>2B8h63B7-160-006-Lf-001-xE8-039-1-C9Y-06-8wi</t>
  </si>
  <si>
    <t>云丰YS战队</t>
  </si>
  <si>
    <t>2B8h63B4-160-006-sE-001-T1q-039-1-J9P-06-LnW</t>
  </si>
  <si>
    <t>婉若游龙战队</t>
  </si>
  <si>
    <t>佳木斯市第七小学</t>
  </si>
  <si>
    <t>胡海燕</t>
  </si>
  <si>
    <t>2B8h63rv-160-006-Br-001-698-039-1-C9W-06-pgi</t>
  </si>
  <si>
    <t>乐创乘风队</t>
  </si>
  <si>
    <t>长春汽开区第九中学小学部  长春市第一实验小学</t>
  </si>
  <si>
    <t>2B8h63gy-160-006-YO-001-SNN-039-1-sCH-06-LRQ</t>
  </si>
  <si>
    <t>银河护卫队</t>
  </si>
  <si>
    <t>长春高新技术产业开发区尚德学校 长春高新技术产业开发区慧仁学校</t>
  </si>
  <si>
    <t>王涛</t>
  </si>
  <si>
    <t>2B8h63gi-160-006-ij-001-zOX-039-1-guk-06-iB3</t>
  </si>
  <si>
    <t>龙辰博骁</t>
  </si>
  <si>
    <t>长春市星恒实验学校 汽车厂第十二小学</t>
  </si>
  <si>
    <t>李岳宁</t>
  </si>
  <si>
    <t>2B8h63gZ-160-006-zo-001-QtC-039-1-JDb-06-ozA</t>
  </si>
  <si>
    <t>骁骑战甲队</t>
  </si>
  <si>
    <t>长春高新技术产业开发区慧谷学校 长春高新技术产业开发区尚德学校</t>
  </si>
  <si>
    <t>2B8h63gx-160-006-Yw-001-Yub-039-1-E8X-06-5VJ</t>
  </si>
  <si>
    <t>博菲并进</t>
  </si>
  <si>
    <t>汽开区第七小学 长春市基隆学校</t>
  </si>
  <si>
    <t>2B8h63dE-160-006-hC-001-xvQ-039-1-B9y-06-UM1</t>
  </si>
  <si>
    <t>王座双子星队</t>
  </si>
  <si>
    <t>2B8h63gb-160-006-Om-001-0QZ-039-1-Q7v-06-PzO</t>
  </si>
  <si>
    <t>复仇者联盟队</t>
  </si>
  <si>
    <t>长春华泽学校 长春高新技术产业开发区慧仁学校</t>
  </si>
  <si>
    <t>2B8h63d0-160-006-Xf-001-TXI-039-1-FaP-06-UcL</t>
  </si>
  <si>
    <t>赫鸣双子队</t>
  </si>
  <si>
    <t>经济技术开发区实验学校 吉林省第二实验高新学校</t>
  </si>
  <si>
    <t>2B8h633I-160-006-H3-001-HU9-039-1-WXT-06-oaJ</t>
  </si>
  <si>
    <t>天才A6队</t>
  </si>
  <si>
    <t>2B8h63gh-160-006-Rp-001-zF3-039-1-VqT-06-lw8</t>
  </si>
  <si>
    <t>轶铭惊人队</t>
  </si>
  <si>
    <t>长春外国语实验学校 东北师范大学西湖实验学校</t>
  </si>
  <si>
    <t>2B8h631T-160-006-FX-001-zO8-039-1-EiS-06-rr3</t>
  </si>
  <si>
    <t>逊克红玛瑙4战队</t>
  </si>
  <si>
    <t>张春红</t>
  </si>
  <si>
    <t>2B8h63uS-160-006-xC-001-5G4-039-1-SBN-06-vzv</t>
  </si>
  <si>
    <t>叁棵树4队</t>
  </si>
  <si>
    <t>2B8h633K-160-006-f4-001-RFm-039-1-JBD-06-fSf</t>
  </si>
  <si>
    <t>天才A8队</t>
  </si>
  <si>
    <t>2B8h63mY-160-006-7t-001-LJJ-039-1-tzw-06-Sp2</t>
  </si>
  <si>
    <t>B扬帆起航</t>
  </si>
  <si>
    <t>扶余市实验小学 扶余市士英小学</t>
  </si>
  <si>
    <t>王孝阳</t>
  </si>
  <si>
    <t>2B8h633l-160-006-Go-001-uhh-039-1-sPz-06-qrV</t>
  </si>
  <si>
    <t>天才A10队</t>
  </si>
  <si>
    <t>2B8h63d7-160-006-Rw-001-Y4r-039-1-4aV-06-oYB</t>
  </si>
  <si>
    <t>博睿开心童谣队</t>
  </si>
  <si>
    <t>陈昕阳</t>
  </si>
  <si>
    <t>2B8h63rb-160-006-pI-001-IUp-039-1-y7I-06-MIJ</t>
  </si>
  <si>
    <t>乐创光年队</t>
  </si>
  <si>
    <t>长春市朝阳区明德小学校</t>
  </si>
  <si>
    <t>2B8h63g7-160-006-P9-001-7Vw-039-1-hlE-06-RKm</t>
  </si>
  <si>
    <t>乘风破浪队</t>
  </si>
  <si>
    <t>长春高新技术产业开发区慧仁学校 长春高新技术产业开发区慧谷学校</t>
  </si>
  <si>
    <t>2B8h6330-160-006-80-001-G1Z-039-1-C9J-06-ZOd</t>
  </si>
  <si>
    <t>天才A9队</t>
  </si>
  <si>
    <t>2B8h63d3-160-006-AB-001-WMe-039-1-GIt-06-ZxF</t>
  </si>
  <si>
    <t>凌云战队</t>
  </si>
  <si>
    <t>吉林省第二实验学校 长沈路小学</t>
  </si>
  <si>
    <t>2B8h63Bt-160-006-vE-001-8zJ-039-1-HKL-06-F7A</t>
  </si>
  <si>
    <t>曲奇军团战队</t>
  </si>
  <si>
    <t>佳木斯第十一小学，佳木斯立新教育集团厚德校区</t>
  </si>
  <si>
    <t>2B8h63rS-160-006-Qe-001-MTP-039-1-Gse-06-n8O</t>
  </si>
  <si>
    <t>长春万象城</t>
  </si>
  <si>
    <t>2B8h63r9-160-006-0b-001-9WE-039-1-2Nx-06-jGD</t>
  </si>
  <si>
    <t>长春万寿寺</t>
  </si>
  <si>
    <t>长春汽车经济技术开发区第二实验学校</t>
  </si>
  <si>
    <t>2B8h63uf-160-006-nw-001-qH5-039-1-SNy-06-wow</t>
  </si>
  <si>
    <t>叁棵树1队</t>
  </si>
  <si>
    <t>2B8h63Br-160-006-VC-001-91e-039-1-YaO-06-c7a</t>
  </si>
  <si>
    <t>乐创卓越队</t>
  </si>
  <si>
    <t>2B8h63BM-160-006-GZ-001-IaX-039-1-XBr-06-Wtz</t>
  </si>
  <si>
    <t>煜宁先锋战队</t>
  </si>
  <si>
    <t>佳木斯立新教育集团明德校区，佳木斯第九小学</t>
  </si>
  <si>
    <t>赵丽君</t>
  </si>
  <si>
    <t>2B8h61vv-160-006-jQ-001-XEK-039-1-dsG-06-JKO</t>
  </si>
  <si>
    <t>启航创客12队</t>
  </si>
  <si>
    <t>2B8h63Bz-160-006-TZ-001-OJr-039-1-n2l-06-jyJ</t>
  </si>
  <si>
    <t>云丰SW战队</t>
  </si>
  <si>
    <t>2B8h63sj-160-006-DO-001-i2c-039-1-4bD-06-9qO</t>
  </si>
  <si>
    <t>启航创客6队</t>
  </si>
  <si>
    <t>2B8h63uc-160-006-wT-001-miY-039-1-NV8-06-MaV</t>
  </si>
  <si>
    <t>凤凰车厘子</t>
  </si>
  <si>
    <t>常乐</t>
  </si>
  <si>
    <t>2B8h63Dy-160-006-7G-001-gu8-039-1-mdZ-06-TAE</t>
  </si>
  <si>
    <t>巴顿学龄一队</t>
  </si>
  <si>
    <t>鲍博</t>
  </si>
  <si>
    <t>2B8h63s8-160-006-SO-001-J0e-039-1-D5k-06-krV</t>
  </si>
  <si>
    <t>启航创客7队</t>
  </si>
  <si>
    <t>2B8h63sE-160-006-ym-001-QER-039-1-TcD-06-fT7</t>
  </si>
  <si>
    <t>启航创客2队</t>
  </si>
  <si>
    <t>2B8h63sm-160-006-y0-001-MiK-039-1-s5Q-06-jtm</t>
  </si>
  <si>
    <t>启航创客8队</t>
  </si>
  <si>
    <t>2B8h63sk-160-006-Df-001-uGv-039-1-rOW-06-w6O</t>
  </si>
  <si>
    <t>启航创客4队</t>
  </si>
  <si>
    <t>2B8h63sr-160-006-hp-001-6sB-039-1-dvm-06-7Yv</t>
  </si>
  <si>
    <t>启航创客1队</t>
  </si>
  <si>
    <t>2B8h63gS-160-006-By-001-ehK-039-1-cyk-06-ui7</t>
  </si>
  <si>
    <t>B摘金队</t>
  </si>
  <si>
    <t>2B8h63rY-160-006-fG-001-VjO-039-1-Vhz-06-1o0</t>
  </si>
  <si>
    <t>长春南溪里</t>
  </si>
  <si>
    <t>2B8h63BD-160-006-4I-001-hCY-039-1-AtI-06-Q59</t>
  </si>
  <si>
    <t>乐创扬帆队</t>
  </si>
  <si>
    <t>吉林大学附属小学  长春市第一实验小学</t>
  </si>
  <si>
    <t>2B8h63uj-160-006-Y9-001-nIC-039-1-pus-06-ZD7</t>
  </si>
  <si>
    <t>韩明洲</t>
  </si>
  <si>
    <t>张志国</t>
  </si>
  <si>
    <t>2B8h63mk-160-006-DA-001-uw4-039-1-Kau-06-riK</t>
  </si>
  <si>
    <t>凤凰苹果梨</t>
  </si>
  <si>
    <t>李金雨</t>
  </si>
  <si>
    <t>张晓庆</t>
  </si>
  <si>
    <t>2B8h63rc-160-006-6o-001-oMj-039-1-H77-06-RiO</t>
  </si>
  <si>
    <t>乐创高新二队</t>
  </si>
  <si>
    <t>长春博硕学校  长春高新技术产业开发区尚德学校</t>
  </si>
  <si>
    <t>2B8h63rl-160-006-5q-001-6hS-039-1-FCa-06-RiD</t>
  </si>
  <si>
    <t>长春状元阁</t>
  </si>
  <si>
    <t>2B8h63gq-160-006-SN-001-GUZ-039-1-36V-06-gk1</t>
  </si>
  <si>
    <t>弘睿争锋</t>
  </si>
  <si>
    <t>长春市曙光小学 吉林省第二实验学校南湖校区</t>
  </si>
  <si>
    <t>2B8h63u7-160-006-bO-001-z5E-039-1-IXV-06-Ytl</t>
  </si>
  <si>
    <t>凤凰百香果</t>
  </si>
  <si>
    <t>秦成志</t>
  </si>
  <si>
    <t>2B8h63uJ-160-006-Ep-001-ivL-039-1-HVr-06-pQZ</t>
  </si>
  <si>
    <t>叁棵树2队</t>
  </si>
  <si>
    <t>2B8h63mR-160-006-mG-001-LUO-039-1-xZ6-06-gma</t>
  </si>
  <si>
    <t>B智械先锋</t>
  </si>
  <si>
    <t>扶余市第一实验学校 扶余市弘德实验学校</t>
  </si>
  <si>
    <t>2B8h63uG-160-006-oF-001-r4v-039-1-wnz-06-Zg4</t>
  </si>
  <si>
    <t>凤凰羊角蜜</t>
  </si>
  <si>
    <t>王嘉宁</t>
  </si>
  <si>
    <t>2B8h63uZ-160-006-Kv-001-aGT-039-1-p4d-06-aNx</t>
  </si>
  <si>
    <t>凤凰水蜜桃</t>
  </si>
  <si>
    <t>2B8h63BL-160-006-fL-001-ICv-039-1-jxW-06-Ahu</t>
  </si>
  <si>
    <t>长春YFAW战队</t>
  </si>
  <si>
    <t>2B8h63rF-160-006-Vj-001-zZ7-039-1-mwR-06-U3u</t>
  </si>
  <si>
    <t>博睿卓跃队</t>
  </si>
  <si>
    <t>四平市铁西区迎宾街小学校</t>
  </si>
  <si>
    <t>刘皓尘</t>
  </si>
  <si>
    <t>2B8h63rI-160-006-9M-001-KwH-039-1-D7S-06-GVc</t>
  </si>
  <si>
    <t>乐创高新一队</t>
  </si>
  <si>
    <t>长春博硕学校 长春高新技术产业开发区尚德学校（正德校区）</t>
  </si>
  <si>
    <t>2B8h63kL-160-006-ck-001-nRX-039-1-l7f-06-OOE</t>
  </si>
  <si>
    <t>星穹拓智队</t>
  </si>
  <si>
    <t>通化市沿江小学</t>
  </si>
  <si>
    <t>王昱潼</t>
  </si>
  <si>
    <t>2B8h63rB-160-006-PG-001-Yq8-039-1-awx-06-jJ2</t>
  </si>
  <si>
    <t>勇敢者联盟</t>
  </si>
  <si>
    <t>哈尔滨市铁岭小学校/哈尔滨市继红小学校</t>
  </si>
  <si>
    <t>2B8h63rw-160-006-W1-001-ZoM-039-1-jgi-06-uOJ</t>
  </si>
  <si>
    <t>乐创跃动队</t>
  </si>
  <si>
    <t>东北师范大学附属小学  长春市第一实验小学</t>
  </si>
  <si>
    <t>2B8h63dA-160-006-fv-001-hz9-039-1-7fW-06-1dZ</t>
  </si>
  <si>
    <t>博睿喆远战队</t>
  </si>
  <si>
    <t>四平市中央东路小学校</t>
  </si>
  <si>
    <t>2B8h63rh-160-006-96-001-hs8-039-1-skr-06-ogJ</t>
  </si>
  <si>
    <t>乐创启航队</t>
  </si>
  <si>
    <t>长春市南关区明珠小学  东北师范大学附属小学</t>
  </si>
  <si>
    <t>2B8h61vz-160-006-zc-001-ZWF-039-1-OJc-06-vqA</t>
  </si>
  <si>
    <t>启航创客9队</t>
  </si>
  <si>
    <t>2B8h63sz-160-006-tF-001-fRO-039-1-PdC-06-Eti</t>
  </si>
  <si>
    <t>酷创七队</t>
  </si>
  <si>
    <t>长春五十二中赫行实验学校 东北师范大学华蕴实验学校</t>
  </si>
  <si>
    <t>张占波</t>
  </si>
  <si>
    <t>2B8h63sq-160-006-EM-001-3An-039-1-sMt-06-LRu</t>
  </si>
  <si>
    <t>酷创八队</t>
  </si>
  <si>
    <t>长春市西五小学 长春市南湖实验中海小学</t>
  </si>
  <si>
    <t>2B8h63st-160-006-YR-001-5dH-039-1-SqG-06-Jow</t>
  </si>
  <si>
    <t>酷创十一队</t>
  </si>
  <si>
    <t>长春外国语实验学校 吉林大学附属小学</t>
  </si>
  <si>
    <t>2B8h63s6-160-006-dc-001-a2c-039-1-jXW-06-Fao</t>
  </si>
  <si>
    <t>酷创十二队</t>
  </si>
  <si>
    <t>长春净月高新技术产业开发区华岳学校 吉林大学附属小学南岭校区</t>
  </si>
  <si>
    <t>2B8h61v2-160-006-5a-001-MHJ-039-1-UT2-06-dzj</t>
  </si>
  <si>
    <t>启航创客10队</t>
  </si>
  <si>
    <t>2B8h63sI-160-006-2k-001-tmk-039-1-sMX-06-5VC</t>
  </si>
  <si>
    <t>酷创二队</t>
  </si>
  <si>
    <t>长春市第一零八学校岭东路小学 长春市朝阳区明德小学校</t>
  </si>
  <si>
    <t>2B8h63sw-160-006-cv-001-kxT-039-1-Vs0-06-1Ug</t>
  </si>
  <si>
    <t>酷创十队</t>
  </si>
  <si>
    <t>东北师范大学附属实验学校</t>
  </si>
  <si>
    <t>2B8h63sK-160-006-g1-001-W4u-039-1-W4Q-06-y5J</t>
  </si>
  <si>
    <t>酷创五队</t>
  </si>
  <si>
    <t>东师慧仁实验学校 长春南湖实验中海小学</t>
  </si>
  <si>
    <t>2B8h63sA-160-006-X3-001-ewW-039-1-AW2-06-rHE</t>
  </si>
  <si>
    <t>酷创九队</t>
  </si>
  <si>
    <t>长春经济技术开发区世纪小学</t>
  </si>
  <si>
    <t>2B8h63sU-160-006-Lw-001-U7R-039-1-NuT-06-sDJ</t>
  </si>
  <si>
    <t>酷创一队</t>
  </si>
  <si>
    <t>2B8h63so-160-006-is-001-vDF-039-1-xh3-06-qrB</t>
  </si>
  <si>
    <t>酷创六队</t>
  </si>
  <si>
    <t>长春经济技术开发区仙台小学校 长春五十二中赫行实验学校</t>
  </si>
  <si>
    <t>2B8h63kA-160-006-yg-001-bqh-039-1-sxz-06-YeH</t>
  </si>
  <si>
    <t>墨染莲花</t>
  </si>
  <si>
    <t>吉林省通化市东昌区佟江小学</t>
  </si>
  <si>
    <t>郭津金</t>
  </si>
  <si>
    <t>2B8h63rL-160-006-95-001-Nmx-039-1-D8D-06-Hwp</t>
  </si>
  <si>
    <t>乐创极客队</t>
  </si>
  <si>
    <t>东北师范大学附属小学  长春五十二中赫行实验学校</t>
  </si>
  <si>
    <t>2B8h63r3-160-006-Jx-001-AwH-039-1-MaE-06-jMJ</t>
  </si>
  <si>
    <t>皓月队</t>
  </si>
  <si>
    <t>哈尔滨市育红小学校/哈尔滨市虹桥第二小学校</t>
  </si>
  <si>
    <t>2B8h63mr-160-006-mf-001-F5g-039-1-R1w-06-R8J</t>
  </si>
  <si>
    <t>智能战队</t>
  </si>
  <si>
    <t>吉林市昌邑区第二实验小学/吉林市船营区第十七小学校</t>
  </si>
  <si>
    <t>2B8h63ro-160-006-wj-001-opr-039-1-Hlt-06-h3m</t>
  </si>
  <si>
    <t>长春神鹿峰</t>
  </si>
  <si>
    <t>2B8h631q-160-006-qK-001-Ack-039-1-Acu-06-I3O</t>
  </si>
  <si>
    <t>玛酷一队</t>
  </si>
  <si>
    <t>地直街小学/第二实验小学</t>
  </si>
  <si>
    <t>岳路凯</t>
  </si>
  <si>
    <t>2B8h631E-160-006-8T-001-Orz-039-1-muo-06-cCY</t>
  </si>
  <si>
    <t>逊克红玛瑙5战队</t>
  </si>
  <si>
    <t>2B8h631z-160-006-bE-001-ClX-039-1-Fuk-06-2Gf</t>
  </si>
  <si>
    <t>G阿城第十六队</t>
  </si>
  <si>
    <t>2B8h63mQ-160-006-Lg-001-TfV-039-1-Dli-06-awo</t>
  </si>
  <si>
    <t>B无畏战甲</t>
  </si>
  <si>
    <t>扶余市第一实验学校  扶余市实验小学</t>
  </si>
  <si>
    <t>田佳禾</t>
  </si>
  <si>
    <t>2B8h63dL-160-006-OW-001-Bpq-039-1-x6J-06-nha</t>
  </si>
  <si>
    <t>博睿逸承战队</t>
  </si>
  <si>
    <t>2B8h61vb-160-006-vm-001-rWn-039-1-A5K-06-Oxt</t>
  </si>
  <si>
    <t>凤凰9队</t>
  </si>
  <si>
    <t>通化市东昌区沿江小学校</t>
  </si>
  <si>
    <t>赵兴霞</t>
  </si>
  <si>
    <t>崔远曈</t>
  </si>
  <si>
    <t>2B8h61vi-160-006-Fe-001-L8H-039-1-h95-06-YqU</t>
  </si>
  <si>
    <t>凤凰13队</t>
  </si>
  <si>
    <t>通化市东昌区建设小学</t>
  </si>
  <si>
    <t>陆达</t>
  </si>
  <si>
    <t>高芯博</t>
  </si>
  <si>
    <t>2B8h63Dr-160-006-SS-001-jO1-039-1-sZz-06-2W9</t>
  </si>
  <si>
    <t>一枝独秀队</t>
  </si>
  <si>
    <t>通化市东昌区江南小学</t>
  </si>
  <si>
    <t>王芃越</t>
  </si>
  <si>
    <t>2B8h63DM-160-006-j7-001-t63-039-1-HDY-06-AuD</t>
  </si>
  <si>
    <t>星火燎原三队</t>
  </si>
  <si>
    <t>2B8h63uL-160-006-YD-001-GtH-039-1-m3G-06-thN</t>
  </si>
  <si>
    <t>凤凰小西瓜</t>
  </si>
  <si>
    <t>滕丽巍</t>
  </si>
  <si>
    <t>2B8h631F-160-006-k7-001-ufL-039-1-Mdw-06-YlO</t>
  </si>
  <si>
    <t>极客风暴队</t>
  </si>
  <si>
    <t>梅河口市育秀小学、梅河口第五实验小学</t>
  </si>
  <si>
    <t>郭峰</t>
  </si>
  <si>
    <t>2B8h63kz-160-006-zB-001-oPs-039-1-qki-06-944</t>
  </si>
  <si>
    <t>SHL战队</t>
  </si>
  <si>
    <t>通化县同德实验学校</t>
  </si>
  <si>
    <t>杨阳</t>
  </si>
  <si>
    <t>宋昊隆</t>
  </si>
  <si>
    <t>2B8h63dG-160-006-E6-001-1nE-039-1-Pqy-06-5mh</t>
  </si>
  <si>
    <t>博睿独名战队</t>
  </si>
  <si>
    <t>四平市第一实验小学校</t>
  </si>
  <si>
    <t>潘帅名</t>
  </si>
  <si>
    <t>2B8h631D-160-006-v9-001-0P6-039-1-7Dz-06-pcx</t>
  </si>
  <si>
    <t>码力全开队</t>
  </si>
  <si>
    <t>梅河口市第二实验小学、梅河口市第一实验小学</t>
  </si>
  <si>
    <t>2B8h63DS-160-006-2Y-001-Erj-039-1-fCD-06-LSX</t>
  </si>
  <si>
    <t>智创先锋二队</t>
  </si>
  <si>
    <t>2B8h63Dt-160-006-GK-001-36O-039-1-jXp-06-LIw</t>
  </si>
  <si>
    <t>星火燎原一队</t>
  </si>
  <si>
    <t>2B8h63DC-160-006-2P-001-ggh-039-1-8mu-06-qfp</t>
  </si>
  <si>
    <t>智创先锋四队</t>
  </si>
  <si>
    <t>2B8h63rR-160-006-NC-001-Ohk-039-1-i2p-06-kwS</t>
  </si>
  <si>
    <t>长春雁鸣湖</t>
  </si>
  <si>
    <t>2B8h63DX-160-006-Fv-001-cTK-039-1-t4a-06-dX3</t>
  </si>
  <si>
    <t>智创先锋一队</t>
  </si>
  <si>
    <t>2B8h631V-160-006-O5-001-WOv-039-1-T1b-06-EZU</t>
  </si>
  <si>
    <t>玛酷三队</t>
  </si>
  <si>
    <t>地直街小学/八马路小学</t>
  </si>
  <si>
    <t>2B8h63Bs-160-006-fE-001-Tka-039-1-OWk-06-WFL</t>
  </si>
  <si>
    <t>乐创精英队</t>
  </si>
  <si>
    <t>吉林省第二实验学校  长春市朝阳区明德小学校</t>
  </si>
  <si>
    <t>2B8h631d-160-006-W7-001-dzq-039-1-TMS-06-KAd</t>
  </si>
  <si>
    <t>数智领航队</t>
  </si>
  <si>
    <t>柳河县实验小学、梅河口市第二实验小学</t>
  </si>
  <si>
    <t>2B8h63kh-160-006-Ro-001-HVw-039-1-g6H-06-xI0</t>
  </si>
  <si>
    <t>赛博龙影战队</t>
  </si>
  <si>
    <t>通化市东昌区育英小学</t>
  </si>
  <si>
    <t>姜鑫泽</t>
  </si>
  <si>
    <t>2B8h633Y-160-006-sb-001-eps-039-1-j6c-06-XgU</t>
  </si>
  <si>
    <t>G阿城四队</t>
  </si>
  <si>
    <t>哈尔滨市阿城金源小学校</t>
  </si>
  <si>
    <t>迟爽</t>
  </si>
  <si>
    <t>2B8h63DK-160-006-8w-001-8FL-039-1-mt6-06-tXN</t>
  </si>
  <si>
    <t>智创先锋三队</t>
  </si>
  <si>
    <t>2B8h633H-160-006-wv-001-34O-039-1-TCG-06-nAB</t>
  </si>
  <si>
    <t>G阿城五队</t>
  </si>
  <si>
    <t>哈尔滨市阿城金源小学</t>
  </si>
  <si>
    <t>齐莹</t>
  </si>
  <si>
    <t>2B8h63Dk-160-006-Fl-001-SVI-039-1-J88-06-Hjl</t>
  </si>
  <si>
    <t>通达四海闪电狗队</t>
  </si>
  <si>
    <t>通化市民主小学校</t>
  </si>
  <si>
    <t>王心然</t>
  </si>
  <si>
    <t>2B8h63up-160-006-aW-001-b7s-039-1-DNO-06-muK</t>
  </si>
  <si>
    <t>叁棵树7队</t>
  </si>
  <si>
    <t>2B8h61va-160-006-8S-001-rBz-039-1-iq5-06-qVX</t>
  </si>
  <si>
    <t>G阿城第十五队</t>
  </si>
  <si>
    <t>哈尔滨市阿城区永红小学</t>
  </si>
  <si>
    <t>2B8h63DI-160-006-OT-001-gBO-039-1-Coh-06-OxI</t>
  </si>
  <si>
    <t>星火燎原二队</t>
  </si>
  <si>
    <t>2B8h633n-160-006-Kz-001-HnO-039-1-Of0-06-kxZ</t>
  </si>
  <si>
    <t>G阿城六队</t>
  </si>
  <si>
    <t>徐文慧</t>
  </si>
  <si>
    <t>2B8h61vI-160-006-Mg-001-qsW-039-1-snX-06-dOs</t>
  </si>
  <si>
    <t>凤凰6队</t>
  </si>
  <si>
    <t>通化市东昌区环通乡中心小学校、通化市东昌区育红小学校</t>
  </si>
  <si>
    <t>范云鹤</t>
  </si>
  <si>
    <t>2B8h631y-160-006-4G-001-VfC-039-1-BOO-06-obQ</t>
  </si>
  <si>
    <t>G阿城第十七队</t>
  </si>
  <si>
    <t>哈尔滨市阿城区金河小学</t>
  </si>
  <si>
    <t>葛涵文</t>
  </si>
  <si>
    <t>2B8h633g-160-006-QO-001-OLZ-039-1-CV8-06-j7A</t>
  </si>
  <si>
    <t>G阿城八队</t>
  </si>
  <si>
    <t>葛丽娜</t>
  </si>
  <si>
    <t>刘研铄</t>
  </si>
  <si>
    <t>2B8h63D5-160-006-X1-001-Hf8-039-1-yVM-06-vWG</t>
  </si>
  <si>
    <t>巴顿学龄三队</t>
  </si>
  <si>
    <t>2B8h6317-160-006-Rj-001-dmn-039-1-ukw-06-foN</t>
  </si>
  <si>
    <t>G阿城第十四队</t>
  </si>
  <si>
    <t>王菱增</t>
  </si>
  <si>
    <t>2B8h631P-160-006-4e-001-tY9-039-1-bYO-06-9O8</t>
  </si>
  <si>
    <t>G阿城十三队</t>
  </si>
  <si>
    <t>2B8h631b-160-006-f0-001-zPN-039-1-4lX-06-0HZ</t>
  </si>
  <si>
    <t>G阿城第十八队</t>
  </si>
  <si>
    <t>刘潇然</t>
  </si>
  <si>
    <t>2B8h633F-160-006-PX-001-tFO-039-1-dzq-06-Kky</t>
  </si>
  <si>
    <t>G阿城九队</t>
  </si>
  <si>
    <t>哈尔滨市阿城区永红小学 阿城区金河小学</t>
  </si>
  <si>
    <t>2B8h63DU-160-006-Cu-001-OAJ-039-1-ZSg-06-IeL</t>
  </si>
  <si>
    <t>巴顿学龄二队</t>
  </si>
  <si>
    <t>2B8h631B-160-006-eP-001-txN-039-1-ECR-06-UDc</t>
  </si>
  <si>
    <t>科技先锋队</t>
  </si>
  <si>
    <t>梅河口市解放小学、梅河口市第二实验小学</t>
  </si>
  <si>
    <t>2B8h631g-160-006-x9-001-PuY-039-1-c59-06-t8E</t>
  </si>
  <si>
    <t>驱智未来队</t>
  </si>
  <si>
    <t>梅河口第二实验小学、梅河口育秀小学</t>
  </si>
  <si>
    <t>2B8h631u-160-006-jq-001-Vp1-039-1-ki7-06-BCO</t>
  </si>
  <si>
    <t>逊克红玛瑙7战队</t>
  </si>
  <si>
    <t>刘瀚博</t>
  </si>
  <si>
    <t>2B8h631j-160-006-QA-001-5cu-039-1-Bxc-06-Zeg</t>
  </si>
  <si>
    <t>逊克红玛瑙3战队</t>
  </si>
  <si>
    <t>尚子卓</t>
  </si>
  <si>
    <t>2B8h63gw-160-006-QM-001-ZEA-039-1-tgG-06-vtS</t>
  </si>
  <si>
    <t>星耀天池队</t>
  </si>
  <si>
    <t>2B8h61hQ-160-006-7R-001-mdn-039-1-sGc-06-lA8</t>
  </si>
  <si>
    <t>麦田一队</t>
  </si>
  <si>
    <t>东北师范大学附属实验小学</t>
  </si>
  <si>
    <t>韩熤</t>
  </si>
  <si>
    <t>2B8h631i-160-006-UK-001-m9B-039-1-bj6-06-p2c</t>
  </si>
  <si>
    <t>小学高龄组B组</t>
  </si>
  <si>
    <t>刘宸赫</t>
  </si>
  <si>
    <t>2B8h63kk-160-006-y8-001-Oj1-039-1-dMN-06-9s8</t>
  </si>
  <si>
    <t>吉大附小18</t>
  </si>
  <si>
    <t>王熙藏</t>
  </si>
  <si>
    <t>2B8h63eL-160-006-7R-001-pPL-039-1-V7E-06-AZg</t>
  </si>
  <si>
    <t>B郭芊妤队</t>
  </si>
  <si>
    <t>长春市净月经济技术开发区华岳学校</t>
  </si>
  <si>
    <t>郭芊妤</t>
  </si>
  <si>
    <t>2B8h631S-160-006-jO-001-mAp-039-1-nEK-06-YTj</t>
  </si>
  <si>
    <t>杨硕</t>
  </si>
  <si>
    <t>长春市赫行澜溪实验学校</t>
  </si>
  <si>
    <t>2B8h631M-160-006-MI-001-O0d-039-1-4Te-06-SYT</t>
  </si>
  <si>
    <t>云俊淇</t>
  </si>
  <si>
    <t>长春市南关区曙光小学</t>
  </si>
  <si>
    <t>2B8h63kj-160-006-mr-001-YJU-039-1-QJc-06-Wyo</t>
  </si>
  <si>
    <t>吉大附小11</t>
  </si>
  <si>
    <t>刘芯朵</t>
  </si>
  <si>
    <t>2B8h63Bp-160-006-XE-001-LDr-039-1-4GO-06-FaT</t>
  </si>
  <si>
    <t>乐佳十二队</t>
  </si>
  <si>
    <t>孟维钊</t>
  </si>
  <si>
    <t>2B8h631C-160-006-UD-001-p7B-039-1-dNa-06-3O3</t>
  </si>
  <si>
    <t>刘梓茼</t>
  </si>
  <si>
    <t>2B8h63u3-160-006-P0-001-Gg0-039-1-IT5-06-Ooe</t>
  </si>
  <si>
    <t>天才A15队</t>
  </si>
  <si>
    <t>范宸铭</t>
  </si>
  <si>
    <t>2B8h61vX-160-006-7B-001-Y90-039-1-OL5-06-LOr</t>
  </si>
  <si>
    <t>卓文战队</t>
  </si>
  <si>
    <t>吴玉文</t>
  </si>
  <si>
    <t>2B8h63dQ-160-006-jC-001-4CK-039-1-SB3-06-ShC</t>
  </si>
  <si>
    <t>莘学6队</t>
  </si>
  <si>
    <t>吉化第二小学校</t>
  </si>
  <si>
    <t>范皓宇</t>
  </si>
  <si>
    <t>2B8h61PU-160-006-ga-001-MhC-039-1-BG0-06-QP0</t>
  </si>
  <si>
    <t>宇宙队1</t>
  </si>
  <si>
    <t>吉林市昌邑一实验小学校</t>
  </si>
  <si>
    <t>潘麒宇</t>
  </si>
  <si>
    <t>2B8h633G-160-006-bm-001-kf4-039-1-jy9-06-s59</t>
  </si>
  <si>
    <t>天才B7队</t>
  </si>
  <si>
    <t>李思睿</t>
  </si>
  <si>
    <t>2B8h61vk-160-006-y7-001-Szt-039-1-wZ9-06-RuE</t>
  </si>
  <si>
    <t>果果队1</t>
  </si>
  <si>
    <t>牟一萌</t>
  </si>
  <si>
    <t>2B8h61hG-160-006-v3-001-UiR-039-1-tvJ-06-PIa</t>
  </si>
  <si>
    <t>B乐贝达H17队</t>
  </si>
  <si>
    <t>张吉哲</t>
  </si>
  <si>
    <t>左桐析</t>
  </si>
  <si>
    <t>2B8h61PI-160-006-Og-001-WDk-039-1-QpL-06-bRc</t>
  </si>
  <si>
    <t>B乐贝达H6队</t>
  </si>
  <si>
    <t>徐悦凯</t>
  </si>
  <si>
    <t>2B8h61hZ-160-006-kD-001-WZD-039-1-TM7-06-QCY</t>
  </si>
  <si>
    <t>B乐贝达H15队</t>
  </si>
  <si>
    <t>宣达辰</t>
  </si>
  <si>
    <t>2B8h61PO-160-006-xV-001-Hbo-039-1-z0p-06-Ln5</t>
  </si>
  <si>
    <t>B乐贝达H5队</t>
  </si>
  <si>
    <t>徐铭谦</t>
  </si>
  <si>
    <t>2B8h61PV-160-006-nb-001-kkf-039-1-yY1-06-COW</t>
  </si>
  <si>
    <t>科莱维亚16队</t>
  </si>
  <si>
    <t>唐铭辰</t>
  </si>
  <si>
    <t>2B8h61Pg-160-006-3Y-001-Mcz-039-1-ORB-06-YOz</t>
  </si>
  <si>
    <t>B乐贝达H12队</t>
  </si>
  <si>
    <t>长春市二道区长青小学</t>
  </si>
  <si>
    <t>张艺泷</t>
  </si>
  <si>
    <t>2B8h6310-160-006-mr-001-RzX-039-1-Gfo-06-AB7</t>
  </si>
  <si>
    <t>于朗朗</t>
  </si>
  <si>
    <t>长春市南湖实验中海小学</t>
  </si>
  <si>
    <t>2B8h63uF-160-006-wW-001-Ust-039-1-8G6-06-Rrl</t>
  </si>
  <si>
    <t>天才A17队</t>
  </si>
  <si>
    <t>孟德峻</t>
  </si>
  <si>
    <t>2B8h63Bu-160-006-S4-001-W56-039-1-x2O-06-Hbn</t>
  </si>
  <si>
    <t>珮宇队</t>
  </si>
  <si>
    <t>吉林市昌邑区实验学校</t>
  </si>
  <si>
    <t>王珮宇</t>
  </si>
  <si>
    <t>2B8h63k6-160-006-Hn-001-74A-039-1-kvy-06-UJo</t>
  </si>
  <si>
    <t>吉大附小06</t>
  </si>
  <si>
    <t>孙晞尧</t>
  </si>
  <si>
    <t>2B8h63e5-160-006-El-001-Xdw-039-1-WOh-06-8kW</t>
  </si>
  <si>
    <t>B马梓尧队</t>
  </si>
  <si>
    <t>马梓尧</t>
  </si>
  <si>
    <t>2B8h63Fs-160-006-rM-001-pvu-039-1-M6O-06-oMt</t>
  </si>
  <si>
    <t>小锤子创客10</t>
  </si>
  <si>
    <t>鞠迦绎</t>
  </si>
  <si>
    <t>2B8h63kR-160-006-Dr-001-orZ-039-1-DXW-06-gzO</t>
  </si>
  <si>
    <t>吉大附小14</t>
  </si>
  <si>
    <t>闫若凌</t>
  </si>
  <si>
    <t>2B8h63gY-160-006-ah-001-HY3-039-1-gUp-06-KHs</t>
  </si>
  <si>
    <t>长春起动点4队</t>
  </si>
  <si>
    <t>长春市净月开发区华岳学校</t>
  </si>
  <si>
    <t>韩帛辰</t>
  </si>
  <si>
    <t>2B8h63BH-160-006-q1-001-tcA-039-1-dHC-06-odn</t>
  </si>
  <si>
    <t>乐佳十四队</t>
  </si>
  <si>
    <t>东盛小学</t>
  </si>
  <si>
    <t>孙仕博</t>
  </si>
  <si>
    <t>2B8h63ge-160-006-cV-001-uc1-039-1-Uva-06-KjQ</t>
  </si>
  <si>
    <t>长春起动点8队</t>
  </si>
  <si>
    <t>桂锦泽</t>
  </si>
  <si>
    <t>2B8h63BC-160-006-Ge-001-9iE-039-1-Yfp-06-qxk</t>
  </si>
  <si>
    <t>乐佳十一队</t>
  </si>
  <si>
    <t>董振轩</t>
  </si>
  <si>
    <t>2B8h63DH-160-006-XJ-001-DUx-039-1-SSn-06-0xc</t>
  </si>
  <si>
    <t>长白明月二队</t>
  </si>
  <si>
    <t>吉林省安图县青少年活动中心</t>
  </si>
  <si>
    <t>边世强</t>
  </si>
  <si>
    <t>郭晨</t>
  </si>
  <si>
    <t>袁守航</t>
  </si>
  <si>
    <t>2B8h63Fk-160-006-On-001-xRP-039-1-3sC-06-fe0</t>
  </si>
  <si>
    <t>小锤子创客07</t>
  </si>
  <si>
    <t>张艺潆</t>
  </si>
  <si>
    <t>2B8h63Fa-160-006-sz-001-kRN-039-1-OcP-06-m0d</t>
  </si>
  <si>
    <t>吉大附小28</t>
  </si>
  <si>
    <t>娄兰</t>
  </si>
  <si>
    <t>2B8h63gj-160-006-go-001-X1B-039-1-lhz-06-G4J</t>
  </si>
  <si>
    <t>长春起动点3队</t>
  </si>
  <si>
    <t>于竞程</t>
  </si>
  <si>
    <t>2B8h63F8-160-006-Va-001-s1Q-039-1-xqw-06-tmb</t>
  </si>
  <si>
    <t>小锤子创客03</t>
  </si>
  <si>
    <t>孔祥博</t>
  </si>
  <si>
    <t>2B8h63kf-160-006-s7-001-N29-039-1-xXz-06-Xcc</t>
  </si>
  <si>
    <t>吉大附小03</t>
  </si>
  <si>
    <t>隋忻桐</t>
  </si>
  <si>
    <t>2B8h63FJ-160-006-tz-001-tKH-039-1-X11-06-r9Y</t>
  </si>
  <si>
    <t>吉大附小27</t>
  </si>
  <si>
    <t>侯觉</t>
  </si>
  <si>
    <t>2B8h63F0-160-006-fN-001-gE3-039-1-j1O-06-pG3</t>
  </si>
  <si>
    <t>吉大附小32</t>
  </si>
  <si>
    <t>郭骁贤</t>
  </si>
  <si>
    <t>2B8h631o-160-006-dW-001-YTD-039-1-Qpg-06-zQS</t>
  </si>
  <si>
    <t>白书豪</t>
  </si>
  <si>
    <t>2B8h633L-160-006-YZ-001-sil-039-1-aJB-06-VUo</t>
  </si>
  <si>
    <t>天才B3队</t>
  </si>
  <si>
    <t>褚昕洋</t>
  </si>
  <si>
    <t>2B8h63kx-160-006-69-001-OPG-039-1-h62-06-VKt</t>
  </si>
  <si>
    <t>吉大附小05</t>
  </si>
  <si>
    <t>王逸然</t>
  </si>
  <si>
    <t>2B8h63kQ-160-006-bB-001-hDj-039-1-wI7-06-m0W</t>
  </si>
  <si>
    <t>吉大附小12</t>
  </si>
  <si>
    <t>王禹涵</t>
  </si>
  <si>
    <t>2B8h633z-160-006-WH-001-0nU-039-1-8kF-06-OBU</t>
  </si>
  <si>
    <t>天才A19队</t>
  </si>
  <si>
    <t>长春市绿园区绿园小学</t>
  </si>
  <si>
    <t>张训越</t>
  </si>
  <si>
    <t>2B8h63mn-160-006-lC-001-rO6-039-1-YIU-06-zWd</t>
  </si>
  <si>
    <t>智趣精英16队</t>
  </si>
  <si>
    <t>宽城区柳影实验学校</t>
  </si>
  <si>
    <t>徐俊熙</t>
  </si>
  <si>
    <t>2B8h63gB-160-006-i2-001-sYp-039-1-pAC-06-hGe</t>
  </si>
  <si>
    <t>长春起动点7队</t>
  </si>
  <si>
    <t>刘昕妍</t>
  </si>
  <si>
    <t>2B8h63Fg-160-006-Ab-001-cuK-039-1-Pam-06-zSm</t>
  </si>
  <si>
    <t>小锤子创客06</t>
  </si>
  <si>
    <t>宽城区第二实验小学</t>
  </si>
  <si>
    <t>高常晟</t>
  </si>
  <si>
    <t>2B8h63kI-160-006-6H-001-fil-039-1-Dti-06-DAs</t>
  </si>
  <si>
    <t>吉大附小04</t>
  </si>
  <si>
    <t>陈思远</t>
  </si>
  <si>
    <t>2B8h61hc-160-006-Ak-001-qi8-039-1-QcR-06-448</t>
  </si>
  <si>
    <t>长春二道乐佳十二队</t>
  </si>
  <si>
    <t>长春东盛小学</t>
  </si>
  <si>
    <t>米文彧</t>
  </si>
  <si>
    <t>2B8h61Ps-160-006-zd-001-ZQm-039-1-S9R-06-qwf</t>
  </si>
  <si>
    <t>B乐贝达H13队</t>
  </si>
  <si>
    <t>贺炳嘉</t>
  </si>
  <si>
    <t>2B8h61h0-160-006-UO-001-Uwf-039-1-d8W-06-Fr9</t>
  </si>
  <si>
    <t>翔育科技1队</t>
  </si>
  <si>
    <t>张心洛格</t>
  </si>
  <si>
    <t>2B8h61ht-160-006-8c-001-cZf-039-1-D74-06-aT1</t>
  </si>
  <si>
    <t>长春乐佳十三队</t>
  </si>
  <si>
    <t>华厚儒</t>
  </si>
  <si>
    <t>2B8h61hO-160-006-s6-001-wPw-039-1-Vqn-06-bHP</t>
  </si>
  <si>
    <t>翔育科技3队</t>
  </si>
  <si>
    <t>长春市二道区公平小学</t>
  </si>
  <si>
    <t>姜懿轩</t>
  </si>
  <si>
    <t>2B8h61hj-160-006-BK-001-IOF-039-1-w9R-06-y8m</t>
  </si>
  <si>
    <t>翔育科技5队</t>
  </si>
  <si>
    <t>唐梓瑞</t>
  </si>
  <si>
    <t>2B8h63BX-160-006-sZ-001-hW0-039-1-hAC-06-nhZ</t>
  </si>
  <si>
    <t>A祎心六队</t>
  </si>
  <si>
    <t>长春净月第一实验学校</t>
  </si>
  <si>
    <t>贺意茗</t>
  </si>
  <si>
    <t>2B8h61hm-160-006-5g-001-7lZ-039-1-n4P-06-SO5</t>
  </si>
  <si>
    <t>科莱维亚12队</t>
  </si>
  <si>
    <t>陈俊兴</t>
  </si>
  <si>
    <t>2B8h61PT-160-006-DG-001-N0z-039-1-m30-06-Wzq</t>
  </si>
  <si>
    <t>B乐贝达H7队</t>
  </si>
  <si>
    <t>长春市朝阳区明德小学</t>
  </si>
  <si>
    <t>吕钰霖</t>
  </si>
  <si>
    <t>2B8h61PQ-160-006-5C-001-BaX-039-1-lGn-06-EKp</t>
  </si>
  <si>
    <t>B乐贝达H8队</t>
  </si>
  <si>
    <t>长春五十二中赫行实验学校</t>
  </si>
  <si>
    <t>陈楷琦</t>
  </si>
  <si>
    <t>2B8h61PZ-160-006-l5-001-wL3-039-1-GGA-06-HWj</t>
  </si>
  <si>
    <t>冰冰队1</t>
  </si>
  <si>
    <t>吉林市丰满区第一实验小学</t>
  </si>
  <si>
    <t>裴浩冰</t>
  </si>
  <si>
    <t>2B8h61P3-160-006-F7-001-HEv-039-1-1bb-06-VNK</t>
  </si>
  <si>
    <t>B乐贝达H10队</t>
  </si>
  <si>
    <t>王乾宇</t>
  </si>
  <si>
    <t>2B8h61hr-160-006-0P-001-3eD-039-1-Z3k-06-sCM</t>
  </si>
  <si>
    <t>科莱维亚2队</t>
  </si>
  <si>
    <t>吉家欣</t>
  </si>
  <si>
    <t>2B8h61hV-160-006-tX-001-0cC-039-1-EZM-06-DP4</t>
  </si>
  <si>
    <t>长春乐佳十四队</t>
  </si>
  <si>
    <t>范博航</t>
  </si>
  <si>
    <t>2B8h61hk-160-006-hy-001-dS0-039-1-DeL-06-HiN</t>
  </si>
  <si>
    <t>科莱维亚3队</t>
  </si>
  <si>
    <t>鲍庆哲</t>
  </si>
  <si>
    <t>2B8h61Pt-160-006-U6-001-TM2-039-1-Kr6-06-oEM</t>
  </si>
  <si>
    <t>景源七对</t>
  </si>
  <si>
    <t>刘金鑫</t>
  </si>
  <si>
    <t>2B8h63eh-160-006-0g-001-PkM-039-1-Gq8-06-yZJ</t>
  </si>
  <si>
    <t>B张埔铭</t>
  </si>
  <si>
    <t>张埔铭</t>
  </si>
  <si>
    <t>2B8h63BR-160-006-el-001-rbk-039-1-OD6-06-zb1</t>
  </si>
  <si>
    <t>然然队</t>
  </si>
  <si>
    <t>吉林市吉化第三小学</t>
  </si>
  <si>
    <t>夏晟然</t>
  </si>
  <si>
    <t>2B8h63ez-160-006-y5-001-qXL-039-1-j45-06-0in</t>
  </si>
  <si>
    <t>B李思涵</t>
  </si>
  <si>
    <t>李思涵</t>
  </si>
  <si>
    <t>2B8h63BJ-160-006-OR-001-RQB-039-1-L7V-06-oyV</t>
  </si>
  <si>
    <t>A祎心五队</t>
  </si>
  <si>
    <t>长春市文庙小学</t>
  </si>
  <si>
    <t>高绍博</t>
  </si>
  <si>
    <t>2B8h63uE-160-006-yU-001-0Sk-039-1-LuN-06-rHK</t>
  </si>
  <si>
    <t>天才A14队</t>
  </si>
  <si>
    <t>朱玺澄</t>
  </si>
  <si>
    <t>2B8h63F7-160-006-xL-001-wF5-039-1-hiC-06-jmv</t>
  </si>
  <si>
    <t>吉大附小20</t>
  </si>
  <si>
    <t>刘俊谷</t>
  </si>
  <si>
    <t>2B8h63FN-160-006-o3-001-sjb-039-1-6x1-06-wtu</t>
  </si>
  <si>
    <t>吉大附小30</t>
  </si>
  <si>
    <t>谢一恺</t>
  </si>
  <si>
    <t>2B8h63ko-160-006-jy-001-xVW-039-1-trx-06-ays</t>
  </si>
  <si>
    <t>吉大附小08</t>
  </si>
  <si>
    <t>王泓博</t>
  </si>
  <si>
    <t>2B8h63sP-160-006-pl-001-8O0-039-1-ABT-06-cAq</t>
  </si>
  <si>
    <t>小锤子创客13</t>
  </si>
  <si>
    <t>侯智博</t>
  </si>
  <si>
    <t>2B8h63FI-160-006-1y-001-OOO-039-1-1M1-06-sAn</t>
  </si>
  <si>
    <t>吉大附小25</t>
  </si>
  <si>
    <t>孙千喻</t>
  </si>
  <si>
    <t>2B8h63k8-160-006-Qj-001-yOo-039-1-V89-06-Nax</t>
  </si>
  <si>
    <t>吉大附小13</t>
  </si>
  <si>
    <t>曲冠霖</t>
  </si>
  <si>
    <t>2B8h63k4-160-006-gE-001-Cxg-039-1-UfR-06-crE</t>
  </si>
  <si>
    <t>吉大附小01</t>
  </si>
  <si>
    <t>王廷轩</t>
  </si>
  <si>
    <t>2B8h63DT-160-006-po-001-9wf-039-1-p2J-06-SxQ</t>
  </si>
  <si>
    <t>长白明月一队</t>
  </si>
  <si>
    <t>石洪阳</t>
  </si>
  <si>
    <t>2B8h63dq-160-006-eG-001-HBd-039-1-pKf-06-Y1K</t>
  </si>
  <si>
    <t>翔育科技瑞泽队</t>
  </si>
  <si>
    <t>长春市南关区实验学校</t>
  </si>
  <si>
    <t>孙瑞泽</t>
  </si>
  <si>
    <t>2B8h63ug-160-006-N3-001-Tl8-039-1-1yr-06-WZI</t>
  </si>
  <si>
    <t>天才A16队</t>
  </si>
  <si>
    <t>孟德修</t>
  </si>
  <si>
    <t>2B8h63gF-160-006-5g-001-8Dh-039-1-DdC-06-0w9</t>
  </si>
  <si>
    <t>长春起动点9队</t>
  </si>
  <si>
    <t>苏奕恺</t>
  </si>
  <si>
    <t>2B8h63k0-160-006-VP-001-8ZL-039-1-VB0-06-PLF</t>
  </si>
  <si>
    <t>吉大附小10</t>
  </si>
  <si>
    <t>王安琪</t>
  </si>
  <si>
    <t>2B8h61Pv-160-006-hL-001-vKr-039-1-204-06-B0I</t>
  </si>
  <si>
    <t>以诺队1</t>
  </si>
  <si>
    <t>刘以诺</t>
  </si>
  <si>
    <t>2B8h63uH-160-006-W0-001-eoA-039-1-4UG-06-4b3</t>
  </si>
  <si>
    <t>天才A13队</t>
  </si>
  <si>
    <t>于贺严</t>
  </si>
  <si>
    <t>2B8h63kS-160-006-Mz-001-idH-039-1-wow-06-DOC</t>
  </si>
  <si>
    <t>吉大附小07</t>
  </si>
  <si>
    <t>籍梓涵</t>
  </si>
  <si>
    <t>2B8h63eP-160-006-NF-001-2Dp-039-1-PCQ-06-4DW</t>
  </si>
  <si>
    <t>长春起动点10队</t>
  </si>
  <si>
    <t>金禹辰</t>
  </si>
  <si>
    <t>2B8h61hJ-160-006-t5-001-R2R-039-1-jkA-06-vvZ</t>
  </si>
  <si>
    <t>长春乐佳十六队</t>
  </si>
  <si>
    <t>孙铭泽</t>
  </si>
  <si>
    <t>2B8h63e4-160-006-mc-001-Y1O-039-1-hTe-06-53S</t>
  </si>
  <si>
    <t>B孙晟壹</t>
  </si>
  <si>
    <t>孙晟壹</t>
  </si>
  <si>
    <t>2B8h61P7-160-006-ri-001-HKf-039-1-V2v-06-Cx2</t>
  </si>
  <si>
    <t>乐乐队1</t>
  </si>
  <si>
    <t>吉林市昌邑区第十三小学校</t>
  </si>
  <si>
    <t>刘俊豪</t>
  </si>
  <si>
    <t>2B8h61PN-160-006-Uo-001-8bA-039-1-1XF-06-1j3</t>
  </si>
  <si>
    <t>B乐贝达H4队</t>
  </si>
  <si>
    <t>长春市一〇八学校</t>
  </si>
  <si>
    <t>潘嘉毅</t>
  </si>
  <si>
    <t>2B8h61PB-160-006-Lc-001-IFQ-039-1-rs7-06-g7h</t>
  </si>
  <si>
    <t>B乐贝达H11队</t>
  </si>
  <si>
    <t>洋浦学校</t>
  </si>
  <si>
    <t>李申瑀</t>
  </si>
  <si>
    <t>2B8h617P-160-006-LF-001-11C-039-1-oxT-06-DoZ</t>
  </si>
  <si>
    <t>科莱维亚14队</t>
  </si>
  <si>
    <t>辛建潼</t>
  </si>
  <si>
    <t>2B8h61PS-160-006-Sc-001-glg-039-1-Xxu-06-7r9</t>
  </si>
  <si>
    <t>B乐贝达H2队</t>
  </si>
  <si>
    <t>崔峻恺</t>
  </si>
  <si>
    <t>2B8h61P2-160-006-lm-001-hGp-039-1-k9U-06-Mbg</t>
  </si>
  <si>
    <t>迦麟队1</t>
  </si>
  <si>
    <t>吉林市昌邑区第三实验小学</t>
  </si>
  <si>
    <t>贾迦麟</t>
  </si>
  <si>
    <t>2B8h61h9-160-006-vv-001-v1E-039-1-58t-06-d4j</t>
  </si>
  <si>
    <t>长春乐佳十九队</t>
  </si>
  <si>
    <t>赵若汐</t>
  </si>
  <si>
    <t>2B8h6172-160-006-5a-001-18m-039-1-nTK-06-Ltx</t>
  </si>
  <si>
    <t>B小象八 队</t>
  </si>
  <si>
    <t>蒋懿恩</t>
  </si>
  <si>
    <t>2B8h61ha-160-006-S1-001-Yib-039-1-XEK-06-F4q</t>
  </si>
  <si>
    <t>长春乐佳十八队</t>
  </si>
  <si>
    <t>张芷宁</t>
  </si>
  <si>
    <t>2B8h61P6-160-006-ee-001-fpG-039-1-viX-06-8FP</t>
  </si>
  <si>
    <t>B乐贝达H1队</t>
  </si>
  <si>
    <t>丁绎轩</t>
  </si>
  <si>
    <t>2B8h6335-160-006-HY-001-0Mh-039-1-hbJ-06-hhL</t>
  </si>
  <si>
    <t>A祎心八队</t>
  </si>
  <si>
    <t>龚添熙</t>
  </si>
  <si>
    <t>2B8h61hz-160-006-cJ-001-YDd-039-1-a3O-06-4CV</t>
  </si>
  <si>
    <t>B乐贝达H14队</t>
  </si>
  <si>
    <t>长春市外国语中学小学部</t>
  </si>
  <si>
    <t>张轩睿</t>
  </si>
  <si>
    <t>2B8h6171-160-006-u9-001-ZrS-039-1-OEE-06-NO8</t>
  </si>
  <si>
    <t>麦田七队</t>
  </si>
  <si>
    <t>净月南环小学</t>
  </si>
  <si>
    <t>贾云博</t>
  </si>
  <si>
    <t>2B8h61v9-160-006-JE-001-ZUa-039-1-tn8-06-x2D</t>
  </si>
  <si>
    <t>A祎心九队</t>
  </si>
  <si>
    <t>长春市公主岭市实验小学</t>
  </si>
  <si>
    <t>孙源睿</t>
  </si>
  <si>
    <t>2B8h61hI-160-006-YG-001-JWt-039-1-O0O-06-ios</t>
  </si>
  <si>
    <t>长春乐佳十五队</t>
  </si>
  <si>
    <t>于小涵</t>
  </si>
  <si>
    <t>2B8h63Fp-160-006-09-001-Qj6-039-1-I96-06-iQa</t>
  </si>
  <si>
    <t>吉大附小31</t>
  </si>
  <si>
    <t>宫小云</t>
  </si>
  <si>
    <t>2B8h6177-160-006-JP-001-ScJ-039-1-R5P-06-GV7</t>
  </si>
  <si>
    <t>科莱维亚11队</t>
  </si>
  <si>
    <t>博硕学校</t>
  </si>
  <si>
    <t>刘文博</t>
  </si>
  <si>
    <t>2B8h61vF-160-006-NO-001-3on-039-1-Zde-06-FTy</t>
  </si>
  <si>
    <t>嘉嘉队1</t>
  </si>
  <si>
    <t>张栩嘉</t>
  </si>
  <si>
    <t>2B8h61h6-160-006-KI-001-gSz-039-1-ALG-06-F3j</t>
  </si>
  <si>
    <t>长春乐佳十七队</t>
  </si>
  <si>
    <t>李竺阳</t>
  </si>
  <si>
    <t>2B8h61Pm-160-006-Me-001-uWg-039-1-5Ii-06-Vx8</t>
  </si>
  <si>
    <t>B乐贝达H9队</t>
  </si>
  <si>
    <t>吉林大学附属小学南岭校区</t>
  </si>
  <si>
    <t>马天辰</t>
  </si>
  <si>
    <t>2B8h63Fy-160-006-V7-001-8mR-039-1-0RY-06-W8D</t>
  </si>
  <si>
    <t>吉大附小22</t>
  </si>
  <si>
    <t>刘思宇</t>
  </si>
  <si>
    <t>2B8h61hp-160-006-66-001-ugK-039-1-Acz-06-YnE</t>
  </si>
  <si>
    <t>长春乐佳二十队</t>
  </si>
  <si>
    <t>任梓维</t>
  </si>
  <si>
    <t>2B8h61hL-160-006-MN-001-J0y-039-1-hM3-06-CKo</t>
  </si>
  <si>
    <t>B乐贝达H16队</t>
  </si>
  <si>
    <t>长春市南关区树勋小学</t>
  </si>
  <si>
    <t>孙胤博</t>
  </si>
  <si>
    <t>2B8h61hn-160-006-jH-001-ohR-039-1-k0c-06-rhI</t>
  </si>
  <si>
    <t>麦田六队</t>
  </si>
  <si>
    <t>闫翰林</t>
  </si>
  <si>
    <t>2B8h617r-160-006-zj-001-sOK-039-1-2Ca-06-j00</t>
  </si>
  <si>
    <t>麦田二队</t>
  </si>
  <si>
    <t>长春市净月高新产业开发区明泽学校</t>
  </si>
  <si>
    <t>王萬彭</t>
  </si>
  <si>
    <t>2B8h61Po-160-006-4F-001-uxf-039-1-ypV-06-vPw</t>
  </si>
  <si>
    <t>B乐贝达H3队</t>
  </si>
  <si>
    <t>赵敏智</t>
  </si>
  <si>
    <t>2B8h6173-160-006-AP-001-U0S-039-1-acI-06-Yfp</t>
  </si>
  <si>
    <t>麦田三队</t>
  </si>
  <si>
    <t>刘小溪</t>
  </si>
  <si>
    <t>2B8h617h-160-006-Q6-001-BhT-039-1-70t-06-kkf</t>
  </si>
  <si>
    <t>科莱维亚5队</t>
  </si>
  <si>
    <t>吉林省第二实验学校（南湖校区）</t>
  </si>
  <si>
    <t>孙翰岐</t>
  </si>
  <si>
    <t>2B8h63gQ-160-006-EV-001-kLU-039-1-crl-06-VUQ</t>
  </si>
  <si>
    <t>长春起动点5队</t>
  </si>
  <si>
    <t>李金翀</t>
  </si>
  <si>
    <t>2B8h63Bo-160-006-s5-001-YXu-039-1-hY9-06-l6i</t>
  </si>
  <si>
    <t>A祎心七队</t>
  </si>
  <si>
    <t>贺路蔓</t>
  </si>
  <si>
    <t>2B8h63eV-160-006-tD-001-bQO-039-1-O6E-06-rOs</t>
  </si>
  <si>
    <t>绍然队</t>
  </si>
  <si>
    <t>东北师范大学附属实验学校（经开）小学部</t>
  </si>
  <si>
    <t>张绍然</t>
  </si>
  <si>
    <t>2B8h63F3-160-006-Oz-001-3C3-039-1-CLy-06-xfW</t>
  </si>
  <si>
    <t>小锤子创客05</t>
  </si>
  <si>
    <t>东北师范大学东安实验学校</t>
  </si>
  <si>
    <t>肖奕凡</t>
  </si>
  <si>
    <t>2B8h63FK-160-006-CO-001-Xqy-039-1-ReX-06-NhW</t>
  </si>
  <si>
    <t>吉大附小29</t>
  </si>
  <si>
    <t>于明霄</t>
  </si>
  <si>
    <t>2B8h63km-160-006-OO-001-4BW-039-1-E6s-06-UqH</t>
  </si>
  <si>
    <t>吉大附小15</t>
  </si>
  <si>
    <t>孙铭浩</t>
  </si>
  <si>
    <t>2B8h63dc-160-006-2o-001-8b5-039-1-MOt-06-UTJ</t>
  </si>
  <si>
    <t>莘学4队</t>
  </si>
  <si>
    <t>吉化第一实验小学校</t>
  </si>
  <si>
    <t>董建莹</t>
  </si>
  <si>
    <t>张颢骞</t>
  </si>
  <si>
    <t>2B8h63eM-160-006-py-001-kfg-039-1-WZ2-06-xYx</t>
  </si>
  <si>
    <t>安雅队</t>
  </si>
  <si>
    <t>张安雅</t>
  </si>
  <si>
    <t>2B8h63dH-160-006-Zt-001-Xew-039-1-a4O-06-ZqW</t>
  </si>
  <si>
    <t>莘学3队</t>
  </si>
  <si>
    <t>解智艺</t>
  </si>
  <si>
    <t>2B8h63FM-160-006-7p-001-R6k-039-1-07Q-06-wuM</t>
  </si>
  <si>
    <t>吉大附小26</t>
  </si>
  <si>
    <t>皮天行</t>
  </si>
  <si>
    <t>2B8h63d6-160-006-Fh-001-GEl-039-1-nq1-06-1XZ</t>
  </si>
  <si>
    <t>莘学7队</t>
  </si>
  <si>
    <t>吴佳祚</t>
  </si>
  <si>
    <t>2B8h63dx-160-006-ER-001-FyH-039-1-rIr-06-835</t>
  </si>
  <si>
    <t>莘学5队</t>
  </si>
  <si>
    <t>谭楚燊</t>
  </si>
  <si>
    <t>2B8h63Fq-160-006-Ih-001-sIO-039-1-1JU-06-R5Z</t>
  </si>
  <si>
    <t>吉大附小23</t>
  </si>
  <si>
    <t>刘晨曦</t>
  </si>
  <si>
    <t>2B8h63Bl-160-006-D1-001-8Ei-039-1-Md9-06-OWY</t>
  </si>
  <si>
    <t>乐佳十三队</t>
  </si>
  <si>
    <t>郑皓泽</t>
  </si>
  <si>
    <t>2B8h63gm-160-006-Oc-001-PPl-039-1-Rl6-06-GBf</t>
  </si>
  <si>
    <t>长春起动点6队</t>
  </si>
  <si>
    <t>王雨佳</t>
  </si>
  <si>
    <t>2B8h63kD-160-006-9U-001-OwO-039-1-E50-06-Pai</t>
  </si>
  <si>
    <t>吉大附小17</t>
  </si>
  <si>
    <t>刘宇轩</t>
  </si>
  <si>
    <t>2B8h63dS-160-006-IB-001-h6K-039-1-S7W-06-xUZ</t>
  </si>
  <si>
    <t>莘学8队</t>
  </si>
  <si>
    <t>吉化第九小学校</t>
  </si>
  <si>
    <t>贺宸轩</t>
  </si>
  <si>
    <t>2B8h63Dn-160-006-vM-001-21D-039-1-6yr-06-SOS</t>
  </si>
  <si>
    <t>长白明月三队</t>
  </si>
  <si>
    <t>郭晶</t>
  </si>
  <si>
    <t>张琳浠</t>
  </si>
  <si>
    <t>2B8h63kq-160-006-Ox-001-JuC-039-1-mCB-06-XI8</t>
  </si>
  <si>
    <t>吉大附小02</t>
  </si>
  <si>
    <t>代天佐</t>
  </si>
  <si>
    <t>2B8h63dl-160-006-1t-001-iDV-039-1-3N9-06-RiS</t>
  </si>
  <si>
    <t>莘学2队</t>
  </si>
  <si>
    <t>杨智超</t>
  </si>
  <si>
    <t>2B8h63Ff-160-006-pH-001-ck8-039-1-USk-06-LOZ</t>
  </si>
  <si>
    <t>吉大附小24</t>
  </si>
  <si>
    <t>吴俊熙</t>
  </si>
  <si>
    <t>2B8h63Fj-160-006-bj-001-OoX-039-1-Z41-06-FPL</t>
  </si>
  <si>
    <t>小锤子创客01</t>
  </si>
  <si>
    <t>谢君泽</t>
  </si>
  <si>
    <t>2B8h63kB-160-006-aa-001-elO-039-1-PzO-06-pWf</t>
  </si>
  <si>
    <t>吉大附小16</t>
  </si>
  <si>
    <t>刘钰龙</t>
  </si>
  <si>
    <t>2B8h63Fv-160-006-fc-001-1wO-039-1-9BW-06-DGP</t>
  </si>
  <si>
    <t>吉大附小19</t>
  </si>
  <si>
    <t>徐铭泽</t>
  </si>
  <si>
    <t>2B8h63Fm-160-006-RG-001-UlX-039-1-I6W-06-Ws5</t>
  </si>
  <si>
    <t>小锤子创客04</t>
  </si>
  <si>
    <t>长春市西五小学</t>
  </si>
  <si>
    <t>于圣尧</t>
  </si>
  <si>
    <t>2B8h63F2-160-006-lH-001-cro-039-1-Yag-06-O4v</t>
  </si>
  <si>
    <t>吉大附小21</t>
  </si>
  <si>
    <t>胡宸恺</t>
  </si>
  <si>
    <t>2B8h63kK-160-006-4m-001-EkK-039-1-BIq-06-6Gg</t>
  </si>
  <si>
    <t>吉大附小09</t>
  </si>
  <si>
    <t>刘沐岩</t>
  </si>
  <si>
    <t>2B8h61z8-160-006-gJ-001-5pp-039-1-q4j-02-rGF</t>
  </si>
  <si>
    <t>初中组</t>
  </si>
  <si>
    <t>云丰YYDS战队</t>
  </si>
  <si>
    <t>2B8h61zE-160-006-0v-001-xfK-039-1-0yx-02-irL</t>
  </si>
  <si>
    <t>云丰FS战队</t>
  </si>
  <si>
    <t>2B8h61zQ-160-006-c2-001-6m7-039-1-EkU-02-S4D</t>
  </si>
  <si>
    <t>逊克红玛瑙2战队</t>
  </si>
  <si>
    <t>王晨溪</t>
  </si>
  <si>
    <t>2B8h61zu-160-006-nj-001-baA-039-1-tBE-02-mxO</t>
  </si>
  <si>
    <t>吉林省第二实验朝阳学校X战队</t>
  </si>
  <si>
    <t>夏炜哲</t>
  </si>
  <si>
    <t>2B8h61ZV-160-006-5j-001-Tzr-039-1-LDm-02-2v1</t>
  </si>
  <si>
    <t>启航创客16队</t>
  </si>
  <si>
    <t>2B8h61zh-160-006-Lw-001-Mkk-039-1-dcX-02-Xm9</t>
  </si>
  <si>
    <t>科技联队</t>
  </si>
  <si>
    <t>吉林市第七中学校</t>
  </si>
  <si>
    <t>张书研</t>
  </si>
  <si>
    <t>2B8h61ZZ-160-006-hO-001-ryD-039-1-cZs-02-AhI</t>
  </si>
  <si>
    <t>恒星寰宇队</t>
  </si>
  <si>
    <t>45中学 长春汽车经济技术开发区实验学校</t>
  </si>
  <si>
    <t>2B8h61zF-160-006-8C-001-3ut-039-1-tS8-02-P21</t>
  </si>
  <si>
    <t>璀璨双星队</t>
  </si>
  <si>
    <t>长春外国语学校 长春北湖学校</t>
  </si>
  <si>
    <t>2B8h61zB-160-006-nO-001-vSU-039-1-WFs-02-1KX</t>
  </si>
  <si>
    <t>乐创迅影队</t>
  </si>
  <si>
    <t>长春市第九十中学</t>
  </si>
  <si>
    <t>曲恒乐</t>
  </si>
  <si>
    <t>2B8h617D-160-006-8t-001-ClQ-039-1-MdE-02-vc8</t>
  </si>
  <si>
    <t>机械纪元</t>
  </si>
  <si>
    <t>扶余市弘德实验学校</t>
  </si>
  <si>
    <t>2B8h61zT-160-006-rS-001-QsL-039-1-UKc-02-XHm</t>
  </si>
  <si>
    <t>逊克红玛瑙1战队</t>
  </si>
  <si>
    <t>2B8h61zW-160-006-9F-001-F7c-039-1-W9j-02-CDX</t>
  </si>
  <si>
    <t>C阿城十二队</t>
  </si>
  <si>
    <t>哈尔滨市阿城区第三中学</t>
  </si>
  <si>
    <t>2B8h61Zx-160-006-fN-001-dyS-039-1-rDh-02-6Gi</t>
  </si>
  <si>
    <t>启航创客15队</t>
  </si>
  <si>
    <t>2B8h61zU-160-006-kO-001-Mg8-039-1-Acx-02-cRJ</t>
  </si>
  <si>
    <t>凤凰图灵一队</t>
  </si>
  <si>
    <t>2B8h61zc-160-006-El-001-RDP-039-1-JQ0-02-6EG</t>
  </si>
  <si>
    <t>叁棵树队</t>
  </si>
  <si>
    <t>2B8h617g-160-006-p7-001-k2p-039-1-C3p-02-KCn</t>
  </si>
  <si>
    <t>天工开物</t>
  </si>
  <si>
    <t>2B8h61zw-160-006-tl-001-rUI-039-1-U0k-02-cyK</t>
  </si>
  <si>
    <t>2B8h61Z2-160-006-R1-001-5yu-039-1-KbL-02-dyB</t>
  </si>
  <si>
    <t>文润双杰</t>
  </si>
  <si>
    <t>长春市第87中学景阳校区 长春市汽车经济技术开发区实验学校</t>
  </si>
  <si>
    <t>2B8h61Zv-160-006-O2-001-u3D-039-1-EAC-02-S37</t>
  </si>
  <si>
    <t>钞卫征途PMM队</t>
  </si>
  <si>
    <t>长春汽车经济技术开发区第二实验学校 长春新区慧谷学校</t>
  </si>
  <si>
    <t>2B8h61Zy-160-006-eO-001-0n3-039-1-Ah5-02-MYu</t>
  </si>
  <si>
    <t>惟祺制胜</t>
  </si>
  <si>
    <t>长春市一实验小学 长春市第四十五中</t>
  </si>
  <si>
    <t>2B8h61zG-160-006-7m-001-iwO-039-1-78L-02-naG</t>
  </si>
  <si>
    <t>凤凰图灵二队</t>
  </si>
  <si>
    <t>2B8h61z6-160-006-p6-001-WE4-039-1-0Jr-02-ZUv</t>
  </si>
  <si>
    <t>天才A5队</t>
  </si>
  <si>
    <t>2B8h61ZX-160-006-n5-001-pJ1-039-1-jis-02-Ciz</t>
  </si>
  <si>
    <t>启航创客13队</t>
  </si>
  <si>
    <t>2B8h61Zi-160-006-hZ-001-XAm-039-1-vys-02-ONb</t>
  </si>
  <si>
    <t>启航创客17队</t>
  </si>
  <si>
    <t>长春市第二中学</t>
  </si>
  <si>
    <t>姜嘉烁</t>
  </si>
  <si>
    <t>2B8h61Za-160-006-8O-001-U1O-039-1-Sg7-02-GU1</t>
  </si>
  <si>
    <t>启航创客14队</t>
  </si>
  <si>
    <t>2B8h61z1-160-006-My-001-6PS-039-1-lXv-02-Zv5</t>
  </si>
  <si>
    <t>汉铭铁甲战队</t>
  </si>
  <si>
    <t>佳木斯市第十九中学</t>
  </si>
  <si>
    <t>汉铭宇</t>
  </si>
  <si>
    <t>2B8h61zp-160-006-OQ-001-l4K-039-1-sam-02-Uri</t>
  </si>
  <si>
    <t>C 阿城第十一队</t>
  </si>
  <si>
    <t>哈尔滨市阿城区第三中学  阿城区第七中学</t>
  </si>
  <si>
    <t>张冬梅</t>
  </si>
  <si>
    <t>2B8h617s-160-006-VL-001-a5N-039-1-Jdg-02-8yI</t>
  </si>
  <si>
    <t>雷霆机甲</t>
  </si>
  <si>
    <t>2B8h61zx-160-006-Cu-001-u1A-039-1-TUP-02-0QE</t>
  </si>
  <si>
    <t>肖钧博</t>
  </si>
  <si>
    <t>2B8h61zg-160-006-Y5-001-jWw-039-1-lCq-02-wGw</t>
  </si>
  <si>
    <t>博睿墨韵战队</t>
  </si>
  <si>
    <t>四平市第二中学校</t>
  </si>
  <si>
    <t>2B8h61zo-160-006-oK-001-75d-039-1-1Ib-02-fFq</t>
  </si>
  <si>
    <t>天才B1队</t>
  </si>
  <si>
    <t>东北师范大学附属中学初中部</t>
  </si>
  <si>
    <t>2B8h61zY-160-006-yk-001-N7s-039-1-giK-02-tWt</t>
  </si>
  <si>
    <t>哈尔滨四十七中代表队</t>
  </si>
  <si>
    <t>哈尔滨市第四十七中学</t>
  </si>
  <si>
    <t>尚笑</t>
  </si>
  <si>
    <t>2B8h61ZS-160-006-Pj-001-IbJ-039-1-wtJ-02-WbB</t>
  </si>
  <si>
    <t>启航创客18队</t>
  </si>
  <si>
    <t>2B8h61Lb-160-006-aI-001-OOF-040-1-uUK-05-SlM</t>
  </si>
  <si>
    <t>赛博都市</t>
  </si>
  <si>
    <t>敦化库蒙八队</t>
  </si>
  <si>
    <t>敦化市实验小学  敦化市大石头镇中心小学</t>
  </si>
  <si>
    <t>2B8h61AS-160-006-Y6-001-UXD-040-1-Hx7-05-XLY</t>
  </si>
  <si>
    <t>库蒙十四队</t>
  </si>
  <si>
    <t>2B8h61wo-160-006-Ie-001-tYR-040-1-BOd-05-iYz</t>
  </si>
  <si>
    <t>A智造空间七队</t>
  </si>
  <si>
    <t>丰满区第二实验小学校</t>
  </si>
  <si>
    <t>杨佳霖</t>
  </si>
  <si>
    <t>2B8h61Ai-160-006-HG-001-nso-040-1-qoP-05-geS</t>
  </si>
  <si>
    <t>库蒙一队</t>
  </si>
  <si>
    <t>敦化市第二实验小学   敦化市第二小学校</t>
  </si>
  <si>
    <t>2B8h612K-160-006-VY-001-69O-040-1-9lu-05-zyk</t>
  </si>
  <si>
    <t>长春贝乐菲科九队</t>
  </si>
  <si>
    <t>长春市绿园区青阳小学   长春市绿园区新竹学校</t>
  </si>
  <si>
    <t>于大勇</t>
  </si>
  <si>
    <t>金蔚</t>
  </si>
  <si>
    <t>2B8h61LT-160-006-Qy-001-i95-040-1-mWD-05-ylW</t>
  </si>
  <si>
    <t>敦化库蒙五队</t>
  </si>
  <si>
    <t>敦化市第二小学    敦化市第六小学</t>
  </si>
  <si>
    <t>2B8h6120-160-006-sX-001-xPg-040-1-YzL-05-GU6</t>
  </si>
  <si>
    <t>长春贝乐菲科十一队</t>
  </si>
  <si>
    <t>长春市绿园区青阳小学   长春市通达小学</t>
  </si>
  <si>
    <t>战娇</t>
  </si>
  <si>
    <t>2B8h6128-160-006-w0-001-eTZ-040-1-Lx0-05-vB4</t>
  </si>
  <si>
    <t>长春贝乐菲科十六队</t>
  </si>
  <si>
    <t>长春市基隆学校   长春市宽城区柳影实验学校</t>
  </si>
  <si>
    <t>2B8h61L5-160-006-5Q-001-x3l-040-1-zad-05-hKc</t>
  </si>
  <si>
    <t>敦化库蒙九队</t>
  </si>
  <si>
    <t>敦化市第二实验小学	敦化市第二小学</t>
  </si>
  <si>
    <t>2B8h61L6-160-006-GQ-001-YUe-040-1-AvU-05-vDt</t>
  </si>
  <si>
    <t>敦化库蒙七队</t>
  </si>
  <si>
    <t>敦化市实验小学     敦化市第二实验小学</t>
  </si>
  <si>
    <t>2B8h612t-160-006-aj-001-gFW-040-1-fq6-05-qDP</t>
  </si>
  <si>
    <t>长春贝乐菲科五队</t>
  </si>
  <si>
    <t>长春市力旺实验小学   长春市华章学校</t>
  </si>
  <si>
    <t>2B8h6129-160-006-lD-001-U4O-040-1-egc-05-pNI</t>
  </si>
  <si>
    <t>长春贝乐菲科十队</t>
  </si>
  <si>
    <t>长春市通达小学   吉林大学附属小学</t>
  </si>
  <si>
    <t>2B8h612P-160-006-Wi-001-shy-040-1-MM7-05-p6J</t>
  </si>
  <si>
    <t>长春贝乐菲科一队</t>
  </si>
  <si>
    <t>长春市绿园区新竹学校   东北师范大学北湖明达实验学校</t>
  </si>
  <si>
    <t>2B8h612T-160-006-OT-001-Dpx-040-1-R73-05-8oQ</t>
  </si>
  <si>
    <t>长春贝乐菲科十四队</t>
  </si>
  <si>
    <t>长春市第二实验小学   长春市力旺实验小学</t>
  </si>
  <si>
    <t>2B8h612W-160-006-Qh-001-vH3-040-1-qHZ-05-cHE</t>
  </si>
  <si>
    <t>长春贝乐菲科十二队</t>
  </si>
  <si>
    <t>长春市第87中学小学部（景阳校区）   长春市新解放学校</t>
  </si>
  <si>
    <t>2B8h612S-160-006-24-001-s6J-040-1-qZ5-05-6lF</t>
  </si>
  <si>
    <t>长春贝乐菲科八队</t>
  </si>
  <si>
    <t>长春市绿园区正阳小学   长春市绿园区新营小学</t>
  </si>
  <si>
    <t>2B8h612J-160-006-Aq-001-9OV-040-1-8Ap-05-1EI</t>
  </si>
  <si>
    <t>长春贝乐菲科七队</t>
  </si>
  <si>
    <t>东北师范大学附属实验学校（经开）小学部   长春市通达小学</t>
  </si>
  <si>
    <t>2B8h61Lw-160-006-Oj-001-o5i-040-1-bsk-05-9pm</t>
  </si>
  <si>
    <t>勇士队</t>
  </si>
  <si>
    <t>曾鑫</t>
  </si>
  <si>
    <t>2B8h612y-160-006-OY-001-jQN-040-1-vj0-05-7HR</t>
  </si>
  <si>
    <t>长春贝乐菲科三队</t>
  </si>
  <si>
    <t>长春市宽城区浙江路小学   长春新区北湖英才学校</t>
  </si>
  <si>
    <t>2B8h612j-160-006-vC-001-OHO-040-1-tQ7-05-VET</t>
  </si>
  <si>
    <t>长春贝乐菲科十三队</t>
  </si>
  <si>
    <t>长春市绿园区青阳小学   长春市绿园区民主小学</t>
  </si>
  <si>
    <t>2B8h612I-160-006-yH-001-OVD-040-1-0gc-05-fZJ</t>
  </si>
  <si>
    <t>长春贝乐菲科六队</t>
  </si>
  <si>
    <t>长春市力旺实验小学   长春市绿园区民主小学</t>
  </si>
  <si>
    <t>2B8h61wB-160-006-tp-001-OE1-040-1-F2R-05-KOX</t>
  </si>
  <si>
    <t>敦化库蒙十队</t>
  </si>
  <si>
    <t>敦化市第三小学    敦化市第二小学</t>
  </si>
  <si>
    <t>2B8h61wc-160-006-GM-001-cb9-040-1-7Os-05-AoL</t>
  </si>
  <si>
    <t>A智造空间三队</t>
  </si>
  <si>
    <t>丰满二实验小学校</t>
  </si>
  <si>
    <t>2B8h612H-160-006-DC-001-ZRO-040-1-17p-05-JZc</t>
  </si>
  <si>
    <t>长春贝乐菲科十五队</t>
  </si>
  <si>
    <t>长春市民主小学   长春市通达小学</t>
  </si>
  <si>
    <t>2B8h612Z-160-006-mY-001-ISk-040-1-lHk-05-yal</t>
  </si>
  <si>
    <t>长春贝乐菲科二队</t>
  </si>
  <si>
    <t>长春市通达小学   长春市宽城区柳影实验学校</t>
  </si>
  <si>
    <t>2B8h61wq-160-006-Ux-001-u62-040-1-hui-05-cKV</t>
  </si>
  <si>
    <t>A智造空间二队</t>
  </si>
  <si>
    <t>丰满区东山实验学校</t>
  </si>
  <si>
    <t>刘磊</t>
  </si>
  <si>
    <t>2B8h612b-160-006-zy-001-vW3-040-1-PMp-05-ouN</t>
  </si>
  <si>
    <t>长春贝乐菲科四队</t>
  </si>
  <si>
    <t>长春市第一实验银河小学   长春市南关区树勋小学</t>
  </si>
  <si>
    <t>2B8h61wx-160-006-35-001-xw3-040-1-VbO-05-3SK</t>
  </si>
  <si>
    <t>A智造空间五队</t>
  </si>
  <si>
    <t>吉林市滨江南路学校</t>
  </si>
  <si>
    <t>2B8h61w6-160-006-Uh-001-Ond-040-1-alf-05-sYT</t>
  </si>
  <si>
    <t>A智造空间六队</t>
  </si>
  <si>
    <t>吉林市船营区第一小学校</t>
  </si>
  <si>
    <t>2B8h61LI-160-006-o3-001-qKY-040-1-5UB-05-P0p</t>
  </si>
  <si>
    <t>敦化库蒙十一队</t>
  </si>
  <si>
    <t>敦化市第二小学     敦化市第二实验小学</t>
  </si>
  <si>
    <t>2B8h61wG-160-006-kD-001-yZ0-040-1-2YY-05-Yp6</t>
  </si>
  <si>
    <t>A智造空间一队</t>
  </si>
  <si>
    <t>2B8h61wu-160-006-BJ-001-YCJ-040-1-gL2-05-SC3</t>
  </si>
  <si>
    <t>敦化库蒙中二十三队</t>
  </si>
  <si>
    <t>李祉昂</t>
  </si>
  <si>
    <t>2B8h61Ae-160-006-4s-001-rxz-040-1-1ct-05-SPw</t>
  </si>
  <si>
    <t>奇思妙想</t>
  </si>
  <si>
    <t>吉林省四平市迎宾街小学</t>
  </si>
  <si>
    <t>岳兵</t>
  </si>
  <si>
    <t>宋子桐</t>
  </si>
  <si>
    <t>2B8h61LP-160-006-7b-001-6EE-040-1-xBe-05-Ykb</t>
  </si>
  <si>
    <t>超能四队</t>
  </si>
  <si>
    <t>谷羚僡</t>
  </si>
  <si>
    <t>朱禹诚</t>
  </si>
  <si>
    <t>2B8h61wK-160-006-No-001-Fb0-040-1-rvk-05-xpa</t>
  </si>
  <si>
    <t>敦化库蒙中一队</t>
  </si>
  <si>
    <t>敦化市第二实验小学校</t>
  </si>
  <si>
    <t>单堃齐</t>
  </si>
  <si>
    <t>2B8h61LW-160-006-lD-001-bJp-040-1-Tsp-05-GjM</t>
  </si>
  <si>
    <t>敦化库蒙中十九队</t>
  </si>
  <si>
    <t>敦化市第二小学</t>
  </si>
  <si>
    <t>王振炜</t>
  </si>
  <si>
    <t>2B8h61w0-160-006-xr-001-JKv-040-1-YKY-05-OeA</t>
  </si>
  <si>
    <t>敦化库蒙中三队</t>
  </si>
  <si>
    <t>敦化市第二小学校</t>
  </si>
  <si>
    <t>许俊熙</t>
  </si>
  <si>
    <t>2B8h61LC-160-006-cY-001-dpO-040-1-TKO-05-JSk</t>
  </si>
  <si>
    <t>敦化库蒙中十队</t>
  </si>
  <si>
    <t>王子宁</t>
  </si>
  <si>
    <t>2B8h61Lh-160-006-lm-001-mFD-040-1-CkE-05-hgx</t>
  </si>
  <si>
    <t>乐拼一队</t>
  </si>
  <si>
    <t>松原市宁江区伯都讷小学</t>
  </si>
  <si>
    <t>肖宇</t>
  </si>
  <si>
    <t>郑修齐</t>
  </si>
  <si>
    <t>2B8h61wE-160-006-yo-001-8v3-040-1-Lq6-05-JP2</t>
  </si>
  <si>
    <t>敦化库蒙中十七队</t>
  </si>
  <si>
    <t>敦化市官地镇中心小学</t>
  </si>
  <si>
    <t>刘芃希</t>
  </si>
  <si>
    <t>2B8h61LO-160-006-Ld-001-Bhc-040-1-MlI-05-s89</t>
  </si>
  <si>
    <t>敦化库蒙中十三队</t>
  </si>
  <si>
    <t>谈衍辰</t>
  </si>
  <si>
    <t>2B8h61Aw-160-006-zv-001-4MC-040-1-QOj-05-JiW</t>
  </si>
  <si>
    <t>敦化库蒙中六队</t>
  </si>
  <si>
    <t>杨译</t>
  </si>
  <si>
    <t>2B8h61we-160-006-nT-001-szz-040-1-NtH-05-iOi</t>
  </si>
  <si>
    <t>敦化库蒙中十五队</t>
  </si>
  <si>
    <t>谢岳霖</t>
  </si>
  <si>
    <t>2B8h61A5-160-006-CN-001-cWa-040-1-5XI-05-vad</t>
  </si>
  <si>
    <t>库蒙中二十一队</t>
  </si>
  <si>
    <t>王禄翊</t>
  </si>
  <si>
    <t>2B8h61wY-160-006-bF-001-JRU-040-1-q4Q-05-Cok</t>
  </si>
  <si>
    <t>敦化库蒙中七队</t>
  </si>
  <si>
    <t>敦化市第六小学</t>
  </si>
  <si>
    <t>周昱泽</t>
  </si>
  <si>
    <t>2B8h61Av-160-006-a3-001-lhj-040-1-LGw-05-eVE</t>
  </si>
  <si>
    <t>敦化库蒙中八队</t>
  </si>
  <si>
    <t>刘柏屹</t>
  </si>
  <si>
    <t>2B8h61Az-160-006-wR-001-mMK-040-1-7cu-05-sIO</t>
  </si>
  <si>
    <t>敦化库蒙中九队</t>
  </si>
  <si>
    <t>姜茗茁</t>
  </si>
  <si>
    <t>2B8h61wQ-160-006-PH-001-vdu-040-1-44g-05-fx1</t>
  </si>
  <si>
    <t>敦化库蒙中十一队</t>
  </si>
  <si>
    <t>王一诺</t>
  </si>
  <si>
    <t>2B8h61AI-160-006-rC-001-dJM-040-1-QDK-05-U1G</t>
  </si>
  <si>
    <t>库蒙中二十队</t>
  </si>
  <si>
    <t>王艺儒</t>
  </si>
  <si>
    <t>2B8h612F-160-006-8H-001-opB-040-1-Ym3-05-FOZ</t>
  </si>
  <si>
    <t>队队</t>
  </si>
  <si>
    <t>韩佳睿</t>
  </si>
  <si>
    <t>2B8h61AZ-160-006-m8-001-nTk-040-1-mgA-05-U3s</t>
  </si>
  <si>
    <t>敦化库蒙中二十五队</t>
  </si>
  <si>
    <t>敦化市第九小学</t>
  </si>
  <si>
    <t>秦酩智</t>
  </si>
  <si>
    <t>2B8h61wR-160-006-uz-001-Lfr-040-1-n5A-05-h1i</t>
  </si>
  <si>
    <t>敦化库蒙中十六队</t>
  </si>
  <si>
    <t>贺柏诚</t>
  </si>
  <si>
    <t>2B8h61A0-160-006-jI-001-gT2-040-1-fT0-05-emv</t>
  </si>
  <si>
    <t>勇攀高峰者</t>
  </si>
  <si>
    <t>四平市地直街小学校</t>
  </si>
  <si>
    <t>周虹茹</t>
  </si>
  <si>
    <t>宋思恩</t>
  </si>
  <si>
    <t>2B8h61AF-160-006-DP-001-RV2-040-1-tJz-05-YP5</t>
  </si>
  <si>
    <t>梦想工程师</t>
  </si>
  <si>
    <t>四平市吉林师范大学附属小学</t>
  </si>
  <si>
    <t>吕雨珂</t>
  </si>
  <si>
    <t>2B8h61Lz-160-006-t3-001-qnq-040-1-OPE-05-6HE</t>
  </si>
  <si>
    <t>乐拼二队</t>
  </si>
  <si>
    <t>顾博文</t>
  </si>
  <si>
    <t>2B8h61A8-160-006-Xr-001-592-040-1-wGd-05-a6R</t>
  </si>
  <si>
    <t>扬帆起航</t>
  </si>
  <si>
    <t>张宸瑞</t>
  </si>
  <si>
    <t>2B8h612d-160-006-vw-001-mXW-040-1-Z2o-05-XEz</t>
  </si>
  <si>
    <t>超能三队</t>
  </si>
  <si>
    <t>长春市博硕学校</t>
  </si>
  <si>
    <t>张语谦</t>
  </si>
  <si>
    <t>2B8h61wW-160-006-bB-001-XrQ-040-1-9wh-05-3i2</t>
  </si>
  <si>
    <t>敦化库蒙中五队</t>
  </si>
  <si>
    <t>李承诺</t>
  </si>
  <si>
    <t>2B8h61AH-160-006-R9-001-bVZ-040-1-qay-05-ehE</t>
  </si>
  <si>
    <t>卓越探索者</t>
  </si>
  <si>
    <t>四平铁西区地直街小学</t>
  </si>
  <si>
    <t>蔺翀</t>
  </si>
  <si>
    <t>2B8h612E-160-006-gA-001-xFu-040-1-Ofj-05-pOR</t>
  </si>
  <si>
    <t>超能一队</t>
  </si>
  <si>
    <t>长春市华泽学校</t>
  </si>
  <si>
    <t>张铭轩</t>
  </si>
  <si>
    <t>2B8h61AU-160-006-k2-001-OGg-040-1-eCe-05-3eB</t>
  </si>
  <si>
    <t>敦化库蒙中十八队</t>
  </si>
  <si>
    <t>王艺为</t>
  </si>
  <si>
    <t>2B8h612u-160-006-dP-001-oOQ-040-1-nc4-05-LhD</t>
  </si>
  <si>
    <t>超能二队</t>
  </si>
  <si>
    <t>黄泽茗</t>
  </si>
  <si>
    <t>2B8h61AW-160-006-Ie-001-Gs5-040-1-QyQ-05-a8p</t>
  </si>
  <si>
    <t>全力以赴</t>
  </si>
  <si>
    <t>四平市第二实验小学</t>
  </si>
  <si>
    <t>安世渤</t>
  </si>
  <si>
    <t>2B8h61wF-160-006-se-001-5jf-040-1-5NH-05-CFs</t>
  </si>
  <si>
    <t>敦化库蒙中十二队</t>
  </si>
  <si>
    <t>敦化市第七小学</t>
  </si>
  <si>
    <t>郑渤瀚</t>
  </si>
  <si>
    <t>2B8h61AE-160-006-sn-001-0oY-040-1-APW-05-OHZ</t>
  </si>
  <si>
    <t>星辰大海</t>
  </si>
  <si>
    <t>房子铭</t>
  </si>
  <si>
    <t>2B8h61LU-160-006-AQ-001-Ry0-040-1-czx-05-2IW</t>
  </si>
  <si>
    <t>C919</t>
  </si>
  <si>
    <t>四平市铁西区迎宾街小学</t>
  </si>
  <si>
    <t>岳圣淇</t>
  </si>
  <si>
    <t>2B8h61A1-160-006-u7-001-Td5-040-1-m6S-05-5Xe</t>
  </si>
  <si>
    <t>飞跃彩虹</t>
  </si>
  <si>
    <t>王诗童</t>
  </si>
  <si>
    <t>2B8h61Ag-160-006-Uc-001-Ggh-040-1-tk1-05-ZKD</t>
  </si>
  <si>
    <t>光速行动</t>
  </si>
  <si>
    <t>四平市六马路小学</t>
  </si>
  <si>
    <t>孙靖恒</t>
  </si>
  <si>
    <t>2B8h61Am-160-006-fl-001-htR-040-1-5i5-05-Nip</t>
  </si>
  <si>
    <t>A勇往直前</t>
  </si>
  <si>
    <t>四平市地直街小学</t>
  </si>
  <si>
    <t>孙奕一</t>
  </si>
  <si>
    <t>2B8h61bR-160-006-2x-001-Cne-040-1-GXO-06-OY9</t>
  </si>
  <si>
    <t>跳码猴一号</t>
  </si>
  <si>
    <t>绿园区双丰小学长春市汽车经济技术开发区西湖学校</t>
  </si>
  <si>
    <t>李啸</t>
  </si>
  <si>
    <t>2B8h61Gb-160-006-kY-001-eMi-040-1-hHq-06-rXT</t>
  </si>
  <si>
    <t>百学汇一号</t>
  </si>
  <si>
    <t>王文峰</t>
  </si>
  <si>
    <t>2B8h614b-160-006-Tx-001-3Vp-040-1-jQ9-06-IbW</t>
  </si>
  <si>
    <t>火星一队</t>
  </si>
  <si>
    <t>李鑫宇</t>
  </si>
  <si>
    <t>2B8h61ba-160-006-tl-001-J7R-040-1-POR-06-RcF</t>
  </si>
  <si>
    <t>齐市棒贝阿瑞斯战队</t>
  </si>
  <si>
    <t>齐齐哈尔市师范学校附属小学校</t>
  </si>
  <si>
    <t>倪健</t>
  </si>
  <si>
    <t>刘子豪</t>
  </si>
  <si>
    <t>2B8h614B-160-006-P0-001-u2t-040-1-PvW-06-V0D</t>
  </si>
  <si>
    <t>破浪争先</t>
  </si>
  <si>
    <t>吉大慧谷，吉林大学附属小学</t>
  </si>
  <si>
    <t>于莹</t>
  </si>
  <si>
    <t>2B8h61bI-160-006-7b-001-hh5-040-1-2s2-06-cFP</t>
  </si>
  <si>
    <t>颜语队</t>
  </si>
  <si>
    <t>东北师范大学高新慧仁实验学校  长春高新第一实验学校</t>
  </si>
  <si>
    <t>魏字平</t>
  </si>
  <si>
    <t>2B8h6148-160-006-mL-001-vlF-040-1-fJj-06-rVJ</t>
  </si>
  <si>
    <t>长春贝乐菲科二十一队</t>
  </si>
  <si>
    <t>长春市绿园区朝鲜族小学</t>
  </si>
  <si>
    <t>闫恩韶</t>
  </si>
  <si>
    <t>2B8h614Y-160-006-h8-001-xpr-040-1-i7d-06-Vs6</t>
  </si>
  <si>
    <t>长春贝乐菲科十九队</t>
  </si>
  <si>
    <t>长春市第一实验银河小学   吉林大学附属小学</t>
  </si>
  <si>
    <t>2B8h61GU-160-006-5z-001-Rif-040-1-62d-06-SHA</t>
  </si>
  <si>
    <t>青龙小队</t>
  </si>
  <si>
    <t>延边大学师范分院附属小学 延吉市北丹小学</t>
  </si>
  <si>
    <t>2B8h6147-160-006-B4-001-FQW-040-1-wxl-06-SBR</t>
  </si>
  <si>
    <t>敦化库蒙十二队</t>
  </si>
  <si>
    <t>2B8h614E-160-006-1E-001-oYk-040-1-M9O-06-Nlp</t>
  </si>
  <si>
    <t>长春贝乐菲科二十三队</t>
  </si>
  <si>
    <t>长春市新解放学校   长春市基隆学校</t>
  </si>
  <si>
    <t>2B8h614H-160-006-DF-001-kYF-040-1-9H8-06-W84</t>
  </si>
  <si>
    <t>长春贝乐菲科二十队</t>
  </si>
  <si>
    <t>长春市通达小学   长春市绿园区青阳小学</t>
  </si>
  <si>
    <t>2B8h61be-160-006-fd-001-QIo-040-1-MYU-06-FH1</t>
  </si>
  <si>
    <t>知来一队</t>
  </si>
  <si>
    <t>解放教育集团富锦路校区</t>
  </si>
  <si>
    <t>刘思禹</t>
  </si>
  <si>
    <t>2B8h61bs-160-006-TL-001-rNk-040-1-xQq-06-OcS</t>
  </si>
  <si>
    <t>one队</t>
  </si>
  <si>
    <t>2B8h61Gt-160-006-h5-001-RNp-040-1-G59-06-azX</t>
  </si>
  <si>
    <t>百学汇二号</t>
  </si>
  <si>
    <t>2B8h614R-160-006-vx-001-p2p-040-1-7jb-06-rND</t>
  </si>
  <si>
    <t>长春贝乐菲科二十二队</t>
  </si>
  <si>
    <t>长春市绿园区正阳小学   长春市天津路小学北校区</t>
  </si>
  <si>
    <t>2B8h61bC-160-006-PD-001-3Ks-040-1-msO-06-Kpx</t>
  </si>
  <si>
    <t>齐市棒贝荷鲁斯战队</t>
  </si>
  <si>
    <t>齐齐哈尔市建华区东路小学校</t>
  </si>
  <si>
    <t>张冬淼</t>
  </si>
  <si>
    <t>王浚睿</t>
  </si>
  <si>
    <t>2B8h61UO-160-006-kO-001-Yjn-040-1-r83-06-5GT</t>
  </si>
  <si>
    <t>库蒙三队</t>
  </si>
  <si>
    <t>敦化市第二小学    敦化市第一中学</t>
  </si>
  <si>
    <t>2B8h61Gz-160-006-ss-001-ZGY-040-1-5UO-06-zY2</t>
  </si>
  <si>
    <t>怡王直前</t>
  </si>
  <si>
    <t>延吉市北山小学</t>
  </si>
  <si>
    <t>2B8h61bW-160-006-4z-001-9gM-040-1-3D2-06-bV3</t>
  </si>
  <si>
    <t>齐市棒贝波塞冬战队</t>
  </si>
  <si>
    <t>齐齐哈尔市建华区全福小学校，齐齐哈尔市建华区回民小学校</t>
  </si>
  <si>
    <t>崔妍</t>
  </si>
  <si>
    <t>2B8h61UC-160-006-WJ-001-X9e-040-1-vlS-06-XIn</t>
  </si>
  <si>
    <t>库蒙二队</t>
  </si>
  <si>
    <t>2B8h614G-160-006-Ky-001-e9k-040-1-jDj-06-13A</t>
  </si>
  <si>
    <t>火星二队</t>
  </si>
  <si>
    <t>2B8h61bl-160-006-8m-001-ckP-040-1-3GK-06-ZSG</t>
  </si>
  <si>
    <t>齐市棒贝阿波罗战队</t>
  </si>
  <si>
    <t>齐齐哈尔市建华区逸夫小学校，齐齐哈尔市龙沙区龙沙南苑小学校</t>
  </si>
  <si>
    <t>于笑然</t>
  </si>
  <si>
    <t>2B8h61bi-160-006-ow-001-vYj-040-1-9fs-06-Xyo</t>
  </si>
  <si>
    <t>泓博队</t>
  </si>
  <si>
    <t>东北师范大学高新慧仁实验学校</t>
  </si>
  <si>
    <t>2B8h61b5-160-006-bH-001-qbU-040-1-uT1-06-ihb</t>
  </si>
  <si>
    <t>韩信队</t>
  </si>
  <si>
    <t>2B8h61bH-160-006-xR-001-90D-040-1-6as-06-2xE</t>
  </si>
  <si>
    <t>跳码猴二号</t>
  </si>
  <si>
    <t>长春市汽车经济技术开发区西湖学校</t>
  </si>
  <si>
    <t>2B8h61bb-160-006-Js-001-UJF-040-1-CNQ-06-T2w</t>
  </si>
  <si>
    <t>蔚其队</t>
  </si>
  <si>
    <t>2B8h614W-160-006-ks-001-tml-040-1-WnS-06-wiD</t>
  </si>
  <si>
    <t>长春贝乐菲科十八队</t>
  </si>
  <si>
    <t>长春市新解放学校   长春市宽城区柳影实验学校</t>
  </si>
  <si>
    <t>2B8h614u-160-006-Ft-001-cjN-040-1-OHZ-06-G1h</t>
  </si>
  <si>
    <t>超能五队</t>
  </si>
  <si>
    <t>2B8h61U1-160-006-3k-001-4El-040-1-CjO-06-6hK</t>
  </si>
  <si>
    <t>敦化库蒙六队</t>
  </si>
  <si>
    <t>2B8h61bP-160-006-1U-001-u9a-040-1-5Or-06-MUs</t>
  </si>
  <si>
    <t>勇攀高峰</t>
  </si>
  <si>
    <t>东师东安小学，吉林大学慧谷学校</t>
  </si>
  <si>
    <t>2B8h61Gw-160-006-IT-001-QVy-040-1-6sA-06-nBY</t>
  </si>
  <si>
    <t>田野甲虫</t>
  </si>
  <si>
    <t>2B8h61bU-160-006-wB-001-exL-040-1-mJj-06-4uP</t>
  </si>
  <si>
    <t>希岐队</t>
  </si>
  <si>
    <t>2B8h61bw-160-006-Oo-001-0VU-040-1-Vws-06-H6o</t>
  </si>
  <si>
    <t>胡王队</t>
  </si>
  <si>
    <t>2B8h61GV-160-006-T3-001-cFi-040-1-4qD-06-RqS</t>
  </si>
  <si>
    <t>智能先锋35队</t>
  </si>
  <si>
    <t>长春高新技术产业开发区慧谷学校 长春汽车经济技术开发区实验学校</t>
  </si>
  <si>
    <t>刘汗青</t>
  </si>
  <si>
    <t>2B8h61bu-160-006-iO-001-xGL-040-1-UEW-06-CKC</t>
  </si>
  <si>
    <t>记忆三队</t>
  </si>
  <si>
    <t>世纪小学长春市汽车经济技术开发区西湖学校</t>
  </si>
  <si>
    <t>2B8h614O-160-006-bc-001-cuW-040-1-Ofu-06-Vua</t>
  </si>
  <si>
    <t>长春贝乐菲科十七队</t>
  </si>
  <si>
    <t>长春市通达小学   长春市第一实验银河小学</t>
  </si>
  <si>
    <t>2B8h614D-160-006-g1-001-Qu6-040-1-BBU-06-YIm</t>
  </si>
  <si>
    <t>志在必得</t>
  </si>
  <si>
    <t>东师中信实验学校，东北师范大学附属小学自由校区</t>
  </si>
  <si>
    <t>2B8h61bL-160-006-NC-001-gG4-040-1-tOV-06-8WG</t>
  </si>
  <si>
    <t>宫赫队</t>
  </si>
  <si>
    <t>2B8h61U9-160-006-FZ-001-GCQ-040-1-HT2-06-swh</t>
  </si>
  <si>
    <t>B智造空间八队</t>
  </si>
  <si>
    <t>吉林市第一实验小学校</t>
  </si>
  <si>
    <t>2B8h614d-160-006-zx-001-PMx-040-1-SM2-06-Dd1</t>
  </si>
  <si>
    <t>锐不可当</t>
  </si>
  <si>
    <t>东北师范大学附属小学繁荣校区、长春南湖实验中海小学</t>
  </si>
  <si>
    <t>2B8h61bd-160-006-QG-001-Jsx-040-1-Ylk-06-Gvs</t>
  </si>
  <si>
    <t>新辰贝贝</t>
  </si>
  <si>
    <t>靖宇县新辰科技学校</t>
  </si>
  <si>
    <t>杨光</t>
  </si>
  <si>
    <t>2B8h614K-160-006-x2-001-CJd-040-1-kHD-06-Xsd</t>
  </si>
  <si>
    <t>力量冲刺</t>
  </si>
  <si>
    <t>潘瑜</t>
  </si>
  <si>
    <t>2B8h614C-160-006-MY-001-lHO-040-1-w3K-06-RuX</t>
  </si>
  <si>
    <t>火力全开</t>
  </si>
  <si>
    <t>凤梓涵</t>
  </si>
  <si>
    <t>2B8h614V-160-006-0p-001-c97-040-1-2CU-06-COz</t>
  </si>
  <si>
    <t>梦想航行者</t>
  </si>
  <si>
    <t>四平市北体育街小学校</t>
  </si>
  <si>
    <t>董妍霏</t>
  </si>
  <si>
    <t>2B8h614x-160-006-DC-001-Ts1-040-1-nqc-06-nFX</t>
  </si>
  <si>
    <t>智慧队</t>
  </si>
  <si>
    <t>郭智辉</t>
  </si>
  <si>
    <t>2B8h614a-160-006-U0-001-CTo-040-1-2UY-06-cEd</t>
  </si>
  <si>
    <t>灵感风暴</t>
  </si>
  <si>
    <t>四平市八马路小学</t>
  </si>
  <si>
    <t>盖威翰</t>
  </si>
  <si>
    <t>2B8h614J-160-006-Dn-001-GtV-040-1-Fty-06-kUw</t>
  </si>
  <si>
    <t>无敌冲锋</t>
  </si>
  <si>
    <t>齐晟禹</t>
  </si>
  <si>
    <t>2B8h61q2-160-006-k4-001-Ob5-040-1-aJ7-06-S9T</t>
  </si>
  <si>
    <t>超能战士</t>
  </si>
  <si>
    <t>梁尊瑞</t>
  </si>
  <si>
    <t>2B8h61q7-160-006-U3-001-FHU-040-1-pHX-06-nlI</t>
  </si>
  <si>
    <t>超越梦想110</t>
  </si>
  <si>
    <t>吉林师范大学附属小学</t>
  </si>
  <si>
    <t>沈珈安</t>
  </si>
  <si>
    <t>2B8h61qb-160-006-cy-001-8pH-040-1-kb5-06-wib</t>
  </si>
  <si>
    <t>冲锋陷阵</t>
  </si>
  <si>
    <t>李昊轩</t>
  </si>
  <si>
    <t>2B8h61GF-160-006-TA-001-2cE-040-1-B9s-06-rdb</t>
  </si>
  <si>
    <t>加油冲冲冲</t>
  </si>
  <si>
    <t>吉林省迎宾街小学校</t>
  </si>
  <si>
    <t>杨译茗</t>
  </si>
  <si>
    <t>2B8h61qv-160-006-w1-001-1ZN-040-1-pJc-06-NRN</t>
  </si>
  <si>
    <t>勇敢向前迈</t>
  </si>
  <si>
    <t>四平市迎宾街小学校</t>
  </si>
  <si>
    <t>张博阳</t>
  </si>
  <si>
    <t>2B8h61qx-160-006-y1-001-Ifp-040-1-QXN-06-MPH</t>
  </si>
  <si>
    <t>胜利油田</t>
  </si>
  <si>
    <t>四平市二马路小学</t>
  </si>
  <si>
    <t>周珂同</t>
  </si>
  <si>
    <t>2B8h61Gk-160-006-QO-001-ObL-040-1-o6X-06-TIH</t>
  </si>
  <si>
    <t>勇士队011</t>
  </si>
  <si>
    <t>张皓宁</t>
  </si>
  <si>
    <t>2B8h61qi-160-006-eL-001-AhB-040-1-drS-06-HeF</t>
  </si>
  <si>
    <t>勇敢牛牛不怕困难</t>
  </si>
  <si>
    <t>于兴泽</t>
  </si>
  <si>
    <t>2B8h61qV-160-006-Hi-001-0vV-040-1-l2G-06-Gb5</t>
  </si>
  <si>
    <t>勇者联盟</t>
  </si>
  <si>
    <t>韩先锋</t>
  </si>
  <si>
    <t>2B8h61qq-160-006-P9-001-17j-040-1-STR-06-3bR</t>
  </si>
  <si>
    <t>聪明才智队伍</t>
  </si>
  <si>
    <t>张天萁</t>
  </si>
  <si>
    <t>2B8h615V-160-006-QB-001-XGC-040-1-P6j-02-0tO</t>
  </si>
  <si>
    <t>敦化库蒙十五队</t>
  </si>
  <si>
    <t>敦化市第六中学       敦化市第一中学校</t>
  </si>
  <si>
    <t>2B8h615G-160-006-T2-001-nnJ-040-1-BKH-02-Vpe</t>
  </si>
  <si>
    <t>top1队</t>
  </si>
  <si>
    <t>2B8h6157-160-006-rC-001-QdP-040-1-M68-02-uUZ</t>
  </si>
  <si>
    <t>长春贝乐菲科二十五队</t>
  </si>
  <si>
    <t>长春市星恒实验学校   长春市第87中学（景阳校区）</t>
  </si>
  <si>
    <t>2B8h615P-160-006-8r-001-2Uk-040-1-sne-02-Oi9</t>
  </si>
  <si>
    <t>长春贝乐菲科二十四队</t>
  </si>
  <si>
    <t>长春市新解放学校   长春市新解放学校</t>
  </si>
  <si>
    <t>2B8h615w-160-006-Nl-001-VJx-040-1-3Qg-02-ckk</t>
  </si>
  <si>
    <t>长春贝乐菲科二十六队</t>
  </si>
  <si>
    <t>长春市新解放学校  长春市绿园区锦程学校</t>
  </si>
  <si>
    <t>2B8h61qs-160-006-XW-001-RxN-040-1-GPk-02-PMG</t>
  </si>
  <si>
    <t>飞跃梦想队</t>
  </si>
  <si>
    <t>吉林省四平市第四十中学 吉林省四平市第二中学</t>
  </si>
  <si>
    <t>2B8h615L-160-006-Fr-001-mWN-040-1-z1T-02-3Og</t>
  </si>
  <si>
    <t>齐市棒贝天扬战队</t>
  </si>
  <si>
    <t>齐齐哈尔市第三十四中学校</t>
  </si>
  <si>
    <t>刘天扬</t>
  </si>
  <si>
    <t>2B8h615l-160-006-Zg-001-DXd-040-1-HZ8-02-2CA</t>
  </si>
  <si>
    <t>尊煜队</t>
  </si>
  <si>
    <t>汕头市桂花小学</t>
  </si>
  <si>
    <t>陈子迪</t>
  </si>
  <si>
    <t>2B8h615K-160-006-Bc-001-eaT-040-1-hqo-02-oXZ</t>
  </si>
  <si>
    <t>泓阳队</t>
  </si>
  <si>
    <t>汕头市金平区蓝天学校</t>
  </si>
  <si>
    <t>2B8h6150-160-006-2b-001-GgO-040-1-KqA-02-Q4O</t>
  </si>
  <si>
    <t>俊玥队</t>
  </si>
  <si>
    <t>汕头市龙湖区碧华实验学校、汕头市金中华侨试验区学校</t>
  </si>
  <si>
    <t>2B8h6153-160-006-J2-001-rgz-040-1-3W3-02-Sen</t>
  </si>
  <si>
    <t>浩庭队</t>
  </si>
  <si>
    <t>汕头市金平区私立广厦学校</t>
  </si>
  <si>
    <t>2B8h615O-160-006-aG-001-TzN-040-1-e8V-02-cRL</t>
  </si>
  <si>
    <t>麓彤队</t>
  </si>
  <si>
    <t>2B8h615Y-160-006-y5-001-3ON-040-1-3nE-02-sDr</t>
  </si>
  <si>
    <t>嘉熙队</t>
  </si>
  <si>
    <t>2B8h615Q-160-006-uR-001-X1S-040-1-tQA-02-Q4r</t>
  </si>
  <si>
    <t>敬洋队</t>
  </si>
  <si>
    <t>2B8h615E-160-006-cm-001-njA-040-1-sax-02-dam</t>
  </si>
  <si>
    <t>佳霖队</t>
  </si>
  <si>
    <t>汕头市广东以色列理工学院附属学校</t>
  </si>
  <si>
    <t>2B8h61tQ-160-006-CE-002-N8u-041-1-WVf-01-46O</t>
  </si>
  <si>
    <t>挑战类</t>
  </si>
  <si>
    <t>飞跃太空</t>
  </si>
  <si>
    <t>小学组</t>
  </si>
  <si>
    <t>俊皓战队</t>
  </si>
  <si>
    <t>吉林省松原市逸夫小学</t>
  </si>
  <si>
    <t>尹琳</t>
  </si>
  <si>
    <t>牛俊皓</t>
  </si>
  <si>
    <t>2B8h61cC-160-006-8o-002-O26-041-1-R60-01-6DC</t>
  </si>
  <si>
    <t>吉大附小飞跃05</t>
  </si>
  <si>
    <t>毕盛</t>
  </si>
  <si>
    <t>2B8h61cU-160-006-hs-002-bq7-041-1-aIO-01-xQ6</t>
  </si>
  <si>
    <t>京润战队</t>
  </si>
  <si>
    <t>辛保锋</t>
  </si>
  <si>
    <t>韩京润</t>
  </si>
  <si>
    <t>2B8h61tk-160-006-fZ-002-HZQ-041-1-BOl-01-I6U</t>
  </si>
  <si>
    <t>喆喆战队</t>
  </si>
  <si>
    <t>吉林油田钻井小学</t>
  </si>
  <si>
    <t>徐彧喆</t>
  </si>
  <si>
    <t>2B8h61ta-160-006-2B-002-ras-041-1-LVL-01-EMU</t>
  </si>
  <si>
    <t>恩骏战队</t>
  </si>
  <si>
    <t>陈恩骏</t>
  </si>
  <si>
    <t>2B8h61t8-160-006-xj-002-Olw-041-1-VnU-01-6On</t>
  </si>
  <si>
    <t>文瑞战队</t>
  </si>
  <si>
    <t>吉林油田松江小学</t>
  </si>
  <si>
    <t>李文瑞</t>
  </si>
  <si>
    <t>2B8h61tt-160-006-O1-002-wsT-041-1-jSN-01-pc3</t>
  </si>
  <si>
    <t>祉萱战队</t>
  </si>
  <si>
    <t>李祉萱</t>
  </si>
  <si>
    <t>2B8h61c4-160-006-Rn-002-eqb-041-1-QAT-01-OfP</t>
  </si>
  <si>
    <t>宏臻战队</t>
  </si>
  <si>
    <t>吉林油田供应小学</t>
  </si>
  <si>
    <t>王宏臻</t>
  </si>
  <si>
    <t>2B8h61cc-160-006-G2-002-Z5D-041-1-Siu-01-Mrz</t>
  </si>
  <si>
    <t>小轩战队</t>
  </si>
  <si>
    <t>2B8h61cb-160-006-bh-002-zVN-041-1-5yS-01-QPL</t>
  </si>
  <si>
    <t>昊博战队</t>
  </si>
  <si>
    <t>苏昊博</t>
  </si>
  <si>
    <t>2B8h61cP-160-006-UG-002-khm-041-1-x6v-01-CrP</t>
  </si>
  <si>
    <t>硕轩战队</t>
  </si>
  <si>
    <t>王硕轩</t>
  </si>
  <si>
    <t>2B8h61c6-160-006-1Y-002-6hG-041-1-t2f-01-DJu</t>
  </si>
  <si>
    <t>吉大附小飞跃03</t>
  </si>
  <si>
    <t>韩庚辰</t>
  </si>
  <si>
    <t>2B8h61t6-160-006-uS-002-WSe-041-1-W5H-01-wrY</t>
  </si>
  <si>
    <t>棋韬战队</t>
  </si>
  <si>
    <t>松原市宁江区实验小学</t>
  </si>
  <si>
    <t>秦棋韬</t>
  </si>
  <si>
    <t>2B8h61cW-160-006-QQ-002-eAj-041-1-4ps-01-Qkr</t>
  </si>
  <si>
    <t>吉大附小飞跃06</t>
  </si>
  <si>
    <t>赵可昕</t>
  </si>
  <si>
    <t>2B8h61cy-160-006-Zu-002-2jF-041-1-iED-01-Ez3</t>
  </si>
  <si>
    <t>津九战队</t>
  </si>
  <si>
    <t>张津九</t>
  </si>
  <si>
    <t>2B8h61ci-160-006-2B-002-SOw-041-1-YEv-01-YfE</t>
  </si>
  <si>
    <t>吉大附小飞跃02</t>
  </si>
  <si>
    <t>焦天祜</t>
  </si>
  <si>
    <t>2B8h61tM-160-006-bn-002-mix-041-1-8M8-01-76m</t>
  </si>
  <si>
    <t>溪源战队</t>
  </si>
  <si>
    <t>赵溪源</t>
  </si>
  <si>
    <t>2B8h61tE-160-006-fn-002-NLN-041-1-Vzv-01-uGi</t>
  </si>
  <si>
    <t>誉淳战队</t>
  </si>
  <si>
    <t>王誉淳</t>
  </si>
  <si>
    <t>2B8h61tW-160-006-Fa-002-WIS-041-1-J71-01-egC</t>
  </si>
  <si>
    <t>紫名战队</t>
  </si>
  <si>
    <t>王紫名</t>
  </si>
  <si>
    <t>2B8h61t0-160-006-FO-002-k9d-041-1-mgL-01-w7S</t>
  </si>
  <si>
    <t>小儒战队</t>
  </si>
  <si>
    <t>前郭尔罗斯蒙古族自治县实验小学</t>
  </si>
  <si>
    <t>魏俊儒</t>
  </si>
  <si>
    <t>2B8h61cM-160-006-8O-002-U2T-041-1-2CM-01-hej</t>
  </si>
  <si>
    <t>吉大附小飞跃01</t>
  </si>
  <si>
    <t>李晓阳</t>
  </si>
  <si>
    <t>2B8h61tI-160-006-Mh-002-sQO-041-1-Ob3-01-tTu</t>
  </si>
  <si>
    <t>俊亿战队</t>
  </si>
  <si>
    <t>松原市慧仁实验学校</t>
  </si>
  <si>
    <t>王俊亿</t>
  </si>
  <si>
    <t>2B8h61c8-160-006-mq-002-iKU-041-1-FyA-01-ua3</t>
  </si>
  <si>
    <t>小锤子飞跃02</t>
  </si>
  <si>
    <t>玉潭小学</t>
  </si>
  <si>
    <t>刘雨涵</t>
  </si>
  <si>
    <t>2B8h61cK-160-006-5M-002-uEg-041-1-Oec-01-Eh1</t>
  </si>
  <si>
    <t>吉大附小飞跃04</t>
  </si>
  <si>
    <t>雷凯珺</t>
  </si>
  <si>
    <t>2B8h61cT-160-006-vw-002-ras-041-1-w66-01-K2y</t>
  </si>
  <si>
    <t>小锤子飞跃01</t>
  </si>
  <si>
    <t>北湖英才学校</t>
  </si>
  <si>
    <t>邢骁倬</t>
  </si>
  <si>
    <t>2B8h61tT-160-006-il-002-GfW-041-1-MzR-01-1Ap</t>
  </si>
  <si>
    <t>子轩战队</t>
  </si>
  <si>
    <t>王子轩</t>
  </si>
  <si>
    <t>2B8h61tC-160-006-NS-002-NAt-041-1-HDr-01-EeR</t>
  </si>
  <si>
    <t>棋泽战队</t>
  </si>
  <si>
    <t>秦棋泽</t>
  </si>
  <si>
    <t>2B8h61t3-160-006-DG-002-MCZ-041-1-RKb-01-Fm3</t>
  </si>
  <si>
    <t>奕桐战队</t>
  </si>
  <si>
    <t>马奕桐</t>
  </si>
  <si>
    <t>2B8h61tr-160-006-D0-002-bVn-041-1-Aik-01-4Oz</t>
  </si>
  <si>
    <t>小鱼儿战队</t>
  </si>
  <si>
    <t>张珈瑜</t>
  </si>
  <si>
    <t>2B8h61cY-160-006-Dk-002-ewv-041-1-xDi-01-Eyy</t>
  </si>
  <si>
    <t>吉大附小飞跃07</t>
  </si>
  <si>
    <t>李東远</t>
  </si>
  <si>
    <t>2B8h61VO-160-006-yh-002-hLF-041-1-82f-03-lxz</t>
  </si>
  <si>
    <t>中学组</t>
  </si>
  <si>
    <t>小锤子飞跃04</t>
  </si>
  <si>
    <t>长春北湖学校</t>
  </si>
  <si>
    <t>孙一逊</t>
  </si>
  <si>
    <t>2B8h61VN-160-006-6e-002-ywL-041-1-fUO-03-dZO</t>
  </si>
  <si>
    <t>小锤子飞跃03</t>
  </si>
  <si>
    <t>李明亮</t>
  </si>
  <si>
    <t>2B8h61VT-160-006-K5-002-zgu-041-1-zEo-03-koH</t>
  </si>
  <si>
    <t>偲阳队</t>
  </si>
  <si>
    <t>汕头市华侨试验区金湾学校</t>
  </si>
  <si>
    <t>陈楷驹</t>
  </si>
  <si>
    <t>杜偲阳</t>
  </si>
  <si>
    <t>2B8h61Vu-160-006-wC-002-1ae-041-1-Txu-03-yzg</t>
  </si>
  <si>
    <t>宸宇队</t>
  </si>
  <si>
    <t>苏宸宇</t>
  </si>
  <si>
    <t>2B8h61fU-160-006-2z-002-axh-041-1-1uS-03-LRn</t>
  </si>
  <si>
    <t>锐涛队</t>
  </si>
  <si>
    <t>吴锐涛</t>
  </si>
  <si>
    <t>2B8h61VR-160-006-SO-002-YSl-041-1-V18-03-Miz</t>
  </si>
  <si>
    <t>奕妍队</t>
  </si>
  <si>
    <t>汕头市丰华学校</t>
  </si>
  <si>
    <t>陈奕妍</t>
  </si>
  <si>
    <t>2B8h61fP-160-006-dC-002-aMT-041-1-EIT-03-K3y</t>
  </si>
  <si>
    <t>信佑队</t>
  </si>
  <si>
    <t>汕头金中华侨试验区学校</t>
  </si>
  <si>
    <t>陈信佑</t>
  </si>
  <si>
    <t>2B8h61fz-160-006-zV-002-7Ll-041-1-399-03-N2E</t>
  </si>
  <si>
    <t>国轩队</t>
  </si>
  <si>
    <t>金中南滨博美校区</t>
  </si>
  <si>
    <t>李国轩</t>
  </si>
  <si>
    <t>2B8h61f2-160-006-ux-002-UlG-041-1-Irp-03-fXK</t>
  </si>
  <si>
    <t>翼航队</t>
  </si>
  <si>
    <t>连翼航</t>
  </si>
  <si>
    <t>2B8h61Vd-160-006-s0-002-OjE-041-1-e8A-03-Elp</t>
  </si>
  <si>
    <t>曾溪队</t>
  </si>
  <si>
    <t>曾溪</t>
  </si>
  <si>
    <t>2B8h61Ve-160-006-TG-002-cNL-041-1-OiY-03-0hl</t>
  </si>
  <si>
    <t>煜铠队</t>
  </si>
  <si>
    <t>胡煜铠</t>
  </si>
  <si>
    <t>2B8h61VF-160-006-Oe-002-raR-041-1-59G-03-hGk</t>
  </si>
  <si>
    <t>铄铄队</t>
  </si>
  <si>
    <t>汕头市金阳小学</t>
  </si>
  <si>
    <t>黄灏铄</t>
  </si>
  <si>
    <t>2B8h61Vk-160-006-FO-002-rgF-041-1-F2U-03-ej2</t>
  </si>
  <si>
    <t>加亨队</t>
  </si>
  <si>
    <t>汕头市金园实验中学</t>
  </si>
  <si>
    <t>郑加亨</t>
  </si>
  <si>
    <t>2B8h61fq-160-006-ie-002-GUc-041-1-n08-03-f3q</t>
  </si>
  <si>
    <t>益铭队</t>
  </si>
  <si>
    <t>汕头市龙湖区碧华实验学校</t>
  </si>
  <si>
    <t>王益铭</t>
  </si>
  <si>
    <t>2B8h61fV-160-006-AP-002-2zE-041-1-X7N-03-EqI</t>
  </si>
  <si>
    <t>梓铠队</t>
  </si>
  <si>
    <t>汕头市潮阳实验学校</t>
  </si>
  <si>
    <t>吴梓铠</t>
  </si>
  <si>
    <t>2B8h61fx-160-006-iP-002-Ovj-041-1-Plj-03-oMh</t>
  </si>
  <si>
    <t>嘉逸队</t>
  </si>
  <si>
    <t>王嘉逸</t>
  </si>
  <si>
    <t>2B8h61fi-160-006-ik-002-EFr-041-1-xiZ-03-Epr</t>
  </si>
  <si>
    <t>梓昊队</t>
  </si>
  <si>
    <t>汕头市金中华侨试验区学校</t>
  </si>
  <si>
    <t>张梓昊</t>
  </si>
  <si>
    <t>通化市东昌区第二实验小学校、通化市东昌区江南小学</t>
    <phoneticPr fontId="1" type="noConversion"/>
  </si>
  <si>
    <t>李梓维|王泊宁</t>
  </si>
  <si>
    <t>赵瑞|曹万焜</t>
  </si>
  <si>
    <t>王开合|孙嘉璐</t>
  </si>
  <si>
    <t>侯禹宁|王皓轩</t>
  </si>
  <si>
    <t>叶添诚|刘明泽</t>
  </si>
  <si>
    <t>崔恩硕|张驭博</t>
  </si>
  <si>
    <t>赵润轩|李沅硕</t>
  </si>
  <si>
    <t>蔡明桐|徐新东</t>
  </si>
  <si>
    <t>马浩宸|邴一轩</t>
  </si>
  <si>
    <t>李羿梵|周奕辰</t>
  </si>
  <si>
    <t>刘泰呈|孙郝</t>
  </si>
  <si>
    <t>王梓豪|李松贤</t>
  </si>
  <si>
    <t>刘瑾瑜|王梓衡</t>
  </si>
  <si>
    <t>赵禹睿|沈轩毅</t>
  </si>
  <si>
    <t>杨灏宇|葛家豪</t>
  </si>
  <si>
    <t>王一言|时广瑞</t>
  </si>
  <si>
    <t>令狐成骐|杨子熙</t>
  </si>
  <si>
    <t>刘子豪|迟昕妍</t>
  </si>
  <si>
    <t>胡添一|庞熙禹</t>
  </si>
  <si>
    <t>曹储麟|李梓铭</t>
  </si>
  <si>
    <t>宋承峰|张嘉恩</t>
  </si>
  <si>
    <t>王叙然|刘明轩</t>
  </si>
  <si>
    <t>石抒冉|王煜天</t>
  </si>
  <si>
    <t>王金雨|王伯仲</t>
  </si>
  <si>
    <t>杨添贺|曹翊宸</t>
  </si>
  <si>
    <t>张哲轩|张梓航</t>
  </si>
  <si>
    <t>张梓廷|郑载林</t>
  </si>
  <si>
    <t>李昀昭|王梓潼</t>
  </si>
  <si>
    <t>李勒瑄|刘轩铭</t>
  </si>
  <si>
    <t>赵美棋|王创</t>
  </si>
  <si>
    <t>刘桓宇|张思墨</t>
  </si>
  <si>
    <t>常国轩|马铭宇</t>
  </si>
  <si>
    <t>戴浩然|孟祥一</t>
  </si>
  <si>
    <t>李萱瑾|刘畅霓</t>
  </si>
  <si>
    <t>刘书豪|魏琦轩</t>
  </si>
  <si>
    <t>袁新博|马禹恒</t>
  </si>
  <si>
    <t>梁宸|相卓</t>
  </si>
  <si>
    <t>邵延琛|李沐天</t>
  </si>
  <si>
    <t>范一凝|王浩博</t>
  </si>
  <si>
    <t>汲婧一|张佳赫</t>
  </si>
  <si>
    <t>曹喆思成|刘珂鸣</t>
  </si>
  <si>
    <t>刘梓霖|梁景茗</t>
  </si>
  <si>
    <t>张佑谦|赵洺丞</t>
  </si>
  <si>
    <t>张小乐|张正澎</t>
  </si>
  <si>
    <t>王士洋|王相淳</t>
  </si>
  <si>
    <t>吴艾佳|王诗晗</t>
  </si>
  <si>
    <t>倪卿楷|彭琳轩</t>
  </si>
  <si>
    <t>邓煦霖|陈俊赫</t>
  </si>
  <si>
    <t>金恒年|徐嘉骏</t>
  </si>
  <si>
    <t>彭浩轩|孟禹霖</t>
  </si>
  <si>
    <t>王虹茗|张桐恺</t>
  </si>
  <si>
    <t>杨林浩|王宇辰</t>
  </si>
  <si>
    <t>徐梓瑞|姜宝珺</t>
  </si>
  <si>
    <t>黄楚涵|卫津铭</t>
  </si>
  <si>
    <t>陈曦|马赫</t>
  </si>
  <si>
    <t>曲广辰|周俊廷</t>
  </si>
  <si>
    <t>雷峻熙|姚霆睿</t>
  </si>
  <si>
    <t>杨一凡|于锦涵</t>
  </si>
  <si>
    <t>丁小琳|隋沅宸</t>
  </si>
  <si>
    <t>郭锐|侯旭</t>
  </si>
  <si>
    <t>代安吉|刘梓博</t>
  </si>
  <si>
    <t>张镐冰|郑涵</t>
  </si>
  <si>
    <t>张嘉纯|齐若初</t>
  </si>
  <si>
    <t>李俊儒|王子豪</t>
  </si>
  <si>
    <t>刘一泽|曾繁硕</t>
  </si>
  <si>
    <t>万常华|杨洋</t>
  </si>
  <si>
    <t>刘宸瑀|李骁翀</t>
  </si>
  <si>
    <t>高林熙|李悠然</t>
  </si>
  <si>
    <t>刘昱辰|张蓝兮</t>
  </si>
  <si>
    <t>孙圣易|周珈萱</t>
  </si>
  <si>
    <t>丁新正|杨宸瑞</t>
  </si>
  <si>
    <t>盖稚元|吴爔泽</t>
  </si>
  <si>
    <t>姜瑞初|孙启睿</t>
  </si>
  <si>
    <t>王泊云|杨家硕</t>
  </si>
  <si>
    <t>陈林铭泽|韩咏诗</t>
  </si>
  <si>
    <t>孟宪竺|王梓蘅</t>
  </si>
  <si>
    <t>高翔|李美嘉</t>
  </si>
  <si>
    <t>刘峪菘|刘恺</t>
  </si>
  <si>
    <t>杨皓博|陶铭洋</t>
  </si>
  <si>
    <t>孙嘉逸|焦春澍</t>
  </si>
  <si>
    <t>张子烨|王晨曦</t>
  </si>
  <si>
    <t>闻紫洲|赵嘉瑞</t>
  </si>
  <si>
    <t>杨俊杰|孙艺宣</t>
  </si>
  <si>
    <t>赵婉妤|唐若涵</t>
  </si>
  <si>
    <t>杨博森|王瀚霆</t>
  </si>
  <si>
    <t>高圣翰|姜智瀚</t>
  </si>
  <si>
    <t>李庚辰|孙俊博</t>
  </si>
  <si>
    <t>辛启轩|秦莫迪</t>
  </si>
  <si>
    <t>焦研博|董宸菲</t>
  </si>
  <si>
    <t>王冠然|王梓睿</t>
  </si>
  <si>
    <t>徐鸿渤|修宇林</t>
  </si>
  <si>
    <t>任子鸣|张宸赫</t>
  </si>
  <si>
    <t>赵彦喆|张天篪</t>
  </si>
  <si>
    <t>白峻铭|贾云轶</t>
  </si>
  <si>
    <t>季绪|李沛林</t>
  </si>
  <si>
    <t>杨添翼|张师瑜</t>
  </si>
  <si>
    <t>肖凯茗|蔡沅腾</t>
  </si>
  <si>
    <t>刘依航|王涵毓</t>
  </si>
  <si>
    <t>张笑天|武楷博</t>
  </si>
  <si>
    <t>刘贞彤|高语遥</t>
  </si>
  <si>
    <t>邵煜洋|祝伟晨</t>
  </si>
  <si>
    <t>罗嘉蔚|沈彧</t>
  </si>
  <si>
    <t>张轩泽|王启臣</t>
  </si>
  <si>
    <t>冯骞|黄照博</t>
  </si>
  <si>
    <t>曲浩廷|宋军宜</t>
  </si>
  <si>
    <t>陈卓然|闫欣睿</t>
  </si>
  <si>
    <t>李浩|刘柏言</t>
  </si>
  <si>
    <t>严梓轩|严梓瑞</t>
  </si>
  <si>
    <t>陈嘉睿|唐晟瑞</t>
  </si>
  <si>
    <t>姜煜航|崔汇宁</t>
  </si>
  <si>
    <t>文浩钦|王圣然</t>
  </si>
  <si>
    <t>孙克定|王泊为</t>
  </si>
  <si>
    <t>张奕辰|王哲莘</t>
  </si>
  <si>
    <t>王禹博|汤韩才易</t>
  </si>
  <si>
    <t>刘睿麟|李恩岐</t>
  </si>
  <si>
    <t>李宜轩|宋梓轩</t>
  </si>
  <si>
    <t>张原硕|范宇轩</t>
  </si>
  <si>
    <t>郭晋宁|戴嘉良</t>
  </si>
  <si>
    <t>王嘉航|张家瑀</t>
  </si>
  <si>
    <t>郑贺文|刘舜宇</t>
  </si>
  <si>
    <t>于钧|周渤沅</t>
  </si>
  <si>
    <t>黄泓翰|陈建霖</t>
  </si>
  <si>
    <t>徐浩宸|王瀚逸</t>
  </si>
  <si>
    <t>潘钰檬|刘子诺</t>
  </si>
  <si>
    <t>孙铭远|王铭浩</t>
  </si>
  <si>
    <t>吴亦博|黄柏睿</t>
  </si>
  <si>
    <t>李禹廷|张艺矾</t>
  </si>
  <si>
    <t>于沛弘|谢子睿</t>
  </si>
  <si>
    <t>牟俊宇|耿艺宸</t>
  </si>
  <si>
    <t>张珺培|梁格豪</t>
  </si>
  <si>
    <t>周佳德|刘禹熙</t>
  </si>
  <si>
    <t>刘城铨|黄相锟</t>
  </si>
  <si>
    <t>杨祺雅|鲁芮希</t>
  </si>
  <si>
    <t>安睦希|王才</t>
  </si>
  <si>
    <t>张家瑞|李盈诺</t>
  </si>
  <si>
    <t>王家毅|张芯睿</t>
  </si>
  <si>
    <t>费琬琦|李承泽</t>
  </si>
  <si>
    <t>李卓远|孟祥喆</t>
  </si>
  <si>
    <t>刘润嘉|陈宣丞</t>
  </si>
  <si>
    <t>李珈毅|梅宇涵</t>
  </si>
  <si>
    <t>张程博|王闻禹</t>
  </si>
  <si>
    <t>刘予婷|杨珺博</t>
  </si>
  <si>
    <t>赵晗睿|李昕哲</t>
  </si>
  <si>
    <t>唐与成|尹思源</t>
  </si>
  <si>
    <t>孙振桥|宋浩廷</t>
  </si>
  <si>
    <t>许朗|蔡昀醒</t>
  </si>
  <si>
    <t>宋天睿|王钧霆</t>
  </si>
  <si>
    <t>刘书岐|王肃熙</t>
  </si>
  <si>
    <t>张瑄芮|高睿航</t>
  </si>
  <si>
    <t>尹星涵|尹玥然</t>
  </si>
  <si>
    <t>何星翰|崔陈一</t>
  </si>
  <si>
    <t>李博实|王凯铎</t>
  </si>
  <si>
    <t>孙传骐|郝彩壹</t>
  </si>
  <si>
    <t>张泽源|陈昱兴</t>
  </si>
  <si>
    <t>刘子岳|孙渤珺</t>
  </si>
  <si>
    <t>李寻|徐金诺</t>
  </si>
  <si>
    <t>苑朝珲|徐诣博</t>
  </si>
  <si>
    <t>吴东禹|闻奕博</t>
  </si>
  <si>
    <t>王一言|于競博</t>
  </si>
  <si>
    <t>赵逸涵|梁承润</t>
  </si>
  <si>
    <t>吴昱霖|隋沅宫</t>
  </si>
  <si>
    <t>朱航|薛浩辰</t>
  </si>
  <si>
    <t>郑洪齐阳|曲俊鑫</t>
  </si>
  <si>
    <t>齐沐羽|倪伟博</t>
  </si>
  <si>
    <t>周科先|曹芸煦</t>
  </si>
  <si>
    <t>谢双泽|郑玄琦</t>
  </si>
  <si>
    <t>仲铭硕|张修铭</t>
  </si>
  <si>
    <t>关博予|宋禹睿</t>
  </si>
  <si>
    <t>张德毅|苏峻石</t>
  </si>
  <si>
    <t>陈浩鲲|张子轩</t>
  </si>
  <si>
    <t>王赫晨|陈禹鸣</t>
  </si>
  <si>
    <t>李明阳|刘一箐</t>
  </si>
  <si>
    <t>张浩宇|常思齐</t>
  </si>
  <si>
    <t>高翊然|石育瑞</t>
  </si>
  <si>
    <t>赵嘉骏|敖礴</t>
  </si>
  <si>
    <t>李梓豪|刘昊鑫</t>
  </si>
  <si>
    <t>白无凡|王嘉赫</t>
  </si>
  <si>
    <t>阎则成|宁煜</t>
  </si>
  <si>
    <t>李冠辰|何佳庚</t>
  </si>
  <si>
    <t>苏敬淇|孙靖轩</t>
  </si>
  <si>
    <t>李致善|马权泳</t>
  </si>
  <si>
    <t>刘子钰|于万淳</t>
  </si>
  <si>
    <t>李宇茂|王禹涵</t>
  </si>
  <si>
    <t>王硕泽|徐晨睿</t>
  </si>
  <si>
    <t>王麒宇|宋彦初</t>
  </si>
  <si>
    <t>王俊力|孙铭泽</t>
  </si>
  <si>
    <t>贾一宸|谢奇铄</t>
  </si>
  <si>
    <t>岳蔚丞|杨目野</t>
  </si>
  <si>
    <t>方傢正|苏展逸</t>
  </si>
  <si>
    <t>乔钰轩|栾昀烨</t>
  </si>
  <si>
    <t>吴宇宸|王子恒</t>
  </si>
  <si>
    <t>杨英珩|马依杨</t>
  </si>
  <si>
    <t>高建峰|刘华轩</t>
  </si>
  <si>
    <t>闫成泽|孙梓轩</t>
  </si>
  <si>
    <t>李林璐|纪盛浩</t>
  </si>
  <si>
    <t>高伟航|张正司</t>
  </si>
  <si>
    <t>吕嘉丞|刘金洋</t>
  </si>
  <si>
    <t>王子林|朱效含</t>
  </si>
  <si>
    <t>张语芯|林文朗</t>
  </si>
  <si>
    <t>方婉荧|闫伯卿</t>
  </si>
  <si>
    <t>邹文浩|王清润</t>
  </si>
  <si>
    <t>卫晔慈|钞子轩</t>
  </si>
  <si>
    <t>程则惟|崔永祺</t>
  </si>
  <si>
    <t>任禹睿|丁久航</t>
  </si>
  <si>
    <t>任子旸|陈誉鑫</t>
  </si>
  <si>
    <t>白骐銘|刘楚博</t>
  </si>
  <si>
    <t>邹铮洋|李升涛</t>
  </si>
  <si>
    <t>孙瑞|王英杰</t>
  </si>
  <si>
    <t>陈奕含|蔡雨侬</t>
  </si>
  <si>
    <t>赵晟维|李宗泽</t>
  </si>
  <si>
    <t>王瀚霖|秦正轩</t>
  </si>
  <si>
    <t>朱辰兮|沙锐宸</t>
  </si>
  <si>
    <t>邢译铎|李欣默</t>
  </si>
  <si>
    <t>张永熠|徐杨</t>
  </si>
  <si>
    <t>梅朕语|刘栩然</t>
  </si>
  <si>
    <t>吴泽俊|何勃翰</t>
  </si>
  <si>
    <t>刘子凡|张季航</t>
  </si>
  <si>
    <t>王志浩|王昭懿</t>
  </si>
  <si>
    <t>仉星博|刘宸旭</t>
  </si>
  <si>
    <t>曹千壹|李昊泽</t>
  </si>
  <si>
    <t>王冠淮|张学轩</t>
  </si>
  <si>
    <t>王奕景|秦绪振</t>
  </si>
  <si>
    <t>辛宜衡|金宏骏</t>
  </si>
  <si>
    <t>孙嵩喆|张毅轩</t>
  </si>
  <si>
    <t>张嘉括|綦子逸</t>
  </si>
  <si>
    <t>曲润德|叶俊辰</t>
  </si>
  <si>
    <t>屠浩轩|闫熹宸</t>
  </si>
  <si>
    <t>高毓灿|蔡馥羽</t>
  </si>
  <si>
    <t>曲丰磊|王梓涵</t>
  </si>
  <si>
    <t>张卿语|孙翰岐</t>
  </si>
  <si>
    <t>侯君皓|任筱暄</t>
  </si>
  <si>
    <t>赵禹行|张宸毓</t>
  </si>
  <si>
    <t>张涵|李佳睿</t>
  </si>
  <si>
    <t>刘依锦|孙楷博</t>
  </si>
  <si>
    <t>郭瀚|张诗宜</t>
  </si>
  <si>
    <t>向逸凡|郑明</t>
  </si>
  <si>
    <t>赵悦惜|冯易</t>
  </si>
  <si>
    <t>石赫晨|崔亦勋</t>
  </si>
  <si>
    <t>陈星昊|赵婉竹</t>
  </si>
  <si>
    <t>赵晞羽|吴骏麒</t>
  </si>
  <si>
    <t>魏侨伯|崔宸瑀</t>
  </si>
  <si>
    <t>刘孙汐玥|田茗予</t>
  </si>
  <si>
    <t>梁琛昊|张恒鑫</t>
  </si>
  <si>
    <t>王浩名|杨子琛</t>
  </si>
  <si>
    <t>许辰阳|王梓彤</t>
  </si>
  <si>
    <t>赵艺凯|伞峻铭</t>
  </si>
  <si>
    <t>吕翀|殷铂瀚</t>
  </si>
  <si>
    <t>陈奕达|柯则名</t>
  </si>
  <si>
    <t>李金颜|李乾语</t>
  </si>
  <si>
    <t>李禹辰|吴明铎</t>
  </si>
  <si>
    <t>朱炫宇|金容蔓</t>
  </si>
  <si>
    <t>李佳澎|潘俊宇</t>
  </si>
  <si>
    <t>于蕊溪|刘尊</t>
  </si>
  <si>
    <t>赵勋|丁尚骏</t>
  </si>
  <si>
    <t>杨善淋|柴皓荣</t>
  </si>
  <si>
    <t>许世俊|徐浩然</t>
  </si>
  <si>
    <t>赵启聿|周轩吉</t>
  </si>
  <si>
    <t>鲁泓博|李浩宁</t>
  </si>
  <si>
    <t>王承泽|尹怡然</t>
  </si>
  <si>
    <t>崔漠|孟奕丞</t>
  </si>
  <si>
    <t>崔培玉|赵嘉城</t>
  </si>
  <si>
    <t>初奕霖|朱一宸</t>
  </si>
  <si>
    <t>陈津赫|胥宏俊</t>
  </si>
  <si>
    <t>韩铠亦|信念</t>
  </si>
  <si>
    <t>宋智轩|崔韶轩</t>
  </si>
  <si>
    <t>李府蔚|李府其</t>
  </si>
  <si>
    <t>李博涵|李原召</t>
  </si>
  <si>
    <t>马锦腾|刘俊博</t>
  </si>
  <si>
    <t>郑佳祺|蔺文亮</t>
  </si>
  <si>
    <t>陈泊宇|徐梓睿</t>
  </si>
  <si>
    <t>张玮琪|金润芷</t>
  </si>
  <si>
    <t>刘禹希|刘禹岐</t>
  </si>
  <si>
    <t>王玖夏|胡轩瑗</t>
  </si>
  <si>
    <t>苗智博|李俊廷</t>
  </si>
  <si>
    <t>于忱阳|孙瑞泽</t>
  </si>
  <si>
    <t>王雨昕|王若苧</t>
  </si>
  <si>
    <t>董一霖|闫佚鹏</t>
  </si>
  <si>
    <t>宫语|赫宏森</t>
  </si>
  <si>
    <t>陈梓曦|刘鸿嘉</t>
  </si>
  <si>
    <t>王艺潼|孙证礼</t>
  </si>
  <si>
    <t>杨舒涵|刘佳鑫</t>
  </si>
  <si>
    <t>赵赫|刘百淼</t>
  </si>
  <si>
    <t>王思淇|黄若涵</t>
  </si>
  <si>
    <t>郭育甫|朱苡辰</t>
  </si>
  <si>
    <t>董浩宇|石若含</t>
  </si>
  <si>
    <t>蔡昕杭|韩泽睿</t>
  </si>
  <si>
    <t>蒋洪基|李明瑶</t>
  </si>
  <si>
    <t>郑尊玮|詹润煜</t>
  </si>
  <si>
    <t>林泓锃|明潇阳</t>
  </si>
  <si>
    <t>纪俊帆|张梓玥</t>
  </si>
  <si>
    <t>吴浩冬|吴欣庭</t>
  </si>
  <si>
    <t>王麓鸣|伍枍彤</t>
  </si>
  <si>
    <t>吴嘉熙|吴骏熙</t>
  </si>
  <si>
    <t>林敬博|林尔洋</t>
  </si>
  <si>
    <t>纪佳致|钟沛霖</t>
  </si>
  <si>
    <t>第6名</t>
    <phoneticPr fontId="1" type="noConversion"/>
  </si>
  <si>
    <t>第27名</t>
    <phoneticPr fontId="1" type="noConversion"/>
  </si>
  <si>
    <t>第7名</t>
    <phoneticPr fontId="1" type="noConversion"/>
  </si>
  <si>
    <t>第10名</t>
    <phoneticPr fontId="1" type="noConversion"/>
  </si>
  <si>
    <t>第13名</t>
    <phoneticPr fontId="1" type="noConversion"/>
  </si>
  <si>
    <t>第44名</t>
    <phoneticPr fontId="1" type="noConversion"/>
  </si>
  <si>
    <t>第46名</t>
    <phoneticPr fontId="1" type="noConversion"/>
  </si>
  <si>
    <t>第48名</t>
    <phoneticPr fontId="1" type="noConversion"/>
  </si>
  <si>
    <t>第56名</t>
    <phoneticPr fontId="1" type="noConversion"/>
  </si>
  <si>
    <t>第58名</t>
    <phoneticPr fontId="1" type="noConversion"/>
  </si>
  <si>
    <t>第60名</t>
    <phoneticPr fontId="1" type="noConversion"/>
  </si>
  <si>
    <t>第65名</t>
    <phoneticPr fontId="1" type="noConversion"/>
  </si>
  <si>
    <t>第67名</t>
    <phoneticPr fontId="1" type="noConversion"/>
  </si>
  <si>
    <t>第85名</t>
    <phoneticPr fontId="1" type="noConversion"/>
  </si>
  <si>
    <t>第101名</t>
    <phoneticPr fontId="1" type="noConversion"/>
  </si>
  <si>
    <t>第141名</t>
    <phoneticPr fontId="1" type="noConversion"/>
  </si>
  <si>
    <t>第161名</t>
    <phoneticPr fontId="1" type="noConversion"/>
  </si>
  <si>
    <t>第177名</t>
    <phoneticPr fontId="1" type="noConversion"/>
  </si>
  <si>
    <t>第201名</t>
    <phoneticPr fontId="1" type="noConversion"/>
  </si>
  <si>
    <t>第205名</t>
    <phoneticPr fontId="1" type="noConversion"/>
  </si>
  <si>
    <t>第207名</t>
    <phoneticPr fontId="1" type="noConversion"/>
  </si>
  <si>
    <t>第233名</t>
    <phoneticPr fontId="1" type="noConversion"/>
  </si>
  <si>
    <t>第29名</t>
    <phoneticPr fontId="1" type="noConversion"/>
  </si>
  <si>
    <t>第54名</t>
    <phoneticPr fontId="1" type="noConversion"/>
  </si>
  <si>
    <t>第70名</t>
    <phoneticPr fontId="1" type="noConversion"/>
  </si>
  <si>
    <t>第73名</t>
    <phoneticPr fontId="1" type="noConversion"/>
  </si>
  <si>
    <t>第102名</t>
    <phoneticPr fontId="1" type="noConversion"/>
  </si>
  <si>
    <t>第107名</t>
    <phoneticPr fontId="1" type="noConversion"/>
  </si>
  <si>
    <t>第8名</t>
    <phoneticPr fontId="1" type="noConversion"/>
  </si>
  <si>
    <t>第33名</t>
    <phoneticPr fontId="1" type="noConversion"/>
  </si>
  <si>
    <t>第36名</t>
    <phoneticPr fontId="1" type="noConversion"/>
  </si>
  <si>
    <t>第42名</t>
    <phoneticPr fontId="1" type="noConversion"/>
  </si>
  <si>
    <t>第59名</t>
    <phoneticPr fontId="1" type="noConversion"/>
  </si>
  <si>
    <t>第66名</t>
    <phoneticPr fontId="1" type="noConversion"/>
  </si>
  <si>
    <t>第94名</t>
    <phoneticPr fontId="1" type="noConversion"/>
  </si>
  <si>
    <t>第113名</t>
    <phoneticPr fontId="1" type="noConversion"/>
  </si>
  <si>
    <t>第16名</t>
    <phoneticPr fontId="1" type="noConversion"/>
  </si>
  <si>
    <t>第18名</t>
    <phoneticPr fontId="1" type="noConversion"/>
  </si>
  <si>
    <t>第92名</t>
    <phoneticPr fontId="1" type="noConversion"/>
  </si>
  <si>
    <t>第100名</t>
    <phoneticPr fontId="1" type="noConversion"/>
  </si>
  <si>
    <t>第104名</t>
    <phoneticPr fontId="1" type="noConversion"/>
  </si>
  <si>
    <t>第名</t>
    <phoneticPr fontId="1" type="noConversion"/>
  </si>
  <si>
    <t>第5名</t>
    <phoneticPr fontId="1" type="noConversion"/>
  </si>
  <si>
    <t>第11名</t>
    <phoneticPr fontId="1" type="noConversion"/>
  </si>
  <si>
    <t>第35名</t>
    <phoneticPr fontId="1" type="noConversion"/>
  </si>
  <si>
    <t>第4名</t>
    <phoneticPr fontId="1" type="noConversion"/>
  </si>
  <si>
    <t>比赛得分</t>
    <phoneticPr fontId="1" type="noConversion"/>
  </si>
  <si>
    <t>比赛用时</t>
    <phoneticPr fontId="1" type="noConversion"/>
  </si>
  <si>
    <t>成绩排名</t>
    <phoneticPr fontId="1" type="noConversion"/>
  </si>
  <si>
    <t>奖项</t>
    <phoneticPr fontId="1" type="noConversion"/>
  </si>
  <si>
    <t>小学低龄组</t>
    <phoneticPr fontId="1" type="noConversion"/>
  </si>
  <si>
    <t>小学高龄组</t>
    <phoneticPr fontId="1" type="noConversion"/>
  </si>
  <si>
    <t>所属类别</t>
    <phoneticPr fontId="1" type="noConversion"/>
  </si>
  <si>
    <t>WHALESBOT系列赛项</t>
    <phoneticPr fontId="1" type="noConversion"/>
  </si>
  <si>
    <t>长春市宽城区柳影实验学校｜长春市宽城区天津路小学（北校区）</t>
    <phoneticPr fontId="1" type="noConversion"/>
  </si>
  <si>
    <t>柳影实验学校｜长春新区北湖英才学校</t>
    <phoneticPr fontId="1" type="noConversion"/>
  </si>
  <si>
    <t>新解放小学｜宽城区基隆学校分校</t>
    <phoneticPr fontId="1" type="noConversion"/>
  </si>
  <si>
    <t>柳影实验学校｜宽城区第二实验小学</t>
    <phoneticPr fontId="1" type="noConversion"/>
  </si>
  <si>
    <t>长春市第一实验银河小学｜长春市宽城区柳影实验学校</t>
    <phoneticPr fontId="1" type="noConversion"/>
  </si>
  <si>
    <t>2B8h617y-160-006-8L-001-gDl-039-1-HJY-06-d6w</t>
    <phoneticPr fontId="1" type="noConversion"/>
  </si>
  <si>
    <t>东北师范大学附属小学||东北师范大学附属实验学校</t>
    <phoneticPr fontId="1" type="noConversion"/>
  </si>
  <si>
    <t>北安小学||长春市明德小学</t>
    <phoneticPr fontId="1" type="noConversion"/>
  </si>
  <si>
    <t>长春市朝阳区解放大路小学校||长春市第一实验小学</t>
    <phoneticPr fontId="1" type="noConversion"/>
  </si>
  <si>
    <t>长春市第五十六中学|东北师范大学附属小学繁荣校区</t>
    <phoneticPr fontId="1" type="noConversion"/>
  </si>
  <si>
    <t>长春市朝阳区北安小学校|吉林大学附属小学</t>
    <phoneticPr fontId="1" type="noConversion"/>
  </si>
  <si>
    <t>吉林省第二实验高新学校|东北师范大学附属小学</t>
    <phoneticPr fontId="1" type="noConversion"/>
  </si>
  <si>
    <t>吉林大学附属小学|吉林省第二实验学校小学部</t>
    <phoneticPr fontId="1" type="noConversion"/>
  </si>
  <si>
    <t>东北师范大学附属小学|长春外国语实验学校</t>
    <phoneticPr fontId="1" type="noConversion"/>
  </si>
  <si>
    <t>长春高新技术产业开发区慧谷学校｜长春市南关区华泽学校</t>
    <phoneticPr fontId="1" type="noConversion"/>
  </si>
  <si>
    <t>吉林省第二实验高新学校|吉林大学附属中学</t>
    <phoneticPr fontId="1" type="noConversion"/>
  </si>
  <si>
    <t>长春博硕学校｜长春高新技术产业开发区慧谷学校</t>
    <phoneticPr fontId="1" type="noConversion"/>
  </si>
  <si>
    <t>长春高新技术产业开发区慧谷学校｜长春博硕学校</t>
    <phoneticPr fontId="1" type="noConversion"/>
  </si>
  <si>
    <t>长春市第八十七中学小学部|吉林省第二实验高新学校</t>
    <phoneticPr fontId="1" type="noConversion"/>
  </si>
  <si>
    <t>吉林省第二实验高新学校|长春市第一实验小学</t>
    <phoneticPr fontId="1" type="noConversion"/>
  </si>
  <si>
    <t>东北师范大学附属中学初中部|东师华蕴实验学校</t>
    <phoneticPr fontId="1" type="noConversion"/>
  </si>
  <si>
    <t>长春市博硕学校 | 长春市博硕学校</t>
    <phoneticPr fontId="1" type="noConversion"/>
  </si>
  <si>
    <t>四平市上海路实验小学校｜四平市六马路小学校</t>
    <phoneticPr fontId="1" type="noConversion"/>
  </si>
  <si>
    <t>长春新区吉大慧谷学校 | 东北师范大学高新慧仁实验学校</t>
    <phoneticPr fontId="1" type="noConversion"/>
  </si>
  <si>
    <t>四平市中央东路小学校｜四平市第一实验小学校</t>
    <phoneticPr fontId="1" type="noConversion"/>
  </si>
  <si>
    <t>四平市六马路小学校｜四平市第三中学附属小学校</t>
    <phoneticPr fontId="1" type="noConversion"/>
  </si>
  <si>
    <t>四平市中央东路小学校｜四平市铁东实验小学校</t>
    <phoneticPr fontId="1" type="noConversion"/>
  </si>
  <si>
    <t>东北师范大学附属中学净月校区慧泽学校｜东师慧仁</t>
    <phoneticPr fontId="1" type="noConversion"/>
  </si>
  <si>
    <t>吉林大学附属小学｜长春市第一实验小学</t>
    <phoneticPr fontId="1" type="noConversion"/>
  </si>
  <si>
    <t>长春市宽城区南京小学｜吉林省第二实验学校</t>
    <phoneticPr fontId="1" type="noConversion"/>
  </si>
  <si>
    <t>明德小学｜东师慧仁</t>
    <phoneticPr fontId="1" type="noConversion"/>
  </si>
  <si>
    <t>长春市吉大慧谷｜长春市朝阳区慧达小学</t>
    <phoneticPr fontId="1" type="noConversion"/>
  </si>
  <si>
    <t>长春市104中学｜吉林大学附属中学</t>
    <phoneticPr fontId="1" type="noConversion"/>
  </si>
  <si>
    <t>吉林省第二实验高新学校｜长春博硕学校</t>
    <phoneticPr fontId="1" type="noConversion"/>
  </si>
  <si>
    <t>长春市第一实验银河小学|长春市朝阳实验小学</t>
    <phoneticPr fontId="1" type="noConversion"/>
  </si>
  <si>
    <t>长春市第一外国语学校|长春市第六十八中学</t>
    <phoneticPr fontId="1" type="noConversion"/>
  </si>
  <si>
    <t>长春市明德小学|解放大路小学</t>
    <phoneticPr fontId="1" type="noConversion"/>
  </si>
  <si>
    <t>延吉市建工小学|延吉市河南小学</t>
    <phoneticPr fontId="1" type="noConversion"/>
  </si>
  <si>
    <t>延吉市北丹小学|延吉市北兴小学</t>
    <phoneticPr fontId="1" type="noConversion"/>
  </si>
  <si>
    <t>延吉市进学小学|延吉市延河小学</t>
    <phoneticPr fontId="1" type="noConversion"/>
  </si>
  <si>
    <t>吉林省第二实验高新学校  |  长春市南关区华泽学校</t>
    <phoneticPr fontId="1" type="noConversion"/>
  </si>
  <si>
    <t>长春市朝阳实验小学 | 长春汽车经济技术开发区实验学校</t>
    <phoneticPr fontId="1" type="noConversion"/>
  </si>
  <si>
    <t>汽车经济技术开发区第二实验学校|汽车经济技术开发区长沈路学校</t>
    <phoneticPr fontId="1" type="noConversion"/>
  </si>
  <si>
    <t>长春东北师范大学西湖实验学校 | 长春汽车经济技术开发区第九中学</t>
    <phoneticPr fontId="1" type="noConversion"/>
  </si>
  <si>
    <t>吉林省第二实验高新学校 | 长春汽车经济技术开发区实验学校</t>
    <phoneticPr fontId="1" type="noConversion"/>
  </si>
  <si>
    <t>长春市绿园区锦程学校 | 长春汽车经济技术开发区第九中学小学部</t>
    <phoneticPr fontId="1" type="noConversion"/>
  </si>
  <si>
    <t>长春东北师范大学西湖实验学校|长春汽车经济技术开发区长沈路学校</t>
    <phoneticPr fontId="1" type="noConversion"/>
  </si>
  <si>
    <t>长春市第四十五中分校 | 长春市第八十七中学</t>
    <phoneticPr fontId="1" type="noConversion"/>
  </si>
  <si>
    <t>长春市新解放学校小学部 | 长春汽车经济技术开发区实验学校</t>
    <phoneticPr fontId="1" type="noConversion"/>
  </si>
  <si>
    <t>长春汽车经济技术开发区长沈路学校 | 长春外国语实验学校</t>
    <phoneticPr fontId="1" type="noConversion"/>
  </si>
  <si>
    <t>长春汽车经济技术开发区第九中学|长春汽车经济技术开发区长沈路学校</t>
    <phoneticPr fontId="1" type="noConversion"/>
  </si>
  <si>
    <t>吉林大学附属小学 | 长春汽车经济技术开发区第二实验学校</t>
    <phoneticPr fontId="1" type="noConversion"/>
  </si>
  <si>
    <t>长春高新第一实验学校 | 长春汽车经济技术开发区第七小学</t>
    <phoneticPr fontId="1" type="noConversion"/>
  </si>
  <si>
    <t>长春汽车经济技术开发区第二实验学校 | 长春高新一实验学校</t>
    <phoneticPr fontId="1" type="noConversion"/>
  </si>
  <si>
    <t>长春市新解放学校 | 长春市四十五中学小学部</t>
    <phoneticPr fontId="1" type="noConversion"/>
  </si>
  <si>
    <t>长春东北师范大学附属小学 | 长春汽车经济技术开发区实验学校</t>
    <phoneticPr fontId="1" type="noConversion"/>
  </si>
  <si>
    <t>长春高新第一实验学校|长春市朝阳区宽平小学校</t>
    <phoneticPr fontId="1" type="noConversion"/>
  </si>
  <si>
    <t>敦化市第二小学校｜敦化市实验小学校</t>
    <phoneticPr fontId="1" type="noConversion"/>
  </si>
  <si>
    <t>敦化市第三小学校｜敦化市第九小学校</t>
    <phoneticPr fontId="1" type="noConversion"/>
  </si>
  <si>
    <t>长春东北师范大学附属小学繁荣校区 | 长春东北师范大学附属小学</t>
    <phoneticPr fontId="1" type="noConversion"/>
  </si>
  <si>
    <t>长春高新技术产业开发区慧谷学校|长春汽车经济技术开发区实验学校</t>
    <phoneticPr fontId="1" type="noConversion"/>
  </si>
  <si>
    <t>敦化市第二小学校｜敦化市第三小学校</t>
    <phoneticPr fontId="1" type="noConversion"/>
  </si>
  <si>
    <t>敦化市第一中学校｜敦化市第三中学校</t>
    <phoneticPr fontId="1" type="noConversion"/>
  </si>
  <si>
    <t>长春南湖实验中学｜长春高新技术产业开发区尚德学校</t>
    <phoneticPr fontId="1" type="noConversion"/>
  </si>
  <si>
    <t>长春南湖实验中海小学｜长春高新技术产业开发区尚德学校</t>
    <phoneticPr fontId="1" type="noConversion"/>
  </si>
  <si>
    <t>长春高新技术产业开发区尚德学校｜长春博硕学校</t>
    <phoneticPr fontId="1" type="noConversion"/>
  </si>
  <si>
    <t>长春高新技术产业开发区尚德学校｜长春市南关区华泽学校</t>
    <phoneticPr fontId="1" type="noConversion"/>
  </si>
  <si>
    <t>敦化市实验小学校｜敦化市第二小学校</t>
    <phoneticPr fontId="1" type="noConversion"/>
  </si>
  <si>
    <t>敦化市实验小学校｜敦化市第七小学校</t>
    <phoneticPr fontId="1" type="noConversion"/>
  </si>
  <si>
    <t>敦化市第三小学校｜敦化市实验二小学校</t>
    <phoneticPr fontId="1" type="noConversion"/>
  </si>
  <si>
    <t>敦化市第一中学校｜敦化市第一中学校</t>
    <phoneticPr fontId="1" type="noConversion"/>
  </si>
  <si>
    <t>长春高新技术产业开发区尚德学校｜长春市一实验小学</t>
    <phoneticPr fontId="1" type="noConversion"/>
  </si>
  <si>
    <t>一等奖</t>
    <phoneticPr fontId="1" type="noConversion"/>
  </si>
  <si>
    <t>一等奖(冠军)</t>
    <phoneticPr fontId="1" type="noConversion"/>
  </si>
  <si>
    <t>一等奖(亚军)</t>
    <phoneticPr fontId="1" type="noConversion"/>
  </si>
  <si>
    <t>一等奖(季军)</t>
    <phoneticPr fontId="1" type="noConversion"/>
  </si>
  <si>
    <t>二等奖</t>
    <phoneticPr fontId="1" type="noConversion"/>
  </si>
  <si>
    <t>三等奖</t>
    <phoneticPr fontId="1" type="noConversion"/>
  </si>
  <si>
    <r>
      <t>2025世界机器人大赛青少年机器人设计大赛-吉林省选拔赛-</t>
    </r>
    <r>
      <rPr>
        <b/>
        <sz val="16"/>
        <color rgb="FFFF0000"/>
        <rFont val="宋体"/>
        <family val="3"/>
        <charset val="134"/>
        <scheme val="minor"/>
      </rPr>
      <t>WHALESBOT系列赛项</t>
    </r>
    <r>
      <rPr>
        <b/>
        <sz val="16"/>
        <color theme="1"/>
        <rFont val="宋体"/>
        <family val="3"/>
        <charset val="134"/>
        <scheme val="minor"/>
      </rPr>
      <t>获奖名单</t>
    </r>
    <phoneticPr fontId="1" type="noConversion"/>
  </si>
  <si>
    <t>吉林市第七中学校</t>
    <phoneticPr fontId="1" type="noConversion"/>
  </si>
  <si>
    <t>金橙科技队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</si>
</sst>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常规" xfId="0" builtinId="0"/>
  </cellStyles>
  <dxfs count="25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51"/>
      <tableStyleElement type="headerRow" dxfId="250"/>
      <tableStyleElement type="totalRow" dxfId="249"/>
      <tableStyleElement type="firstColumn" dxfId="248"/>
      <tableStyleElement type="lastColumn" dxfId="247"/>
      <tableStyleElement type="firstRowStripe" dxfId="246"/>
      <tableStyleElement type="firstColumnStripe" dxfId="245"/>
    </tableStyle>
    <tableStyle name="PivotStylePreset2_Accent1" table="0" count="10" xr9:uid="{267968C8-6FFD-4C36-ACC1-9EA1FD1885CA}">
      <tableStyleElement type="headerRow" dxfId="244"/>
      <tableStyleElement type="totalRow" dxfId="243"/>
      <tableStyleElement type="firstRowStripe" dxfId="242"/>
      <tableStyleElement type="firstColumnStripe" dxfId="241"/>
      <tableStyleElement type="firstSubtotalRow" dxfId="240"/>
      <tableStyleElement type="secondSubtotalRow" dxfId="239"/>
      <tableStyleElement type="firstRowSubheading" dxfId="238"/>
      <tableStyleElement type="secondRowSubheading" dxfId="237"/>
      <tableStyleElement type="pageFieldLabels" dxfId="236"/>
      <tableStyleElement type="pageFieldValues" dxfId="23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3"/>
  <sheetViews>
    <sheetView tabSelected="1" topLeftCell="A798" zoomScale="80" zoomScaleNormal="80" workbookViewId="0">
      <selection activeCell="G811" sqref="G811"/>
    </sheetView>
  </sheetViews>
  <sheetFormatPr defaultColWidth="9.19921875" defaultRowHeight="16.05" customHeight="1" x14ac:dyDescent="0.3"/>
  <cols>
    <col min="1" max="1" width="9.19921875" style="1"/>
    <col min="2" max="2" width="25" style="1" customWidth="1"/>
    <col min="3" max="3" width="19.59765625" style="1" customWidth="1"/>
    <col min="4" max="4" width="9.19921875" style="1"/>
    <col min="5" max="5" width="10.73046875" style="1" customWidth="1"/>
    <col min="6" max="6" width="13.59765625" style="1" customWidth="1"/>
    <col min="7" max="7" width="13.9296875" style="1" customWidth="1"/>
    <col min="8" max="8" width="35.33203125" style="1" customWidth="1"/>
    <col min="9" max="9" width="10.53125" style="1" customWidth="1"/>
    <col min="10" max="10" width="15.86328125" style="1" customWidth="1"/>
    <col min="11" max="11" width="10.06640625" style="1" customWidth="1"/>
    <col min="12" max="12" width="10.53125" style="1" customWidth="1"/>
    <col min="13" max="13" width="11.3984375" style="1" customWidth="1"/>
    <col min="14" max="14" width="13.59765625" style="2" customWidth="1"/>
    <col min="15" max="16384" width="9.19921875" style="1"/>
  </cols>
  <sheetData>
    <row r="1" spans="1:14" ht="35" customHeight="1" x14ac:dyDescent="0.3">
      <c r="A1" s="10" t="s">
        <v>4062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3" customFormat="1" ht="16.05" customHeigh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3982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3976</v>
      </c>
      <c r="L2" s="4" t="s">
        <v>3977</v>
      </c>
      <c r="M2" s="4" t="s">
        <v>3978</v>
      </c>
      <c r="N2" s="7" t="s">
        <v>3979</v>
      </c>
    </row>
    <row r="3" spans="1:14" s="3" customFormat="1" ht="16.05" customHeight="1" x14ac:dyDescent="0.3">
      <c r="A3" s="5" t="s">
        <v>13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6.05" customHeight="1" x14ac:dyDescent="0.3">
      <c r="A4" s="5">
        <v>68262</v>
      </c>
      <c r="B4" s="5" t="s">
        <v>9</v>
      </c>
      <c r="C4" s="6" t="s">
        <v>3983</v>
      </c>
      <c r="D4" s="5" t="s">
        <v>12</v>
      </c>
      <c r="E4" s="5" t="s">
        <v>11</v>
      </c>
      <c r="F4" s="6" t="s">
        <v>3980</v>
      </c>
      <c r="G4" s="5" t="s">
        <v>14</v>
      </c>
      <c r="H4" s="6" t="s">
        <v>4011</v>
      </c>
      <c r="I4" s="5" t="s">
        <v>15</v>
      </c>
      <c r="J4" s="6" t="s">
        <v>3635</v>
      </c>
      <c r="K4" s="5">
        <v>800</v>
      </c>
      <c r="L4" s="5">
        <v>59</v>
      </c>
      <c r="M4" s="5" t="s">
        <v>16</v>
      </c>
      <c r="N4" s="9" t="s">
        <v>4057</v>
      </c>
    </row>
    <row r="5" spans="1:14" ht="16.05" customHeight="1" x14ac:dyDescent="0.3">
      <c r="A5" s="5">
        <v>66857</v>
      </c>
      <c r="B5" s="5" t="s">
        <v>17</v>
      </c>
      <c r="C5" s="5" t="s">
        <v>10</v>
      </c>
      <c r="D5" s="5" t="s">
        <v>12</v>
      </c>
      <c r="E5" s="5" t="s">
        <v>11</v>
      </c>
      <c r="F5" s="6" t="s">
        <v>3980</v>
      </c>
      <c r="G5" s="5" t="s">
        <v>18</v>
      </c>
      <c r="H5" s="5" t="s">
        <v>19</v>
      </c>
      <c r="I5" s="5" t="s">
        <v>20</v>
      </c>
      <c r="J5" s="5" t="s">
        <v>3636</v>
      </c>
      <c r="K5" s="5">
        <v>800</v>
      </c>
      <c r="L5" s="5">
        <v>70</v>
      </c>
      <c r="M5" s="5" t="s">
        <v>21</v>
      </c>
      <c r="N5" s="9" t="s">
        <v>4058</v>
      </c>
    </row>
    <row r="6" spans="1:14" ht="16.05" customHeight="1" x14ac:dyDescent="0.3">
      <c r="A6" s="5">
        <v>72093</v>
      </c>
      <c r="B6" s="5" t="s">
        <v>22</v>
      </c>
      <c r="C6" s="5" t="s">
        <v>10</v>
      </c>
      <c r="D6" s="5" t="s">
        <v>12</v>
      </c>
      <c r="E6" s="5" t="s">
        <v>11</v>
      </c>
      <c r="F6" s="6" t="s">
        <v>3980</v>
      </c>
      <c r="G6" s="5" t="s">
        <v>23</v>
      </c>
      <c r="H6" s="6" t="s">
        <v>4027</v>
      </c>
      <c r="I6" s="5" t="s">
        <v>24</v>
      </c>
      <c r="J6" s="5" t="s">
        <v>3637</v>
      </c>
      <c r="K6" s="5">
        <v>800</v>
      </c>
      <c r="L6" s="5">
        <v>72</v>
      </c>
      <c r="M6" s="5" t="s">
        <v>25</v>
      </c>
      <c r="N6" s="9" t="s">
        <v>4059</v>
      </c>
    </row>
    <row r="7" spans="1:14" ht="16.05" customHeight="1" x14ac:dyDescent="0.3">
      <c r="A7" s="5">
        <v>66821</v>
      </c>
      <c r="B7" s="5" t="s">
        <v>26</v>
      </c>
      <c r="C7" s="5" t="s">
        <v>10</v>
      </c>
      <c r="D7" s="5" t="s">
        <v>12</v>
      </c>
      <c r="E7" s="5" t="s">
        <v>11</v>
      </c>
      <c r="F7" s="6" t="s">
        <v>3980</v>
      </c>
      <c r="G7" s="5" t="s">
        <v>27</v>
      </c>
      <c r="H7" s="5" t="s">
        <v>28</v>
      </c>
      <c r="I7" s="5" t="s">
        <v>20</v>
      </c>
      <c r="J7" s="5" t="s">
        <v>3638</v>
      </c>
      <c r="K7" s="5">
        <v>800</v>
      </c>
      <c r="L7" s="5">
        <v>74</v>
      </c>
      <c r="M7" s="5" t="s">
        <v>29</v>
      </c>
      <c r="N7" s="8" t="s">
        <v>4056</v>
      </c>
    </row>
    <row r="8" spans="1:14" ht="16.05" customHeight="1" x14ac:dyDescent="0.3">
      <c r="A8" s="5">
        <v>84351</v>
      </c>
      <c r="B8" s="5" t="s">
        <v>30</v>
      </c>
      <c r="C8" s="5" t="s">
        <v>10</v>
      </c>
      <c r="D8" s="5" t="s">
        <v>12</v>
      </c>
      <c r="E8" s="5" t="s">
        <v>11</v>
      </c>
      <c r="F8" s="6" t="s">
        <v>3980</v>
      </c>
      <c r="G8" s="5" t="s">
        <v>31</v>
      </c>
      <c r="H8" s="5" t="s">
        <v>32</v>
      </c>
      <c r="I8" s="5" t="s">
        <v>33</v>
      </c>
      <c r="J8" s="5" t="s">
        <v>3639</v>
      </c>
      <c r="K8" s="5">
        <v>800</v>
      </c>
      <c r="L8" s="5">
        <v>76</v>
      </c>
      <c r="M8" s="5" t="s">
        <v>34</v>
      </c>
      <c r="N8" s="8" t="s">
        <v>4056</v>
      </c>
    </row>
    <row r="9" spans="1:14" ht="16.05" customHeight="1" x14ac:dyDescent="0.3">
      <c r="A9" s="5">
        <v>72016</v>
      </c>
      <c r="B9" s="5" t="s">
        <v>35</v>
      </c>
      <c r="C9" s="5" t="s">
        <v>10</v>
      </c>
      <c r="D9" s="5" t="s">
        <v>12</v>
      </c>
      <c r="E9" s="5" t="s">
        <v>11</v>
      </c>
      <c r="F9" s="6" t="s">
        <v>3980</v>
      </c>
      <c r="G9" s="5" t="s">
        <v>36</v>
      </c>
      <c r="H9" s="6" t="s">
        <v>4025</v>
      </c>
      <c r="I9" s="5" t="s">
        <v>37</v>
      </c>
      <c r="J9" s="5" t="s">
        <v>3640</v>
      </c>
      <c r="K9" s="5">
        <v>800</v>
      </c>
      <c r="L9" s="5">
        <v>82</v>
      </c>
      <c r="M9" s="5" t="s">
        <v>38</v>
      </c>
      <c r="N9" s="8" t="s">
        <v>4056</v>
      </c>
    </row>
    <row r="10" spans="1:14" ht="16.05" customHeight="1" x14ac:dyDescent="0.3">
      <c r="A10" s="5">
        <v>72085</v>
      </c>
      <c r="B10" s="5" t="s">
        <v>39</v>
      </c>
      <c r="C10" s="5" t="s">
        <v>10</v>
      </c>
      <c r="D10" s="5" t="s">
        <v>12</v>
      </c>
      <c r="E10" s="5" t="s">
        <v>11</v>
      </c>
      <c r="F10" s="6" t="s">
        <v>3980</v>
      </c>
      <c r="G10" s="5" t="s">
        <v>40</v>
      </c>
      <c r="H10" s="6" t="s">
        <v>4026</v>
      </c>
      <c r="I10" s="5" t="s">
        <v>24</v>
      </c>
      <c r="J10" s="5" t="s">
        <v>3641</v>
      </c>
      <c r="K10" s="5">
        <v>800</v>
      </c>
      <c r="L10" s="5">
        <v>82</v>
      </c>
      <c r="M10" s="6" t="s">
        <v>3930</v>
      </c>
      <c r="N10" s="8" t="s">
        <v>4056</v>
      </c>
    </row>
    <row r="11" spans="1:14" ht="16.05" customHeight="1" x14ac:dyDescent="0.3">
      <c r="A11" s="5">
        <v>78968</v>
      </c>
      <c r="B11" s="5" t="s">
        <v>42</v>
      </c>
      <c r="C11" s="5" t="s">
        <v>10</v>
      </c>
      <c r="D11" s="5" t="s">
        <v>12</v>
      </c>
      <c r="E11" s="5" t="s">
        <v>11</v>
      </c>
      <c r="F11" s="6" t="s">
        <v>3980</v>
      </c>
      <c r="G11" s="5" t="s">
        <v>43</v>
      </c>
      <c r="H11" s="5" t="s">
        <v>44</v>
      </c>
      <c r="I11" s="5" t="s">
        <v>46</v>
      </c>
      <c r="J11" s="5" t="s">
        <v>45</v>
      </c>
      <c r="K11" s="5">
        <v>800</v>
      </c>
      <c r="L11" s="5">
        <v>83</v>
      </c>
      <c r="M11" s="5" t="s">
        <v>47</v>
      </c>
      <c r="N11" s="8" t="s">
        <v>4056</v>
      </c>
    </row>
    <row r="12" spans="1:14" ht="16.05" customHeight="1" x14ac:dyDescent="0.3">
      <c r="A12" s="5">
        <v>68076</v>
      </c>
      <c r="B12" s="5" t="s">
        <v>48</v>
      </c>
      <c r="C12" s="5" t="s">
        <v>10</v>
      </c>
      <c r="D12" s="5" t="s">
        <v>12</v>
      </c>
      <c r="E12" s="5" t="s">
        <v>11</v>
      </c>
      <c r="F12" s="6" t="s">
        <v>3980</v>
      </c>
      <c r="G12" s="5" t="s">
        <v>49</v>
      </c>
      <c r="H12" s="5" t="s">
        <v>50</v>
      </c>
      <c r="I12" s="5" t="s">
        <v>52</v>
      </c>
      <c r="J12" s="5" t="s">
        <v>53</v>
      </c>
      <c r="K12" s="5">
        <v>800</v>
      </c>
      <c r="L12" s="5">
        <v>84</v>
      </c>
      <c r="M12" s="5" t="s">
        <v>54</v>
      </c>
      <c r="N12" s="8" t="s">
        <v>4056</v>
      </c>
    </row>
    <row r="13" spans="1:14" ht="16.05" customHeight="1" x14ac:dyDescent="0.3">
      <c r="A13" s="5">
        <v>72099</v>
      </c>
      <c r="B13" s="5" t="s">
        <v>55</v>
      </c>
      <c r="C13" s="5" t="s">
        <v>10</v>
      </c>
      <c r="D13" s="5" t="s">
        <v>12</v>
      </c>
      <c r="E13" s="5" t="s">
        <v>11</v>
      </c>
      <c r="F13" s="6" t="s">
        <v>3980</v>
      </c>
      <c r="G13" s="5" t="s">
        <v>56</v>
      </c>
      <c r="H13" s="6" t="s">
        <v>4028</v>
      </c>
      <c r="I13" s="5" t="s">
        <v>37</v>
      </c>
      <c r="J13" s="5" t="s">
        <v>3642</v>
      </c>
      <c r="K13" s="5">
        <v>800</v>
      </c>
      <c r="L13" s="5">
        <v>85</v>
      </c>
      <c r="M13" s="5" t="s">
        <v>57</v>
      </c>
      <c r="N13" s="8" t="s">
        <v>4056</v>
      </c>
    </row>
    <row r="14" spans="1:14" ht="16.05" customHeight="1" x14ac:dyDescent="0.3">
      <c r="A14" s="5">
        <v>72107</v>
      </c>
      <c r="B14" s="5" t="s">
        <v>58</v>
      </c>
      <c r="C14" s="5" t="s">
        <v>10</v>
      </c>
      <c r="D14" s="5" t="s">
        <v>12</v>
      </c>
      <c r="E14" s="5" t="s">
        <v>11</v>
      </c>
      <c r="F14" s="6" t="s">
        <v>3980</v>
      </c>
      <c r="G14" s="5" t="s">
        <v>59</v>
      </c>
      <c r="H14" s="6" t="s">
        <v>4030</v>
      </c>
      <c r="I14" s="5" t="s">
        <v>37</v>
      </c>
      <c r="J14" s="5" t="s">
        <v>3643</v>
      </c>
      <c r="K14" s="5">
        <v>800</v>
      </c>
      <c r="L14" s="5">
        <v>87</v>
      </c>
      <c r="M14" s="5" t="s">
        <v>60</v>
      </c>
      <c r="N14" s="8" t="s">
        <v>4056</v>
      </c>
    </row>
    <row r="15" spans="1:14" ht="16.05" customHeight="1" x14ac:dyDescent="0.3">
      <c r="A15" s="5">
        <v>72103</v>
      </c>
      <c r="B15" s="5" t="s">
        <v>61</v>
      </c>
      <c r="C15" s="5" t="s">
        <v>10</v>
      </c>
      <c r="D15" s="5" t="s">
        <v>12</v>
      </c>
      <c r="E15" s="5" t="s">
        <v>11</v>
      </c>
      <c r="F15" s="6" t="s">
        <v>3980</v>
      </c>
      <c r="G15" s="5" t="s">
        <v>62</v>
      </c>
      <c r="H15" s="6" t="s">
        <v>4029</v>
      </c>
      <c r="I15" s="5" t="s">
        <v>24</v>
      </c>
      <c r="J15" s="5" t="s">
        <v>3644</v>
      </c>
      <c r="K15" s="5">
        <v>800</v>
      </c>
      <c r="L15" s="5">
        <v>90</v>
      </c>
      <c r="M15" s="5" t="s">
        <v>63</v>
      </c>
      <c r="N15" s="8" t="s">
        <v>4060</v>
      </c>
    </row>
    <row r="16" spans="1:14" ht="16.05" customHeight="1" x14ac:dyDescent="0.3">
      <c r="A16" s="5">
        <v>66874</v>
      </c>
      <c r="B16" s="5" t="s">
        <v>64</v>
      </c>
      <c r="C16" s="5" t="s">
        <v>10</v>
      </c>
      <c r="D16" s="5" t="s">
        <v>12</v>
      </c>
      <c r="E16" s="5" t="s">
        <v>11</v>
      </c>
      <c r="F16" s="6" t="s">
        <v>3980</v>
      </c>
      <c r="G16" s="5" t="s">
        <v>65</v>
      </c>
      <c r="H16" s="5" t="s">
        <v>66</v>
      </c>
      <c r="I16" s="5" t="s">
        <v>20</v>
      </c>
      <c r="J16" s="5" t="s">
        <v>3645</v>
      </c>
      <c r="K16" s="5">
        <v>800</v>
      </c>
      <c r="L16" s="5">
        <v>92</v>
      </c>
      <c r="M16" s="5" t="s">
        <v>67</v>
      </c>
      <c r="N16" s="8" t="s">
        <v>4060</v>
      </c>
    </row>
    <row r="17" spans="1:14" ht="16.05" customHeight="1" x14ac:dyDescent="0.3">
      <c r="A17" s="5">
        <v>66703</v>
      </c>
      <c r="B17" s="5" t="s">
        <v>68</v>
      </c>
      <c r="C17" s="5" t="s">
        <v>10</v>
      </c>
      <c r="D17" s="5" t="s">
        <v>12</v>
      </c>
      <c r="E17" s="5" t="s">
        <v>11</v>
      </c>
      <c r="F17" s="6" t="s">
        <v>3980</v>
      </c>
      <c r="G17" s="5" t="s">
        <v>69</v>
      </c>
      <c r="H17" s="5" t="s">
        <v>70</v>
      </c>
      <c r="I17" s="5" t="s">
        <v>20</v>
      </c>
      <c r="J17" s="5" t="s">
        <v>3646</v>
      </c>
      <c r="K17" s="5">
        <v>800</v>
      </c>
      <c r="L17" s="5">
        <v>108</v>
      </c>
      <c r="M17" s="5" t="s">
        <v>71</v>
      </c>
      <c r="N17" s="8" t="s">
        <v>4060</v>
      </c>
    </row>
    <row r="18" spans="1:14" ht="16.05" customHeight="1" x14ac:dyDescent="0.3">
      <c r="A18" s="5">
        <v>79684</v>
      </c>
      <c r="B18" s="5" t="s">
        <v>72</v>
      </c>
      <c r="C18" s="5" t="s">
        <v>10</v>
      </c>
      <c r="D18" s="5" t="s">
        <v>12</v>
      </c>
      <c r="E18" s="5" t="s">
        <v>11</v>
      </c>
      <c r="F18" s="6" t="s">
        <v>3980</v>
      </c>
      <c r="G18" s="5" t="s">
        <v>73</v>
      </c>
      <c r="H18" s="5" t="s">
        <v>74</v>
      </c>
      <c r="I18" s="5" t="s">
        <v>75</v>
      </c>
      <c r="J18" s="5" t="s">
        <v>3647</v>
      </c>
      <c r="K18" s="5">
        <v>800</v>
      </c>
      <c r="L18" s="5">
        <v>145</v>
      </c>
      <c r="M18" s="5" t="s">
        <v>76</v>
      </c>
      <c r="N18" s="8" t="s">
        <v>4060</v>
      </c>
    </row>
    <row r="19" spans="1:14" ht="16.05" customHeight="1" x14ac:dyDescent="0.3">
      <c r="A19" s="5">
        <v>67982</v>
      </c>
      <c r="B19" s="5" t="s">
        <v>77</v>
      </c>
      <c r="C19" s="5" t="s">
        <v>10</v>
      </c>
      <c r="D19" s="5" t="s">
        <v>12</v>
      </c>
      <c r="E19" s="5" t="s">
        <v>11</v>
      </c>
      <c r="F19" s="6" t="s">
        <v>3980</v>
      </c>
      <c r="G19" s="5" t="s">
        <v>78</v>
      </c>
      <c r="H19" s="5" t="s">
        <v>79</v>
      </c>
      <c r="I19" s="5" t="s">
        <v>80</v>
      </c>
      <c r="J19" s="5" t="s">
        <v>81</v>
      </c>
      <c r="K19" s="5">
        <v>800</v>
      </c>
      <c r="L19" s="5">
        <v>181</v>
      </c>
      <c r="M19" s="5" t="s">
        <v>82</v>
      </c>
      <c r="N19" s="8" t="s">
        <v>4060</v>
      </c>
    </row>
    <row r="20" spans="1:14" ht="16.05" customHeight="1" x14ac:dyDescent="0.3">
      <c r="A20" s="5">
        <v>72122</v>
      </c>
      <c r="B20" s="5" t="s">
        <v>83</v>
      </c>
      <c r="C20" s="5" t="s">
        <v>10</v>
      </c>
      <c r="D20" s="5" t="s">
        <v>12</v>
      </c>
      <c r="E20" s="5" t="s">
        <v>11</v>
      </c>
      <c r="F20" s="6" t="s">
        <v>3980</v>
      </c>
      <c r="G20" s="5" t="s">
        <v>84</v>
      </c>
      <c r="H20" s="6" t="s">
        <v>4033</v>
      </c>
      <c r="I20" s="5" t="s">
        <v>24</v>
      </c>
      <c r="J20" s="5" t="s">
        <v>3648</v>
      </c>
      <c r="K20" s="5">
        <v>790</v>
      </c>
      <c r="L20" s="5">
        <v>109</v>
      </c>
      <c r="M20" s="5" t="s">
        <v>85</v>
      </c>
      <c r="N20" s="8" t="s">
        <v>4060</v>
      </c>
    </row>
    <row r="21" spans="1:14" ht="16.05" customHeight="1" x14ac:dyDescent="0.3">
      <c r="A21" s="5">
        <v>72132</v>
      </c>
      <c r="B21" s="5" t="s">
        <v>86</v>
      </c>
      <c r="C21" s="5" t="s">
        <v>10</v>
      </c>
      <c r="D21" s="5" t="s">
        <v>12</v>
      </c>
      <c r="E21" s="5" t="s">
        <v>11</v>
      </c>
      <c r="F21" s="6" t="s">
        <v>3980</v>
      </c>
      <c r="G21" s="5" t="s">
        <v>87</v>
      </c>
      <c r="H21" s="6" t="s">
        <v>4034</v>
      </c>
      <c r="I21" s="5" t="s">
        <v>37</v>
      </c>
      <c r="J21" s="5" t="s">
        <v>3649</v>
      </c>
      <c r="K21" s="5">
        <v>790</v>
      </c>
      <c r="L21" s="5">
        <v>114</v>
      </c>
      <c r="M21" s="5" t="s">
        <v>88</v>
      </c>
      <c r="N21" s="8" t="s">
        <v>4060</v>
      </c>
    </row>
    <row r="22" spans="1:14" ht="16.05" customHeight="1" x14ac:dyDescent="0.3">
      <c r="A22" s="5">
        <v>67509</v>
      </c>
      <c r="B22" s="5" t="s">
        <v>89</v>
      </c>
      <c r="C22" s="5" t="s">
        <v>10</v>
      </c>
      <c r="D22" s="5" t="s">
        <v>12</v>
      </c>
      <c r="E22" s="5" t="s">
        <v>11</v>
      </c>
      <c r="F22" s="6" t="s">
        <v>3980</v>
      </c>
      <c r="G22" s="5" t="s">
        <v>90</v>
      </c>
      <c r="H22" s="6" t="s">
        <v>4003</v>
      </c>
      <c r="I22" s="5" t="s">
        <v>91</v>
      </c>
      <c r="J22" s="5" t="s">
        <v>3650</v>
      </c>
      <c r="K22" s="5">
        <v>790</v>
      </c>
      <c r="L22" s="5">
        <v>144</v>
      </c>
      <c r="M22" s="5" t="s">
        <v>92</v>
      </c>
      <c r="N22" s="8" t="s">
        <v>4060</v>
      </c>
    </row>
    <row r="23" spans="1:14" ht="16.05" customHeight="1" x14ac:dyDescent="0.3">
      <c r="A23" s="5">
        <v>68279</v>
      </c>
      <c r="B23" s="5" t="s">
        <v>93</v>
      </c>
      <c r="C23" s="5" t="s">
        <v>10</v>
      </c>
      <c r="D23" s="5" t="s">
        <v>12</v>
      </c>
      <c r="E23" s="5" t="s">
        <v>11</v>
      </c>
      <c r="F23" s="6" t="s">
        <v>3980</v>
      </c>
      <c r="G23" s="5" t="s">
        <v>94</v>
      </c>
      <c r="H23" s="6" t="s">
        <v>4012</v>
      </c>
      <c r="I23" s="5" t="s">
        <v>95</v>
      </c>
      <c r="J23" s="5" t="s">
        <v>3651</v>
      </c>
      <c r="K23" s="5">
        <v>780</v>
      </c>
      <c r="L23" s="5">
        <v>110</v>
      </c>
      <c r="M23" s="5" t="s">
        <v>96</v>
      </c>
      <c r="N23" s="8" t="s">
        <v>4060</v>
      </c>
    </row>
    <row r="24" spans="1:14" ht="16.05" customHeight="1" x14ac:dyDescent="0.3">
      <c r="A24" s="5">
        <v>67495</v>
      </c>
      <c r="B24" s="5" t="s">
        <v>97</v>
      </c>
      <c r="C24" s="5" t="s">
        <v>10</v>
      </c>
      <c r="D24" s="5" t="s">
        <v>12</v>
      </c>
      <c r="E24" s="5" t="s">
        <v>11</v>
      </c>
      <c r="F24" s="6" t="s">
        <v>3980</v>
      </c>
      <c r="G24" s="5" t="s">
        <v>98</v>
      </c>
      <c r="H24" s="6" t="s">
        <v>4002</v>
      </c>
      <c r="I24" s="5" t="s">
        <v>91</v>
      </c>
      <c r="J24" s="5" t="s">
        <v>3652</v>
      </c>
      <c r="K24" s="5">
        <v>780</v>
      </c>
      <c r="L24" s="5">
        <v>193</v>
      </c>
      <c r="M24" s="5" t="s">
        <v>99</v>
      </c>
      <c r="N24" s="8" t="s">
        <v>4060</v>
      </c>
    </row>
    <row r="25" spans="1:14" ht="16.05" customHeight="1" x14ac:dyDescent="0.3">
      <c r="A25" s="5">
        <v>67491</v>
      </c>
      <c r="B25" s="5" t="s">
        <v>100</v>
      </c>
      <c r="C25" s="5" t="s">
        <v>10</v>
      </c>
      <c r="D25" s="5" t="s">
        <v>12</v>
      </c>
      <c r="E25" s="5" t="s">
        <v>11</v>
      </c>
      <c r="F25" s="6" t="s">
        <v>3980</v>
      </c>
      <c r="G25" s="5" t="s">
        <v>101</v>
      </c>
      <c r="H25" s="6" t="s">
        <v>3997</v>
      </c>
      <c r="I25" s="5" t="s">
        <v>91</v>
      </c>
      <c r="J25" s="5" t="s">
        <v>3653</v>
      </c>
      <c r="K25" s="5">
        <v>770</v>
      </c>
      <c r="L25" s="5">
        <v>188</v>
      </c>
      <c r="M25" s="5" t="s">
        <v>102</v>
      </c>
      <c r="N25" s="8" t="s">
        <v>4060</v>
      </c>
    </row>
    <row r="26" spans="1:14" ht="16.05" customHeight="1" x14ac:dyDescent="0.3">
      <c r="A26" s="5">
        <v>84489</v>
      </c>
      <c r="B26" s="5" t="s">
        <v>103</v>
      </c>
      <c r="C26" s="5" t="s">
        <v>10</v>
      </c>
      <c r="D26" s="5" t="s">
        <v>12</v>
      </c>
      <c r="E26" s="5" t="s">
        <v>11</v>
      </c>
      <c r="F26" s="6" t="s">
        <v>3980</v>
      </c>
      <c r="G26" s="5" t="s">
        <v>104</v>
      </c>
      <c r="H26" s="5" t="s">
        <v>105</v>
      </c>
      <c r="I26" s="5" t="s">
        <v>106</v>
      </c>
      <c r="J26" s="5" t="s">
        <v>3654</v>
      </c>
      <c r="K26" s="5">
        <v>760</v>
      </c>
      <c r="L26" s="5">
        <v>76</v>
      </c>
      <c r="M26" s="5" t="s">
        <v>107</v>
      </c>
      <c r="N26" s="8" t="s">
        <v>4060</v>
      </c>
    </row>
    <row r="27" spans="1:14" ht="16.05" customHeight="1" x14ac:dyDescent="0.3">
      <c r="A27" s="5">
        <v>84377</v>
      </c>
      <c r="B27" s="5" t="s">
        <v>108</v>
      </c>
      <c r="C27" s="5" t="s">
        <v>10</v>
      </c>
      <c r="D27" s="5" t="s">
        <v>12</v>
      </c>
      <c r="E27" s="5" t="s">
        <v>11</v>
      </c>
      <c r="F27" s="6" t="s">
        <v>3980</v>
      </c>
      <c r="G27" s="5" t="s">
        <v>109</v>
      </c>
      <c r="H27" s="5" t="s">
        <v>110</v>
      </c>
      <c r="I27" s="5" t="s">
        <v>33</v>
      </c>
      <c r="J27" s="5" t="s">
        <v>3655</v>
      </c>
      <c r="K27" s="5">
        <v>760</v>
      </c>
      <c r="L27" s="5">
        <v>79</v>
      </c>
      <c r="M27" s="5" t="s">
        <v>111</v>
      </c>
      <c r="N27" s="8" t="s">
        <v>4060</v>
      </c>
    </row>
    <row r="28" spans="1:14" ht="16.05" customHeight="1" x14ac:dyDescent="0.3">
      <c r="A28" s="5">
        <v>66840</v>
      </c>
      <c r="B28" s="5" t="s">
        <v>112</v>
      </c>
      <c r="C28" s="5" t="s">
        <v>10</v>
      </c>
      <c r="D28" s="5" t="s">
        <v>12</v>
      </c>
      <c r="E28" s="5" t="s">
        <v>11</v>
      </c>
      <c r="F28" s="6" t="s">
        <v>3980</v>
      </c>
      <c r="G28" s="5" t="s">
        <v>113</v>
      </c>
      <c r="H28" s="5" t="s">
        <v>114</v>
      </c>
      <c r="I28" s="5" t="s">
        <v>20</v>
      </c>
      <c r="J28" s="5" t="s">
        <v>3656</v>
      </c>
      <c r="K28" s="5">
        <v>740</v>
      </c>
      <c r="L28" s="5">
        <v>73</v>
      </c>
      <c r="M28" s="5" t="s">
        <v>115</v>
      </c>
      <c r="N28" s="8" t="s">
        <v>4060</v>
      </c>
    </row>
    <row r="29" spans="1:14" ht="16.05" customHeight="1" x14ac:dyDescent="0.3">
      <c r="A29" s="5">
        <v>67888</v>
      </c>
      <c r="B29" s="5" t="s">
        <v>116</v>
      </c>
      <c r="C29" s="5" t="s">
        <v>10</v>
      </c>
      <c r="D29" s="5" t="s">
        <v>12</v>
      </c>
      <c r="E29" s="5" t="s">
        <v>11</v>
      </c>
      <c r="F29" s="6" t="s">
        <v>3980</v>
      </c>
      <c r="G29" s="5" t="s">
        <v>117</v>
      </c>
      <c r="H29" s="5" t="s">
        <v>118</v>
      </c>
      <c r="I29" s="5" t="s">
        <v>119</v>
      </c>
      <c r="J29" s="5" t="s">
        <v>3657</v>
      </c>
      <c r="K29" s="5">
        <v>740</v>
      </c>
      <c r="L29" s="5">
        <v>78</v>
      </c>
      <c r="M29" s="5" t="s">
        <v>120</v>
      </c>
      <c r="N29" s="8" t="s">
        <v>4060</v>
      </c>
    </row>
    <row r="30" spans="1:14" ht="16.05" customHeight="1" x14ac:dyDescent="0.3">
      <c r="A30" s="5">
        <v>67607</v>
      </c>
      <c r="B30" s="5" t="s">
        <v>121</v>
      </c>
      <c r="C30" s="5" t="s">
        <v>10</v>
      </c>
      <c r="D30" s="5" t="s">
        <v>12</v>
      </c>
      <c r="E30" s="5" t="s">
        <v>11</v>
      </c>
      <c r="F30" s="6" t="s">
        <v>3980</v>
      </c>
      <c r="G30" s="5" t="s">
        <v>122</v>
      </c>
      <c r="H30" s="5" t="s">
        <v>123</v>
      </c>
      <c r="I30" s="5" t="s">
        <v>124</v>
      </c>
      <c r="J30" s="5" t="s">
        <v>3658</v>
      </c>
      <c r="K30" s="5">
        <v>740</v>
      </c>
      <c r="L30" s="5">
        <v>80</v>
      </c>
      <c r="M30" s="5" t="s">
        <v>125</v>
      </c>
      <c r="N30" s="8" t="s">
        <v>4060</v>
      </c>
    </row>
    <row r="31" spans="1:14" ht="16.05" customHeight="1" x14ac:dyDescent="0.3">
      <c r="A31" s="5">
        <v>72110</v>
      </c>
      <c r="B31" s="5" t="s">
        <v>126</v>
      </c>
      <c r="C31" s="5" t="s">
        <v>10</v>
      </c>
      <c r="D31" s="5" t="s">
        <v>12</v>
      </c>
      <c r="E31" s="5" t="s">
        <v>11</v>
      </c>
      <c r="F31" s="6" t="s">
        <v>3980</v>
      </c>
      <c r="G31" s="5" t="s">
        <v>127</v>
      </c>
      <c r="H31" s="6" t="s">
        <v>4031</v>
      </c>
      <c r="I31" s="5" t="s">
        <v>24</v>
      </c>
      <c r="J31" s="5" t="s">
        <v>3659</v>
      </c>
      <c r="K31" s="5">
        <v>740</v>
      </c>
      <c r="L31" s="5">
        <v>80</v>
      </c>
      <c r="M31" s="6" t="s">
        <v>3931</v>
      </c>
      <c r="N31" s="8" t="s">
        <v>4060</v>
      </c>
    </row>
    <row r="32" spans="1:14" ht="16.05" customHeight="1" x14ac:dyDescent="0.3">
      <c r="A32" s="5">
        <v>68776</v>
      </c>
      <c r="B32" s="5" t="s">
        <v>129</v>
      </c>
      <c r="C32" s="5" t="s">
        <v>10</v>
      </c>
      <c r="D32" s="5" t="s">
        <v>12</v>
      </c>
      <c r="E32" s="5" t="s">
        <v>11</v>
      </c>
      <c r="F32" s="6" t="s">
        <v>3980</v>
      </c>
      <c r="G32" s="5" t="s">
        <v>130</v>
      </c>
      <c r="H32" s="5" t="s">
        <v>131</v>
      </c>
      <c r="I32" s="5" t="s">
        <v>132</v>
      </c>
      <c r="J32" s="5" t="s">
        <v>3660</v>
      </c>
      <c r="K32" s="5">
        <v>740</v>
      </c>
      <c r="L32" s="5">
        <v>80</v>
      </c>
      <c r="M32" s="6" t="s">
        <v>3931</v>
      </c>
      <c r="N32" s="8" t="s">
        <v>4060</v>
      </c>
    </row>
    <row r="33" spans="1:14" ht="16.05" customHeight="1" x14ac:dyDescent="0.3">
      <c r="A33" s="5">
        <v>67837</v>
      </c>
      <c r="B33" s="5" t="s">
        <v>134</v>
      </c>
      <c r="C33" s="5" t="s">
        <v>10</v>
      </c>
      <c r="D33" s="5" t="s">
        <v>12</v>
      </c>
      <c r="E33" s="5" t="s">
        <v>11</v>
      </c>
      <c r="F33" s="6" t="s">
        <v>3980</v>
      </c>
      <c r="G33" s="5" t="s">
        <v>135</v>
      </c>
      <c r="H33" s="5" t="s">
        <v>136</v>
      </c>
      <c r="I33" s="5" t="s">
        <v>119</v>
      </c>
      <c r="J33" s="5" t="s">
        <v>3661</v>
      </c>
      <c r="K33" s="5">
        <v>740</v>
      </c>
      <c r="L33" s="5">
        <v>81</v>
      </c>
      <c r="M33" s="5" t="s">
        <v>137</v>
      </c>
      <c r="N33" s="8" t="s">
        <v>4060</v>
      </c>
    </row>
    <row r="34" spans="1:14" ht="16.05" customHeight="1" x14ac:dyDescent="0.3">
      <c r="A34" s="5">
        <v>67467</v>
      </c>
      <c r="B34" s="5" t="s">
        <v>138</v>
      </c>
      <c r="C34" s="5" t="s">
        <v>10</v>
      </c>
      <c r="D34" s="5" t="s">
        <v>12</v>
      </c>
      <c r="E34" s="5" t="s">
        <v>11</v>
      </c>
      <c r="F34" s="6" t="s">
        <v>3980</v>
      </c>
      <c r="G34" s="5" t="s">
        <v>139</v>
      </c>
      <c r="H34" s="6" t="s">
        <v>3996</v>
      </c>
      <c r="I34" s="5" t="s">
        <v>91</v>
      </c>
      <c r="J34" s="5" t="s">
        <v>3662</v>
      </c>
      <c r="K34" s="5">
        <v>740</v>
      </c>
      <c r="L34" s="5">
        <v>114</v>
      </c>
      <c r="M34" s="5" t="s">
        <v>140</v>
      </c>
      <c r="N34" s="8" t="s">
        <v>4060</v>
      </c>
    </row>
    <row r="35" spans="1:14" ht="16.05" customHeight="1" x14ac:dyDescent="0.3">
      <c r="A35" s="5">
        <v>72115</v>
      </c>
      <c r="B35" s="5" t="s">
        <v>141</v>
      </c>
      <c r="C35" s="5" t="s">
        <v>10</v>
      </c>
      <c r="D35" s="5" t="s">
        <v>12</v>
      </c>
      <c r="E35" s="5" t="s">
        <v>11</v>
      </c>
      <c r="F35" s="6" t="s">
        <v>3980</v>
      </c>
      <c r="G35" s="5" t="s">
        <v>142</v>
      </c>
      <c r="H35" s="6" t="s">
        <v>4032</v>
      </c>
      <c r="I35" s="5" t="s">
        <v>24</v>
      </c>
      <c r="J35" s="5" t="s">
        <v>3663</v>
      </c>
      <c r="K35" s="5">
        <v>740</v>
      </c>
      <c r="L35" s="5">
        <v>117</v>
      </c>
      <c r="M35" s="5" t="s">
        <v>143</v>
      </c>
      <c r="N35" s="8" t="s">
        <v>4060</v>
      </c>
    </row>
    <row r="36" spans="1:14" ht="16.05" customHeight="1" x14ac:dyDescent="0.3">
      <c r="A36" s="5">
        <v>66438</v>
      </c>
      <c r="B36" s="5" t="s">
        <v>144</v>
      </c>
      <c r="C36" s="5" t="s">
        <v>10</v>
      </c>
      <c r="D36" s="5" t="s">
        <v>12</v>
      </c>
      <c r="E36" s="5" t="s">
        <v>11</v>
      </c>
      <c r="F36" s="6" t="s">
        <v>3980</v>
      </c>
      <c r="G36" s="5" t="s">
        <v>145</v>
      </c>
      <c r="H36" s="5" t="s">
        <v>146</v>
      </c>
      <c r="I36" s="5" t="s">
        <v>148</v>
      </c>
      <c r="J36" s="5" t="s">
        <v>149</v>
      </c>
      <c r="K36" s="5">
        <v>740</v>
      </c>
      <c r="L36" s="5">
        <v>145</v>
      </c>
      <c r="M36" s="5" t="s">
        <v>150</v>
      </c>
      <c r="N36" s="8" t="s">
        <v>4060</v>
      </c>
    </row>
    <row r="37" spans="1:14" ht="16.05" customHeight="1" x14ac:dyDescent="0.3">
      <c r="A37" s="5">
        <v>68198</v>
      </c>
      <c r="B37" s="5" t="s">
        <v>151</v>
      </c>
      <c r="C37" s="5" t="s">
        <v>10</v>
      </c>
      <c r="D37" s="5" t="s">
        <v>12</v>
      </c>
      <c r="E37" s="5" t="s">
        <v>11</v>
      </c>
      <c r="F37" s="6" t="s">
        <v>3980</v>
      </c>
      <c r="G37" s="5" t="s">
        <v>152</v>
      </c>
      <c r="H37" s="5" t="s">
        <v>153</v>
      </c>
      <c r="I37" s="5" t="s">
        <v>154</v>
      </c>
      <c r="J37" s="5" t="s">
        <v>3664</v>
      </c>
      <c r="K37" s="5">
        <v>720</v>
      </c>
      <c r="L37" s="5">
        <v>121</v>
      </c>
      <c r="M37" s="5" t="s">
        <v>155</v>
      </c>
      <c r="N37" s="8" t="s">
        <v>4060</v>
      </c>
    </row>
    <row r="38" spans="1:14" ht="16.05" customHeight="1" x14ac:dyDescent="0.3">
      <c r="A38" s="5">
        <v>67456</v>
      </c>
      <c r="B38" s="5" t="s">
        <v>156</v>
      </c>
      <c r="C38" s="5" t="s">
        <v>10</v>
      </c>
      <c r="D38" s="5" t="s">
        <v>12</v>
      </c>
      <c r="E38" s="5" t="s">
        <v>11</v>
      </c>
      <c r="F38" s="6" t="s">
        <v>3980</v>
      </c>
      <c r="G38" s="5" t="s">
        <v>157</v>
      </c>
      <c r="H38" s="6" t="s">
        <v>3995</v>
      </c>
      <c r="I38" s="5" t="s">
        <v>91</v>
      </c>
      <c r="J38" s="5" t="s">
        <v>3665</v>
      </c>
      <c r="K38" s="5">
        <v>720</v>
      </c>
      <c r="L38" s="5">
        <v>199</v>
      </c>
      <c r="M38" s="5" t="s">
        <v>158</v>
      </c>
      <c r="N38" s="8" t="s">
        <v>4060</v>
      </c>
    </row>
    <row r="39" spans="1:14" ht="16.05" customHeight="1" x14ac:dyDescent="0.3">
      <c r="A39" s="5">
        <v>84396</v>
      </c>
      <c r="B39" s="5" t="s">
        <v>159</v>
      </c>
      <c r="C39" s="5" t="s">
        <v>10</v>
      </c>
      <c r="D39" s="5" t="s">
        <v>12</v>
      </c>
      <c r="E39" s="5" t="s">
        <v>11</v>
      </c>
      <c r="F39" s="6" t="s">
        <v>3980</v>
      </c>
      <c r="G39" s="5" t="s">
        <v>160</v>
      </c>
      <c r="H39" s="5" t="s">
        <v>161</v>
      </c>
      <c r="I39" s="5" t="s">
        <v>162</v>
      </c>
      <c r="J39" s="5" t="s">
        <v>3666</v>
      </c>
      <c r="K39" s="5">
        <v>690</v>
      </c>
      <c r="L39" s="5">
        <v>81</v>
      </c>
      <c r="M39" s="5" t="s">
        <v>163</v>
      </c>
      <c r="N39" s="8" t="s">
        <v>4060</v>
      </c>
    </row>
    <row r="40" spans="1:14" ht="16.05" customHeight="1" x14ac:dyDescent="0.3">
      <c r="A40" s="5">
        <v>72136</v>
      </c>
      <c r="B40" s="5" t="s">
        <v>164</v>
      </c>
      <c r="C40" s="5" t="s">
        <v>10</v>
      </c>
      <c r="D40" s="5" t="s">
        <v>12</v>
      </c>
      <c r="E40" s="5" t="s">
        <v>11</v>
      </c>
      <c r="F40" s="6" t="s">
        <v>3980</v>
      </c>
      <c r="G40" s="5" t="s">
        <v>165</v>
      </c>
      <c r="H40" s="6" t="s">
        <v>4035</v>
      </c>
      <c r="I40" s="5" t="s">
        <v>24</v>
      </c>
      <c r="J40" s="5" t="s">
        <v>3667</v>
      </c>
      <c r="K40" s="5">
        <v>680</v>
      </c>
      <c r="L40" s="5">
        <v>81</v>
      </c>
      <c r="M40" s="5" t="s">
        <v>166</v>
      </c>
      <c r="N40" s="8" t="s">
        <v>4061</v>
      </c>
    </row>
    <row r="41" spans="1:14" ht="16.05" customHeight="1" x14ac:dyDescent="0.3">
      <c r="A41" s="5">
        <v>68074</v>
      </c>
      <c r="B41" s="5" t="s">
        <v>167</v>
      </c>
      <c r="C41" s="5" t="s">
        <v>10</v>
      </c>
      <c r="D41" s="5" t="s">
        <v>12</v>
      </c>
      <c r="E41" s="5" t="s">
        <v>11</v>
      </c>
      <c r="F41" s="6" t="s">
        <v>3980</v>
      </c>
      <c r="G41" s="5" t="s">
        <v>168</v>
      </c>
      <c r="H41" s="5" t="s">
        <v>169</v>
      </c>
      <c r="I41" s="5" t="s">
        <v>154</v>
      </c>
      <c r="J41" s="5" t="s">
        <v>3668</v>
      </c>
      <c r="K41" s="5">
        <v>670</v>
      </c>
      <c r="L41" s="5">
        <v>124</v>
      </c>
      <c r="M41" s="5" t="s">
        <v>170</v>
      </c>
      <c r="N41" s="8" t="s">
        <v>4061</v>
      </c>
    </row>
    <row r="42" spans="1:14" ht="16.05" customHeight="1" x14ac:dyDescent="0.3">
      <c r="A42" s="5">
        <v>68769</v>
      </c>
      <c r="B42" s="5" t="s">
        <v>171</v>
      </c>
      <c r="C42" s="5" t="s">
        <v>10</v>
      </c>
      <c r="D42" s="5" t="s">
        <v>12</v>
      </c>
      <c r="E42" s="5" t="s">
        <v>11</v>
      </c>
      <c r="F42" s="6" t="s">
        <v>3980</v>
      </c>
      <c r="G42" s="5" t="s">
        <v>172</v>
      </c>
      <c r="H42" s="5" t="s">
        <v>173</v>
      </c>
      <c r="I42" s="5" t="s">
        <v>132</v>
      </c>
      <c r="J42" s="5" t="s">
        <v>3669</v>
      </c>
      <c r="K42" s="5">
        <v>670</v>
      </c>
      <c r="L42" s="5">
        <v>143</v>
      </c>
      <c r="M42" s="5" t="s">
        <v>174</v>
      </c>
      <c r="N42" s="8" t="s">
        <v>4061</v>
      </c>
    </row>
    <row r="43" spans="1:14" ht="16.05" customHeight="1" x14ac:dyDescent="0.3">
      <c r="A43" s="5">
        <v>71203</v>
      </c>
      <c r="B43" s="5" t="s">
        <v>175</v>
      </c>
      <c r="C43" s="5" t="s">
        <v>10</v>
      </c>
      <c r="D43" s="5" t="s">
        <v>12</v>
      </c>
      <c r="E43" s="5" t="s">
        <v>11</v>
      </c>
      <c r="F43" s="6" t="s">
        <v>3980</v>
      </c>
      <c r="G43" s="5" t="s">
        <v>176</v>
      </c>
      <c r="H43" s="5" t="s">
        <v>131</v>
      </c>
      <c r="I43" s="5" t="s">
        <v>132</v>
      </c>
      <c r="J43" s="5" t="s">
        <v>3670</v>
      </c>
      <c r="K43" s="5">
        <v>670</v>
      </c>
      <c r="L43" s="5">
        <v>147</v>
      </c>
      <c r="M43" s="5" t="s">
        <v>177</v>
      </c>
      <c r="N43" s="8" t="s">
        <v>4061</v>
      </c>
    </row>
    <row r="44" spans="1:14" ht="16.05" customHeight="1" x14ac:dyDescent="0.3">
      <c r="A44" s="5">
        <v>67940</v>
      </c>
      <c r="B44" s="5" t="s">
        <v>178</v>
      </c>
      <c r="C44" s="5" t="s">
        <v>10</v>
      </c>
      <c r="D44" s="5" t="s">
        <v>12</v>
      </c>
      <c r="E44" s="5" t="s">
        <v>11</v>
      </c>
      <c r="F44" s="6" t="s">
        <v>3980</v>
      </c>
      <c r="G44" s="5" t="s">
        <v>179</v>
      </c>
      <c r="H44" s="6" t="s">
        <v>4006</v>
      </c>
      <c r="I44" s="5" t="s">
        <v>80</v>
      </c>
      <c r="J44" s="5" t="s">
        <v>3671</v>
      </c>
      <c r="K44" s="5">
        <v>640</v>
      </c>
      <c r="L44" s="5">
        <v>223</v>
      </c>
      <c r="M44" s="5" t="s">
        <v>180</v>
      </c>
      <c r="N44" s="8" t="s">
        <v>4061</v>
      </c>
    </row>
    <row r="45" spans="1:14" ht="16.05" customHeight="1" x14ac:dyDescent="0.3">
      <c r="A45" s="5">
        <v>78239</v>
      </c>
      <c r="B45" s="5" t="s">
        <v>181</v>
      </c>
      <c r="C45" s="5" t="s">
        <v>10</v>
      </c>
      <c r="D45" s="5" t="s">
        <v>12</v>
      </c>
      <c r="E45" s="5" t="s">
        <v>11</v>
      </c>
      <c r="F45" s="6" t="s">
        <v>3980</v>
      </c>
      <c r="G45" s="5" t="s">
        <v>182</v>
      </c>
      <c r="H45" s="5" t="s">
        <v>183</v>
      </c>
      <c r="I45" s="5" t="s">
        <v>46</v>
      </c>
      <c r="J45" s="5" t="s">
        <v>184</v>
      </c>
      <c r="K45" s="5">
        <v>620</v>
      </c>
      <c r="L45" s="5">
        <v>300</v>
      </c>
      <c r="M45" s="5" t="s">
        <v>185</v>
      </c>
      <c r="N45" s="8" t="s">
        <v>4061</v>
      </c>
    </row>
    <row r="46" spans="1:14" ht="16.05" customHeight="1" x14ac:dyDescent="0.3">
      <c r="A46" s="5">
        <v>84201</v>
      </c>
      <c r="B46" s="5" t="s">
        <v>186</v>
      </c>
      <c r="C46" s="5" t="s">
        <v>10</v>
      </c>
      <c r="D46" s="5" t="s">
        <v>12</v>
      </c>
      <c r="E46" s="5" t="s">
        <v>11</v>
      </c>
      <c r="F46" s="6" t="s">
        <v>3980</v>
      </c>
      <c r="G46" s="5" t="s">
        <v>187</v>
      </c>
      <c r="H46" s="5" t="s">
        <v>188</v>
      </c>
      <c r="I46" s="5" t="s">
        <v>106</v>
      </c>
      <c r="J46" s="5" t="s">
        <v>189</v>
      </c>
      <c r="K46" s="5">
        <v>570</v>
      </c>
      <c r="L46" s="5">
        <v>78</v>
      </c>
      <c r="M46" s="5" t="s">
        <v>190</v>
      </c>
      <c r="N46" s="8" t="s">
        <v>4061</v>
      </c>
    </row>
    <row r="47" spans="1:14" ht="16.05" customHeight="1" x14ac:dyDescent="0.3">
      <c r="A47" s="5">
        <v>68095</v>
      </c>
      <c r="B47" s="5" t="s">
        <v>191</v>
      </c>
      <c r="C47" s="5" t="s">
        <v>10</v>
      </c>
      <c r="D47" s="5" t="s">
        <v>12</v>
      </c>
      <c r="E47" s="5" t="s">
        <v>11</v>
      </c>
      <c r="F47" s="6" t="s">
        <v>3980</v>
      </c>
      <c r="G47" s="5" t="s">
        <v>192</v>
      </c>
      <c r="H47" s="5" t="s">
        <v>193</v>
      </c>
      <c r="I47" s="5" t="s">
        <v>154</v>
      </c>
      <c r="J47" s="5" t="s">
        <v>3672</v>
      </c>
      <c r="K47" s="5">
        <v>560</v>
      </c>
      <c r="L47" s="5">
        <v>229</v>
      </c>
      <c r="M47" s="5" t="s">
        <v>194</v>
      </c>
      <c r="N47" s="8" t="s">
        <v>4061</v>
      </c>
    </row>
    <row r="48" spans="1:14" ht="16.05" customHeight="1" x14ac:dyDescent="0.3">
      <c r="A48" s="5">
        <v>67911</v>
      </c>
      <c r="B48" s="5" t="s">
        <v>195</v>
      </c>
      <c r="C48" s="5" t="s">
        <v>10</v>
      </c>
      <c r="D48" s="5" t="s">
        <v>12</v>
      </c>
      <c r="E48" s="5" t="s">
        <v>11</v>
      </c>
      <c r="F48" s="6" t="s">
        <v>3980</v>
      </c>
      <c r="G48" s="5" t="s">
        <v>196</v>
      </c>
      <c r="H48" s="5" t="s">
        <v>197</v>
      </c>
      <c r="I48" s="5" t="s">
        <v>119</v>
      </c>
      <c r="J48" s="5" t="s">
        <v>3673</v>
      </c>
      <c r="K48" s="5">
        <v>540</v>
      </c>
      <c r="L48" s="5">
        <v>79</v>
      </c>
      <c r="M48" s="5" t="s">
        <v>198</v>
      </c>
      <c r="N48" s="8" t="s">
        <v>4061</v>
      </c>
    </row>
    <row r="49" spans="1:14" ht="16.05" customHeight="1" x14ac:dyDescent="0.3">
      <c r="A49" s="5">
        <v>68036</v>
      </c>
      <c r="B49" s="5" t="s">
        <v>199</v>
      </c>
      <c r="C49" s="5" t="s">
        <v>10</v>
      </c>
      <c r="D49" s="5" t="s">
        <v>12</v>
      </c>
      <c r="E49" s="5" t="s">
        <v>11</v>
      </c>
      <c r="F49" s="6" t="s">
        <v>3980</v>
      </c>
      <c r="G49" s="5" t="s">
        <v>200</v>
      </c>
      <c r="H49" s="6" t="s">
        <v>3634</v>
      </c>
      <c r="I49" s="5" t="s">
        <v>201</v>
      </c>
      <c r="J49" s="5" t="s">
        <v>3674</v>
      </c>
      <c r="K49" s="5">
        <v>540</v>
      </c>
      <c r="L49" s="5">
        <v>138</v>
      </c>
      <c r="M49" s="5" t="s">
        <v>202</v>
      </c>
      <c r="N49" s="8" t="s">
        <v>4061</v>
      </c>
    </row>
    <row r="50" spans="1:14" ht="16.05" customHeight="1" x14ac:dyDescent="0.3">
      <c r="A50" s="5">
        <v>67724</v>
      </c>
      <c r="B50" s="5" t="s">
        <v>203</v>
      </c>
      <c r="C50" s="5" t="s">
        <v>10</v>
      </c>
      <c r="D50" s="5" t="s">
        <v>12</v>
      </c>
      <c r="E50" s="5" t="s">
        <v>11</v>
      </c>
      <c r="F50" s="6" t="s">
        <v>3980</v>
      </c>
      <c r="G50" s="5" t="s">
        <v>204</v>
      </c>
      <c r="H50" s="5" t="s">
        <v>205</v>
      </c>
      <c r="I50" s="5" t="s">
        <v>124</v>
      </c>
      <c r="J50" s="5" t="s">
        <v>3675</v>
      </c>
      <c r="K50" s="5">
        <v>510</v>
      </c>
      <c r="L50" s="5">
        <v>141</v>
      </c>
      <c r="M50" s="5" t="s">
        <v>206</v>
      </c>
      <c r="N50" s="8" t="s">
        <v>4061</v>
      </c>
    </row>
    <row r="51" spans="1:14" ht="16.05" customHeight="1" x14ac:dyDescent="0.3">
      <c r="A51" s="5">
        <v>67658</v>
      </c>
      <c r="B51" s="5" t="s">
        <v>207</v>
      </c>
      <c r="C51" s="5" t="s">
        <v>10</v>
      </c>
      <c r="D51" s="5" t="s">
        <v>12</v>
      </c>
      <c r="E51" s="5" t="s">
        <v>11</v>
      </c>
      <c r="F51" s="6" t="s">
        <v>3980</v>
      </c>
      <c r="G51" s="5" t="s">
        <v>208</v>
      </c>
      <c r="H51" s="5" t="s">
        <v>209</v>
      </c>
      <c r="I51" s="5" t="s">
        <v>119</v>
      </c>
      <c r="J51" s="5" t="s">
        <v>3676</v>
      </c>
      <c r="K51" s="5">
        <v>490</v>
      </c>
      <c r="L51" s="5">
        <v>120</v>
      </c>
      <c r="M51" s="5" t="s">
        <v>210</v>
      </c>
      <c r="N51" s="8" t="s">
        <v>4061</v>
      </c>
    </row>
    <row r="52" spans="1:14" ht="16.05" customHeight="1" x14ac:dyDescent="0.3">
      <c r="A52" s="5">
        <v>71215</v>
      </c>
      <c r="B52" s="5" t="s">
        <v>211</v>
      </c>
      <c r="C52" s="5" t="s">
        <v>10</v>
      </c>
      <c r="D52" s="5" t="s">
        <v>12</v>
      </c>
      <c r="E52" s="5" t="s">
        <v>11</v>
      </c>
      <c r="F52" s="6" t="s">
        <v>3980</v>
      </c>
      <c r="G52" s="5" t="s">
        <v>212</v>
      </c>
      <c r="H52" s="5" t="s">
        <v>213</v>
      </c>
      <c r="I52" s="5" t="s">
        <v>214</v>
      </c>
      <c r="J52" s="5" t="s">
        <v>3677</v>
      </c>
      <c r="K52" s="5">
        <v>490</v>
      </c>
      <c r="L52" s="5">
        <v>297</v>
      </c>
      <c r="M52" s="5" t="s">
        <v>215</v>
      </c>
      <c r="N52" s="8" t="s">
        <v>4061</v>
      </c>
    </row>
    <row r="53" spans="1:14" ht="16.05" customHeight="1" x14ac:dyDescent="0.3">
      <c r="A53" s="5">
        <v>78230</v>
      </c>
      <c r="B53" s="5" t="s">
        <v>216</v>
      </c>
      <c r="C53" s="5" t="s">
        <v>10</v>
      </c>
      <c r="D53" s="5" t="s">
        <v>12</v>
      </c>
      <c r="E53" s="5" t="s">
        <v>11</v>
      </c>
      <c r="F53" s="6" t="s">
        <v>3980</v>
      </c>
      <c r="G53" s="5" t="s">
        <v>217</v>
      </c>
      <c r="H53" s="5" t="s">
        <v>218</v>
      </c>
      <c r="I53" s="5" t="s">
        <v>46</v>
      </c>
      <c r="J53" s="5" t="s">
        <v>219</v>
      </c>
      <c r="K53" s="5">
        <v>490</v>
      </c>
      <c r="L53" s="5">
        <v>300</v>
      </c>
      <c r="M53" s="5" t="s">
        <v>220</v>
      </c>
      <c r="N53" s="8" t="s">
        <v>4061</v>
      </c>
    </row>
    <row r="54" spans="1:14" ht="16.05" customHeight="1" x14ac:dyDescent="0.3">
      <c r="A54" s="5">
        <v>79698</v>
      </c>
      <c r="B54" s="5" t="s">
        <v>221</v>
      </c>
      <c r="C54" s="5" t="s">
        <v>10</v>
      </c>
      <c r="D54" s="5" t="s">
        <v>12</v>
      </c>
      <c r="E54" s="5" t="s">
        <v>11</v>
      </c>
      <c r="F54" s="6" t="s">
        <v>3980</v>
      </c>
      <c r="G54" s="5" t="s">
        <v>222</v>
      </c>
      <c r="H54" s="5" t="s">
        <v>223</v>
      </c>
      <c r="I54" s="5" t="s">
        <v>46</v>
      </c>
      <c r="J54" s="5" t="s">
        <v>224</v>
      </c>
      <c r="K54" s="5">
        <v>480</v>
      </c>
      <c r="L54" s="5">
        <v>189</v>
      </c>
      <c r="M54" s="5" t="s">
        <v>225</v>
      </c>
      <c r="N54" s="8" t="s">
        <v>4061</v>
      </c>
    </row>
    <row r="55" spans="1:14" ht="16.05" customHeight="1" x14ac:dyDescent="0.3">
      <c r="A55" s="5">
        <v>67645</v>
      </c>
      <c r="B55" s="5" t="s">
        <v>226</v>
      </c>
      <c r="C55" s="5" t="s">
        <v>10</v>
      </c>
      <c r="D55" s="5" t="s">
        <v>12</v>
      </c>
      <c r="E55" s="5" t="s">
        <v>11</v>
      </c>
      <c r="F55" s="6" t="s">
        <v>3980</v>
      </c>
      <c r="G55" s="5" t="s">
        <v>227</v>
      </c>
      <c r="H55" s="5" t="s">
        <v>228</v>
      </c>
      <c r="I55" s="5" t="s">
        <v>229</v>
      </c>
      <c r="J55" s="5" t="s">
        <v>3678</v>
      </c>
      <c r="K55" s="5">
        <v>470</v>
      </c>
      <c r="L55" s="5">
        <v>185</v>
      </c>
      <c r="M55" s="5" t="s">
        <v>230</v>
      </c>
      <c r="N55" s="8" t="s">
        <v>4061</v>
      </c>
    </row>
    <row r="56" spans="1:14" ht="16.05" customHeight="1" x14ac:dyDescent="0.3">
      <c r="A56" s="5">
        <v>67587</v>
      </c>
      <c r="B56" s="5" t="s">
        <v>231</v>
      </c>
      <c r="C56" s="5" t="s">
        <v>10</v>
      </c>
      <c r="D56" s="5" t="s">
        <v>12</v>
      </c>
      <c r="E56" s="5" t="s">
        <v>11</v>
      </c>
      <c r="F56" s="6" t="s">
        <v>3980</v>
      </c>
      <c r="G56" s="5" t="s">
        <v>232</v>
      </c>
      <c r="H56" s="5" t="s">
        <v>233</v>
      </c>
      <c r="I56" s="5" t="s">
        <v>234</v>
      </c>
      <c r="J56" s="5" t="s">
        <v>3679</v>
      </c>
      <c r="K56" s="5">
        <v>440</v>
      </c>
      <c r="L56" s="5">
        <v>300</v>
      </c>
      <c r="M56" s="5" t="s">
        <v>235</v>
      </c>
      <c r="N56" s="8" t="s">
        <v>4061</v>
      </c>
    </row>
    <row r="57" spans="1:14" ht="16.05" customHeight="1" x14ac:dyDescent="0.3">
      <c r="A57" s="5">
        <v>68024</v>
      </c>
      <c r="B57" s="5" t="s">
        <v>236</v>
      </c>
      <c r="C57" s="5" t="s">
        <v>10</v>
      </c>
      <c r="D57" s="5" t="s">
        <v>12</v>
      </c>
      <c r="E57" s="5" t="s">
        <v>11</v>
      </c>
      <c r="F57" s="6" t="s">
        <v>3980</v>
      </c>
      <c r="G57" s="5" t="s">
        <v>237</v>
      </c>
      <c r="H57" s="5" t="s">
        <v>238</v>
      </c>
      <c r="I57" s="5" t="s">
        <v>239</v>
      </c>
      <c r="J57" s="5" t="s">
        <v>3680</v>
      </c>
      <c r="K57" s="5">
        <v>430</v>
      </c>
      <c r="L57" s="5">
        <v>127</v>
      </c>
      <c r="M57" s="5" t="s">
        <v>240</v>
      </c>
      <c r="N57" s="8" t="s">
        <v>4061</v>
      </c>
    </row>
    <row r="58" spans="1:14" ht="16.05" customHeight="1" x14ac:dyDescent="0.3">
      <c r="A58" s="5">
        <v>68333</v>
      </c>
      <c r="B58" s="5" t="s">
        <v>241</v>
      </c>
      <c r="C58" s="5" t="s">
        <v>10</v>
      </c>
      <c r="D58" s="5" t="s">
        <v>12</v>
      </c>
      <c r="E58" s="5" t="s">
        <v>11</v>
      </c>
      <c r="F58" s="6" t="s">
        <v>3980</v>
      </c>
      <c r="G58" s="5" t="s">
        <v>242</v>
      </c>
      <c r="H58" s="5" t="s">
        <v>243</v>
      </c>
      <c r="I58" s="5" t="s">
        <v>132</v>
      </c>
      <c r="J58" s="5" t="s">
        <v>3681</v>
      </c>
      <c r="K58" s="5">
        <v>430</v>
      </c>
      <c r="L58" s="5">
        <v>205</v>
      </c>
      <c r="M58" s="5" t="s">
        <v>244</v>
      </c>
      <c r="N58" s="8" t="s">
        <v>4061</v>
      </c>
    </row>
    <row r="59" spans="1:14" ht="16.05" customHeight="1" x14ac:dyDescent="0.3">
      <c r="A59" s="5">
        <v>79706</v>
      </c>
      <c r="B59" s="5" t="s">
        <v>245</v>
      </c>
      <c r="C59" s="5" t="s">
        <v>10</v>
      </c>
      <c r="D59" s="5" t="s">
        <v>12</v>
      </c>
      <c r="E59" s="5" t="s">
        <v>11</v>
      </c>
      <c r="F59" s="6" t="s">
        <v>3980</v>
      </c>
      <c r="G59" s="5" t="s">
        <v>246</v>
      </c>
      <c r="H59" s="5" t="s">
        <v>247</v>
      </c>
      <c r="I59" s="5" t="s">
        <v>46</v>
      </c>
      <c r="J59" s="5" t="s">
        <v>248</v>
      </c>
      <c r="K59" s="5">
        <v>430</v>
      </c>
      <c r="L59" s="5">
        <v>270</v>
      </c>
      <c r="M59" s="5" t="s">
        <v>249</v>
      </c>
      <c r="N59" s="8" t="s">
        <v>4061</v>
      </c>
    </row>
    <row r="60" spans="1:14" ht="16.05" customHeight="1" x14ac:dyDescent="0.3">
      <c r="A60" s="5">
        <v>66507</v>
      </c>
      <c r="B60" s="5" t="s">
        <v>250</v>
      </c>
      <c r="C60" s="5" t="s">
        <v>10</v>
      </c>
      <c r="D60" s="5" t="s">
        <v>12</v>
      </c>
      <c r="E60" s="5" t="s">
        <v>11</v>
      </c>
      <c r="F60" s="6" t="s">
        <v>3980</v>
      </c>
      <c r="G60" s="5" t="s">
        <v>251</v>
      </c>
      <c r="H60" s="5" t="s">
        <v>252</v>
      </c>
      <c r="I60" s="5" t="s">
        <v>253</v>
      </c>
      <c r="J60" s="5" t="s">
        <v>3682</v>
      </c>
      <c r="K60" s="5">
        <v>400</v>
      </c>
      <c r="L60" s="5">
        <v>226</v>
      </c>
      <c r="M60" s="5" t="s">
        <v>254</v>
      </c>
      <c r="N60" s="8" t="s">
        <v>4061</v>
      </c>
    </row>
    <row r="61" spans="1:14" ht="16.05" customHeight="1" x14ac:dyDescent="0.3">
      <c r="A61" s="5">
        <v>68679</v>
      </c>
      <c r="B61" s="5" t="s">
        <v>255</v>
      </c>
      <c r="C61" s="5" t="s">
        <v>10</v>
      </c>
      <c r="D61" s="5" t="s">
        <v>12</v>
      </c>
      <c r="E61" s="5" t="s">
        <v>11</v>
      </c>
      <c r="F61" s="6" t="s">
        <v>3980</v>
      </c>
      <c r="G61" s="5" t="s">
        <v>256</v>
      </c>
      <c r="H61" s="5" t="s">
        <v>257</v>
      </c>
      <c r="I61" s="5" t="s">
        <v>258</v>
      </c>
      <c r="J61" s="5" t="s">
        <v>3683</v>
      </c>
      <c r="K61" s="5">
        <v>390</v>
      </c>
      <c r="L61" s="5">
        <v>179</v>
      </c>
      <c r="M61" s="5" t="s">
        <v>259</v>
      </c>
      <c r="N61" s="8" t="s">
        <v>4061</v>
      </c>
    </row>
    <row r="62" spans="1:14" ht="16.05" customHeight="1" x14ac:dyDescent="0.3">
      <c r="A62" s="5">
        <v>67605</v>
      </c>
      <c r="B62" s="5" t="s">
        <v>260</v>
      </c>
      <c r="C62" s="5" t="s">
        <v>10</v>
      </c>
      <c r="D62" s="5" t="s">
        <v>12</v>
      </c>
      <c r="E62" s="5" t="s">
        <v>11</v>
      </c>
      <c r="F62" s="6" t="s">
        <v>3980</v>
      </c>
      <c r="G62" s="5" t="s">
        <v>261</v>
      </c>
      <c r="H62" s="5" t="s">
        <v>262</v>
      </c>
      <c r="I62" s="5" t="s">
        <v>263</v>
      </c>
      <c r="J62" s="5" t="s">
        <v>3684</v>
      </c>
      <c r="K62" s="5">
        <v>390</v>
      </c>
      <c r="L62" s="5">
        <v>192</v>
      </c>
      <c r="M62" s="5" t="s">
        <v>264</v>
      </c>
      <c r="N62" s="8" t="s">
        <v>4061</v>
      </c>
    </row>
    <row r="63" spans="1:14" ht="16.05" customHeight="1" x14ac:dyDescent="0.3">
      <c r="A63" s="5">
        <v>68051</v>
      </c>
      <c r="B63" s="5" t="s">
        <v>265</v>
      </c>
      <c r="C63" s="5" t="s">
        <v>10</v>
      </c>
      <c r="D63" s="5" t="s">
        <v>12</v>
      </c>
      <c r="E63" s="5" t="s">
        <v>11</v>
      </c>
      <c r="F63" s="6" t="s">
        <v>3980</v>
      </c>
      <c r="G63" s="5" t="s">
        <v>266</v>
      </c>
      <c r="H63" s="5" t="s">
        <v>267</v>
      </c>
      <c r="I63" s="5" t="s">
        <v>268</v>
      </c>
      <c r="J63" s="5" t="s">
        <v>3685</v>
      </c>
      <c r="K63" s="5">
        <v>390</v>
      </c>
      <c r="L63" s="5">
        <v>278</v>
      </c>
      <c r="M63" s="5" t="s">
        <v>269</v>
      </c>
      <c r="N63" s="8" t="s">
        <v>4061</v>
      </c>
    </row>
    <row r="64" spans="1:14" ht="16.05" customHeight="1" x14ac:dyDescent="0.3">
      <c r="A64" s="5">
        <v>79647</v>
      </c>
      <c r="B64" s="5" t="s">
        <v>270</v>
      </c>
      <c r="C64" s="5" t="s">
        <v>10</v>
      </c>
      <c r="D64" s="5" t="s">
        <v>12</v>
      </c>
      <c r="E64" s="5" t="s">
        <v>11</v>
      </c>
      <c r="F64" s="6" t="s">
        <v>3980</v>
      </c>
      <c r="G64" s="5" t="s">
        <v>271</v>
      </c>
      <c r="H64" s="5" t="s">
        <v>183</v>
      </c>
      <c r="I64" s="5" t="s">
        <v>46</v>
      </c>
      <c r="J64" s="5" t="s">
        <v>272</v>
      </c>
      <c r="K64" s="5">
        <v>340</v>
      </c>
      <c r="L64" s="5">
        <v>300</v>
      </c>
      <c r="M64" s="5" t="s">
        <v>273</v>
      </c>
      <c r="N64" s="8" t="s">
        <v>4061</v>
      </c>
    </row>
    <row r="65" spans="1:14" ht="16.05" customHeight="1" x14ac:dyDescent="0.3">
      <c r="A65" s="5">
        <v>67623</v>
      </c>
      <c r="B65" s="5" t="s">
        <v>274</v>
      </c>
      <c r="C65" s="5" t="s">
        <v>10</v>
      </c>
      <c r="D65" s="5" t="s">
        <v>12</v>
      </c>
      <c r="E65" s="5" t="s">
        <v>11</v>
      </c>
      <c r="F65" s="6" t="s">
        <v>3980</v>
      </c>
      <c r="G65" s="5" t="s">
        <v>275</v>
      </c>
      <c r="H65" s="5" t="s">
        <v>276</v>
      </c>
      <c r="I65" s="5" t="s">
        <v>268</v>
      </c>
      <c r="J65" s="5" t="s">
        <v>3686</v>
      </c>
      <c r="K65" s="5">
        <v>320</v>
      </c>
      <c r="L65" s="5">
        <v>141</v>
      </c>
      <c r="M65" s="5" t="s">
        <v>277</v>
      </c>
      <c r="N65" s="8" t="s">
        <v>4061</v>
      </c>
    </row>
    <row r="66" spans="1:14" ht="16.05" customHeight="1" x14ac:dyDescent="0.3">
      <c r="A66" s="5">
        <v>67765</v>
      </c>
      <c r="B66" s="5" t="s">
        <v>278</v>
      </c>
      <c r="C66" s="5" t="s">
        <v>10</v>
      </c>
      <c r="D66" s="5" t="s">
        <v>12</v>
      </c>
      <c r="E66" s="5" t="s">
        <v>11</v>
      </c>
      <c r="F66" s="6" t="s">
        <v>3980</v>
      </c>
      <c r="G66" s="5" t="s">
        <v>279</v>
      </c>
      <c r="H66" s="5" t="s">
        <v>280</v>
      </c>
      <c r="I66" s="5" t="s">
        <v>124</v>
      </c>
      <c r="J66" s="5" t="s">
        <v>3687</v>
      </c>
      <c r="K66" s="5">
        <v>310</v>
      </c>
      <c r="L66" s="5">
        <v>170</v>
      </c>
      <c r="M66" s="5" t="s">
        <v>281</v>
      </c>
      <c r="N66" s="8" t="s">
        <v>4061</v>
      </c>
    </row>
    <row r="67" spans="1:14" ht="16.05" customHeight="1" x14ac:dyDescent="0.3">
      <c r="A67" s="5">
        <v>82117</v>
      </c>
      <c r="B67" s="5" t="s">
        <v>282</v>
      </c>
      <c r="C67" s="5" t="s">
        <v>10</v>
      </c>
      <c r="D67" s="5" t="s">
        <v>12</v>
      </c>
      <c r="E67" s="5" t="s">
        <v>11</v>
      </c>
      <c r="F67" s="6" t="s">
        <v>3980</v>
      </c>
      <c r="G67" s="5" t="s">
        <v>283</v>
      </c>
      <c r="H67" s="5" t="s">
        <v>284</v>
      </c>
      <c r="I67" s="5" t="s">
        <v>46</v>
      </c>
      <c r="J67" s="5" t="s">
        <v>285</v>
      </c>
      <c r="K67" s="5">
        <v>310</v>
      </c>
      <c r="L67" s="5">
        <v>288</v>
      </c>
      <c r="M67" s="5" t="s">
        <v>286</v>
      </c>
      <c r="N67" s="8" t="s">
        <v>4061</v>
      </c>
    </row>
    <row r="68" spans="1:14" ht="16.05" customHeight="1" x14ac:dyDescent="0.3">
      <c r="A68" s="5">
        <v>69346</v>
      </c>
      <c r="B68" s="5" t="s">
        <v>287</v>
      </c>
      <c r="C68" s="5" t="s">
        <v>10</v>
      </c>
      <c r="D68" s="5" t="s">
        <v>12</v>
      </c>
      <c r="E68" s="5" t="s">
        <v>11</v>
      </c>
      <c r="F68" s="6" t="s">
        <v>3980</v>
      </c>
      <c r="G68" s="5" t="s">
        <v>288</v>
      </c>
      <c r="H68" s="5" t="s">
        <v>289</v>
      </c>
      <c r="I68" s="5" t="s">
        <v>290</v>
      </c>
      <c r="J68" s="5" t="s">
        <v>3688</v>
      </c>
      <c r="K68" s="5">
        <v>250</v>
      </c>
      <c r="L68" s="5">
        <v>300</v>
      </c>
      <c r="M68" s="5" t="s">
        <v>291</v>
      </c>
      <c r="N68" s="8" t="s">
        <v>4061</v>
      </c>
    </row>
    <row r="69" spans="1:14" ht="16.05" customHeight="1" x14ac:dyDescent="0.3">
      <c r="A69" s="5">
        <v>80433</v>
      </c>
      <c r="B69" s="5" t="s">
        <v>292</v>
      </c>
      <c r="C69" s="5" t="s">
        <v>10</v>
      </c>
      <c r="D69" s="5" t="s">
        <v>12</v>
      </c>
      <c r="E69" s="5" t="s">
        <v>11</v>
      </c>
      <c r="F69" s="6" t="s">
        <v>3980</v>
      </c>
      <c r="G69" s="5" t="s">
        <v>293</v>
      </c>
      <c r="H69" s="5" t="s">
        <v>294</v>
      </c>
      <c r="I69" s="5" t="s">
        <v>46</v>
      </c>
      <c r="J69" s="5" t="s">
        <v>295</v>
      </c>
      <c r="K69" s="5">
        <v>240</v>
      </c>
      <c r="L69" s="5">
        <v>143</v>
      </c>
      <c r="M69" s="5" t="s">
        <v>296</v>
      </c>
      <c r="N69" s="8" t="s">
        <v>4061</v>
      </c>
    </row>
    <row r="70" spans="1:14" ht="16.05" customHeight="1" x14ac:dyDescent="0.3">
      <c r="A70" s="5">
        <v>78152</v>
      </c>
      <c r="B70" s="5" t="s">
        <v>297</v>
      </c>
      <c r="C70" s="5" t="s">
        <v>10</v>
      </c>
      <c r="D70" s="5" t="s">
        <v>12</v>
      </c>
      <c r="E70" s="5" t="s">
        <v>11</v>
      </c>
      <c r="F70" s="6" t="s">
        <v>3980</v>
      </c>
      <c r="G70" s="5" t="s">
        <v>298</v>
      </c>
      <c r="H70" s="5" t="s">
        <v>299</v>
      </c>
      <c r="I70" s="5" t="s">
        <v>46</v>
      </c>
      <c r="J70" s="5" t="s">
        <v>300</v>
      </c>
      <c r="K70" s="5">
        <v>160</v>
      </c>
      <c r="L70" s="5">
        <v>300</v>
      </c>
      <c r="M70" s="5" t="s">
        <v>301</v>
      </c>
      <c r="N70" s="8" t="s">
        <v>4061</v>
      </c>
    </row>
    <row r="71" spans="1:14" ht="16.05" customHeight="1" x14ac:dyDescent="0.3">
      <c r="A71" s="5">
        <v>80437</v>
      </c>
      <c r="B71" s="5" t="s">
        <v>302</v>
      </c>
      <c r="C71" s="5" t="s">
        <v>10</v>
      </c>
      <c r="D71" s="5" t="s">
        <v>12</v>
      </c>
      <c r="E71" s="5" t="s">
        <v>11</v>
      </c>
      <c r="F71" s="6" t="s">
        <v>3980</v>
      </c>
      <c r="G71" s="5" t="s">
        <v>303</v>
      </c>
      <c r="H71" s="5" t="s">
        <v>223</v>
      </c>
      <c r="I71" s="5" t="s">
        <v>46</v>
      </c>
      <c r="J71" s="5" t="s">
        <v>304</v>
      </c>
      <c r="K71" s="5">
        <v>70</v>
      </c>
      <c r="L71" s="5">
        <v>82</v>
      </c>
      <c r="M71" s="5" t="s">
        <v>305</v>
      </c>
      <c r="N71" s="8" t="s">
        <v>4061</v>
      </c>
    </row>
    <row r="72" spans="1:14" ht="16.05" customHeight="1" x14ac:dyDescent="0.3">
      <c r="A72" s="5">
        <v>68125</v>
      </c>
      <c r="B72" s="5" t="s">
        <v>306</v>
      </c>
      <c r="C72" s="5" t="s">
        <v>10</v>
      </c>
      <c r="D72" s="5" t="s">
        <v>12</v>
      </c>
      <c r="E72" s="5" t="s">
        <v>11</v>
      </c>
      <c r="F72" s="6" t="s">
        <v>3980</v>
      </c>
      <c r="G72" s="5" t="s">
        <v>307</v>
      </c>
      <c r="H72" s="5" t="s">
        <v>308</v>
      </c>
      <c r="I72" s="5" t="s">
        <v>154</v>
      </c>
      <c r="J72" s="5" t="s">
        <v>3689</v>
      </c>
      <c r="K72" s="5">
        <v>10</v>
      </c>
      <c r="L72" s="5">
        <v>132</v>
      </c>
      <c r="M72" s="5" t="s">
        <v>309</v>
      </c>
      <c r="N72" s="8" t="s">
        <v>4061</v>
      </c>
    </row>
    <row r="73" spans="1:14" ht="16.05" customHeight="1" x14ac:dyDescent="0.3">
      <c r="A73" s="5">
        <v>68626</v>
      </c>
      <c r="B73" s="5" t="s">
        <v>310</v>
      </c>
      <c r="C73" s="5" t="s">
        <v>10</v>
      </c>
      <c r="D73" s="5" t="s">
        <v>12</v>
      </c>
      <c r="E73" s="5" t="s">
        <v>11</v>
      </c>
      <c r="F73" s="6" t="s">
        <v>3980</v>
      </c>
      <c r="G73" s="5" t="s">
        <v>311</v>
      </c>
      <c r="H73" s="5" t="s">
        <v>257</v>
      </c>
      <c r="I73" s="5" t="s">
        <v>258</v>
      </c>
      <c r="J73" s="5" t="s">
        <v>312</v>
      </c>
      <c r="K73" s="5">
        <v>10</v>
      </c>
      <c r="L73" s="5">
        <v>143</v>
      </c>
      <c r="M73" s="5" t="s">
        <v>313</v>
      </c>
      <c r="N73" s="8" t="s">
        <v>4061</v>
      </c>
    </row>
    <row r="74" spans="1:14" ht="16.05" customHeight="1" x14ac:dyDescent="0.3">
      <c r="A74" s="5">
        <v>81649</v>
      </c>
      <c r="B74" s="5" t="s">
        <v>314</v>
      </c>
      <c r="C74" s="5" t="s">
        <v>10</v>
      </c>
      <c r="D74" s="5" t="s">
        <v>12</v>
      </c>
      <c r="E74" s="5" t="s">
        <v>11</v>
      </c>
      <c r="F74" s="6" t="s">
        <v>3980</v>
      </c>
      <c r="G74" s="5" t="s">
        <v>315</v>
      </c>
      <c r="H74" s="5" t="s">
        <v>173</v>
      </c>
      <c r="I74" s="5" t="s">
        <v>316</v>
      </c>
      <c r="J74" s="5" t="s">
        <v>317</v>
      </c>
      <c r="K74" s="5">
        <v>10</v>
      </c>
      <c r="L74" s="5">
        <v>167</v>
      </c>
      <c r="M74" s="5" t="s">
        <v>318</v>
      </c>
      <c r="N74" s="8" t="s">
        <v>4061</v>
      </c>
    </row>
    <row r="75" spans="1:14" ht="16.05" customHeight="1" x14ac:dyDescent="0.3">
      <c r="A75" s="5" t="s">
        <v>320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8"/>
    </row>
    <row r="76" spans="1:14" ht="16.05" customHeight="1" x14ac:dyDescent="0.3">
      <c r="A76" s="5">
        <v>78259</v>
      </c>
      <c r="B76" s="5" t="s">
        <v>319</v>
      </c>
      <c r="C76" s="5" t="s">
        <v>10</v>
      </c>
      <c r="D76" s="5" t="s">
        <v>12</v>
      </c>
      <c r="E76" s="5" t="s">
        <v>11</v>
      </c>
      <c r="F76" s="6" t="s">
        <v>3980</v>
      </c>
      <c r="G76" s="5" t="s">
        <v>321</v>
      </c>
      <c r="H76" s="5" t="s">
        <v>173</v>
      </c>
      <c r="I76" s="5" t="s">
        <v>322</v>
      </c>
      <c r="J76" s="5" t="s">
        <v>323</v>
      </c>
      <c r="K76" s="5">
        <v>820</v>
      </c>
      <c r="L76" s="5">
        <v>80</v>
      </c>
      <c r="M76" s="5" t="s">
        <v>16</v>
      </c>
      <c r="N76" s="9" t="s">
        <v>4057</v>
      </c>
    </row>
    <row r="77" spans="1:14" ht="16.05" customHeight="1" x14ac:dyDescent="0.3">
      <c r="A77" s="5">
        <v>68702</v>
      </c>
      <c r="B77" s="5" t="s">
        <v>324</v>
      </c>
      <c r="C77" s="5" t="s">
        <v>10</v>
      </c>
      <c r="D77" s="5" t="s">
        <v>12</v>
      </c>
      <c r="E77" s="5" t="s">
        <v>11</v>
      </c>
      <c r="F77" s="6" t="s">
        <v>3980</v>
      </c>
      <c r="G77" s="5" t="s">
        <v>325</v>
      </c>
      <c r="H77" s="5" t="s">
        <v>326</v>
      </c>
      <c r="I77" s="5" t="s">
        <v>327</v>
      </c>
      <c r="J77" s="5" t="s">
        <v>328</v>
      </c>
      <c r="K77" s="5">
        <v>820</v>
      </c>
      <c r="L77" s="5">
        <v>81</v>
      </c>
      <c r="M77" s="5" t="s">
        <v>21</v>
      </c>
      <c r="N77" s="9" t="s">
        <v>4058</v>
      </c>
    </row>
    <row r="78" spans="1:14" ht="16.05" customHeight="1" x14ac:dyDescent="0.3">
      <c r="A78" s="5">
        <v>68741</v>
      </c>
      <c r="B78" s="5" t="s">
        <v>329</v>
      </c>
      <c r="C78" s="5" t="s">
        <v>10</v>
      </c>
      <c r="D78" s="5" t="s">
        <v>12</v>
      </c>
      <c r="E78" s="5" t="s">
        <v>11</v>
      </c>
      <c r="F78" s="6" t="s">
        <v>3980</v>
      </c>
      <c r="G78" s="5" t="s">
        <v>330</v>
      </c>
      <c r="H78" s="5" t="s">
        <v>331</v>
      </c>
      <c r="I78" s="5" t="s">
        <v>327</v>
      </c>
      <c r="J78" s="5" t="s">
        <v>332</v>
      </c>
      <c r="K78" s="5">
        <v>820</v>
      </c>
      <c r="L78" s="5">
        <v>82</v>
      </c>
      <c r="M78" s="5" t="s">
        <v>25</v>
      </c>
      <c r="N78" s="9" t="s">
        <v>4059</v>
      </c>
    </row>
    <row r="79" spans="1:14" ht="16.05" customHeight="1" x14ac:dyDescent="0.3">
      <c r="A79" s="5">
        <v>67331</v>
      </c>
      <c r="B79" s="5" t="s">
        <v>333</v>
      </c>
      <c r="C79" s="5" t="s">
        <v>10</v>
      </c>
      <c r="D79" s="5" t="s">
        <v>12</v>
      </c>
      <c r="E79" s="5" t="s">
        <v>11</v>
      </c>
      <c r="F79" s="6" t="s">
        <v>3980</v>
      </c>
      <c r="G79" s="5" t="s">
        <v>334</v>
      </c>
      <c r="H79" s="5" t="s">
        <v>335</v>
      </c>
      <c r="I79" s="5" t="s">
        <v>336</v>
      </c>
      <c r="J79" s="5" t="s">
        <v>337</v>
      </c>
      <c r="K79" s="5">
        <v>820</v>
      </c>
      <c r="L79" s="5">
        <v>83</v>
      </c>
      <c r="M79" s="5" t="s">
        <v>29</v>
      </c>
      <c r="N79" s="8" t="s">
        <v>4056</v>
      </c>
    </row>
    <row r="80" spans="1:14" ht="16.05" customHeight="1" x14ac:dyDescent="0.3">
      <c r="A80" s="5">
        <v>73902</v>
      </c>
      <c r="B80" s="5" t="s">
        <v>338</v>
      </c>
      <c r="C80" s="5" t="s">
        <v>10</v>
      </c>
      <c r="D80" s="5" t="s">
        <v>12</v>
      </c>
      <c r="E80" s="5" t="s">
        <v>11</v>
      </c>
      <c r="F80" s="6" t="s">
        <v>3980</v>
      </c>
      <c r="G80" s="5" t="s">
        <v>339</v>
      </c>
      <c r="H80" s="5" t="s">
        <v>340</v>
      </c>
      <c r="I80" s="5" t="s">
        <v>341</v>
      </c>
      <c r="J80" s="5" t="s">
        <v>339</v>
      </c>
      <c r="K80" s="5">
        <v>820</v>
      </c>
      <c r="L80" s="5">
        <v>84</v>
      </c>
      <c r="M80" s="5" t="s">
        <v>34</v>
      </c>
      <c r="N80" s="8" t="s">
        <v>4056</v>
      </c>
    </row>
    <row r="81" spans="1:14" ht="16.05" customHeight="1" x14ac:dyDescent="0.3">
      <c r="A81" s="5">
        <v>78143</v>
      </c>
      <c r="B81" s="5" t="s">
        <v>342</v>
      </c>
      <c r="C81" s="5" t="s">
        <v>10</v>
      </c>
      <c r="D81" s="5" t="s">
        <v>12</v>
      </c>
      <c r="E81" s="5" t="s">
        <v>11</v>
      </c>
      <c r="F81" s="6" t="s">
        <v>3980</v>
      </c>
      <c r="G81" s="5" t="s">
        <v>343</v>
      </c>
      <c r="H81" s="5" t="s">
        <v>344</v>
      </c>
      <c r="I81" s="5" t="s">
        <v>345</v>
      </c>
      <c r="J81" s="5" t="s">
        <v>346</v>
      </c>
      <c r="K81" s="5">
        <v>820</v>
      </c>
      <c r="L81" s="5">
        <v>85</v>
      </c>
      <c r="M81" s="5" t="s">
        <v>38</v>
      </c>
      <c r="N81" s="8" t="s">
        <v>4056</v>
      </c>
    </row>
    <row r="82" spans="1:14" ht="16.05" customHeight="1" x14ac:dyDescent="0.3">
      <c r="A82" s="5">
        <v>67685</v>
      </c>
      <c r="B82" s="5" t="s">
        <v>347</v>
      </c>
      <c r="C82" s="5" t="s">
        <v>10</v>
      </c>
      <c r="D82" s="5" t="s">
        <v>12</v>
      </c>
      <c r="E82" s="5" t="s">
        <v>11</v>
      </c>
      <c r="F82" s="6" t="s">
        <v>3980</v>
      </c>
      <c r="G82" s="5" t="s">
        <v>348</v>
      </c>
      <c r="H82" s="5" t="s">
        <v>349</v>
      </c>
      <c r="I82" s="5" t="s">
        <v>350</v>
      </c>
      <c r="J82" s="5" t="s">
        <v>351</v>
      </c>
      <c r="K82" s="5">
        <v>820</v>
      </c>
      <c r="L82" s="5">
        <v>86</v>
      </c>
      <c r="M82" s="5" t="s">
        <v>41</v>
      </c>
      <c r="N82" s="8" t="s">
        <v>4056</v>
      </c>
    </row>
    <row r="83" spans="1:14" ht="16.05" customHeight="1" x14ac:dyDescent="0.3">
      <c r="A83" s="5">
        <v>68661</v>
      </c>
      <c r="B83" s="5" t="s">
        <v>352</v>
      </c>
      <c r="C83" s="5" t="s">
        <v>10</v>
      </c>
      <c r="D83" s="5" t="s">
        <v>12</v>
      </c>
      <c r="E83" s="5" t="s">
        <v>11</v>
      </c>
      <c r="F83" s="6" t="s">
        <v>3980</v>
      </c>
      <c r="G83" s="5" t="s">
        <v>353</v>
      </c>
      <c r="H83" s="5" t="s">
        <v>354</v>
      </c>
      <c r="I83" s="5" t="s">
        <v>327</v>
      </c>
      <c r="J83" s="5" t="s">
        <v>355</v>
      </c>
      <c r="K83" s="5">
        <v>820</v>
      </c>
      <c r="L83" s="5">
        <v>86</v>
      </c>
      <c r="M83" s="6" t="s">
        <v>3932</v>
      </c>
      <c r="N83" s="8" t="s">
        <v>4056</v>
      </c>
    </row>
    <row r="84" spans="1:14" ht="16.05" customHeight="1" x14ac:dyDescent="0.3">
      <c r="A84" s="5">
        <v>68662</v>
      </c>
      <c r="B84" s="5" t="s">
        <v>356</v>
      </c>
      <c r="C84" s="5" t="s">
        <v>10</v>
      </c>
      <c r="D84" s="5" t="s">
        <v>12</v>
      </c>
      <c r="E84" s="5" t="s">
        <v>11</v>
      </c>
      <c r="F84" s="6" t="s">
        <v>3980</v>
      </c>
      <c r="G84" s="5" t="s">
        <v>357</v>
      </c>
      <c r="H84" s="5" t="s">
        <v>358</v>
      </c>
      <c r="I84" s="5" t="s">
        <v>336</v>
      </c>
      <c r="J84" s="5" t="s">
        <v>359</v>
      </c>
      <c r="K84" s="5">
        <v>820</v>
      </c>
      <c r="L84" s="5">
        <v>86</v>
      </c>
      <c r="M84" s="6" t="s">
        <v>3932</v>
      </c>
      <c r="N84" s="8" t="s">
        <v>4056</v>
      </c>
    </row>
    <row r="85" spans="1:14" ht="16.05" customHeight="1" x14ac:dyDescent="0.3">
      <c r="A85" s="5">
        <v>67357</v>
      </c>
      <c r="B85" s="5" t="s">
        <v>360</v>
      </c>
      <c r="C85" s="5" t="s">
        <v>10</v>
      </c>
      <c r="D85" s="5" t="s">
        <v>12</v>
      </c>
      <c r="E85" s="5" t="s">
        <v>11</v>
      </c>
      <c r="F85" s="6" t="s">
        <v>3980</v>
      </c>
      <c r="G85" s="5" t="s">
        <v>361</v>
      </c>
      <c r="H85" s="5" t="s">
        <v>173</v>
      </c>
      <c r="I85" s="5" t="s">
        <v>336</v>
      </c>
      <c r="J85" s="5" t="s">
        <v>362</v>
      </c>
      <c r="K85" s="5">
        <v>820</v>
      </c>
      <c r="L85" s="5">
        <v>87</v>
      </c>
      <c r="M85" s="6" t="s">
        <v>3933</v>
      </c>
      <c r="N85" s="8" t="s">
        <v>4056</v>
      </c>
    </row>
    <row r="86" spans="1:14" ht="16.05" customHeight="1" x14ac:dyDescent="0.3">
      <c r="A86" s="5">
        <v>67599</v>
      </c>
      <c r="B86" s="5" t="s">
        <v>363</v>
      </c>
      <c r="C86" s="5" t="s">
        <v>10</v>
      </c>
      <c r="D86" s="5" t="s">
        <v>12</v>
      </c>
      <c r="E86" s="5" t="s">
        <v>11</v>
      </c>
      <c r="F86" s="6" t="s">
        <v>3980</v>
      </c>
      <c r="G86" s="5" t="s">
        <v>364</v>
      </c>
      <c r="H86" s="5" t="s">
        <v>354</v>
      </c>
      <c r="I86" s="5" t="s">
        <v>350</v>
      </c>
      <c r="J86" s="5" t="s">
        <v>365</v>
      </c>
      <c r="K86" s="5">
        <v>820</v>
      </c>
      <c r="L86" s="5">
        <v>87</v>
      </c>
      <c r="M86" s="6" t="s">
        <v>3933</v>
      </c>
      <c r="N86" s="8" t="s">
        <v>4056</v>
      </c>
    </row>
    <row r="87" spans="1:14" ht="16.05" customHeight="1" x14ac:dyDescent="0.3">
      <c r="A87" s="5">
        <v>67367</v>
      </c>
      <c r="B87" s="5" t="s">
        <v>366</v>
      </c>
      <c r="C87" s="5" t="s">
        <v>10</v>
      </c>
      <c r="D87" s="5" t="s">
        <v>12</v>
      </c>
      <c r="E87" s="5" t="s">
        <v>11</v>
      </c>
      <c r="F87" s="6" t="s">
        <v>3980</v>
      </c>
      <c r="G87" s="5" t="s">
        <v>367</v>
      </c>
      <c r="H87" s="5" t="s">
        <v>368</v>
      </c>
      <c r="I87" s="5" t="s">
        <v>336</v>
      </c>
      <c r="J87" s="5" t="s">
        <v>369</v>
      </c>
      <c r="K87" s="5">
        <v>820</v>
      </c>
      <c r="L87" s="5">
        <v>87</v>
      </c>
      <c r="M87" s="6" t="s">
        <v>3933</v>
      </c>
      <c r="N87" s="8" t="s">
        <v>4056</v>
      </c>
    </row>
    <row r="88" spans="1:14" ht="16.05" customHeight="1" x14ac:dyDescent="0.3">
      <c r="A88" s="5">
        <v>66981</v>
      </c>
      <c r="B88" s="5" t="s">
        <v>370</v>
      </c>
      <c r="C88" s="5" t="s">
        <v>10</v>
      </c>
      <c r="D88" s="5" t="s">
        <v>12</v>
      </c>
      <c r="E88" s="5" t="s">
        <v>11</v>
      </c>
      <c r="F88" s="6" t="s">
        <v>3980</v>
      </c>
      <c r="G88" s="5" t="s">
        <v>371</v>
      </c>
      <c r="H88" s="5" t="s">
        <v>372</v>
      </c>
      <c r="I88" s="5" t="s">
        <v>373</v>
      </c>
      <c r="J88" s="5" t="s">
        <v>374</v>
      </c>
      <c r="K88" s="5">
        <v>820</v>
      </c>
      <c r="L88" s="5">
        <v>88</v>
      </c>
      <c r="M88" s="5" t="s">
        <v>67</v>
      </c>
      <c r="N88" s="8" t="s">
        <v>4056</v>
      </c>
    </row>
    <row r="89" spans="1:14" ht="16.05" customHeight="1" x14ac:dyDescent="0.3">
      <c r="A89" s="5">
        <v>68622</v>
      </c>
      <c r="B89" s="5" t="s">
        <v>375</v>
      </c>
      <c r="C89" s="5" t="s">
        <v>10</v>
      </c>
      <c r="D89" s="5" t="s">
        <v>12</v>
      </c>
      <c r="E89" s="5" t="s">
        <v>11</v>
      </c>
      <c r="F89" s="6" t="s">
        <v>3980</v>
      </c>
      <c r="G89" s="5" t="s">
        <v>376</v>
      </c>
      <c r="H89" s="5" t="s">
        <v>377</v>
      </c>
      <c r="I89" s="5" t="s">
        <v>336</v>
      </c>
      <c r="J89" s="5" t="s">
        <v>378</v>
      </c>
      <c r="K89" s="5">
        <v>820</v>
      </c>
      <c r="L89" s="5">
        <v>88</v>
      </c>
      <c r="M89" s="6" t="s">
        <v>3934</v>
      </c>
      <c r="N89" s="8" t="s">
        <v>4056</v>
      </c>
    </row>
    <row r="90" spans="1:14" ht="16.05" customHeight="1" x14ac:dyDescent="0.3">
      <c r="A90" s="5">
        <v>68657</v>
      </c>
      <c r="B90" s="5" t="s">
        <v>379</v>
      </c>
      <c r="C90" s="5" t="s">
        <v>10</v>
      </c>
      <c r="D90" s="5" t="s">
        <v>12</v>
      </c>
      <c r="E90" s="5" t="s">
        <v>11</v>
      </c>
      <c r="F90" s="6" t="s">
        <v>3980</v>
      </c>
      <c r="G90" s="5" t="s">
        <v>380</v>
      </c>
      <c r="H90" s="5" t="s">
        <v>358</v>
      </c>
      <c r="I90" s="5" t="s">
        <v>373</v>
      </c>
      <c r="J90" s="5" t="s">
        <v>381</v>
      </c>
      <c r="K90" s="5">
        <v>820</v>
      </c>
      <c r="L90" s="5">
        <v>88</v>
      </c>
      <c r="M90" s="6" t="s">
        <v>3934</v>
      </c>
      <c r="N90" s="8" t="s">
        <v>4056</v>
      </c>
    </row>
    <row r="91" spans="1:14" ht="16.05" customHeight="1" x14ac:dyDescent="0.3">
      <c r="A91" s="5">
        <v>67836</v>
      </c>
      <c r="B91" s="5" t="s">
        <v>382</v>
      </c>
      <c r="C91" s="5" t="s">
        <v>10</v>
      </c>
      <c r="D91" s="5" t="s">
        <v>12</v>
      </c>
      <c r="E91" s="5" t="s">
        <v>11</v>
      </c>
      <c r="F91" s="6" t="s">
        <v>3980</v>
      </c>
      <c r="G91" s="5" t="s">
        <v>383</v>
      </c>
      <c r="H91" s="5" t="s">
        <v>384</v>
      </c>
      <c r="I91" s="5" t="s">
        <v>385</v>
      </c>
      <c r="J91" s="5" t="s">
        <v>386</v>
      </c>
      <c r="K91" s="5">
        <v>820</v>
      </c>
      <c r="L91" s="5">
        <v>88</v>
      </c>
      <c r="M91" s="6" t="s">
        <v>3934</v>
      </c>
      <c r="N91" s="8" t="s">
        <v>4056</v>
      </c>
    </row>
    <row r="92" spans="1:14" ht="16.05" customHeight="1" x14ac:dyDescent="0.3">
      <c r="A92" s="5">
        <v>67301</v>
      </c>
      <c r="B92" s="5" t="s">
        <v>387</v>
      </c>
      <c r="C92" s="5" t="s">
        <v>10</v>
      </c>
      <c r="D92" s="5" t="s">
        <v>12</v>
      </c>
      <c r="E92" s="5" t="s">
        <v>11</v>
      </c>
      <c r="F92" s="6" t="s">
        <v>3980</v>
      </c>
      <c r="G92" s="5" t="s">
        <v>388</v>
      </c>
      <c r="H92" s="5" t="s">
        <v>389</v>
      </c>
      <c r="I92" s="5" t="s">
        <v>390</v>
      </c>
      <c r="J92" s="5" t="s">
        <v>391</v>
      </c>
      <c r="K92" s="5">
        <v>820</v>
      </c>
      <c r="L92" s="5">
        <v>89</v>
      </c>
      <c r="M92" s="5" t="s">
        <v>85</v>
      </c>
      <c r="N92" s="8" t="s">
        <v>4056</v>
      </c>
    </row>
    <row r="93" spans="1:14" ht="16.05" customHeight="1" x14ac:dyDescent="0.3">
      <c r="A93" s="5">
        <v>67713</v>
      </c>
      <c r="B93" s="5" t="s">
        <v>392</v>
      </c>
      <c r="C93" s="5" t="s">
        <v>10</v>
      </c>
      <c r="D93" s="5" t="s">
        <v>12</v>
      </c>
      <c r="E93" s="5" t="s">
        <v>11</v>
      </c>
      <c r="F93" s="6" t="s">
        <v>3980</v>
      </c>
      <c r="G93" s="5" t="s">
        <v>393</v>
      </c>
      <c r="H93" s="5" t="s">
        <v>394</v>
      </c>
      <c r="I93" s="5" t="s">
        <v>395</v>
      </c>
      <c r="J93" s="5" t="s">
        <v>396</v>
      </c>
      <c r="K93" s="5">
        <v>820</v>
      </c>
      <c r="L93" s="5">
        <v>89</v>
      </c>
      <c r="M93" s="5" t="s">
        <v>85</v>
      </c>
      <c r="N93" s="8" t="s">
        <v>4056</v>
      </c>
    </row>
    <row r="94" spans="1:14" ht="16.05" customHeight="1" x14ac:dyDescent="0.3">
      <c r="A94" s="5">
        <v>68670</v>
      </c>
      <c r="B94" s="5" t="s">
        <v>397</v>
      </c>
      <c r="C94" s="5" t="s">
        <v>10</v>
      </c>
      <c r="D94" s="5" t="s">
        <v>12</v>
      </c>
      <c r="E94" s="5" t="s">
        <v>11</v>
      </c>
      <c r="F94" s="6" t="s">
        <v>3980</v>
      </c>
      <c r="G94" s="5" t="s">
        <v>398</v>
      </c>
      <c r="H94" s="5" t="s">
        <v>399</v>
      </c>
      <c r="I94" s="5" t="s">
        <v>400</v>
      </c>
      <c r="J94" s="5" t="s">
        <v>401</v>
      </c>
      <c r="K94" s="5">
        <v>820</v>
      </c>
      <c r="L94" s="5">
        <v>89</v>
      </c>
      <c r="M94" s="5" t="s">
        <v>85</v>
      </c>
      <c r="N94" s="8" t="s">
        <v>4056</v>
      </c>
    </row>
    <row r="95" spans="1:14" ht="16.05" customHeight="1" x14ac:dyDescent="0.3">
      <c r="A95" s="5">
        <v>81418</v>
      </c>
      <c r="B95" s="5" t="s">
        <v>402</v>
      </c>
      <c r="C95" s="5" t="s">
        <v>10</v>
      </c>
      <c r="D95" s="5" t="s">
        <v>12</v>
      </c>
      <c r="E95" s="5" t="s">
        <v>11</v>
      </c>
      <c r="F95" s="6" t="s">
        <v>3980</v>
      </c>
      <c r="G95" s="5" t="s">
        <v>403</v>
      </c>
      <c r="H95" s="5" t="s">
        <v>404</v>
      </c>
      <c r="I95" s="5" t="s">
        <v>316</v>
      </c>
      <c r="J95" s="5" t="s">
        <v>405</v>
      </c>
      <c r="K95" s="5">
        <v>820</v>
      </c>
      <c r="L95" s="5">
        <v>89</v>
      </c>
      <c r="M95" s="5" t="s">
        <v>85</v>
      </c>
      <c r="N95" s="8" t="s">
        <v>4056</v>
      </c>
    </row>
    <row r="96" spans="1:14" ht="16.05" customHeight="1" x14ac:dyDescent="0.3">
      <c r="A96" s="5">
        <v>81777</v>
      </c>
      <c r="B96" s="5" t="s">
        <v>406</v>
      </c>
      <c r="C96" s="5" t="s">
        <v>10</v>
      </c>
      <c r="D96" s="5" t="s">
        <v>12</v>
      </c>
      <c r="E96" s="5" t="s">
        <v>11</v>
      </c>
      <c r="F96" s="6" t="s">
        <v>3980</v>
      </c>
      <c r="G96" s="5" t="s">
        <v>407</v>
      </c>
      <c r="H96" s="5" t="s">
        <v>408</v>
      </c>
      <c r="I96" s="5" t="s">
        <v>409</v>
      </c>
      <c r="J96" s="5" t="s">
        <v>410</v>
      </c>
      <c r="K96" s="5">
        <v>820</v>
      </c>
      <c r="L96" s="5">
        <v>89</v>
      </c>
      <c r="M96" s="5" t="s">
        <v>85</v>
      </c>
      <c r="N96" s="8" t="s">
        <v>4056</v>
      </c>
    </row>
    <row r="97" spans="1:14" ht="16.05" customHeight="1" x14ac:dyDescent="0.3">
      <c r="A97" s="5">
        <v>67218</v>
      </c>
      <c r="B97" s="5" t="s">
        <v>411</v>
      </c>
      <c r="C97" s="5" t="s">
        <v>10</v>
      </c>
      <c r="D97" s="5" t="s">
        <v>12</v>
      </c>
      <c r="E97" s="5" t="s">
        <v>11</v>
      </c>
      <c r="F97" s="6" t="s">
        <v>3980</v>
      </c>
      <c r="G97" s="5" t="s">
        <v>412</v>
      </c>
      <c r="H97" s="5" t="s">
        <v>413</v>
      </c>
      <c r="I97" s="5" t="s">
        <v>336</v>
      </c>
      <c r="J97" s="5" t="s">
        <v>414</v>
      </c>
      <c r="K97" s="5">
        <v>820</v>
      </c>
      <c r="L97" s="5">
        <v>90</v>
      </c>
      <c r="M97" s="5" t="s">
        <v>102</v>
      </c>
      <c r="N97" s="8" t="s">
        <v>4056</v>
      </c>
    </row>
    <row r="98" spans="1:14" ht="16.05" customHeight="1" x14ac:dyDescent="0.3">
      <c r="A98" s="5">
        <v>68775</v>
      </c>
      <c r="B98" s="5" t="s">
        <v>415</v>
      </c>
      <c r="C98" s="5" t="s">
        <v>10</v>
      </c>
      <c r="D98" s="5" t="s">
        <v>12</v>
      </c>
      <c r="E98" s="5" t="s">
        <v>11</v>
      </c>
      <c r="F98" s="6" t="s">
        <v>3980</v>
      </c>
      <c r="G98" s="5" t="s">
        <v>416</v>
      </c>
      <c r="H98" s="5" t="s">
        <v>389</v>
      </c>
      <c r="I98" s="5" t="s">
        <v>327</v>
      </c>
      <c r="J98" s="5" t="s">
        <v>417</v>
      </c>
      <c r="K98" s="5">
        <v>820</v>
      </c>
      <c r="L98" s="5">
        <v>90</v>
      </c>
      <c r="M98" s="5" t="s">
        <v>102</v>
      </c>
      <c r="N98" s="8" t="s">
        <v>4056</v>
      </c>
    </row>
    <row r="99" spans="1:14" ht="16.05" customHeight="1" x14ac:dyDescent="0.3">
      <c r="A99" s="5">
        <v>81653</v>
      </c>
      <c r="B99" s="5" t="s">
        <v>418</v>
      </c>
      <c r="C99" s="5" t="s">
        <v>10</v>
      </c>
      <c r="D99" s="5" t="s">
        <v>12</v>
      </c>
      <c r="E99" s="5" t="s">
        <v>11</v>
      </c>
      <c r="F99" s="6" t="s">
        <v>3980</v>
      </c>
      <c r="G99" s="5" t="s">
        <v>419</v>
      </c>
      <c r="H99" s="5" t="s">
        <v>408</v>
      </c>
      <c r="I99" s="5" t="s">
        <v>385</v>
      </c>
      <c r="J99" s="5" t="s">
        <v>420</v>
      </c>
      <c r="K99" s="5">
        <v>820</v>
      </c>
      <c r="L99" s="5">
        <v>90</v>
      </c>
      <c r="M99" s="5" t="s">
        <v>102</v>
      </c>
      <c r="N99" s="8" t="s">
        <v>4056</v>
      </c>
    </row>
    <row r="100" spans="1:14" ht="16.05" customHeight="1" x14ac:dyDescent="0.3">
      <c r="A100" s="5">
        <v>81926</v>
      </c>
      <c r="B100" s="5" t="s">
        <v>421</v>
      </c>
      <c r="C100" s="5" t="s">
        <v>10</v>
      </c>
      <c r="D100" s="5" t="s">
        <v>12</v>
      </c>
      <c r="E100" s="5" t="s">
        <v>11</v>
      </c>
      <c r="F100" s="6" t="s">
        <v>3980</v>
      </c>
      <c r="G100" s="5" t="s">
        <v>422</v>
      </c>
      <c r="H100" s="5" t="s">
        <v>423</v>
      </c>
      <c r="I100" s="5" t="s">
        <v>424</v>
      </c>
      <c r="J100" s="5" t="s">
        <v>425</v>
      </c>
      <c r="K100" s="5">
        <v>820</v>
      </c>
      <c r="L100" s="5">
        <v>90</v>
      </c>
      <c r="M100" s="5" t="s">
        <v>102</v>
      </c>
      <c r="N100" s="8" t="s">
        <v>4056</v>
      </c>
    </row>
    <row r="101" spans="1:14" ht="16.05" customHeight="1" x14ac:dyDescent="0.3">
      <c r="A101" s="5">
        <v>67310</v>
      </c>
      <c r="B101" s="5" t="s">
        <v>426</v>
      </c>
      <c r="C101" s="5" t="s">
        <v>10</v>
      </c>
      <c r="D101" s="5" t="s">
        <v>12</v>
      </c>
      <c r="E101" s="5" t="s">
        <v>11</v>
      </c>
      <c r="F101" s="6" t="s">
        <v>3980</v>
      </c>
      <c r="G101" s="5" t="s">
        <v>427</v>
      </c>
      <c r="H101" s="5" t="s">
        <v>358</v>
      </c>
      <c r="I101" s="5" t="s">
        <v>336</v>
      </c>
      <c r="J101" s="5" t="s">
        <v>428</v>
      </c>
      <c r="K101" s="5">
        <v>820</v>
      </c>
      <c r="L101" s="5">
        <v>91</v>
      </c>
      <c r="M101" s="5" t="s">
        <v>120</v>
      </c>
      <c r="N101" s="8" t="s">
        <v>4056</v>
      </c>
    </row>
    <row r="102" spans="1:14" ht="16.05" customHeight="1" x14ac:dyDescent="0.3">
      <c r="A102" s="5">
        <v>68603</v>
      </c>
      <c r="B102" s="5" t="s">
        <v>429</v>
      </c>
      <c r="C102" s="5" t="s">
        <v>10</v>
      </c>
      <c r="D102" s="5" t="s">
        <v>12</v>
      </c>
      <c r="E102" s="5" t="s">
        <v>11</v>
      </c>
      <c r="F102" s="6" t="s">
        <v>3980</v>
      </c>
      <c r="G102" s="5" t="s">
        <v>430</v>
      </c>
      <c r="H102" s="5" t="s">
        <v>431</v>
      </c>
      <c r="I102" s="5" t="s">
        <v>336</v>
      </c>
      <c r="J102" s="5" t="s">
        <v>432</v>
      </c>
      <c r="K102" s="5">
        <v>820</v>
      </c>
      <c r="L102" s="5">
        <v>91</v>
      </c>
      <c r="M102" s="5" t="s">
        <v>120</v>
      </c>
      <c r="N102" s="8" t="s">
        <v>4056</v>
      </c>
    </row>
    <row r="103" spans="1:14" ht="16.05" customHeight="1" x14ac:dyDescent="0.3">
      <c r="A103" s="5">
        <v>68948</v>
      </c>
      <c r="B103" s="5" t="s">
        <v>433</v>
      </c>
      <c r="C103" s="5" t="s">
        <v>10</v>
      </c>
      <c r="D103" s="5" t="s">
        <v>12</v>
      </c>
      <c r="E103" s="5" t="s">
        <v>11</v>
      </c>
      <c r="F103" s="6" t="s">
        <v>3980</v>
      </c>
      <c r="G103" s="5" t="s">
        <v>434</v>
      </c>
      <c r="H103" s="5" t="s">
        <v>435</v>
      </c>
      <c r="I103" s="5" t="s">
        <v>350</v>
      </c>
      <c r="J103" s="5" t="s">
        <v>436</v>
      </c>
      <c r="K103" s="5">
        <v>820</v>
      </c>
      <c r="L103" s="5">
        <v>91</v>
      </c>
      <c r="M103" s="5" t="s">
        <v>120</v>
      </c>
      <c r="N103" s="8" t="s">
        <v>4056</v>
      </c>
    </row>
    <row r="104" spans="1:14" ht="16.05" customHeight="1" x14ac:dyDescent="0.3">
      <c r="A104" s="5">
        <v>69295</v>
      </c>
      <c r="B104" s="5" t="s">
        <v>437</v>
      </c>
      <c r="C104" s="5" t="s">
        <v>10</v>
      </c>
      <c r="D104" s="5" t="s">
        <v>12</v>
      </c>
      <c r="E104" s="5" t="s">
        <v>11</v>
      </c>
      <c r="F104" s="6" t="s">
        <v>3980</v>
      </c>
      <c r="G104" s="5" t="s">
        <v>438</v>
      </c>
      <c r="H104" s="5" t="s">
        <v>439</v>
      </c>
      <c r="I104" s="5" t="s">
        <v>440</v>
      </c>
      <c r="J104" s="5" t="s">
        <v>441</v>
      </c>
      <c r="K104" s="5">
        <v>820</v>
      </c>
      <c r="L104" s="5">
        <v>91</v>
      </c>
      <c r="M104" s="5" t="s">
        <v>120</v>
      </c>
      <c r="N104" s="8" t="s">
        <v>4056</v>
      </c>
    </row>
    <row r="105" spans="1:14" ht="16.05" customHeight="1" x14ac:dyDescent="0.3">
      <c r="A105" s="5">
        <v>84404</v>
      </c>
      <c r="B105" s="5" t="s">
        <v>442</v>
      </c>
      <c r="C105" s="5" t="s">
        <v>10</v>
      </c>
      <c r="D105" s="5" t="s">
        <v>12</v>
      </c>
      <c r="E105" s="5" t="s">
        <v>11</v>
      </c>
      <c r="F105" s="6" t="s">
        <v>3980</v>
      </c>
      <c r="G105" s="5" t="s">
        <v>443</v>
      </c>
      <c r="H105" s="5" t="s">
        <v>444</v>
      </c>
      <c r="I105" s="5" t="s">
        <v>445</v>
      </c>
      <c r="J105" s="5" t="s">
        <v>446</v>
      </c>
      <c r="K105" s="5">
        <v>820</v>
      </c>
      <c r="L105" s="5">
        <v>91</v>
      </c>
      <c r="M105" s="5" t="s">
        <v>120</v>
      </c>
      <c r="N105" s="8" t="s">
        <v>4056</v>
      </c>
    </row>
    <row r="106" spans="1:14" ht="16.05" customHeight="1" x14ac:dyDescent="0.3">
      <c r="A106" s="5">
        <v>68957</v>
      </c>
      <c r="B106" s="5" t="s">
        <v>447</v>
      </c>
      <c r="C106" s="5" t="s">
        <v>10</v>
      </c>
      <c r="D106" s="5" t="s">
        <v>12</v>
      </c>
      <c r="E106" s="5" t="s">
        <v>11</v>
      </c>
      <c r="F106" s="6" t="s">
        <v>3980</v>
      </c>
      <c r="G106" s="5" t="s">
        <v>448</v>
      </c>
      <c r="H106" s="5" t="s">
        <v>344</v>
      </c>
      <c r="I106" s="5" t="s">
        <v>350</v>
      </c>
      <c r="J106" s="5" t="s">
        <v>449</v>
      </c>
      <c r="K106" s="5">
        <v>820</v>
      </c>
      <c r="L106" s="5">
        <v>91</v>
      </c>
      <c r="M106" s="5" t="s">
        <v>120</v>
      </c>
      <c r="N106" s="8" t="s">
        <v>4056</v>
      </c>
    </row>
    <row r="107" spans="1:14" ht="16.05" customHeight="1" x14ac:dyDescent="0.3">
      <c r="A107" s="5">
        <v>81443</v>
      </c>
      <c r="B107" s="5" t="s">
        <v>450</v>
      </c>
      <c r="C107" s="5" t="s">
        <v>10</v>
      </c>
      <c r="D107" s="5" t="s">
        <v>12</v>
      </c>
      <c r="E107" s="5" t="s">
        <v>11</v>
      </c>
      <c r="F107" s="6" t="s">
        <v>3980</v>
      </c>
      <c r="G107" s="5" t="s">
        <v>451</v>
      </c>
      <c r="H107" s="5" t="s">
        <v>404</v>
      </c>
      <c r="I107" s="5" t="s">
        <v>316</v>
      </c>
      <c r="J107" s="5" t="s">
        <v>452</v>
      </c>
      <c r="K107" s="5">
        <v>820</v>
      </c>
      <c r="L107" s="5">
        <v>91</v>
      </c>
      <c r="M107" s="5" t="s">
        <v>120</v>
      </c>
      <c r="N107" s="8" t="s">
        <v>4056</v>
      </c>
    </row>
    <row r="108" spans="1:14" ht="16.05" customHeight="1" x14ac:dyDescent="0.3">
      <c r="A108" s="5">
        <v>81519</v>
      </c>
      <c r="B108" s="5" t="s">
        <v>453</v>
      </c>
      <c r="C108" s="5" t="s">
        <v>10</v>
      </c>
      <c r="D108" s="5" t="s">
        <v>12</v>
      </c>
      <c r="E108" s="5" t="s">
        <v>11</v>
      </c>
      <c r="F108" s="6" t="s">
        <v>3980</v>
      </c>
      <c r="G108" s="5" t="s">
        <v>454</v>
      </c>
      <c r="H108" s="5" t="s">
        <v>455</v>
      </c>
      <c r="I108" s="5" t="s">
        <v>316</v>
      </c>
      <c r="J108" s="5" t="s">
        <v>456</v>
      </c>
      <c r="K108" s="5">
        <v>820</v>
      </c>
      <c r="L108" s="5">
        <v>91</v>
      </c>
      <c r="M108" s="5" t="s">
        <v>120</v>
      </c>
      <c r="N108" s="8" t="s">
        <v>4056</v>
      </c>
    </row>
    <row r="109" spans="1:14" ht="16.05" customHeight="1" x14ac:dyDescent="0.3">
      <c r="A109" s="5">
        <v>67084</v>
      </c>
      <c r="B109" s="5" t="s">
        <v>457</v>
      </c>
      <c r="C109" s="5" t="s">
        <v>10</v>
      </c>
      <c r="D109" s="5" t="s">
        <v>12</v>
      </c>
      <c r="E109" s="5" t="s">
        <v>11</v>
      </c>
      <c r="F109" s="6" t="s">
        <v>3980</v>
      </c>
      <c r="G109" s="5" t="s">
        <v>458</v>
      </c>
      <c r="H109" s="5" t="s">
        <v>459</v>
      </c>
      <c r="I109" s="5" t="s">
        <v>373</v>
      </c>
      <c r="J109" s="5" t="s">
        <v>460</v>
      </c>
      <c r="K109" s="5">
        <v>820</v>
      </c>
      <c r="L109" s="5">
        <v>92</v>
      </c>
      <c r="M109" s="5" t="s">
        <v>155</v>
      </c>
      <c r="N109" s="8" t="s">
        <v>4056</v>
      </c>
    </row>
    <row r="110" spans="1:14" ht="16.05" customHeight="1" x14ac:dyDescent="0.3">
      <c r="A110" s="5">
        <v>81075</v>
      </c>
      <c r="B110" s="5" t="s">
        <v>461</v>
      </c>
      <c r="C110" s="5" t="s">
        <v>10</v>
      </c>
      <c r="D110" s="5" t="s">
        <v>12</v>
      </c>
      <c r="E110" s="5" t="s">
        <v>11</v>
      </c>
      <c r="F110" s="6" t="s">
        <v>3980</v>
      </c>
      <c r="G110" s="5" t="s">
        <v>462</v>
      </c>
      <c r="H110" s="5" t="s">
        <v>463</v>
      </c>
      <c r="I110" s="5" t="s">
        <v>464</v>
      </c>
      <c r="J110" s="5" t="s">
        <v>465</v>
      </c>
      <c r="K110" s="5">
        <v>820</v>
      </c>
      <c r="L110" s="5">
        <v>92</v>
      </c>
      <c r="M110" s="5" t="s">
        <v>155</v>
      </c>
      <c r="N110" s="8" t="s">
        <v>4056</v>
      </c>
    </row>
    <row r="111" spans="1:14" ht="16.05" customHeight="1" x14ac:dyDescent="0.3">
      <c r="A111" s="5">
        <v>81473</v>
      </c>
      <c r="B111" s="5" t="s">
        <v>466</v>
      </c>
      <c r="C111" s="5" t="s">
        <v>10</v>
      </c>
      <c r="D111" s="5" t="s">
        <v>12</v>
      </c>
      <c r="E111" s="5" t="s">
        <v>11</v>
      </c>
      <c r="F111" s="6" t="s">
        <v>3980</v>
      </c>
      <c r="G111" s="5" t="s">
        <v>467</v>
      </c>
      <c r="H111" s="5" t="s">
        <v>468</v>
      </c>
      <c r="I111" s="5" t="s">
        <v>316</v>
      </c>
      <c r="J111" s="5" t="s">
        <v>469</v>
      </c>
      <c r="K111" s="5">
        <v>820</v>
      </c>
      <c r="L111" s="5">
        <v>92</v>
      </c>
      <c r="M111" s="5" t="s">
        <v>155</v>
      </c>
      <c r="N111" s="8" t="s">
        <v>4056</v>
      </c>
    </row>
    <row r="112" spans="1:14" ht="16.05" customHeight="1" x14ac:dyDescent="0.3">
      <c r="A112" s="5">
        <v>81937</v>
      </c>
      <c r="B112" s="5" t="s">
        <v>470</v>
      </c>
      <c r="C112" s="5" t="s">
        <v>10</v>
      </c>
      <c r="D112" s="5" t="s">
        <v>12</v>
      </c>
      <c r="E112" s="5" t="s">
        <v>11</v>
      </c>
      <c r="F112" s="6" t="s">
        <v>3980</v>
      </c>
      <c r="G112" s="5" t="s">
        <v>471</v>
      </c>
      <c r="H112" s="5" t="s">
        <v>472</v>
      </c>
      <c r="I112" s="5" t="s">
        <v>424</v>
      </c>
      <c r="J112" s="5" t="s">
        <v>473</v>
      </c>
      <c r="K112" s="5">
        <v>820</v>
      </c>
      <c r="L112" s="5">
        <v>92</v>
      </c>
      <c r="M112" s="5" t="s">
        <v>155</v>
      </c>
      <c r="N112" s="8" t="s">
        <v>4056</v>
      </c>
    </row>
    <row r="113" spans="1:14" ht="16.05" customHeight="1" x14ac:dyDescent="0.3">
      <c r="A113" s="5">
        <v>67158</v>
      </c>
      <c r="B113" s="5" t="s">
        <v>474</v>
      </c>
      <c r="C113" s="5" t="s">
        <v>10</v>
      </c>
      <c r="D113" s="5" t="s">
        <v>12</v>
      </c>
      <c r="E113" s="5" t="s">
        <v>11</v>
      </c>
      <c r="F113" s="6" t="s">
        <v>3980</v>
      </c>
      <c r="G113" s="5" t="s">
        <v>475</v>
      </c>
      <c r="H113" s="5" t="s">
        <v>476</v>
      </c>
      <c r="I113" s="5" t="s">
        <v>336</v>
      </c>
      <c r="J113" s="5" t="s">
        <v>477</v>
      </c>
      <c r="K113" s="5">
        <v>820</v>
      </c>
      <c r="L113" s="5">
        <v>93</v>
      </c>
      <c r="M113" s="5" t="s">
        <v>170</v>
      </c>
      <c r="N113" s="8" t="s">
        <v>4056</v>
      </c>
    </row>
    <row r="114" spans="1:14" ht="16.05" customHeight="1" x14ac:dyDescent="0.3">
      <c r="A114" s="5">
        <v>68798</v>
      </c>
      <c r="B114" s="5" t="s">
        <v>478</v>
      </c>
      <c r="C114" s="5" t="s">
        <v>10</v>
      </c>
      <c r="D114" s="5" t="s">
        <v>12</v>
      </c>
      <c r="E114" s="5" t="s">
        <v>11</v>
      </c>
      <c r="F114" s="6" t="s">
        <v>3980</v>
      </c>
      <c r="G114" s="5" t="s">
        <v>479</v>
      </c>
      <c r="H114" s="5" t="s">
        <v>480</v>
      </c>
      <c r="I114" s="5" t="s">
        <v>327</v>
      </c>
      <c r="J114" s="5" t="s">
        <v>481</v>
      </c>
      <c r="K114" s="5">
        <v>820</v>
      </c>
      <c r="L114" s="5">
        <v>93</v>
      </c>
      <c r="M114" s="5" t="s">
        <v>170</v>
      </c>
      <c r="N114" s="8" t="s">
        <v>4056</v>
      </c>
    </row>
    <row r="115" spans="1:14" ht="16.05" customHeight="1" x14ac:dyDescent="0.3">
      <c r="A115" s="5">
        <v>82167</v>
      </c>
      <c r="B115" s="5" t="s">
        <v>482</v>
      </c>
      <c r="C115" s="5" t="s">
        <v>10</v>
      </c>
      <c r="D115" s="5" t="s">
        <v>12</v>
      </c>
      <c r="E115" s="5" t="s">
        <v>11</v>
      </c>
      <c r="F115" s="6" t="s">
        <v>3980</v>
      </c>
      <c r="G115" s="5" t="s">
        <v>483</v>
      </c>
      <c r="H115" s="5" t="s">
        <v>484</v>
      </c>
      <c r="I115" s="5" t="s">
        <v>485</v>
      </c>
      <c r="J115" s="5" t="s">
        <v>486</v>
      </c>
      <c r="K115" s="5">
        <v>820</v>
      </c>
      <c r="L115" s="5">
        <v>93</v>
      </c>
      <c r="M115" s="5" t="s">
        <v>170</v>
      </c>
      <c r="N115" s="8" t="s">
        <v>4056</v>
      </c>
    </row>
    <row r="116" spans="1:14" ht="16.05" customHeight="1" x14ac:dyDescent="0.3">
      <c r="A116" s="5">
        <v>79225</v>
      </c>
      <c r="B116" s="5" t="s">
        <v>487</v>
      </c>
      <c r="C116" s="5" t="s">
        <v>10</v>
      </c>
      <c r="D116" s="5" t="s">
        <v>12</v>
      </c>
      <c r="E116" s="5" t="s">
        <v>11</v>
      </c>
      <c r="F116" s="6" t="s">
        <v>3980</v>
      </c>
      <c r="G116" s="5" t="s">
        <v>488</v>
      </c>
      <c r="H116" s="5" t="s">
        <v>489</v>
      </c>
      <c r="I116" s="5" t="s">
        <v>490</v>
      </c>
      <c r="J116" s="5" t="s">
        <v>491</v>
      </c>
      <c r="K116" s="5">
        <v>820</v>
      </c>
      <c r="L116" s="5">
        <v>93</v>
      </c>
      <c r="M116" s="5" t="s">
        <v>170</v>
      </c>
      <c r="N116" s="8" t="s">
        <v>4056</v>
      </c>
    </row>
    <row r="117" spans="1:14" ht="16.05" customHeight="1" x14ac:dyDescent="0.3">
      <c r="A117" s="5">
        <v>81497</v>
      </c>
      <c r="B117" s="5" t="s">
        <v>492</v>
      </c>
      <c r="C117" s="5" t="s">
        <v>10</v>
      </c>
      <c r="D117" s="5" t="s">
        <v>12</v>
      </c>
      <c r="E117" s="5" t="s">
        <v>11</v>
      </c>
      <c r="F117" s="6" t="s">
        <v>3980</v>
      </c>
      <c r="G117" s="5" t="s">
        <v>493</v>
      </c>
      <c r="H117" s="5" t="s">
        <v>404</v>
      </c>
      <c r="I117" s="5" t="s">
        <v>494</v>
      </c>
      <c r="J117" s="5" t="s">
        <v>495</v>
      </c>
      <c r="K117" s="5">
        <v>820</v>
      </c>
      <c r="L117" s="5">
        <v>93</v>
      </c>
      <c r="M117" s="5" t="s">
        <v>170</v>
      </c>
      <c r="N117" s="8" t="s">
        <v>4056</v>
      </c>
    </row>
    <row r="118" spans="1:14" ht="16.05" customHeight="1" x14ac:dyDescent="0.3">
      <c r="A118" s="5">
        <v>82177</v>
      </c>
      <c r="B118" s="5" t="s">
        <v>496</v>
      </c>
      <c r="C118" s="5" t="s">
        <v>10</v>
      </c>
      <c r="D118" s="5" t="s">
        <v>12</v>
      </c>
      <c r="E118" s="5" t="s">
        <v>11</v>
      </c>
      <c r="F118" s="6" t="s">
        <v>3980</v>
      </c>
      <c r="G118" s="5" t="s">
        <v>497</v>
      </c>
      <c r="H118" s="5" t="s">
        <v>498</v>
      </c>
      <c r="I118" s="5" t="s">
        <v>409</v>
      </c>
      <c r="J118" s="5" t="s">
        <v>499</v>
      </c>
      <c r="K118" s="5">
        <v>820</v>
      </c>
      <c r="L118" s="5">
        <v>93</v>
      </c>
      <c r="M118" s="5" t="s">
        <v>170</v>
      </c>
      <c r="N118" s="8" t="s">
        <v>4056</v>
      </c>
    </row>
    <row r="119" spans="1:14" ht="16.05" customHeight="1" x14ac:dyDescent="0.3">
      <c r="A119" s="5">
        <v>80732</v>
      </c>
      <c r="B119" s="5" t="s">
        <v>500</v>
      </c>
      <c r="C119" s="5" t="s">
        <v>10</v>
      </c>
      <c r="D119" s="5" t="s">
        <v>12</v>
      </c>
      <c r="E119" s="5" t="s">
        <v>11</v>
      </c>
      <c r="F119" s="6" t="s">
        <v>3980</v>
      </c>
      <c r="G119" s="5" t="s">
        <v>501</v>
      </c>
      <c r="H119" s="5" t="s">
        <v>455</v>
      </c>
      <c r="I119" s="5" t="s">
        <v>316</v>
      </c>
      <c r="J119" s="5" t="s">
        <v>502</v>
      </c>
      <c r="K119" s="5">
        <v>820</v>
      </c>
      <c r="L119" s="5">
        <v>94</v>
      </c>
      <c r="M119" s="5" t="s">
        <v>194</v>
      </c>
      <c r="N119" s="8" t="s">
        <v>4056</v>
      </c>
    </row>
    <row r="120" spans="1:14" ht="16.05" customHeight="1" x14ac:dyDescent="0.3">
      <c r="A120" s="5">
        <v>83670</v>
      </c>
      <c r="B120" s="5" t="s">
        <v>503</v>
      </c>
      <c r="C120" s="5" t="s">
        <v>10</v>
      </c>
      <c r="D120" s="5" t="s">
        <v>12</v>
      </c>
      <c r="E120" s="5" t="s">
        <v>11</v>
      </c>
      <c r="F120" s="6" t="s">
        <v>3980</v>
      </c>
      <c r="G120" s="5" t="s">
        <v>504</v>
      </c>
      <c r="H120" s="5" t="s">
        <v>480</v>
      </c>
      <c r="I120" s="5" t="s">
        <v>505</v>
      </c>
      <c r="J120" s="5" t="s">
        <v>506</v>
      </c>
      <c r="K120" s="5">
        <v>820</v>
      </c>
      <c r="L120" s="5">
        <v>94</v>
      </c>
      <c r="M120" s="6" t="s">
        <v>3935</v>
      </c>
      <c r="N120" s="8" t="s">
        <v>4056</v>
      </c>
    </row>
    <row r="121" spans="1:14" ht="16.05" customHeight="1" x14ac:dyDescent="0.3">
      <c r="A121" s="5">
        <v>81532</v>
      </c>
      <c r="B121" s="5" t="s">
        <v>507</v>
      </c>
      <c r="C121" s="5" t="s">
        <v>10</v>
      </c>
      <c r="D121" s="5" t="s">
        <v>12</v>
      </c>
      <c r="E121" s="5" t="s">
        <v>11</v>
      </c>
      <c r="F121" s="6" t="s">
        <v>3980</v>
      </c>
      <c r="G121" s="5" t="s">
        <v>508</v>
      </c>
      <c r="H121" s="5" t="s">
        <v>455</v>
      </c>
      <c r="I121" s="5" t="s">
        <v>494</v>
      </c>
      <c r="J121" s="5" t="s">
        <v>509</v>
      </c>
      <c r="K121" s="5">
        <v>820</v>
      </c>
      <c r="L121" s="5">
        <v>95</v>
      </c>
      <c r="M121" s="5" t="s">
        <v>202</v>
      </c>
      <c r="N121" s="8" t="s">
        <v>4056</v>
      </c>
    </row>
    <row r="122" spans="1:14" ht="16.05" customHeight="1" x14ac:dyDescent="0.3">
      <c r="A122" s="5">
        <v>81539</v>
      </c>
      <c r="B122" s="5" t="s">
        <v>510</v>
      </c>
      <c r="C122" s="5" t="s">
        <v>10</v>
      </c>
      <c r="D122" s="5" t="s">
        <v>12</v>
      </c>
      <c r="E122" s="5" t="s">
        <v>11</v>
      </c>
      <c r="F122" s="6" t="s">
        <v>3980</v>
      </c>
      <c r="G122" s="5" t="s">
        <v>511</v>
      </c>
      <c r="H122" s="5" t="s">
        <v>173</v>
      </c>
      <c r="I122" s="5" t="s">
        <v>494</v>
      </c>
      <c r="J122" s="5" t="s">
        <v>512</v>
      </c>
      <c r="K122" s="5">
        <v>820</v>
      </c>
      <c r="L122" s="5">
        <v>95</v>
      </c>
      <c r="M122" s="6" t="s">
        <v>3936</v>
      </c>
      <c r="N122" s="8" t="s">
        <v>4056</v>
      </c>
    </row>
    <row r="123" spans="1:14" ht="16.05" customHeight="1" x14ac:dyDescent="0.3">
      <c r="A123" s="5">
        <v>67341</v>
      </c>
      <c r="B123" s="5" t="s">
        <v>513</v>
      </c>
      <c r="C123" s="5" t="s">
        <v>10</v>
      </c>
      <c r="D123" s="5" t="s">
        <v>12</v>
      </c>
      <c r="E123" s="5" t="s">
        <v>11</v>
      </c>
      <c r="F123" s="6" t="s">
        <v>3980</v>
      </c>
      <c r="G123" s="5" t="s">
        <v>514</v>
      </c>
      <c r="H123" s="5" t="s">
        <v>377</v>
      </c>
      <c r="I123" s="5" t="s">
        <v>336</v>
      </c>
      <c r="J123" s="5" t="s">
        <v>515</v>
      </c>
      <c r="K123" s="5">
        <v>820</v>
      </c>
      <c r="L123" s="5">
        <v>96</v>
      </c>
      <c r="M123" s="5" t="s">
        <v>210</v>
      </c>
      <c r="N123" s="8" t="s">
        <v>4060</v>
      </c>
    </row>
    <row r="124" spans="1:14" ht="16.05" customHeight="1" x14ac:dyDescent="0.3">
      <c r="A124" s="5">
        <v>68755</v>
      </c>
      <c r="B124" s="5" t="s">
        <v>516</v>
      </c>
      <c r="C124" s="5" t="s">
        <v>10</v>
      </c>
      <c r="D124" s="5" t="s">
        <v>12</v>
      </c>
      <c r="E124" s="5" t="s">
        <v>11</v>
      </c>
      <c r="F124" s="6" t="s">
        <v>3980</v>
      </c>
      <c r="G124" s="5" t="s">
        <v>517</v>
      </c>
      <c r="H124" s="5" t="s">
        <v>518</v>
      </c>
      <c r="I124" s="5" t="s">
        <v>400</v>
      </c>
      <c r="J124" s="5" t="s">
        <v>519</v>
      </c>
      <c r="K124" s="5">
        <v>820</v>
      </c>
      <c r="L124" s="5">
        <v>96</v>
      </c>
      <c r="M124" s="6" t="s">
        <v>3937</v>
      </c>
      <c r="N124" s="8" t="s">
        <v>4060</v>
      </c>
    </row>
    <row r="125" spans="1:14" ht="16.05" customHeight="1" x14ac:dyDescent="0.3">
      <c r="A125" s="5">
        <v>67664</v>
      </c>
      <c r="B125" s="5" t="s">
        <v>520</v>
      </c>
      <c r="C125" s="5" t="s">
        <v>10</v>
      </c>
      <c r="D125" s="5" t="s">
        <v>12</v>
      </c>
      <c r="E125" s="5" t="s">
        <v>11</v>
      </c>
      <c r="F125" s="6" t="s">
        <v>3980</v>
      </c>
      <c r="G125" s="5" t="s">
        <v>521</v>
      </c>
      <c r="H125" s="5" t="s">
        <v>344</v>
      </c>
      <c r="I125" s="5" t="s">
        <v>373</v>
      </c>
      <c r="J125" s="5" t="s">
        <v>522</v>
      </c>
      <c r="K125" s="5">
        <v>820</v>
      </c>
      <c r="L125" s="5">
        <v>99</v>
      </c>
      <c r="M125" s="5" t="s">
        <v>220</v>
      </c>
      <c r="N125" s="8" t="s">
        <v>4060</v>
      </c>
    </row>
    <row r="126" spans="1:14" ht="16.05" customHeight="1" x14ac:dyDescent="0.3">
      <c r="A126" s="5">
        <v>67778</v>
      </c>
      <c r="B126" s="5" t="s">
        <v>523</v>
      </c>
      <c r="C126" s="5" t="s">
        <v>10</v>
      </c>
      <c r="D126" s="5" t="s">
        <v>12</v>
      </c>
      <c r="E126" s="5" t="s">
        <v>11</v>
      </c>
      <c r="F126" s="6" t="s">
        <v>3980</v>
      </c>
      <c r="G126" s="5" t="s">
        <v>524</v>
      </c>
      <c r="H126" s="5" t="s">
        <v>188</v>
      </c>
      <c r="I126" s="5" t="s">
        <v>350</v>
      </c>
      <c r="J126" s="5" t="s">
        <v>525</v>
      </c>
      <c r="K126" s="5">
        <v>820</v>
      </c>
      <c r="L126" s="5">
        <v>99</v>
      </c>
      <c r="M126" s="5" t="s">
        <v>220</v>
      </c>
      <c r="N126" s="8" t="s">
        <v>4060</v>
      </c>
    </row>
    <row r="127" spans="1:14" ht="16.05" customHeight="1" x14ac:dyDescent="0.3">
      <c r="A127" s="5">
        <v>67818</v>
      </c>
      <c r="B127" s="5" t="s">
        <v>526</v>
      </c>
      <c r="C127" s="5" t="s">
        <v>10</v>
      </c>
      <c r="D127" s="5" t="s">
        <v>12</v>
      </c>
      <c r="E127" s="5" t="s">
        <v>11</v>
      </c>
      <c r="F127" s="6" t="s">
        <v>3980</v>
      </c>
      <c r="G127" s="5" t="s">
        <v>527</v>
      </c>
      <c r="H127" s="5" t="s">
        <v>528</v>
      </c>
      <c r="I127" s="5" t="s">
        <v>350</v>
      </c>
      <c r="J127" s="5" t="s">
        <v>529</v>
      </c>
      <c r="K127" s="5">
        <v>820</v>
      </c>
      <c r="L127" s="5">
        <v>99</v>
      </c>
      <c r="M127" s="5" t="s">
        <v>220</v>
      </c>
      <c r="N127" s="8" t="s">
        <v>4060</v>
      </c>
    </row>
    <row r="128" spans="1:14" ht="16.05" customHeight="1" x14ac:dyDescent="0.3">
      <c r="A128" s="5">
        <v>80906</v>
      </c>
      <c r="B128" s="5" t="s">
        <v>530</v>
      </c>
      <c r="C128" s="5" t="s">
        <v>10</v>
      </c>
      <c r="D128" s="5" t="s">
        <v>12</v>
      </c>
      <c r="E128" s="5" t="s">
        <v>11</v>
      </c>
      <c r="F128" s="6" t="s">
        <v>3980</v>
      </c>
      <c r="G128" s="5" t="s">
        <v>531</v>
      </c>
      <c r="H128" s="5" t="s">
        <v>532</v>
      </c>
      <c r="I128" s="5" t="s">
        <v>533</v>
      </c>
      <c r="J128" s="5" t="s">
        <v>534</v>
      </c>
      <c r="K128" s="5">
        <v>820</v>
      </c>
      <c r="L128" s="5">
        <v>99</v>
      </c>
      <c r="M128" s="5" t="s">
        <v>220</v>
      </c>
      <c r="N128" s="8" t="s">
        <v>4060</v>
      </c>
    </row>
    <row r="129" spans="1:14" ht="16.05" customHeight="1" x14ac:dyDescent="0.3">
      <c r="A129" s="5">
        <v>67144</v>
      </c>
      <c r="B129" s="5" t="s">
        <v>535</v>
      </c>
      <c r="C129" s="5" t="s">
        <v>10</v>
      </c>
      <c r="D129" s="5" t="s">
        <v>12</v>
      </c>
      <c r="E129" s="5" t="s">
        <v>11</v>
      </c>
      <c r="F129" s="6" t="s">
        <v>3980</v>
      </c>
      <c r="G129" s="5" t="s">
        <v>536</v>
      </c>
      <c r="H129" s="5" t="s">
        <v>372</v>
      </c>
      <c r="I129" s="5" t="s">
        <v>400</v>
      </c>
      <c r="J129" s="5" t="s">
        <v>537</v>
      </c>
      <c r="K129" s="5">
        <v>820</v>
      </c>
      <c r="L129" s="5">
        <v>100</v>
      </c>
      <c r="M129" s="5" t="s">
        <v>240</v>
      </c>
      <c r="N129" s="8" t="s">
        <v>4060</v>
      </c>
    </row>
    <row r="130" spans="1:14" ht="16.05" customHeight="1" x14ac:dyDescent="0.3">
      <c r="A130" s="5">
        <v>67026</v>
      </c>
      <c r="B130" s="5" t="s">
        <v>538</v>
      </c>
      <c r="C130" s="5" t="s">
        <v>10</v>
      </c>
      <c r="D130" s="5" t="s">
        <v>12</v>
      </c>
      <c r="E130" s="5" t="s">
        <v>11</v>
      </c>
      <c r="F130" s="6" t="s">
        <v>3980</v>
      </c>
      <c r="G130" s="5" t="s">
        <v>539</v>
      </c>
      <c r="H130" s="5" t="s">
        <v>358</v>
      </c>
      <c r="I130" s="5" t="s">
        <v>373</v>
      </c>
      <c r="J130" s="5" t="s">
        <v>540</v>
      </c>
      <c r="K130" s="5">
        <v>820</v>
      </c>
      <c r="L130" s="5">
        <v>101</v>
      </c>
      <c r="M130" s="5" t="s">
        <v>244</v>
      </c>
      <c r="N130" s="8" t="s">
        <v>4060</v>
      </c>
    </row>
    <row r="131" spans="1:14" ht="16.05" customHeight="1" x14ac:dyDescent="0.3">
      <c r="A131" s="5">
        <v>67558</v>
      </c>
      <c r="B131" s="5" t="s">
        <v>541</v>
      </c>
      <c r="C131" s="5" t="s">
        <v>10</v>
      </c>
      <c r="D131" s="5" t="s">
        <v>12</v>
      </c>
      <c r="E131" s="5" t="s">
        <v>11</v>
      </c>
      <c r="F131" s="6" t="s">
        <v>3980</v>
      </c>
      <c r="G131" s="5" t="s">
        <v>542</v>
      </c>
      <c r="H131" s="5" t="s">
        <v>413</v>
      </c>
      <c r="I131" s="5" t="s">
        <v>543</v>
      </c>
      <c r="J131" s="5" t="s">
        <v>544</v>
      </c>
      <c r="K131" s="5">
        <v>820</v>
      </c>
      <c r="L131" s="5">
        <v>102</v>
      </c>
      <c r="M131" s="5" t="s">
        <v>249</v>
      </c>
      <c r="N131" s="8" t="s">
        <v>4060</v>
      </c>
    </row>
    <row r="132" spans="1:14" ht="16.05" customHeight="1" x14ac:dyDescent="0.3">
      <c r="A132" s="5">
        <v>78150</v>
      </c>
      <c r="B132" s="5" t="s">
        <v>545</v>
      </c>
      <c r="C132" s="5" t="s">
        <v>10</v>
      </c>
      <c r="D132" s="5" t="s">
        <v>12</v>
      </c>
      <c r="E132" s="5" t="s">
        <v>11</v>
      </c>
      <c r="F132" s="6" t="s">
        <v>3980</v>
      </c>
      <c r="G132" s="5" t="s">
        <v>546</v>
      </c>
      <c r="H132" s="5" t="s">
        <v>413</v>
      </c>
      <c r="I132" s="5" t="s">
        <v>345</v>
      </c>
      <c r="J132" s="5" t="s">
        <v>547</v>
      </c>
      <c r="K132" s="5">
        <v>820</v>
      </c>
      <c r="L132" s="5">
        <v>102</v>
      </c>
      <c r="M132" s="6" t="s">
        <v>3938</v>
      </c>
      <c r="N132" s="8" t="s">
        <v>4060</v>
      </c>
    </row>
    <row r="133" spans="1:14" ht="16.05" customHeight="1" x14ac:dyDescent="0.3">
      <c r="A133" s="5">
        <v>68667</v>
      </c>
      <c r="B133" s="5" t="s">
        <v>548</v>
      </c>
      <c r="C133" s="5" t="s">
        <v>10</v>
      </c>
      <c r="D133" s="5" t="s">
        <v>12</v>
      </c>
      <c r="E133" s="5" t="s">
        <v>11</v>
      </c>
      <c r="F133" s="6" t="s">
        <v>3980</v>
      </c>
      <c r="G133" s="5" t="s">
        <v>549</v>
      </c>
      <c r="H133" s="5" t="s">
        <v>173</v>
      </c>
      <c r="I133" s="5" t="s">
        <v>400</v>
      </c>
      <c r="J133" s="5" t="s">
        <v>550</v>
      </c>
      <c r="K133" s="5">
        <v>820</v>
      </c>
      <c r="L133" s="5">
        <v>103</v>
      </c>
      <c r="M133" s="5" t="s">
        <v>259</v>
      </c>
      <c r="N133" s="8" t="s">
        <v>4060</v>
      </c>
    </row>
    <row r="134" spans="1:14" ht="16.05" customHeight="1" x14ac:dyDescent="0.3">
      <c r="A134" s="5">
        <v>68780</v>
      </c>
      <c r="B134" s="5" t="s">
        <v>551</v>
      </c>
      <c r="C134" s="5" t="s">
        <v>10</v>
      </c>
      <c r="D134" s="5" t="s">
        <v>12</v>
      </c>
      <c r="E134" s="5" t="s">
        <v>11</v>
      </c>
      <c r="F134" s="6" t="s">
        <v>3980</v>
      </c>
      <c r="G134" s="5" t="s">
        <v>552</v>
      </c>
      <c r="H134" s="5" t="s">
        <v>173</v>
      </c>
      <c r="I134" s="5" t="s">
        <v>327</v>
      </c>
      <c r="J134" s="5" t="s">
        <v>553</v>
      </c>
      <c r="K134" s="5">
        <v>820</v>
      </c>
      <c r="L134" s="5">
        <v>103</v>
      </c>
      <c r="M134" s="6" t="s">
        <v>3939</v>
      </c>
      <c r="N134" s="8" t="s">
        <v>4060</v>
      </c>
    </row>
    <row r="135" spans="1:14" ht="16.05" customHeight="1" x14ac:dyDescent="0.3">
      <c r="A135" s="5">
        <v>67243</v>
      </c>
      <c r="B135" s="5" t="s">
        <v>554</v>
      </c>
      <c r="C135" s="5" t="s">
        <v>10</v>
      </c>
      <c r="D135" s="5" t="s">
        <v>12</v>
      </c>
      <c r="E135" s="5" t="s">
        <v>11</v>
      </c>
      <c r="F135" s="6" t="s">
        <v>3980</v>
      </c>
      <c r="G135" s="5" t="s">
        <v>555</v>
      </c>
      <c r="H135" s="5" t="s">
        <v>358</v>
      </c>
      <c r="I135" s="5" t="s">
        <v>336</v>
      </c>
      <c r="J135" s="5" t="s">
        <v>556</v>
      </c>
      <c r="K135" s="5">
        <v>820</v>
      </c>
      <c r="L135" s="5">
        <v>104</v>
      </c>
      <c r="M135" s="5" t="s">
        <v>269</v>
      </c>
      <c r="N135" s="8" t="s">
        <v>4060</v>
      </c>
    </row>
    <row r="136" spans="1:14" ht="16.05" customHeight="1" x14ac:dyDescent="0.3">
      <c r="A136" s="5">
        <v>67868</v>
      </c>
      <c r="B136" s="5" t="s">
        <v>557</v>
      </c>
      <c r="C136" s="5" t="s">
        <v>10</v>
      </c>
      <c r="D136" s="5" t="s">
        <v>12</v>
      </c>
      <c r="E136" s="5" t="s">
        <v>11</v>
      </c>
      <c r="F136" s="6" t="s">
        <v>3980</v>
      </c>
      <c r="G136" s="5" t="s">
        <v>558</v>
      </c>
      <c r="H136" s="5" t="s">
        <v>559</v>
      </c>
      <c r="I136" s="5" t="s">
        <v>560</v>
      </c>
      <c r="J136" s="5" t="s">
        <v>561</v>
      </c>
      <c r="K136" s="5">
        <v>820</v>
      </c>
      <c r="L136" s="5">
        <v>104</v>
      </c>
      <c r="M136" s="6" t="s">
        <v>3940</v>
      </c>
      <c r="N136" s="8" t="s">
        <v>4060</v>
      </c>
    </row>
    <row r="137" spans="1:14" ht="16.05" customHeight="1" x14ac:dyDescent="0.3">
      <c r="A137" s="5">
        <v>67892</v>
      </c>
      <c r="B137" s="5" t="s">
        <v>562</v>
      </c>
      <c r="C137" s="5" t="s">
        <v>10</v>
      </c>
      <c r="D137" s="5" t="s">
        <v>12</v>
      </c>
      <c r="E137" s="5" t="s">
        <v>11</v>
      </c>
      <c r="F137" s="6" t="s">
        <v>3980</v>
      </c>
      <c r="G137" s="5" t="s">
        <v>563</v>
      </c>
      <c r="H137" s="5" t="s">
        <v>435</v>
      </c>
      <c r="I137" s="5" t="s">
        <v>560</v>
      </c>
      <c r="J137" s="5" t="s">
        <v>564</v>
      </c>
      <c r="K137" s="5">
        <v>820</v>
      </c>
      <c r="L137" s="5">
        <v>104</v>
      </c>
      <c r="M137" s="5" t="s">
        <v>269</v>
      </c>
      <c r="N137" s="8" t="s">
        <v>4060</v>
      </c>
    </row>
    <row r="138" spans="1:14" ht="16.05" customHeight="1" x14ac:dyDescent="0.3">
      <c r="A138" s="5">
        <v>68628</v>
      </c>
      <c r="B138" s="5" t="s">
        <v>565</v>
      </c>
      <c r="C138" s="5" t="s">
        <v>10</v>
      </c>
      <c r="D138" s="5" t="s">
        <v>12</v>
      </c>
      <c r="E138" s="5" t="s">
        <v>11</v>
      </c>
      <c r="F138" s="6" t="s">
        <v>3980</v>
      </c>
      <c r="G138" s="5" t="s">
        <v>566</v>
      </c>
      <c r="H138" s="5" t="s">
        <v>377</v>
      </c>
      <c r="I138" s="5" t="s">
        <v>336</v>
      </c>
      <c r="J138" s="5" t="s">
        <v>567</v>
      </c>
      <c r="K138" s="5">
        <v>820</v>
      </c>
      <c r="L138" s="5">
        <v>104</v>
      </c>
      <c r="M138" s="6" t="s">
        <v>269</v>
      </c>
      <c r="N138" s="8" t="s">
        <v>4060</v>
      </c>
    </row>
    <row r="139" spans="1:14" ht="16.05" customHeight="1" x14ac:dyDescent="0.3">
      <c r="A139" s="5">
        <v>68759</v>
      </c>
      <c r="B139" s="5" t="s">
        <v>568</v>
      </c>
      <c r="C139" s="5" t="s">
        <v>10</v>
      </c>
      <c r="D139" s="5" t="s">
        <v>12</v>
      </c>
      <c r="E139" s="5" t="s">
        <v>11</v>
      </c>
      <c r="F139" s="6" t="s">
        <v>3980</v>
      </c>
      <c r="G139" s="5" t="s">
        <v>569</v>
      </c>
      <c r="H139" s="5" t="s">
        <v>570</v>
      </c>
      <c r="I139" s="5" t="s">
        <v>327</v>
      </c>
      <c r="J139" s="5" t="s">
        <v>571</v>
      </c>
      <c r="K139" s="5">
        <v>820</v>
      </c>
      <c r="L139" s="5">
        <v>104</v>
      </c>
      <c r="M139" s="5" t="s">
        <v>269</v>
      </c>
      <c r="N139" s="8" t="s">
        <v>4060</v>
      </c>
    </row>
    <row r="140" spans="1:14" ht="16.05" customHeight="1" x14ac:dyDescent="0.3">
      <c r="A140" s="5">
        <v>68652</v>
      </c>
      <c r="B140" s="5" t="s">
        <v>572</v>
      </c>
      <c r="C140" s="5" t="s">
        <v>10</v>
      </c>
      <c r="D140" s="5" t="s">
        <v>12</v>
      </c>
      <c r="E140" s="5" t="s">
        <v>11</v>
      </c>
      <c r="F140" s="6" t="s">
        <v>3980</v>
      </c>
      <c r="G140" s="5" t="s">
        <v>573</v>
      </c>
      <c r="H140" s="5" t="s">
        <v>399</v>
      </c>
      <c r="I140" s="5" t="s">
        <v>400</v>
      </c>
      <c r="J140" s="5" t="s">
        <v>574</v>
      </c>
      <c r="K140" s="5">
        <v>820</v>
      </c>
      <c r="L140" s="5">
        <v>105</v>
      </c>
      <c r="M140" s="5" t="s">
        <v>291</v>
      </c>
      <c r="N140" s="8" t="s">
        <v>4060</v>
      </c>
    </row>
    <row r="141" spans="1:14" ht="16.05" customHeight="1" x14ac:dyDescent="0.3">
      <c r="A141" s="5">
        <v>68659</v>
      </c>
      <c r="B141" s="5" t="s">
        <v>575</v>
      </c>
      <c r="C141" s="5" t="s">
        <v>10</v>
      </c>
      <c r="D141" s="5" t="s">
        <v>12</v>
      </c>
      <c r="E141" s="5" t="s">
        <v>11</v>
      </c>
      <c r="F141" s="6" t="s">
        <v>3980</v>
      </c>
      <c r="G141" s="5" t="s">
        <v>576</v>
      </c>
      <c r="H141" s="5" t="s">
        <v>372</v>
      </c>
      <c r="I141" s="5" t="s">
        <v>373</v>
      </c>
      <c r="J141" s="5" t="s">
        <v>577</v>
      </c>
      <c r="K141" s="5">
        <v>820</v>
      </c>
      <c r="L141" s="5">
        <v>105</v>
      </c>
      <c r="M141" s="6" t="s">
        <v>3941</v>
      </c>
      <c r="N141" s="8" t="s">
        <v>4060</v>
      </c>
    </row>
    <row r="142" spans="1:14" ht="16.05" customHeight="1" x14ac:dyDescent="0.3">
      <c r="A142" s="5">
        <v>67932</v>
      </c>
      <c r="B142" s="5" t="s">
        <v>578</v>
      </c>
      <c r="C142" s="5" t="s">
        <v>10</v>
      </c>
      <c r="D142" s="5" t="s">
        <v>12</v>
      </c>
      <c r="E142" s="5" t="s">
        <v>11</v>
      </c>
      <c r="F142" s="6" t="s">
        <v>3980</v>
      </c>
      <c r="G142" s="5" t="s">
        <v>579</v>
      </c>
      <c r="H142" s="5" t="s">
        <v>580</v>
      </c>
      <c r="I142" s="5" t="s">
        <v>543</v>
      </c>
      <c r="J142" s="5" t="s">
        <v>581</v>
      </c>
      <c r="K142" s="5">
        <v>820</v>
      </c>
      <c r="L142" s="5">
        <v>106</v>
      </c>
      <c r="M142" s="5" t="s">
        <v>301</v>
      </c>
      <c r="N142" s="8" t="s">
        <v>4060</v>
      </c>
    </row>
    <row r="143" spans="1:14" ht="16.05" customHeight="1" x14ac:dyDescent="0.3">
      <c r="A143" s="5">
        <v>68971</v>
      </c>
      <c r="B143" s="5" t="s">
        <v>582</v>
      </c>
      <c r="C143" s="5" t="s">
        <v>10</v>
      </c>
      <c r="D143" s="5" t="s">
        <v>12</v>
      </c>
      <c r="E143" s="5" t="s">
        <v>11</v>
      </c>
      <c r="F143" s="6" t="s">
        <v>3980</v>
      </c>
      <c r="G143" s="5" t="s">
        <v>583</v>
      </c>
      <c r="H143" s="5" t="s">
        <v>349</v>
      </c>
      <c r="I143" s="5" t="s">
        <v>350</v>
      </c>
      <c r="J143" s="5" t="s">
        <v>584</v>
      </c>
      <c r="K143" s="5">
        <v>820</v>
      </c>
      <c r="L143" s="5">
        <v>106</v>
      </c>
      <c r="M143" s="6" t="s">
        <v>3942</v>
      </c>
      <c r="N143" s="8" t="s">
        <v>4060</v>
      </c>
    </row>
    <row r="144" spans="1:14" ht="16.05" customHeight="1" x14ac:dyDescent="0.3">
      <c r="A144" s="5">
        <v>67111</v>
      </c>
      <c r="B144" s="5" t="s">
        <v>585</v>
      </c>
      <c r="C144" s="5" t="s">
        <v>10</v>
      </c>
      <c r="D144" s="5" t="s">
        <v>12</v>
      </c>
      <c r="E144" s="5" t="s">
        <v>11</v>
      </c>
      <c r="F144" s="6" t="s">
        <v>3980</v>
      </c>
      <c r="G144" s="5" t="s">
        <v>586</v>
      </c>
      <c r="H144" s="5" t="s">
        <v>358</v>
      </c>
      <c r="I144" s="5" t="s">
        <v>400</v>
      </c>
      <c r="J144" s="5" t="s">
        <v>587</v>
      </c>
      <c r="K144" s="5">
        <v>820</v>
      </c>
      <c r="L144" s="5">
        <v>107</v>
      </c>
      <c r="M144" s="5" t="s">
        <v>309</v>
      </c>
      <c r="N144" s="8" t="s">
        <v>4060</v>
      </c>
    </row>
    <row r="145" spans="1:14" ht="16.05" customHeight="1" x14ac:dyDescent="0.3">
      <c r="A145" s="5">
        <v>68601</v>
      </c>
      <c r="B145" s="5" t="s">
        <v>588</v>
      </c>
      <c r="C145" s="5" t="s">
        <v>10</v>
      </c>
      <c r="D145" s="5" t="s">
        <v>12</v>
      </c>
      <c r="E145" s="5" t="s">
        <v>11</v>
      </c>
      <c r="F145" s="6" t="s">
        <v>3980</v>
      </c>
      <c r="G145" s="5" t="s">
        <v>589</v>
      </c>
      <c r="H145" s="5" t="s">
        <v>455</v>
      </c>
      <c r="I145" s="5" t="s">
        <v>400</v>
      </c>
      <c r="J145" s="5" t="s">
        <v>590</v>
      </c>
      <c r="K145" s="5">
        <v>820</v>
      </c>
      <c r="L145" s="5">
        <v>108</v>
      </c>
      <c r="M145" s="5" t="s">
        <v>313</v>
      </c>
      <c r="N145" s="8" t="s">
        <v>4060</v>
      </c>
    </row>
    <row r="146" spans="1:14" ht="16.05" customHeight="1" x14ac:dyDescent="0.3">
      <c r="A146" s="5">
        <v>68804</v>
      </c>
      <c r="B146" s="5" t="s">
        <v>591</v>
      </c>
      <c r="C146" s="5" t="s">
        <v>10</v>
      </c>
      <c r="D146" s="5" t="s">
        <v>12</v>
      </c>
      <c r="E146" s="5" t="s">
        <v>11</v>
      </c>
      <c r="F146" s="6" t="s">
        <v>3980</v>
      </c>
      <c r="G146" s="5" t="s">
        <v>592</v>
      </c>
      <c r="H146" s="5" t="s">
        <v>593</v>
      </c>
      <c r="I146" s="5" t="s">
        <v>327</v>
      </c>
      <c r="J146" s="5" t="s">
        <v>594</v>
      </c>
      <c r="K146" s="5">
        <v>820</v>
      </c>
      <c r="L146" s="5">
        <v>108</v>
      </c>
      <c r="M146" s="5" t="s">
        <v>313</v>
      </c>
      <c r="N146" s="8" t="s">
        <v>4060</v>
      </c>
    </row>
    <row r="147" spans="1:14" ht="16.05" customHeight="1" x14ac:dyDescent="0.3">
      <c r="A147" s="5">
        <v>73894</v>
      </c>
      <c r="B147" s="5" t="s">
        <v>595</v>
      </c>
      <c r="C147" s="5" t="s">
        <v>10</v>
      </c>
      <c r="D147" s="5" t="s">
        <v>12</v>
      </c>
      <c r="E147" s="5" t="s">
        <v>11</v>
      </c>
      <c r="F147" s="6" t="s">
        <v>3980</v>
      </c>
      <c r="G147" s="5" t="s">
        <v>596</v>
      </c>
      <c r="H147" s="5" t="s">
        <v>597</v>
      </c>
      <c r="I147" s="5" t="s">
        <v>598</v>
      </c>
      <c r="J147" s="5" t="s">
        <v>596</v>
      </c>
      <c r="K147" s="5">
        <v>820</v>
      </c>
      <c r="L147" s="5">
        <v>108</v>
      </c>
      <c r="M147" s="5" t="s">
        <v>313</v>
      </c>
      <c r="N147" s="8" t="s">
        <v>4060</v>
      </c>
    </row>
    <row r="148" spans="1:14" ht="16.05" customHeight="1" x14ac:dyDescent="0.3">
      <c r="A148" s="5">
        <v>67288</v>
      </c>
      <c r="B148" s="5" t="s">
        <v>600</v>
      </c>
      <c r="C148" s="5" t="s">
        <v>10</v>
      </c>
      <c r="D148" s="5" t="s">
        <v>12</v>
      </c>
      <c r="E148" s="5" t="s">
        <v>11</v>
      </c>
      <c r="F148" s="6" t="s">
        <v>3980</v>
      </c>
      <c r="G148" s="5" t="s">
        <v>601</v>
      </c>
      <c r="H148" s="5" t="s">
        <v>602</v>
      </c>
      <c r="I148" s="5" t="s">
        <v>373</v>
      </c>
      <c r="J148" s="5" t="s">
        <v>603</v>
      </c>
      <c r="K148" s="5">
        <v>820</v>
      </c>
      <c r="L148" s="5">
        <v>109</v>
      </c>
      <c r="M148" s="5" t="s">
        <v>604</v>
      </c>
      <c r="N148" s="8" t="s">
        <v>4060</v>
      </c>
    </row>
    <row r="149" spans="1:14" ht="16.05" customHeight="1" x14ac:dyDescent="0.3">
      <c r="A149" s="5">
        <v>67303</v>
      </c>
      <c r="B149" s="5" t="s">
        <v>605</v>
      </c>
      <c r="C149" s="5" t="s">
        <v>10</v>
      </c>
      <c r="D149" s="5" t="s">
        <v>12</v>
      </c>
      <c r="E149" s="5" t="s">
        <v>11</v>
      </c>
      <c r="F149" s="6" t="s">
        <v>3980</v>
      </c>
      <c r="G149" s="5" t="s">
        <v>606</v>
      </c>
      <c r="H149" s="5" t="s">
        <v>607</v>
      </c>
      <c r="I149" s="5" t="s">
        <v>373</v>
      </c>
      <c r="J149" s="5" t="s">
        <v>608</v>
      </c>
      <c r="K149" s="5">
        <v>820</v>
      </c>
      <c r="L149" s="5">
        <v>109</v>
      </c>
      <c r="M149" s="5" t="s">
        <v>604</v>
      </c>
      <c r="N149" s="8" t="s">
        <v>4060</v>
      </c>
    </row>
    <row r="150" spans="1:14" ht="16.05" customHeight="1" x14ac:dyDescent="0.3">
      <c r="A150" s="5">
        <v>78170</v>
      </c>
      <c r="B150" s="5" t="s">
        <v>610</v>
      </c>
      <c r="C150" s="5" t="s">
        <v>10</v>
      </c>
      <c r="D150" s="5" t="s">
        <v>12</v>
      </c>
      <c r="E150" s="5" t="s">
        <v>11</v>
      </c>
      <c r="F150" s="6" t="s">
        <v>3980</v>
      </c>
      <c r="G150" s="5" t="s">
        <v>611</v>
      </c>
      <c r="H150" s="5" t="s">
        <v>413</v>
      </c>
      <c r="I150" s="5" t="s">
        <v>345</v>
      </c>
      <c r="J150" s="5" t="s">
        <v>612</v>
      </c>
      <c r="K150" s="5">
        <v>820</v>
      </c>
      <c r="L150" s="5">
        <v>109</v>
      </c>
      <c r="M150" s="5" t="s">
        <v>604</v>
      </c>
      <c r="N150" s="8" t="s">
        <v>4060</v>
      </c>
    </row>
    <row r="151" spans="1:14" ht="16.05" customHeight="1" x14ac:dyDescent="0.3">
      <c r="A151" s="5">
        <v>67170</v>
      </c>
      <c r="B151" s="5" t="s">
        <v>614</v>
      </c>
      <c r="C151" s="5" t="s">
        <v>10</v>
      </c>
      <c r="D151" s="5" t="s">
        <v>12</v>
      </c>
      <c r="E151" s="5" t="s">
        <v>11</v>
      </c>
      <c r="F151" s="6" t="s">
        <v>3980</v>
      </c>
      <c r="G151" s="5" t="s">
        <v>615</v>
      </c>
      <c r="H151" s="5" t="s">
        <v>358</v>
      </c>
      <c r="I151" s="5" t="s">
        <v>336</v>
      </c>
      <c r="J151" s="5" t="s">
        <v>616</v>
      </c>
      <c r="K151" s="5">
        <v>820</v>
      </c>
      <c r="L151" s="5">
        <v>110</v>
      </c>
      <c r="M151" s="5" t="s">
        <v>617</v>
      </c>
      <c r="N151" s="8" t="s">
        <v>4060</v>
      </c>
    </row>
    <row r="152" spans="1:14" ht="16.05" customHeight="1" x14ac:dyDescent="0.3">
      <c r="A152" s="5">
        <v>67208</v>
      </c>
      <c r="B152" s="5" t="s">
        <v>618</v>
      </c>
      <c r="C152" s="5" t="s">
        <v>10</v>
      </c>
      <c r="D152" s="5" t="s">
        <v>12</v>
      </c>
      <c r="E152" s="5" t="s">
        <v>11</v>
      </c>
      <c r="F152" s="6" t="s">
        <v>3980</v>
      </c>
      <c r="G152" s="5" t="s">
        <v>619</v>
      </c>
      <c r="H152" s="5" t="s">
        <v>389</v>
      </c>
      <c r="I152" s="5" t="s">
        <v>390</v>
      </c>
      <c r="J152" s="5" t="s">
        <v>620</v>
      </c>
      <c r="K152" s="5">
        <v>820</v>
      </c>
      <c r="L152" s="5">
        <v>110</v>
      </c>
      <c r="M152" s="5" t="s">
        <v>617</v>
      </c>
      <c r="N152" s="8" t="s">
        <v>4060</v>
      </c>
    </row>
    <row r="153" spans="1:14" ht="16.05" customHeight="1" x14ac:dyDescent="0.3">
      <c r="A153" s="5">
        <v>68638</v>
      </c>
      <c r="B153" s="5" t="s">
        <v>622</v>
      </c>
      <c r="C153" s="5" t="s">
        <v>10</v>
      </c>
      <c r="D153" s="5" t="s">
        <v>12</v>
      </c>
      <c r="E153" s="5" t="s">
        <v>11</v>
      </c>
      <c r="F153" s="6" t="s">
        <v>3980</v>
      </c>
      <c r="G153" s="5" t="s">
        <v>623</v>
      </c>
      <c r="H153" s="5" t="s">
        <v>459</v>
      </c>
      <c r="I153" s="5" t="s">
        <v>336</v>
      </c>
      <c r="J153" s="5" t="s">
        <v>624</v>
      </c>
      <c r="K153" s="5">
        <v>820</v>
      </c>
      <c r="L153" s="5">
        <v>110</v>
      </c>
      <c r="M153" s="5" t="s">
        <v>617</v>
      </c>
      <c r="N153" s="8" t="s">
        <v>4060</v>
      </c>
    </row>
    <row r="154" spans="1:14" ht="16.05" customHeight="1" x14ac:dyDescent="0.3">
      <c r="A154" s="5">
        <v>78265</v>
      </c>
      <c r="B154" s="5" t="s">
        <v>626</v>
      </c>
      <c r="C154" s="5" t="s">
        <v>10</v>
      </c>
      <c r="D154" s="5" t="s">
        <v>12</v>
      </c>
      <c r="E154" s="5" t="s">
        <v>11</v>
      </c>
      <c r="F154" s="6" t="s">
        <v>3980</v>
      </c>
      <c r="G154" s="5" t="s">
        <v>627</v>
      </c>
      <c r="H154" s="5" t="s">
        <v>413</v>
      </c>
      <c r="I154" s="5" t="s">
        <v>322</v>
      </c>
      <c r="J154" s="5" t="s">
        <v>628</v>
      </c>
      <c r="K154" s="5">
        <v>820</v>
      </c>
      <c r="L154" s="5">
        <v>110</v>
      </c>
      <c r="M154" s="5" t="s">
        <v>617</v>
      </c>
      <c r="N154" s="8" t="s">
        <v>4060</v>
      </c>
    </row>
    <row r="155" spans="1:14" ht="16.05" customHeight="1" x14ac:dyDescent="0.3">
      <c r="A155" s="5">
        <v>67291</v>
      </c>
      <c r="B155" s="5" t="s">
        <v>630</v>
      </c>
      <c r="C155" s="5" t="s">
        <v>10</v>
      </c>
      <c r="D155" s="5" t="s">
        <v>12</v>
      </c>
      <c r="E155" s="5" t="s">
        <v>11</v>
      </c>
      <c r="F155" s="6" t="s">
        <v>3980</v>
      </c>
      <c r="G155" s="5" t="s">
        <v>631</v>
      </c>
      <c r="H155" s="5" t="s">
        <v>632</v>
      </c>
      <c r="I155" s="5" t="s">
        <v>350</v>
      </c>
      <c r="J155" s="5" t="s">
        <v>633</v>
      </c>
      <c r="K155" s="5">
        <v>820</v>
      </c>
      <c r="L155" s="5">
        <v>111</v>
      </c>
      <c r="M155" s="5" t="s">
        <v>634</v>
      </c>
      <c r="N155" s="8" t="s">
        <v>4060</v>
      </c>
    </row>
    <row r="156" spans="1:14" ht="16.05" customHeight="1" x14ac:dyDescent="0.3">
      <c r="A156" s="5">
        <v>67535</v>
      </c>
      <c r="B156" s="5" t="s">
        <v>635</v>
      </c>
      <c r="C156" s="5" t="s">
        <v>10</v>
      </c>
      <c r="D156" s="5" t="s">
        <v>12</v>
      </c>
      <c r="E156" s="5" t="s">
        <v>11</v>
      </c>
      <c r="F156" s="6" t="s">
        <v>3980</v>
      </c>
      <c r="G156" s="5" t="s">
        <v>636</v>
      </c>
      <c r="H156" s="5" t="s">
        <v>173</v>
      </c>
      <c r="I156" s="5" t="s">
        <v>373</v>
      </c>
      <c r="J156" s="5" t="s">
        <v>637</v>
      </c>
      <c r="K156" s="5">
        <v>820</v>
      </c>
      <c r="L156" s="5">
        <v>111</v>
      </c>
      <c r="M156" s="5" t="s">
        <v>634</v>
      </c>
      <c r="N156" s="8" t="s">
        <v>4060</v>
      </c>
    </row>
    <row r="157" spans="1:14" ht="16.05" customHeight="1" x14ac:dyDescent="0.3">
      <c r="A157" s="5">
        <v>77948</v>
      </c>
      <c r="B157" s="5" t="s">
        <v>639</v>
      </c>
      <c r="C157" s="5" t="s">
        <v>10</v>
      </c>
      <c r="D157" s="5" t="s">
        <v>12</v>
      </c>
      <c r="E157" s="5" t="s">
        <v>11</v>
      </c>
      <c r="F157" s="6" t="s">
        <v>3980</v>
      </c>
      <c r="G157" s="5" t="s">
        <v>640</v>
      </c>
      <c r="H157" s="5" t="s">
        <v>641</v>
      </c>
      <c r="I157" s="5" t="s">
        <v>345</v>
      </c>
      <c r="J157" s="5" t="s">
        <v>642</v>
      </c>
      <c r="K157" s="5">
        <v>820</v>
      </c>
      <c r="L157" s="5">
        <v>111</v>
      </c>
      <c r="M157" s="5" t="s">
        <v>634</v>
      </c>
      <c r="N157" s="8" t="s">
        <v>4060</v>
      </c>
    </row>
    <row r="158" spans="1:14" ht="16.05" customHeight="1" x14ac:dyDescent="0.3">
      <c r="A158" s="5">
        <v>78285</v>
      </c>
      <c r="B158" s="5" t="s">
        <v>644</v>
      </c>
      <c r="C158" s="5" t="s">
        <v>10</v>
      </c>
      <c r="D158" s="5" t="s">
        <v>12</v>
      </c>
      <c r="E158" s="5" t="s">
        <v>11</v>
      </c>
      <c r="F158" s="6" t="s">
        <v>3980</v>
      </c>
      <c r="G158" s="5" t="s">
        <v>645</v>
      </c>
      <c r="H158" s="5" t="s">
        <v>404</v>
      </c>
      <c r="I158" s="5" t="s">
        <v>345</v>
      </c>
      <c r="J158" s="5" t="s">
        <v>646</v>
      </c>
      <c r="K158" s="5">
        <v>820</v>
      </c>
      <c r="L158" s="5">
        <v>111</v>
      </c>
      <c r="M158" s="5" t="s">
        <v>634</v>
      </c>
      <c r="N158" s="8" t="s">
        <v>4060</v>
      </c>
    </row>
    <row r="159" spans="1:14" ht="16.05" customHeight="1" x14ac:dyDescent="0.3">
      <c r="A159" s="5">
        <v>67654</v>
      </c>
      <c r="B159" s="5" t="s">
        <v>648</v>
      </c>
      <c r="C159" s="5" t="s">
        <v>10</v>
      </c>
      <c r="D159" s="5" t="s">
        <v>12</v>
      </c>
      <c r="E159" s="5" t="s">
        <v>11</v>
      </c>
      <c r="F159" s="6" t="s">
        <v>3980</v>
      </c>
      <c r="G159" s="5" t="s">
        <v>649</v>
      </c>
      <c r="H159" s="5" t="s">
        <v>650</v>
      </c>
      <c r="I159" s="5" t="s">
        <v>350</v>
      </c>
      <c r="J159" s="5" t="s">
        <v>651</v>
      </c>
      <c r="K159" s="5">
        <v>820</v>
      </c>
      <c r="L159" s="5">
        <v>112</v>
      </c>
      <c r="M159" s="5" t="s">
        <v>652</v>
      </c>
      <c r="N159" s="8" t="s">
        <v>4060</v>
      </c>
    </row>
    <row r="160" spans="1:14" ht="16.05" customHeight="1" x14ac:dyDescent="0.3">
      <c r="A160" s="5">
        <v>67722</v>
      </c>
      <c r="B160" s="5" t="s">
        <v>653</v>
      </c>
      <c r="C160" s="5" t="s">
        <v>10</v>
      </c>
      <c r="D160" s="5" t="s">
        <v>12</v>
      </c>
      <c r="E160" s="5" t="s">
        <v>11</v>
      </c>
      <c r="F160" s="6" t="s">
        <v>3980</v>
      </c>
      <c r="G160" s="5" t="s">
        <v>654</v>
      </c>
      <c r="H160" s="5" t="s">
        <v>413</v>
      </c>
      <c r="I160" s="5" t="s">
        <v>350</v>
      </c>
      <c r="J160" s="5" t="s">
        <v>655</v>
      </c>
      <c r="K160" s="5">
        <v>820</v>
      </c>
      <c r="L160" s="5">
        <v>112</v>
      </c>
      <c r="M160" s="5" t="s">
        <v>652</v>
      </c>
      <c r="N160" s="8" t="s">
        <v>4060</v>
      </c>
    </row>
    <row r="161" spans="1:14" ht="16.05" customHeight="1" x14ac:dyDescent="0.3">
      <c r="A161" s="5">
        <v>73843</v>
      </c>
      <c r="B161" s="5" t="s">
        <v>657</v>
      </c>
      <c r="C161" s="5" t="s">
        <v>10</v>
      </c>
      <c r="D161" s="5" t="s">
        <v>12</v>
      </c>
      <c r="E161" s="5" t="s">
        <v>11</v>
      </c>
      <c r="F161" s="6" t="s">
        <v>3980</v>
      </c>
      <c r="G161" s="5" t="s">
        <v>658</v>
      </c>
      <c r="H161" s="5" t="s">
        <v>659</v>
      </c>
      <c r="I161" s="5" t="s">
        <v>660</v>
      </c>
      <c r="J161" s="5" t="s">
        <v>658</v>
      </c>
      <c r="K161" s="5">
        <v>820</v>
      </c>
      <c r="L161" s="5">
        <v>112</v>
      </c>
      <c r="M161" s="5" t="s">
        <v>652</v>
      </c>
      <c r="N161" s="8" t="s">
        <v>4060</v>
      </c>
    </row>
    <row r="162" spans="1:14" ht="16.05" customHeight="1" x14ac:dyDescent="0.3">
      <c r="A162" s="5">
        <v>67257</v>
      </c>
      <c r="B162" s="5" t="s">
        <v>662</v>
      </c>
      <c r="C162" s="5" t="s">
        <v>10</v>
      </c>
      <c r="D162" s="5" t="s">
        <v>12</v>
      </c>
      <c r="E162" s="5" t="s">
        <v>11</v>
      </c>
      <c r="F162" s="6" t="s">
        <v>3980</v>
      </c>
      <c r="G162" s="5" t="s">
        <v>663</v>
      </c>
      <c r="H162" s="5" t="s">
        <v>664</v>
      </c>
      <c r="I162" s="5" t="s">
        <v>373</v>
      </c>
      <c r="J162" s="5" t="s">
        <v>665</v>
      </c>
      <c r="K162" s="5">
        <v>820</v>
      </c>
      <c r="L162" s="5">
        <v>113</v>
      </c>
      <c r="M162" s="5" t="s">
        <v>666</v>
      </c>
      <c r="N162" s="8" t="s">
        <v>4060</v>
      </c>
    </row>
    <row r="163" spans="1:14" ht="16.05" customHeight="1" x14ac:dyDescent="0.3">
      <c r="A163" s="5">
        <v>68633</v>
      </c>
      <c r="B163" s="5" t="s">
        <v>667</v>
      </c>
      <c r="C163" s="5" t="s">
        <v>10</v>
      </c>
      <c r="D163" s="5" t="s">
        <v>12</v>
      </c>
      <c r="E163" s="5" t="s">
        <v>11</v>
      </c>
      <c r="F163" s="6" t="s">
        <v>3980</v>
      </c>
      <c r="G163" s="5" t="s">
        <v>668</v>
      </c>
      <c r="H163" s="5" t="s">
        <v>173</v>
      </c>
      <c r="I163" s="5" t="s">
        <v>400</v>
      </c>
      <c r="J163" s="5" t="s">
        <v>669</v>
      </c>
      <c r="K163" s="5">
        <v>820</v>
      </c>
      <c r="L163" s="5">
        <v>113</v>
      </c>
      <c r="M163" s="5" t="s">
        <v>666</v>
      </c>
      <c r="N163" s="8" t="s">
        <v>4060</v>
      </c>
    </row>
    <row r="164" spans="1:14" ht="16.05" customHeight="1" x14ac:dyDescent="0.3">
      <c r="A164" s="5">
        <v>78138</v>
      </c>
      <c r="B164" s="5" t="s">
        <v>671</v>
      </c>
      <c r="C164" s="5" t="s">
        <v>10</v>
      </c>
      <c r="D164" s="5" t="s">
        <v>12</v>
      </c>
      <c r="E164" s="5" t="s">
        <v>11</v>
      </c>
      <c r="F164" s="6" t="s">
        <v>3980</v>
      </c>
      <c r="G164" s="5" t="s">
        <v>672</v>
      </c>
      <c r="H164" s="5" t="s">
        <v>344</v>
      </c>
      <c r="I164" s="5" t="s">
        <v>345</v>
      </c>
      <c r="J164" s="5" t="s">
        <v>673</v>
      </c>
      <c r="K164" s="5">
        <v>820</v>
      </c>
      <c r="L164" s="5">
        <v>113</v>
      </c>
      <c r="M164" s="5" t="s">
        <v>666</v>
      </c>
      <c r="N164" s="8" t="s">
        <v>4060</v>
      </c>
    </row>
    <row r="165" spans="1:14" ht="16.05" customHeight="1" x14ac:dyDescent="0.3">
      <c r="A165" s="5">
        <v>68752</v>
      </c>
      <c r="B165" s="5" t="s">
        <v>675</v>
      </c>
      <c r="C165" s="5" t="s">
        <v>10</v>
      </c>
      <c r="D165" s="5" t="s">
        <v>12</v>
      </c>
      <c r="E165" s="5" t="s">
        <v>11</v>
      </c>
      <c r="F165" s="6" t="s">
        <v>3980</v>
      </c>
      <c r="G165" s="5" t="s">
        <v>676</v>
      </c>
      <c r="H165" s="5" t="s">
        <v>372</v>
      </c>
      <c r="I165" s="5" t="s">
        <v>400</v>
      </c>
      <c r="J165" s="5" t="s">
        <v>677</v>
      </c>
      <c r="K165" s="5">
        <v>820</v>
      </c>
      <c r="L165" s="5">
        <v>114</v>
      </c>
      <c r="M165" s="5" t="s">
        <v>678</v>
      </c>
      <c r="N165" s="8" t="s">
        <v>4060</v>
      </c>
    </row>
    <row r="166" spans="1:14" ht="16.05" customHeight="1" x14ac:dyDescent="0.3">
      <c r="A166" s="5">
        <v>68942</v>
      </c>
      <c r="B166" s="5" t="s">
        <v>679</v>
      </c>
      <c r="C166" s="5" t="s">
        <v>10</v>
      </c>
      <c r="D166" s="5" t="s">
        <v>12</v>
      </c>
      <c r="E166" s="5" t="s">
        <v>11</v>
      </c>
      <c r="F166" s="6" t="s">
        <v>3980</v>
      </c>
      <c r="G166" s="5" t="s">
        <v>680</v>
      </c>
      <c r="H166" s="5" t="s">
        <v>681</v>
      </c>
      <c r="I166" s="5" t="s">
        <v>543</v>
      </c>
      <c r="J166" s="5" t="s">
        <v>682</v>
      </c>
      <c r="K166" s="5">
        <v>820</v>
      </c>
      <c r="L166" s="5">
        <v>114</v>
      </c>
      <c r="M166" s="5" t="s">
        <v>678</v>
      </c>
      <c r="N166" s="8" t="s">
        <v>4060</v>
      </c>
    </row>
    <row r="167" spans="1:14" ht="16.05" customHeight="1" x14ac:dyDescent="0.3">
      <c r="A167" s="5">
        <v>78161</v>
      </c>
      <c r="B167" s="5" t="s">
        <v>684</v>
      </c>
      <c r="C167" s="5" t="s">
        <v>10</v>
      </c>
      <c r="D167" s="5" t="s">
        <v>12</v>
      </c>
      <c r="E167" s="5" t="s">
        <v>11</v>
      </c>
      <c r="F167" s="6" t="s">
        <v>3980</v>
      </c>
      <c r="G167" s="5" t="s">
        <v>685</v>
      </c>
      <c r="H167" s="5" t="s">
        <v>413</v>
      </c>
      <c r="I167" s="5" t="s">
        <v>345</v>
      </c>
      <c r="J167" s="5" t="s">
        <v>686</v>
      </c>
      <c r="K167" s="5">
        <v>820</v>
      </c>
      <c r="L167" s="5">
        <v>114</v>
      </c>
      <c r="M167" s="5" t="s">
        <v>678</v>
      </c>
      <c r="N167" s="8" t="s">
        <v>4060</v>
      </c>
    </row>
    <row r="168" spans="1:14" ht="16.05" customHeight="1" x14ac:dyDescent="0.3">
      <c r="A168" s="5">
        <v>67214</v>
      </c>
      <c r="B168" s="5" t="s">
        <v>688</v>
      </c>
      <c r="C168" s="5" t="s">
        <v>10</v>
      </c>
      <c r="D168" s="5" t="s">
        <v>12</v>
      </c>
      <c r="E168" s="5" t="s">
        <v>11</v>
      </c>
      <c r="F168" s="6" t="s">
        <v>3980</v>
      </c>
      <c r="G168" s="5" t="s">
        <v>689</v>
      </c>
      <c r="H168" s="5" t="s">
        <v>435</v>
      </c>
      <c r="I168" s="5" t="s">
        <v>350</v>
      </c>
      <c r="J168" s="5" t="s">
        <v>690</v>
      </c>
      <c r="K168" s="5">
        <v>820</v>
      </c>
      <c r="L168" s="5">
        <v>115</v>
      </c>
      <c r="M168" s="5" t="s">
        <v>691</v>
      </c>
      <c r="N168" s="8" t="s">
        <v>4060</v>
      </c>
    </row>
    <row r="169" spans="1:14" ht="16.05" customHeight="1" x14ac:dyDescent="0.3">
      <c r="A169" s="5">
        <v>68129</v>
      </c>
      <c r="B169" s="5" t="s">
        <v>692</v>
      </c>
      <c r="C169" s="5" t="s">
        <v>10</v>
      </c>
      <c r="D169" s="5" t="s">
        <v>12</v>
      </c>
      <c r="E169" s="5" t="s">
        <v>11</v>
      </c>
      <c r="F169" s="6" t="s">
        <v>3980</v>
      </c>
      <c r="G169" s="5" t="s">
        <v>693</v>
      </c>
      <c r="H169" s="5" t="s">
        <v>188</v>
      </c>
      <c r="I169" s="5" t="s">
        <v>350</v>
      </c>
      <c r="J169" s="5" t="s">
        <v>694</v>
      </c>
      <c r="K169" s="5">
        <v>820</v>
      </c>
      <c r="L169" s="5">
        <v>115</v>
      </c>
      <c r="M169" s="5" t="s">
        <v>691</v>
      </c>
      <c r="N169" s="8" t="s">
        <v>4060</v>
      </c>
    </row>
    <row r="170" spans="1:14" ht="16.05" customHeight="1" x14ac:dyDescent="0.3">
      <c r="A170" s="5">
        <v>68673</v>
      </c>
      <c r="B170" s="5" t="s">
        <v>696</v>
      </c>
      <c r="C170" s="5" t="s">
        <v>10</v>
      </c>
      <c r="D170" s="5" t="s">
        <v>12</v>
      </c>
      <c r="E170" s="5" t="s">
        <v>11</v>
      </c>
      <c r="F170" s="6" t="s">
        <v>3980</v>
      </c>
      <c r="G170" s="5" t="s">
        <v>697</v>
      </c>
      <c r="H170" s="5" t="s">
        <v>173</v>
      </c>
      <c r="I170" s="5" t="s">
        <v>336</v>
      </c>
      <c r="J170" s="5" t="s">
        <v>698</v>
      </c>
      <c r="K170" s="5">
        <v>820</v>
      </c>
      <c r="L170" s="5">
        <v>115</v>
      </c>
      <c r="M170" s="5" t="s">
        <v>691</v>
      </c>
      <c r="N170" s="8" t="s">
        <v>4060</v>
      </c>
    </row>
    <row r="171" spans="1:14" ht="16.05" customHeight="1" x14ac:dyDescent="0.3">
      <c r="A171" s="5">
        <v>68721</v>
      </c>
      <c r="B171" s="5" t="s">
        <v>700</v>
      </c>
      <c r="C171" s="5" t="s">
        <v>10</v>
      </c>
      <c r="D171" s="5" t="s">
        <v>12</v>
      </c>
      <c r="E171" s="5" t="s">
        <v>11</v>
      </c>
      <c r="F171" s="6" t="s">
        <v>3980</v>
      </c>
      <c r="G171" s="5" t="s">
        <v>701</v>
      </c>
      <c r="H171" s="5" t="s">
        <v>702</v>
      </c>
      <c r="I171" s="5" t="s">
        <v>327</v>
      </c>
      <c r="J171" s="5" t="s">
        <v>703</v>
      </c>
      <c r="K171" s="5">
        <v>820</v>
      </c>
      <c r="L171" s="5">
        <v>116</v>
      </c>
      <c r="M171" s="5" t="s">
        <v>704</v>
      </c>
      <c r="N171" s="8" t="s">
        <v>4060</v>
      </c>
    </row>
    <row r="172" spans="1:14" ht="16.05" customHeight="1" x14ac:dyDescent="0.3">
      <c r="A172" s="5">
        <v>68711</v>
      </c>
      <c r="B172" s="5" t="s">
        <v>705</v>
      </c>
      <c r="C172" s="5" t="s">
        <v>10</v>
      </c>
      <c r="D172" s="5" t="s">
        <v>12</v>
      </c>
      <c r="E172" s="5" t="s">
        <v>11</v>
      </c>
      <c r="F172" s="6" t="s">
        <v>3980</v>
      </c>
      <c r="G172" s="5" t="s">
        <v>706</v>
      </c>
      <c r="H172" s="5" t="s">
        <v>707</v>
      </c>
      <c r="I172" s="5" t="s">
        <v>327</v>
      </c>
      <c r="J172" s="5" t="s">
        <v>708</v>
      </c>
      <c r="K172" s="5">
        <v>820</v>
      </c>
      <c r="L172" s="5">
        <v>117</v>
      </c>
      <c r="M172" s="5" t="s">
        <v>709</v>
      </c>
      <c r="N172" s="8" t="s">
        <v>4060</v>
      </c>
    </row>
    <row r="173" spans="1:14" ht="16.05" customHeight="1" x14ac:dyDescent="0.3">
      <c r="A173" s="5">
        <v>67625</v>
      </c>
      <c r="B173" s="5" t="s">
        <v>710</v>
      </c>
      <c r="C173" s="5" t="s">
        <v>10</v>
      </c>
      <c r="D173" s="5" t="s">
        <v>12</v>
      </c>
      <c r="E173" s="5" t="s">
        <v>11</v>
      </c>
      <c r="F173" s="6" t="s">
        <v>3980</v>
      </c>
      <c r="G173" s="5" t="s">
        <v>711</v>
      </c>
      <c r="H173" s="5" t="s">
        <v>712</v>
      </c>
      <c r="I173" s="5" t="s">
        <v>350</v>
      </c>
      <c r="J173" s="5" t="s">
        <v>713</v>
      </c>
      <c r="K173" s="5">
        <v>820</v>
      </c>
      <c r="L173" s="5">
        <v>118</v>
      </c>
      <c r="M173" s="5" t="s">
        <v>714</v>
      </c>
      <c r="N173" s="8" t="s">
        <v>4060</v>
      </c>
    </row>
    <row r="174" spans="1:14" ht="16.05" customHeight="1" x14ac:dyDescent="0.3">
      <c r="A174" s="5">
        <v>68109</v>
      </c>
      <c r="B174" s="5" t="s">
        <v>715</v>
      </c>
      <c r="C174" s="5" t="s">
        <v>10</v>
      </c>
      <c r="D174" s="5" t="s">
        <v>12</v>
      </c>
      <c r="E174" s="5" t="s">
        <v>11</v>
      </c>
      <c r="F174" s="6" t="s">
        <v>3980</v>
      </c>
      <c r="G174" s="5" t="s">
        <v>716</v>
      </c>
      <c r="H174" s="5" t="s">
        <v>717</v>
      </c>
      <c r="I174" s="5" t="s">
        <v>350</v>
      </c>
      <c r="J174" s="5" t="s">
        <v>718</v>
      </c>
      <c r="K174" s="5">
        <v>820</v>
      </c>
      <c r="L174" s="5">
        <v>118</v>
      </c>
      <c r="M174" s="5" t="s">
        <v>714</v>
      </c>
      <c r="N174" s="8" t="s">
        <v>4060</v>
      </c>
    </row>
    <row r="175" spans="1:14" ht="16.05" customHeight="1" x14ac:dyDescent="0.3">
      <c r="A175" s="5">
        <v>68598</v>
      </c>
      <c r="B175" s="5" t="s">
        <v>720</v>
      </c>
      <c r="C175" s="5" t="s">
        <v>10</v>
      </c>
      <c r="D175" s="5" t="s">
        <v>12</v>
      </c>
      <c r="E175" s="5" t="s">
        <v>11</v>
      </c>
      <c r="F175" s="6" t="s">
        <v>3980</v>
      </c>
      <c r="G175" s="5" t="s">
        <v>721</v>
      </c>
      <c r="H175" s="5" t="s">
        <v>377</v>
      </c>
      <c r="I175" s="5" t="s">
        <v>336</v>
      </c>
      <c r="J175" s="5" t="s">
        <v>722</v>
      </c>
      <c r="K175" s="5">
        <v>820</v>
      </c>
      <c r="L175" s="5">
        <v>118</v>
      </c>
      <c r="M175" s="5" t="s">
        <v>714</v>
      </c>
      <c r="N175" s="8" t="s">
        <v>4060</v>
      </c>
    </row>
    <row r="176" spans="1:14" ht="16.05" customHeight="1" x14ac:dyDescent="0.3">
      <c r="A176" s="5">
        <v>67271</v>
      </c>
      <c r="B176" s="5" t="s">
        <v>724</v>
      </c>
      <c r="C176" s="5" t="s">
        <v>10</v>
      </c>
      <c r="D176" s="5" t="s">
        <v>12</v>
      </c>
      <c r="E176" s="5" t="s">
        <v>11</v>
      </c>
      <c r="F176" s="6" t="s">
        <v>3980</v>
      </c>
      <c r="G176" s="5" t="s">
        <v>607</v>
      </c>
      <c r="H176" s="5" t="s">
        <v>607</v>
      </c>
      <c r="I176" s="5" t="s">
        <v>373</v>
      </c>
      <c r="J176" s="5" t="s">
        <v>725</v>
      </c>
      <c r="K176" s="5">
        <v>820</v>
      </c>
      <c r="L176" s="5">
        <v>119</v>
      </c>
      <c r="M176" s="5" t="s">
        <v>726</v>
      </c>
      <c r="N176" s="8" t="s">
        <v>4060</v>
      </c>
    </row>
    <row r="177" spans="1:14" ht="16.05" customHeight="1" x14ac:dyDescent="0.3">
      <c r="A177" s="5">
        <v>78168</v>
      </c>
      <c r="B177" s="5" t="s">
        <v>727</v>
      </c>
      <c r="C177" s="5" t="s">
        <v>10</v>
      </c>
      <c r="D177" s="5" t="s">
        <v>12</v>
      </c>
      <c r="E177" s="5" t="s">
        <v>11</v>
      </c>
      <c r="F177" s="6" t="s">
        <v>3980</v>
      </c>
      <c r="G177" s="5" t="s">
        <v>728</v>
      </c>
      <c r="H177" s="5" t="s">
        <v>413</v>
      </c>
      <c r="I177" s="5" t="s">
        <v>345</v>
      </c>
      <c r="J177" s="5" t="s">
        <v>729</v>
      </c>
      <c r="K177" s="5">
        <v>820</v>
      </c>
      <c r="L177" s="5">
        <v>119</v>
      </c>
      <c r="M177" s="6" t="s">
        <v>3944</v>
      </c>
      <c r="N177" s="8" t="s">
        <v>4060</v>
      </c>
    </row>
    <row r="178" spans="1:14" ht="16.05" customHeight="1" x14ac:dyDescent="0.3">
      <c r="A178" s="5">
        <v>81568</v>
      </c>
      <c r="B178" s="5" t="s">
        <v>731</v>
      </c>
      <c r="C178" s="5" t="s">
        <v>10</v>
      </c>
      <c r="D178" s="5" t="s">
        <v>12</v>
      </c>
      <c r="E178" s="5" t="s">
        <v>11</v>
      </c>
      <c r="F178" s="6" t="s">
        <v>3980</v>
      </c>
      <c r="G178" s="5" t="s">
        <v>732</v>
      </c>
      <c r="H178" s="5" t="s">
        <v>188</v>
      </c>
      <c r="I178" s="5" t="s">
        <v>345</v>
      </c>
      <c r="J178" s="5" t="s">
        <v>733</v>
      </c>
      <c r="K178" s="5">
        <v>820</v>
      </c>
      <c r="L178" s="5">
        <v>120</v>
      </c>
      <c r="M178" s="5" t="s">
        <v>734</v>
      </c>
      <c r="N178" s="8" t="s">
        <v>4060</v>
      </c>
    </row>
    <row r="179" spans="1:14" ht="16.05" customHeight="1" x14ac:dyDescent="0.3">
      <c r="A179" s="5">
        <v>69415</v>
      </c>
      <c r="B179" s="5" t="s">
        <v>735</v>
      </c>
      <c r="C179" s="5" t="s">
        <v>10</v>
      </c>
      <c r="D179" s="5" t="s">
        <v>12</v>
      </c>
      <c r="E179" s="5" t="s">
        <v>11</v>
      </c>
      <c r="F179" s="6" t="s">
        <v>3980</v>
      </c>
      <c r="G179" s="5" t="s">
        <v>736</v>
      </c>
      <c r="H179" s="5" t="s">
        <v>737</v>
      </c>
      <c r="I179" s="5" t="s">
        <v>464</v>
      </c>
      <c r="J179" s="5" t="s">
        <v>738</v>
      </c>
      <c r="K179" s="5">
        <v>820</v>
      </c>
      <c r="L179" s="5">
        <v>121</v>
      </c>
      <c r="M179" s="5" t="s">
        <v>739</v>
      </c>
      <c r="N179" s="8" t="s">
        <v>4060</v>
      </c>
    </row>
    <row r="180" spans="1:14" ht="16.05" customHeight="1" x14ac:dyDescent="0.3">
      <c r="A180" s="5">
        <v>81941</v>
      </c>
      <c r="B180" s="5" t="s">
        <v>740</v>
      </c>
      <c r="C180" s="5" t="s">
        <v>10</v>
      </c>
      <c r="D180" s="5" t="s">
        <v>12</v>
      </c>
      <c r="E180" s="5" t="s">
        <v>11</v>
      </c>
      <c r="F180" s="6" t="s">
        <v>3980</v>
      </c>
      <c r="G180" s="5" t="s">
        <v>741</v>
      </c>
      <c r="H180" s="5" t="s">
        <v>742</v>
      </c>
      <c r="I180" s="5" t="s">
        <v>424</v>
      </c>
      <c r="J180" s="5" t="s">
        <v>743</v>
      </c>
      <c r="K180" s="5">
        <v>820</v>
      </c>
      <c r="L180" s="5">
        <v>121</v>
      </c>
      <c r="M180" s="5" t="s">
        <v>739</v>
      </c>
      <c r="N180" s="8" t="s">
        <v>4060</v>
      </c>
    </row>
    <row r="181" spans="1:14" ht="16.05" customHeight="1" x14ac:dyDescent="0.3">
      <c r="A181" s="5">
        <v>85101</v>
      </c>
      <c r="B181" s="5" t="s">
        <v>745</v>
      </c>
      <c r="C181" s="5" t="s">
        <v>10</v>
      </c>
      <c r="D181" s="5" t="s">
        <v>12</v>
      </c>
      <c r="E181" s="5" t="s">
        <v>11</v>
      </c>
      <c r="F181" s="6" t="s">
        <v>3980</v>
      </c>
      <c r="G181" s="5" t="s">
        <v>746</v>
      </c>
      <c r="H181" s="5" t="s">
        <v>444</v>
      </c>
      <c r="I181" s="5" t="s">
        <v>445</v>
      </c>
      <c r="J181" s="5" t="s">
        <v>747</v>
      </c>
      <c r="K181" s="5">
        <v>820</v>
      </c>
      <c r="L181" s="5">
        <v>121</v>
      </c>
      <c r="M181" s="5" t="s">
        <v>739</v>
      </c>
      <c r="N181" s="8" t="s">
        <v>4060</v>
      </c>
    </row>
    <row r="182" spans="1:14" ht="16.05" customHeight="1" x14ac:dyDescent="0.3">
      <c r="A182" s="5">
        <v>81526</v>
      </c>
      <c r="B182" s="5" t="s">
        <v>749</v>
      </c>
      <c r="C182" s="5" t="s">
        <v>10</v>
      </c>
      <c r="D182" s="5" t="s">
        <v>12</v>
      </c>
      <c r="E182" s="5" t="s">
        <v>11</v>
      </c>
      <c r="F182" s="6" t="s">
        <v>3980</v>
      </c>
      <c r="G182" s="5" t="s">
        <v>750</v>
      </c>
      <c r="H182" s="5" t="s">
        <v>435</v>
      </c>
      <c r="I182" s="5" t="s">
        <v>385</v>
      </c>
      <c r="J182" s="5" t="s">
        <v>751</v>
      </c>
      <c r="K182" s="5">
        <v>820</v>
      </c>
      <c r="L182" s="5">
        <v>121</v>
      </c>
      <c r="M182" s="5" t="s">
        <v>739</v>
      </c>
      <c r="N182" s="8" t="s">
        <v>4060</v>
      </c>
    </row>
    <row r="183" spans="1:14" ht="16.05" customHeight="1" x14ac:dyDescent="0.3">
      <c r="A183" s="5">
        <v>78276</v>
      </c>
      <c r="B183" s="5" t="s">
        <v>753</v>
      </c>
      <c r="C183" s="5" t="s">
        <v>10</v>
      </c>
      <c r="D183" s="5" t="s">
        <v>12</v>
      </c>
      <c r="E183" s="5" t="s">
        <v>11</v>
      </c>
      <c r="F183" s="6" t="s">
        <v>3980</v>
      </c>
      <c r="G183" s="5" t="s">
        <v>754</v>
      </c>
      <c r="H183" s="5" t="s">
        <v>413</v>
      </c>
      <c r="I183" s="5" t="s">
        <v>322</v>
      </c>
      <c r="J183" s="5" t="s">
        <v>755</v>
      </c>
      <c r="K183" s="5">
        <v>820</v>
      </c>
      <c r="L183" s="5">
        <v>122</v>
      </c>
      <c r="M183" s="5" t="s">
        <v>756</v>
      </c>
      <c r="N183" s="8" t="s">
        <v>4060</v>
      </c>
    </row>
    <row r="184" spans="1:14" ht="16.05" customHeight="1" x14ac:dyDescent="0.3">
      <c r="A184" s="5">
        <v>82006</v>
      </c>
      <c r="B184" s="5" t="s">
        <v>757</v>
      </c>
      <c r="C184" s="5" t="s">
        <v>10</v>
      </c>
      <c r="D184" s="5" t="s">
        <v>12</v>
      </c>
      <c r="E184" s="5" t="s">
        <v>11</v>
      </c>
      <c r="F184" s="6" t="s">
        <v>3980</v>
      </c>
      <c r="G184" s="5" t="s">
        <v>758</v>
      </c>
      <c r="H184" s="5" t="s">
        <v>759</v>
      </c>
      <c r="I184" s="5" t="s">
        <v>385</v>
      </c>
      <c r="J184" s="5" t="s">
        <v>760</v>
      </c>
      <c r="K184" s="5">
        <v>820</v>
      </c>
      <c r="L184" s="5">
        <v>122</v>
      </c>
      <c r="M184" s="5" t="s">
        <v>756</v>
      </c>
      <c r="N184" s="8" t="s">
        <v>4060</v>
      </c>
    </row>
    <row r="185" spans="1:14" ht="16.05" customHeight="1" x14ac:dyDescent="0.3">
      <c r="A185" s="5">
        <v>81556</v>
      </c>
      <c r="B185" s="5" t="s">
        <v>762</v>
      </c>
      <c r="C185" s="5" t="s">
        <v>10</v>
      </c>
      <c r="D185" s="5" t="s">
        <v>12</v>
      </c>
      <c r="E185" s="5" t="s">
        <v>11</v>
      </c>
      <c r="F185" s="6" t="s">
        <v>3980</v>
      </c>
      <c r="G185" s="5" t="s">
        <v>763</v>
      </c>
      <c r="H185" s="5" t="s">
        <v>404</v>
      </c>
      <c r="I185" s="5" t="s">
        <v>316</v>
      </c>
      <c r="J185" s="5" t="s">
        <v>764</v>
      </c>
      <c r="K185" s="5">
        <v>820</v>
      </c>
      <c r="L185" s="5">
        <v>122</v>
      </c>
      <c r="M185" s="5" t="s">
        <v>756</v>
      </c>
      <c r="N185" s="8" t="s">
        <v>4060</v>
      </c>
    </row>
    <row r="186" spans="1:14" ht="16.05" customHeight="1" x14ac:dyDescent="0.3">
      <c r="A186" s="5">
        <v>81584</v>
      </c>
      <c r="B186" s="5" t="s">
        <v>766</v>
      </c>
      <c r="C186" s="5" t="s">
        <v>10</v>
      </c>
      <c r="D186" s="5" t="s">
        <v>12</v>
      </c>
      <c r="E186" s="5" t="s">
        <v>11</v>
      </c>
      <c r="F186" s="6" t="s">
        <v>3980</v>
      </c>
      <c r="G186" s="5" t="s">
        <v>767</v>
      </c>
      <c r="H186" s="5" t="s">
        <v>455</v>
      </c>
      <c r="I186" s="5" t="s">
        <v>494</v>
      </c>
      <c r="J186" s="5" t="s">
        <v>768</v>
      </c>
      <c r="K186" s="5">
        <v>820</v>
      </c>
      <c r="L186" s="5">
        <v>122</v>
      </c>
      <c r="M186" s="5" t="s">
        <v>756</v>
      </c>
      <c r="N186" s="8" t="s">
        <v>4060</v>
      </c>
    </row>
    <row r="187" spans="1:14" ht="16.05" customHeight="1" x14ac:dyDescent="0.3">
      <c r="A187" s="5">
        <v>82415</v>
      </c>
      <c r="B187" s="5" t="s">
        <v>770</v>
      </c>
      <c r="C187" s="5" t="s">
        <v>10</v>
      </c>
      <c r="D187" s="5" t="s">
        <v>12</v>
      </c>
      <c r="E187" s="5" t="s">
        <v>11</v>
      </c>
      <c r="F187" s="6" t="s">
        <v>3980</v>
      </c>
      <c r="G187" s="5" t="s">
        <v>771</v>
      </c>
      <c r="H187" s="5" t="s">
        <v>455</v>
      </c>
      <c r="I187" s="5" t="s">
        <v>494</v>
      </c>
      <c r="J187" s="5" t="s">
        <v>772</v>
      </c>
      <c r="K187" s="5">
        <v>820</v>
      </c>
      <c r="L187" s="5">
        <v>123</v>
      </c>
      <c r="M187" s="5" t="s">
        <v>773</v>
      </c>
      <c r="N187" s="8" t="s">
        <v>4060</v>
      </c>
    </row>
    <row r="188" spans="1:14" ht="16.05" customHeight="1" x14ac:dyDescent="0.3">
      <c r="A188" s="5">
        <v>85086</v>
      </c>
      <c r="B188" s="5" t="s">
        <v>774</v>
      </c>
      <c r="C188" s="5" t="s">
        <v>10</v>
      </c>
      <c r="D188" s="5" t="s">
        <v>12</v>
      </c>
      <c r="E188" s="5" t="s">
        <v>11</v>
      </c>
      <c r="F188" s="6" t="s">
        <v>3980</v>
      </c>
      <c r="G188" s="5" t="s">
        <v>775</v>
      </c>
      <c r="H188" s="5" t="s">
        <v>444</v>
      </c>
      <c r="I188" s="5" t="s">
        <v>445</v>
      </c>
      <c r="J188" s="5" t="s">
        <v>776</v>
      </c>
      <c r="K188" s="5">
        <v>820</v>
      </c>
      <c r="L188" s="5">
        <v>123</v>
      </c>
      <c r="M188" s="5" t="s">
        <v>773</v>
      </c>
      <c r="N188" s="8" t="s">
        <v>4060</v>
      </c>
    </row>
    <row r="189" spans="1:14" ht="16.05" customHeight="1" x14ac:dyDescent="0.3">
      <c r="A189" s="5">
        <v>81565</v>
      </c>
      <c r="B189" s="5" t="s">
        <v>778</v>
      </c>
      <c r="C189" s="5" t="s">
        <v>10</v>
      </c>
      <c r="D189" s="5" t="s">
        <v>12</v>
      </c>
      <c r="E189" s="5" t="s">
        <v>11</v>
      </c>
      <c r="F189" s="6" t="s">
        <v>3980</v>
      </c>
      <c r="G189" s="5" t="s">
        <v>779</v>
      </c>
      <c r="H189" s="5" t="s">
        <v>404</v>
      </c>
      <c r="I189" s="5" t="s">
        <v>494</v>
      </c>
      <c r="J189" s="5" t="s">
        <v>780</v>
      </c>
      <c r="K189" s="5">
        <v>820</v>
      </c>
      <c r="L189" s="5">
        <v>123</v>
      </c>
      <c r="M189" s="5" t="s">
        <v>773</v>
      </c>
      <c r="N189" s="8" t="s">
        <v>4060</v>
      </c>
    </row>
    <row r="190" spans="1:14" ht="16.05" customHeight="1" x14ac:dyDescent="0.3">
      <c r="A190" s="5">
        <v>81085</v>
      </c>
      <c r="B190" s="5" t="s">
        <v>782</v>
      </c>
      <c r="C190" s="5" t="s">
        <v>10</v>
      </c>
      <c r="D190" s="5" t="s">
        <v>12</v>
      </c>
      <c r="E190" s="5" t="s">
        <v>11</v>
      </c>
      <c r="F190" s="6" t="s">
        <v>3980</v>
      </c>
      <c r="G190" s="5" t="s">
        <v>783</v>
      </c>
      <c r="H190" s="5" t="s">
        <v>784</v>
      </c>
      <c r="I190" s="5" t="s">
        <v>464</v>
      </c>
      <c r="J190" s="5" t="s">
        <v>785</v>
      </c>
      <c r="K190" s="5">
        <v>820</v>
      </c>
      <c r="L190" s="5">
        <v>123</v>
      </c>
      <c r="M190" s="5" t="s">
        <v>773</v>
      </c>
      <c r="N190" s="8" t="s">
        <v>4060</v>
      </c>
    </row>
    <row r="191" spans="1:14" ht="16.05" customHeight="1" x14ac:dyDescent="0.3">
      <c r="A191" s="5">
        <v>79260</v>
      </c>
      <c r="B191" s="5" t="s">
        <v>787</v>
      </c>
      <c r="C191" s="5" t="s">
        <v>10</v>
      </c>
      <c r="D191" s="5" t="s">
        <v>12</v>
      </c>
      <c r="E191" s="5" t="s">
        <v>11</v>
      </c>
      <c r="F191" s="6" t="s">
        <v>3980</v>
      </c>
      <c r="G191" s="5" t="s">
        <v>788</v>
      </c>
      <c r="H191" s="5" t="s">
        <v>789</v>
      </c>
      <c r="I191" s="5" t="s">
        <v>490</v>
      </c>
      <c r="J191" s="5" t="s">
        <v>790</v>
      </c>
      <c r="K191" s="5">
        <v>820</v>
      </c>
      <c r="L191" s="5">
        <v>124</v>
      </c>
      <c r="M191" s="5" t="s">
        <v>791</v>
      </c>
      <c r="N191" s="8" t="s">
        <v>4060</v>
      </c>
    </row>
    <row r="192" spans="1:14" ht="16.05" customHeight="1" x14ac:dyDescent="0.3">
      <c r="A192" s="5">
        <v>83717</v>
      </c>
      <c r="B192" s="5" t="s">
        <v>792</v>
      </c>
      <c r="C192" s="5" t="s">
        <v>10</v>
      </c>
      <c r="D192" s="5" t="s">
        <v>12</v>
      </c>
      <c r="E192" s="5" t="s">
        <v>11</v>
      </c>
      <c r="F192" s="6" t="s">
        <v>3980</v>
      </c>
      <c r="G192" s="5" t="s">
        <v>793</v>
      </c>
      <c r="H192" s="5" t="s">
        <v>349</v>
      </c>
      <c r="I192" s="5" t="s">
        <v>505</v>
      </c>
      <c r="J192" s="5" t="s">
        <v>794</v>
      </c>
      <c r="K192" s="5">
        <v>820</v>
      </c>
      <c r="L192" s="5">
        <v>124</v>
      </c>
      <c r="M192" s="5" t="s">
        <v>791</v>
      </c>
      <c r="N192" s="8" t="s">
        <v>4060</v>
      </c>
    </row>
    <row r="193" spans="1:14" ht="16.05" customHeight="1" x14ac:dyDescent="0.3">
      <c r="A193" s="5">
        <v>81575</v>
      </c>
      <c r="B193" s="5" t="s">
        <v>796</v>
      </c>
      <c r="C193" s="5" t="s">
        <v>10</v>
      </c>
      <c r="D193" s="5" t="s">
        <v>12</v>
      </c>
      <c r="E193" s="5" t="s">
        <v>11</v>
      </c>
      <c r="F193" s="6" t="s">
        <v>3980</v>
      </c>
      <c r="G193" s="5" t="s">
        <v>797</v>
      </c>
      <c r="H193" s="5" t="s">
        <v>413</v>
      </c>
      <c r="I193" s="5" t="s">
        <v>494</v>
      </c>
      <c r="J193" s="5" t="s">
        <v>798</v>
      </c>
      <c r="K193" s="5">
        <v>820</v>
      </c>
      <c r="L193" s="5">
        <v>124</v>
      </c>
      <c r="M193" s="5" t="s">
        <v>791</v>
      </c>
      <c r="N193" s="8" t="s">
        <v>4060</v>
      </c>
    </row>
    <row r="194" spans="1:14" ht="16.05" customHeight="1" x14ac:dyDescent="0.3">
      <c r="A194" s="5">
        <v>81821</v>
      </c>
      <c r="B194" s="5" t="s">
        <v>800</v>
      </c>
      <c r="C194" s="5" t="s">
        <v>10</v>
      </c>
      <c r="D194" s="5" t="s">
        <v>12</v>
      </c>
      <c r="E194" s="5" t="s">
        <v>11</v>
      </c>
      <c r="F194" s="6" t="s">
        <v>3980</v>
      </c>
      <c r="G194" s="5" t="s">
        <v>801</v>
      </c>
      <c r="H194" s="5" t="s">
        <v>802</v>
      </c>
      <c r="I194" s="5" t="s">
        <v>409</v>
      </c>
      <c r="J194" s="5" t="s">
        <v>803</v>
      </c>
      <c r="K194" s="5">
        <v>820</v>
      </c>
      <c r="L194" s="5">
        <v>124</v>
      </c>
      <c r="M194" s="5" t="s">
        <v>791</v>
      </c>
      <c r="N194" s="8" t="s">
        <v>4060</v>
      </c>
    </row>
    <row r="195" spans="1:14" ht="16.05" customHeight="1" x14ac:dyDescent="0.3">
      <c r="A195" s="5">
        <v>85073</v>
      </c>
      <c r="B195" s="5" t="s">
        <v>805</v>
      </c>
      <c r="C195" s="5" t="s">
        <v>10</v>
      </c>
      <c r="D195" s="5" t="s">
        <v>12</v>
      </c>
      <c r="E195" s="5" t="s">
        <v>11</v>
      </c>
      <c r="F195" s="6" t="s">
        <v>3980</v>
      </c>
      <c r="G195" s="5" t="s">
        <v>806</v>
      </c>
      <c r="H195" s="5" t="s">
        <v>444</v>
      </c>
      <c r="I195" s="5" t="s">
        <v>445</v>
      </c>
      <c r="J195" s="5" t="s">
        <v>807</v>
      </c>
      <c r="K195" s="5">
        <v>820</v>
      </c>
      <c r="L195" s="5">
        <v>125</v>
      </c>
      <c r="M195" s="5" t="s">
        <v>808</v>
      </c>
      <c r="N195" s="8" t="s">
        <v>4060</v>
      </c>
    </row>
    <row r="196" spans="1:14" ht="16.05" customHeight="1" x14ac:dyDescent="0.3">
      <c r="A196" s="5">
        <v>85096</v>
      </c>
      <c r="B196" s="5" t="s">
        <v>809</v>
      </c>
      <c r="C196" s="5" t="s">
        <v>10</v>
      </c>
      <c r="D196" s="5" t="s">
        <v>12</v>
      </c>
      <c r="E196" s="5" t="s">
        <v>11</v>
      </c>
      <c r="F196" s="6" t="s">
        <v>3980</v>
      </c>
      <c r="G196" s="5" t="s">
        <v>810</v>
      </c>
      <c r="H196" s="5" t="s">
        <v>444</v>
      </c>
      <c r="I196" s="5" t="s">
        <v>445</v>
      </c>
      <c r="J196" s="5" t="s">
        <v>811</v>
      </c>
      <c r="K196" s="5">
        <v>820</v>
      </c>
      <c r="L196" s="5">
        <v>125</v>
      </c>
      <c r="M196" s="5" t="s">
        <v>808</v>
      </c>
      <c r="N196" s="8" t="s">
        <v>4060</v>
      </c>
    </row>
    <row r="197" spans="1:14" ht="16.05" customHeight="1" x14ac:dyDescent="0.3">
      <c r="A197" s="5">
        <v>81081</v>
      </c>
      <c r="B197" s="5" t="s">
        <v>813</v>
      </c>
      <c r="C197" s="5" t="s">
        <v>10</v>
      </c>
      <c r="D197" s="5" t="s">
        <v>12</v>
      </c>
      <c r="E197" s="5" t="s">
        <v>11</v>
      </c>
      <c r="F197" s="6" t="s">
        <v>3980</v>
      </c>
      <c r="G197" s="5" t="s">
        <v>814</v>
      </c>
      <c r="H197" s="5" t="s">
        <v>815</v>
      </c>
      <c r="I197" s="5" t="s">
        <v>464</v>
      </c>
      <c r="J197" s="5" t="s">
        <v>816</v>
      </c>
      <c r="K197" s="5">
        <v>820</v>
      </c>
      <c r="L197" s="5">
        <v>125</v>
      </c>
      <c r="M197" s="5" t="s">
        <v>808</v>
      </c>
      <c r="N197" s="8" t="s">
        <v>4060</v>
      </c>
    </row>
    <row r="198" spans="1:14" ht="16.05" customHeight="1" x14ac:dyDescent="0.3">
      <c r="A198" s="5">
        <v>81588</v>
      </c>
      <c r="B198" s="5" t="s">
        <v>818</v>
      </c>
      <c r="C198" s="5" t="s">
        <v>10</v>
      </c>
      <c r="D198" s="5" t="s">
        <v>12</v>
      </c>
      <c r="E198" s="5" t="s">
        <v>11</v>
      </c>
      <c r="F198" s="6" t="s">
        <v>3980</v>
      </c>
      <c r="G198" s="5" t="s">
        <v>819</v>
      </c>
      <c r="H198" s="5" t="s">
        <v>455</v>
      </c>
      <c r="I198" s="5" t="s">
        <v>316</v>
      </c>
      <c r="J198" s="5" t="s">
        <v>820</v>
      </c>
      <c r="K198" s="5">
        <v>820</v>
      </c>
      <c r="L198" s="5">
        <v>125</v>
      </c>
      <c r="M198" s="5" t="s">
        <v>808</v>
      </c>
      <c r="N198" s="8" t="s">
        <v>4060</v>
      </c>
    </row>
    <row r="199" spans="1:14" ht="16.05" customHeight="1" x14ac:dyDescent="0.3">
      <c r="A199" s="5">
        <v>67835</v>
      </c>
      <c r="B199" s="5" t="s">
        <v>822</v>
      </c>
      <c r="C199" s="5" t="s">
        <v>10</v>
      </c>
      <c r="D199" s="5" t="s">
        <v>12</v>
      </c>
      <c r="E199" s="5" t="s">
        <v>11</v>
      </c>
      <c r="F199" s="6" t="s">
        <v>3980</v>
      </c>
      <c r="G199" s="5" t="s">
        <v>823</v>
      </c>
      <c r="H199" s="5" t="s">
        <v>372</v>
      </c>
      <c r="I199" s="5" t="s">
        <v>560</v>
      </c>
      <c r="J199" s="5" t="s">
        <v>824</v>
      </c>
      <c r="K199" s="5">
        <v>820</v>
      </c>
      <c r="L199" s="5">
        <v>126</v>
      </c>
      <c r="M199" s="5" t="s">
        <v>825</v>
      </c>
      <c r="N199" s="8" t="s">
        <v>4060</v>
      </c>
    </row>
    <row r="200" spans="1:14" ht="16.05" customHeight="1" x14ac:dyDescent="0.3">
      <c r="A200" s="5">
        <v>78155</v>
      </c>
      <c r="B200" s="5" t="s">
        <v>826</v>
      </c>
      <c r="C200" s="5" t="s">
        <v>10</v>
      </c>
      <c r="D200" s="5" t="s">
        <v>12</v>
      </c>
      <c r="E200" s="5" t="s">
        <v>11</v>
      </c>
      <c r="F200" s="6" t="s">
        <v>3980</v>
      </c>
      <c r="G200" s="5" t="s">
        <v>827</v>
      </c>
      <c r="H200" s="5" t="s">
        <v>413</v>
      </c>
      <c r="I200" s="5" t="s">
        <v>345</v>
      </c>
      <c r="J200" s="5" t="s">
        <v>828</v>
      </c>
      <c r="K200" s="5">
        <v>820</v>
      </c>
      <c r="L200" s="5">
        <v>126</v>
      </c>
      <c r="M200" s="5" t="s">
        <v>825</v>
      </c>
      <c r="N200" s="8" t="s">
        <v>4060</v>
      </c>
    </row>
    <row r="201" spans="1:14" ht="16.05" customHeight="1" x14ac:dyDescent="0.3">
      <c r="A201" s="5">
        <v>78182</v>
      </c>
      <c r="B201" s="5" t="s">
        <v>830</v>
      </c>
      <c r="C201" s="5" t="s">
        <v>10</v>
      </c>
      <c r="D201" s="5" t="s">
        <v>12</v>
      </c>
      <c r="E201" s="5" t="s">
        <v>11</v>
      </c>
      <c r="F201" s="6" t="s">
        <v>3980</v>
      </c>
      <c r="G201" s="5" t="s">
        <v>831</v>
      </c>
      <c r="H201" s="5" t="s">
        <v>413</v>
      </c>
      <c r="I201" s="5" t="s">
        <v>345</v>
      </c>
      <c r="J201" s="5" t="s">
        <v>832</v>
      </c>
      <c r="K201" s="5">
        <v>820</v>
      </c>
      <c r="L201" s="5">
        <v>126</v>
      </c>
      <c r="M201" s="5" t="s">
        <v>825</v>
      </c>
      <c r="N201" s="8" t="s">
        <v>4060</v>
      </c>
    </row>
    <row r="202" spans="1:14" ht="16.05" customHeight="1" x14ac:dyDescent="0.3">
      <c r="A202" s="5">
        <v>82208</v>
      </c>
      <c r="B202" s="5" t="s">
        <v>834</v>
      </c>
      <c r="C202" s="5" t="s">
        <v>10</v>
      </c>
      <c r="D202" s="5" t="s">
        <v>12</v>
      </c>
      <c r="E202" s="5" t="s">
        <v>11</v>
      </c>
      <c r="F202" s="6" t="s">
        <v>3980</v>
      </c>
      <c r="G202" s="5" t="s">
        <v>835</v>
      </c>
      <c r="H202" s="5" t="s">
        <v>836</v>
      </c>
      <c r="I202" s="5" t="s">
        <v>409</v>
      </c>
      <c r="J202" s="5" t="s">
        <v>837</v>
      </c>
      <c r="K202" s="5">
        <v>820</v>
      </c>
      <c r="L202" s="5">
        <v>126</v>
      </c>
      <c r="M202" s="5" t="s">
        <v>825</v>
      </c>
      <c r="N202" s="8" t="s">
        <v>4060</v>
      </c>
    </row>
    <row r="203" spans="1:14" ht="16.05" customHeight="1" x14ac:dyDescent="0.3">
      <c r="A203" s="5">
        <v>81810</v>
      </c>
      <c r="B203" s="5" t="s">
        <v>839</v>
      </c>
      <c r="C203" s="5" t="s">
        <v>10</v>
      </c>
      <c r="D203" s="5" t="s">
        <v>12</v>
      </c>
      <c r="E203" s="5" t="s">
        <v>11</v>
      </c>
      <c r="F203" s="6" t="s">
        <v>3980</v>
      </c>
      <c r="G203" s="5" t="s">
        <v>840</v>
      </c>
      <c r="H203" s="5" t="s">
        <v>841</v>
      </c>
      <c r="I203" s="5" t="s">
        <v>409</v>
      </c>
      <c r="J203" s="5" t="s">
        <v>842</v>
      </c>
      <c r="K203" s="5">
        <v>820</v>
      </c>
      <c r="L203" s="5">
        <v>126</v>
      </c>
      <c r="M203" s="5" t="s">
        <v>825</v>
      </c>
      <c r="N203" s="8" t="s">
        <v>4060</v>
      </c>
    </row>
    <row r="204" spans="1:14" ht="16.05" customHeight="1" x14ac:dyDescent="0.3">
      <c r="A204" s="5">
        <v>81593</v>
      </c>
      <c r="B204" s="5" t="s">
        <v>844</v>
      </c>
      <c r="C204" s="5" t="s">
        <v>10</v>
      </c>
      <c r="D204" s="5" t="s">
        <v>12</v>
      </c>
      <c r="E204" s="5" t="s">
        <v>11</v>
      </c>
      <c r="F204" s="6" t="s">
        <v>3980</v>
      </c>
      <c r="G204" s="5" t="s">
        <v>845</v>
      </c>
      <c r="H204" s="5" t="s">
        <v>344</v>
      </c>
      <c r="I204" s="5" t="s">
        <v>494</v>
      </c>
      <c r="J204" s="5" t="s">
        <v>846</v>
      </c>
      <c r="K204" s="5">
        <v>820</v>
      </c>
      <c r="L204" s="5">
        <v>126</v>
      </c>
      <c r="M204" s="5" t="s">
        <v>825</v>
      </c>
      <c r="N204" s="8" t="s">
        <v>4060</v>
      </c>
    </row>
    <row r="205" spans="1:14" ht="16.05" customHeight="1" x14ac:dyDescent="0.3">
      <c r="A205" s="5">
        <v>81337</v>
      </c>
      <c r="B205" s="5" t="s">
        <v>848</v>
      </c>
      <c r="C205" s="5" t="s">
        <v>10</v>
      </c>
      <c r="D205" s="5" t="s">
        <v>12</v>
      </c>
      <c r="E205" s="5" t="s">
        <v>11</v>
      </c>
      <c r="F205" s="6" t="s">
        <v>3980</v>
      </c>
      <c r="G205" s="5" t="s">
        <v>849</v>
      </c>
      <c r="H205" s="5" t="s">
        <v>850</v>
      </c>
      <c r="I205" s="5" t="s">
        <v>409</v>
      </c>
      <c r="J205" s="5" t="s">
        <v>851</v>
      </c>
      <c r="K205" s="5">
        <v>820</v>
      </c>
      <c r="L205" s="5">
        <v>127</v>
      </c>
      <c r="M205" s="5" t="s">
        <v>852</v>
      </c>
      <c r="N205" s="8" t="s">
        <v>4060</v>
      </c>
    </row>
    <row r="206" spans="1:14" ht="16.05" customHeight="1" x14ac:dyDescent="0.3">
      <c r="A206" s="5">
        <v>82428</v>
      </c>
      <c r="B206" s="5" t="s">
        <v>853</v>
      </c>
      <c r="C206" s="5" t="s">
        <v>10</v>
      </c>
      <c r="D206" s="5" t="s">
        <v>12</v>
      </c>
      <c r="E206" s="5" t="s">
        <v>11</v>
      </c>
      <c r="F206" s="6" t="s">
        <v>3980</v>
      </c>
      <c r="G206" s="5" t="s">
        <v>854</v>
      </c>
      <c r="H206" s="5" t="s">
        <v>468</v>
      </c>
      <c r="I206" s="5" t="s">
        <v>316</v>
      </c>
      <c r="J206" s="5" t="s">
        <v>855</v>
      </c>
      <c r="K206" s="5">
        <v>820</v>
      </c>
      <c r="L206" s="5">
        <v>127</v>
      </c>
      <c r="M206" s="5" t="s">
        <v>852</v>
      </c>
      <c r="N206" s="8" t="s">
        <v>4060</v>
      </c>
    </row>
    <row r="207" spans="1:14" ht="16.05" customHeight="1" x14ac:dyDescent="0.3">
      <c r="A207" s="5">
        <v>81602</v>
      </c>
      <c r="B207" s="5" t="s">
        <v>857</v>
      </c>
      <c r="C207" s="5" t="s">
        <v>10</v>
      </c>
      <c r="D207" s="5" t="s">
        <v>12</v>
      </c>
      <c r="E207" s="5" t="s">
        <v>11</v>
      </c>
      <c r="F207" s="6" t="s">
        <v>3980</v>
      </c>
      <c r="G207" s="5" t="s">
        <v>858</v>
      </c>
      <c r="H207" s="5" t="s">
        <v>455</v>
      </c>
      <c r="I207" s="5" t="s">
        <v>494</v>
      </c>
      <c r="J207" s="5" t="s">
        <v>859</v>
      </c>
      <c r="K207" s="5">
        <v>820</v>
      </c>
      <c r="L207" s="5">
        <v>127</v>
      </c>
      <c r="M207" s="5" t="s">
        <v>852</v>
      </c>
      <c r="N207" s="8" t="s">
        <v>4060</v>
      </c>
    </row>
    <row r="208" spans="1:14" ht="16.05" customHeight="1" x14ac:dyDescent="0.3">
      <c r="A208" s="5">
        <v>81803</v>
      </c>
      <c r="B208" s="5" t="s">
        <v>861</v>
      </c>
      <c r="C208" s="5" t="s">
        <v>10</v>
      </c>
      <c r="D208" s="5" t="s">
        <v>12</v>
      </c>
      <c r="E208" s="5" t="s">
        <v>11</v>
      </c>
      <c r="F208" s="6" t="s">
        <v>3980</v>
      </c>
      <c r="G208" s="5" t="s">
        <v>862</v>
      </c>
      <c r="H208" s="5" t="s">
        <v>863</v>
      </c>
      <c r="I208" s="5" t="s">
        <v>409</v>
      </c>
      <c r="J208" s="5" t="s">
        <v>864</v>
      </c>
      <c r="K208" s="5">
        <v>820</v>
      </c>
      <c r="L208" s="5">
        <v>128</v>
      </c>
      <c r="M208" s="5" t="s">
        <v>865</v>
      </c>
      <c r="N208" s="8" t="s">
        <v>4060</v>
      </c>
    </row>
    <row r="209" spans="1:14" ht="16.05" customHeight="1" x14ac:dyDescent="0.3">
      <c r="A209" s="5">
        <v>81945</v>
      </c>
      <c r="B209" s="5" t="s">
        <v>866</v>
      </c>
      <c r="C209" s="5" t="s">
        <v>10</v>
      </c>
      <c r="D209" s="5" t="s">
        <v>12</v>
      </c>
      <c r="E209" s="5" t="s">
        <v>11</v>
      </c>
      <c r="F209" s="6" t="s">
        <v>3980</v>
      </c>
      <c r="G209" s="5" t="s">
        <v>867</v>
      </c>
      <c r="H209" s="5" t="s">
        <v>868</v>
      </c>
      <c r="I209" s="5" t="s">
        <v>424</v>
      </c>
      <c r="J209" s="5" t="s">
        <v>869</v>
      </c>
      <c r="K209" s="5">
        <v>820</v>
      </c>
      <c r="L209" s="5">
        <v>128</v>
      </c>
      <c r="M209" s="5" t="s">
        <v>865</v>
      </c>
      <c r="N209" s="8" t="s">
        <v>4060</v>
      </c>
    </row>
    <row r="210" spans="1:14" ht="16.05" customHeight="1" x14ac:dyDescent="0.3">
      <c r="A210" s="5">
        <v>81622</v>
      </c>
      <c r="B210" s="5" t="s">
        <v>871</v>
      </c>
      <c r="C210" s="5" t="s">
        <v>10</v>
      </c>
      <c r="D210" s="5" t="s">
        <v>12</v>
      </c>
      <c r="E210" s="5" t="s">
        <v>11</v>
      </c>
      <c r="F210" s="6" t="s">
        <v>3980</v>
      </c>
      <c r="G210" s="5" t="s">
        <v>872</v>
      </c>
      <c r="H210" s="5" t="s">
        <v>413</v>
      </c>
      <c r="I210" s="5" t="s">
        <v>494</v>
      </c>
      <c r="J210" s="5" t="s">
        <v>873</v>
      </c>
      <c r="K210" s="5">
        <v>820</v>
      </c>
      <c r="L210" s="5">
        <v>128</v>
      </c>
      <c r="M210" s="5" t="s">
        <v>865</v>
      </c>
      <c r="N210" s="8" t="s">
        <v>4060</v>
      </c>
    </row>
    <row r="211" spans="1:14" ht="16.05" customHeight="1" x14ac:dyDescent="0.3">
      <c r="A211" s="5">
        <v>81545</v>
      </c>
      <c r="B211" s="5" t="s">
        <v>875</v>
      </c>
      <c r="C211" s="5" t="s">
        <v>10</v>
      </c>
      <c r="D211" s="5" t="s">
        <v>12</v>
      </c>
      <c r="E211" s="5" t="s">
        <v>11</v>
      </c>
      <c r="F211" s="6" t="s">
        <v>3980</v>
      </c>
      <c r="G211" s="5" t="s">
        <v>876</v>
      </c>
      <c r="H211" s="5" t="s">
        <v>455</v>
      </c>
      <c r="I211" s="5" t="s">
        <v>316</v>
      </c>
      <c r="J211" s="5" t="s">
        <v>877</v>
      </c>
      <c r="K211" s="5">
        <v>820</v>
      </c>
      <c r="L211" s="5">
        <v>129</v>
      </c>
      <c r="M211" s="5" t="s">
        <v>878</v>
      </c>
      <c r="N211" s="8" t="s">
        <v>4060</v>
      </c>
    </row>
    <row r="212" spans="1:14" ht="16.05" customHeight="1" x14ac:dyDescent="0.3">
      <c r="A212" s="5">
        <v>69111</v>
      </c>
      <c r="B212" s="5" t="s">
        <v>879</v>
      </c>
      <c r="C212" s="5" t="s">
        <v>10</v>
      </c>
      <c r="D212" s="5" t="s">
        <v>12</v>
      </c>
      <c r="E212" s="5" t="s">
        <v>11</v>
      </c>
      <c r="F212" s="6" t="s">
        <v>3980</v>
      </c>
      <c r="G212" s="5" t="s">
        <v>880</v>
      </c>
      <c r="H212" s="5" t="s">
        <v>881</v>
      </c>
      <c r="I212" s="5" t="s">
        <v>882</v>
      </c>
      <c r="J212" s="5" t="s">
        <v>883</v>
      </c>
      <c r="K212" s="5">
        <v>820</v>
      </c>
      <c r="L212" s="5">
        <v>129</v>
      </c>
      <c r="M212" s="5" t="s">
        <v>878</v>
      </c>
      <c r="N212" s="8" t="s">
        <v>4060</v>
      </c>
    </row>
    <row r="213" spans="1:14" ht="16.05" customHeight="1" x14ac:dyDescent="0.3">
      <c r="A213" s="5">
        <v>82207</v>
      </c>
      <c r="B213" s="5" t="s">
        <v>885</v>
      </c>
      <c r="C213" s="5" t="s">
        <v>10</v>
      </c>
      <c r="D213" s="5" t="s">
        <v>12</v>
      </c>
      <c r="E213" s="5" t="s">
        <v>11</v>
      </c>
      <c r="F213" s="6" t="s">
        <v>3980</v>
      </c>
      <c r="G213" s="5" t="s">
        <v>886</v>
      </c>
      <c r="H213" s="5" t="s">
        <v>887</v>
      </c>
      <c r="I213" s="5" t="s">
        <v>485</v>
      </c>
      <c r="J213" s="5" t="s">
        <v>888</v>
      </c>
      <c r="K213" s="5">
        <v>820</v>
      </c>
      <c r="L213" s="5">
        <v>129</v>
      </c>
      <c r="M213" s="5" t="s">
        <v>878</v>
      </c>
      <c r="N213" s="8" t="s">
        <v>4060</v>
      </c>
    </row>
    <row r="214" spans="1:14" ht="16.05" customHeight="1" x14ac:dyDescent="0.3">
      <c r="A214" s="5">
        <v>73928</v>
      </c>
      <c r="B214" s="5" t="s">
        <v>890</v>
      </c>
      <c r="C214" s="5" t="s">
        <v>10</v>
      </c>
      <c r="D214" s="5" t="s">
        <v>12</v>
      </c>
      <c r="E214" s="5" t="s">
        <v>11</v>
      </c>
      <c r="F214" s="6" t="s">
        <v>3980</v>
      </c>
      <c r="G214" s="5" t="s">
        <v>891</v>
      </c>
      <c r="H214" s="5" t="s">
        <v>892</v>
      </c>
      <c r="I214" s="5" t="s">
        <v>893</v>
      </c>
      <c r="J214" s="5" t="s">
        <v>891</v>
      </c>
      <c r="K214" s="5">
        <v>820</v>
      </c>
      <c r="L214" s="5">
        <v>132</v>
      </c>
      <c r="M214" s="5" t="s">
        <v>894</v>
      </c>
      <c r="N214" s="8" t="s">
        <v>4060</v>
      </c>
    </row>
    <row r="215" spans="1:14" ht="16.05" customHeight="1" x14ac:dyDescent="0.3">
      <c r="A215" s="5">
        <v>67015</v>
      </c>
      <c r="B215" s="5" t="s">
        <v>895</v>
      </c>
      <c r="C215" s="5" t="s">
        <v>10</v>
      </c>
      <c r="D215" s="5" t="s">
        <v>12</v>
      </c>
      <c r="E215" s="5" t="s">
        <v>11</v>
      </c>
      <c r="F215" s="6" t="s">
        <v>3980</v>
      </c>
      <c r="G215" s="5" t="s">
        <v>896</v>
      </c>
      <c r="H215" s="5" t="s">
        <v>518</v>
      </c>
      <c r="I215" s="5" t="s">
        <v>336</v>
      </c>
      <c r="J215" s="5" t="s">
        <v>897</v>
      </c>
      <c r="K215" s="5">
        <v>820</v>
      </c>
      <c r="L215" s="5">
        <v>133</v>
      </c>
      <c r="M215" s="5" t="s">
        <v>898</v>
      </c>
      <c r="N215" s="8" t="s">
        <v>4060</v>
      </c>
    </row>
    <row r="216" spans="1:14" ht="16.05" customHeight="1" x14ac:dyDescent="0.3">
      <c r="A216" s="5">
        <v>68607</v>
      </c>
      <c r="B216" s="5" t="s">
        <v>899</v>
      </c>
      <c r="C216" s="5" t="s">
        <v>10</v>
      </c>
      <c r="D216" s="5" t="s">
        <v>12</v>
      </c>
      <c r="E216" s="5" t="s">
        <v>11</v>
      </c>
      <c r="F216" s="6" t="s">
        <v>3980</v>
      </c>
      <c r="G216" s="5" t="s">
        <v>900</v>
      </c>
      <c r="H216" s="5" t="s">
        <v>404</v>
      </c>
      <c r="I216" s="5" t="s">
        <v>336</v>
      </c>
      <c r="J216" s="5" t="s">
        <v>901</v>
      </c>
      <c r="K216" s="5">
        <v>820</v>
      </c>
      <c r="L216" s="5">
        <v>138</v>
      </c>
      <c r="M216" s="5" t="s">
        <v>902</v>
      </c>
      <c r="N216" s="8" t="s">
        <v>4060</v>
      </c>
    </row>
    <row r="217" spans="1:14" ht="16.05" customHeight="1" x14ac:dyDescent="0.3">
      <c r="A217" s="5">
        <v>73847</v>
      </c>
      <c r="B217" s="5" t="s">
        <v>903</v>
      </c>
      <c r="C217" s="5" t="s">
        <v>10</v>
      </c>
      <c r="D217" s="5" t="s">
        <v>12</v>
      </c>
      <c r="E217" s="5" t="s">
        <v>11</v>
      </c>
      <c r="F217" s="6" t="s">
        <v>3980</v>
      </c>
      <c r="G217" s="5" t="s">
        <v>904</v>
      </c>
      <c r="H217" s="5" t="s">
        <v>905</v>
      </c>
      <c r="I217" s="5" t="s">
        <v>341</v>
      </c>
      <c r="J217" s="5" t="s">
        <v>904</v>
      </c>
      <c r="K217" s="5">
        <v>820</v>
      </c>
      <c r="L217" s="5">
        <v>138</v>
      </c>
      <c r="M217" s="6" t="s">
        <v>3945</v>
      </c>
      <c r="N217" s="8" t="s">
        <v>4060</v>
      </c>
    </row>
    <row r="218" spans="1:14" ht="16.05" customHeight="1" x14ac:dyDescent="0.3">
      <c r="A218" s="5">
        <v>67531</v>
      </c>
      <c r="B218" s="5" t="s">
        <v>907</v>
      </c>
      <c r="C218" s="5" t="s">
        <v>10</v>
      </c>
      <c r="D218" s="5" t="s">
        <v>12</v>
      </c>
      <c r="E218" s="5" t="s">
        <v>11</v>
      </c>
      <c r="F218" s="6" t="s">
        <v>3980</v>
      </c>
      <c r="G218" s="5" t="s">
        <v>908</v>
      </c>
      <c r="H218" s="5" t="s">
        <v>394</v>
      </c>
      <c r="I218" s="5" t="s">
        <v>395</v>
      </c>
      <c r="J218" s="5" t="s">
        <v>909</v>
      </c>
      <c r="K218" s="5">
        <v>820</v>
      </c>
      <c r="L218" s="5">
        <v>149</v>
      </c>
      <c r="M218" s="5" t="s">
        <v>910</v>
      </c>
      <c r="N218" s="8" t="s">
        <v>4060</v>
      </c>
    </row>
    <row r="219" spans="1:14" ht="16.05" customHeight="1" x14ac:dyDescent="0.3">
      <c r="A219" s="5">
        <v>84402</v>
      </c>
      <c r="B219" s="5" t="s">
        <v>911</v>
      </c>
      <c r="C219" s="5" t="s">
        <v>10</v>
      </c>
      <c r="D219" s="5" t="s">
        <v>12</v>
      </c>
      <c r="E219" s="5" t="s">
        <v>11</v>
      </c>
      <c r="F219" s="6" t="s">
        <v>3980</v>
      </c>
      <c r="G219" s="5" t="s">
        <v>912</v>
      </c>
      <c r="H219" s="5" t="s">
        <v>444</v>
      </c>
      <c r="I219" s="5" t="s">
        <v>445</v>
      </c>
      <c r="J219" s="5" t="s">
        <v>913</v>
      </c>
      <c r="K219" s="5">
        <v>820</v>
      </c>
      <c r="L219" s="5">
        <v>151</v>
      </c>
      <c r="M219" s="5" t="s">
        <v>914</v>
      </c>
      <c r="N219" s="8" t="s">
        <v>4060</v>
      </c>
    </row>
    <row r="220" spans="1:14" ht="16.05" customHeight="1" x14ac:dyDescent="0.3">
      <c r="A220" s="5">
        <v>84338</v>
      </c>
      <c r="B220" s="5" t="s">
        <v>915</v>
      </c>
      <c r="C220" s="5" t="s">
        <v>10</v>
      </c>
      <c r="D220" s="5" t="s">
        <v>12</v>
      </c>
      <c r="E220" s="5" t="s">
        <v>11</v>
      </c>
      <c r="F220" s="6" t="s">
        <v>3980</v>
      </c>
      <c r="G220" s="5" t="s">
        <v>916</v>
      </c>
      <c r="H220" s="5" t="s">
        <v>444</v>
      </c>
      <c r="I220" s="5" t="s">
        <v>445</v>
      </c>
      <c r="J220" s="5" t="s">
        <v>917</v>
      </c>
      <c r="K220" s="5">
        <v>820</v>
      </c>
      <c r="L220" s="5">
        <v>153</v>
      </c>
      <c r="M220" s="5" t="s">
        <v>918</v>
      </c>
      <c r="N220" s="8" t="s">
        <v>4060</v>
      </c>
    </row>
    <row r="221" spans="1:14" ht="16.05" customHeight="1" x14ac:dyDescent="0.3">
      <c r="A221" s="5">
        <v>67752</v>
      </c>
      <c r="B221" s="5" t="s">
        <v>919</v>
      </c>
      <c r="C221" s="5" t="s">
        <v>10</v>
      </c>
      <c r="D221" s="5" t="s">
        <v>12</v>
      </c>
      <c r="E221" s="5" t="s">
        <v>11</v>
      </c>
      <c r="F221" s="6" t="s">
        <v>3980</v>
      </c>
      <c r="G221" s="5" t="s">
        <v>920</v>
      </c>
      <c r="H221" s="5" t="s">
        <v>921</v>
      </c>
      <c r="I221" s="5" t="s">
        <v>395</v>
      </c>
      <c r="J221" s="5" t="s">
        <v>922</v>
      </c>
      <c r="K221" s="5">
        <v>820</v>
      </c>
      <c r="L221" s="5">
        <v>154</v>
      </c>
      <c r="M221" s="5" t="s">
        <v>923</v>
      </c>
      <c r="N221" s="8" t="s">
        <v>4060</v>
      </c>
    </row>
    <row r="222" spans="1:14" ht="16.05" customHeight="1" x14ac:dyDescent="0.3">
      <c r="A222" s="5">
        <v>68980</v>
      </c>
      <c r="B222" s="5" t="s">
        <v>924</v>
      </c>
      <c r="C222" s="5" t="s">
        <v>10</v>
      </c>
      <c r="D222" s="5" t="s">
        <v>12</v>
      </c>
      <c r="E222" s="5" t="s">
        <v>11</v>
      </c>
      <c r="F222" s="6" t="s">
        <v>3980</v>
      </c>
      <c r="G222" s="5" t="s">
        <v>925</v>
      </c>
      <c r="H222" s="5" t="s">
        <v>926</v>
      </c>
      <c r="I222" s="5" t="s">
        <v>543</v>
      </c>
      <c r="J222" s="5" t="s">
        <v>927</v>
      </c>
      <c r="K222" s="5">
        <v>820</v>
      </c>
      <c r="L222" s="5">
        <v>155</v>
      </c>
      <c r="M222" s="5" t="s">
        <v>928</v>
      </c>
      <c r="N222" s="8" t="s">
        <v>4060</v>
      </c>
    </row>
    <row r="223" spans="1:14" ht="16.05" customHeight="1" x14ac:dyDescent="0.3">
      <c r="A223" s="5">
        <v>78178</v>
      </c>
      <c r="B223" s="5" t="s">
        <v>929</v>
      </c>
      <c r="C223" s="5" t="s">
        <v>10</v>
      </c>
      <c r="D223" s="5" t="s">
        <v>12</v>
      </c>
      <c r="E223" s="5" t="s">
        <v>11</v>
      </c>
      <c r="F223" s="6" t="s">
        <v>3980</v>
      </c>
      <c r="G223" s="5" t="s">
        <v>930</v>
      </c>
      <c r="H223" s="5" t="s">
        <v>173</v>
      </c>
      <c r="I223" s="5" t="s">
        <v>345</v>
      </c>
      <c r="J223" s="5" t="s">
        <v>931</v>
      </c>
      <c r="K223" s="5">
        <v>820</v>
      </c>
      <c r="L223" s="5">
        <v>161</v>
      </c>
      <c r="M223" s="5" t="s">
        <v>932</v>
      </c>
      <c r="N223" s="8" t="s">
        <v>4060</v>
      </c>
    </row>
    <row r="224" spans="1:14" ht="16.05" customHeight="1" x14ac:dyDescent="0.3">
      <c r="A224" s="5">
        <v>84416</v>
      </c>
      <c r="B224" s="5" t="s">
        <v>933</v>
      </c>
      <c r="C224" s="5" t="s">
        <v>10</v>
      </c>
      <c r="D224" s="5" t="s">
        <v>12</v>
      </c>
      <c r="E224" s="5" t="s">
        <v>11</v>
      </c>
      <c r="F224" s="6" t="s">
        <v>3980</v>
      </c>
      <c r="G224" s="5" t="s">
        <v>934</v>
      </c>
      <c r="H224" s="5" t="s">
        <v>444</v>
      </c>
      <c r="I224" s="5" t="s">
        <v>445</v>
      </c>
      <c r="J224" s="5" t="s">
        <v>935</v>
      </c>
      <c r="K224" s="5">
        <v>820</v>
      </c>
      <c r="L224" s="5">
        <v>162</v>
      </c>
      <c r="M224" s="5" t="s">
        <v>936</v>
      </c>
      <c r="N224" s="8" t="s">
        <v>4060</v>
      </c>
    </row>
    <row r="225" spans="1:14" ht="16.05" customHeight="1" x14ac:dyDescent="0.3">
      <c r="A225" s="5">
        <v>68954</v>
      </c>
      <c r="B225" s="5" t="s">
        <v>937</v>
      </c>
      <c r="C225" s="5" t="s">
        <v>10</v>
      </c>
      <c r="D225" s="5" t="s">
        <v>12</v>
      </c>
      <c r="E225" s="5" t="s">
        <v>11</v>
      </c>
      <c r="F225" s="6" t="s">
        <v>3980</v>
      </c>
      <c r="G225" s="5" t="s">
        <v>938</v>
      </c>
      <c r="H225" s="5" t="s">
        <v>331</v>
      </c>
      <c r="I225" s="5" t="s">
        <v>560</v>
      </c>
      <c r="J225" s="5" t="s">
        <v>939</v>
      </c>
      <c r="K225" s="5">
        <v>820</v>
      </c>
      <c r="L225" s="5">
        <v>163</v>
      </c>
      <c r="M225" s="5" t="s">
        <v>940</v>
      </c>
      <c r="N225" s="8" t="s">
        <v>4060</v>
      </c>
    </row>
    <row r="226" spans="1:14" ht="16.05" customHeight="1" x14ac:dyDescent="0.3">
      <c r="A226" s="5">
        <v>68111</v>
      </c>
      <c r="B226" s="5" t="s">
        <v>941</v>
      </c>
      <c r="C226" s="5" t="s">
        <v>10</v>
      </c>
      <c r="D226" s="5" t="s">
        <v>12</v>
      </c>
      <c r="E226" s="5" t="s">
        <v>11</v>
      </c>
      <c r="F226" s="6" t="s">
        <v>3980</v>
      </c>
      <c r="G226" s="5" t="s">
        <v>942</v>
      </c>
      <c r="H226" s="5" t="s">
        <v>943</v>
      </c>
      <c r="I226" s="5" t="s">
        <v>944</v>
      </c>
      <c r="J226" s="5" t="s">
        <v>945</v>
      </c>
      <c r="K226" s="5">
        <v>820</v>
      </c>
      <c r="L226" s="5">
        <v>165</v>
      </c>
      <c r="M226" s="5" t="s">
        <v>946</v>
      </c>
      <c r="N226" s="8" t="s">
        <v>4060</v>
      </c>
    </row>
    <row r="227" spans="1:14" ht="16.05" customHeight="1" x14ac:dyDescent="0.3">
      <c r="A227" s="5">
        <v>84412</v>
      </c>
      <c r="B227" s="5" t="s">
        <v>947</v>
      </c>
      <c r="C227" s="5" t="s">
        <v>10</v>
      </c>
      <c r="D227" s="5" t="s">
        <v>12</v>
      </c>
      <c r="E227" s="5" t="s">
        <v>11</v>
      </c>
      <c r="F227" s="6" t="s">
        <v>3980</v>
      </c>
      <c r="G227" s="5" t="s">
        <v>948</v>
      </c>
      <c r="H227" s="5" t="s">
        <v>444</v>
      </c>
      <c r="I227" s="5" t="s">
        <v>445</v>
      </c>
      <c r="J227" s="5" t="s">
        <v>949</v>
      </c>
      <c r="K227" s="5">
        <v>820</v>
      </c>
      <c r="L227" s="5">
        <v>167</v>
      </c>
      <c r="M227" s="5" t="s">
        <v>950</v>
      </c>
      <c r="N227" s="8" t="s">
        <v>4060</v>
      </c>
    </row>
    <row r="228" spans="1:14" ht="16.05" customHeight="1" x14ac:dyDescent="0.3">
      <c r="A228" s="5">
        <v>70004</v>
      </c>
      <c r="B228" s="5" t="s">
        <v>951</v>
      </c>
      <c r="C228" s="5" t="s">
        <v>10</v>
      </c>
      <c r="D228" s="5" t="s">
        <v>12</v>
      </c>
      <c r="E228" s="5" t="s">
        <v>11</v>
      </c>
      <c r="F228" s="6" t="s">
        <v>3980</v>
      </c>
      <c r="G228" s="5" t="s">
        <v>952</v>
      </c>
      <c r="H228" s="5" t="s">
        <v>953</v>
      </c>
      <c r="I228" s="5" t="s">
        <v>385</v>
      </c>
      <c r="J228" s="5" t="s">
        <v>954</v>
      </c>
      <c r="K228" s="5">
        <v>820</v>
      </c>
      <c r="L228" s="5">
        <v>168</v>
      </c>
      <c r="M228" s="5" t="s">
        <v>955</v>
      </c>
      <c r="N228" s="8" t="s">
        <v>4060</v>
      </c>
    </row>
    <row r="229" spans="1:14" ht="16.05" customHeight="1" x14ac:dyDescent="0.3">
      <c r="A229" s="5">
        <v>73832</v>
      </c>
      <c r="B229" s="5" t="s">
        <v>956</v>
      </c>
      <c r="C229" s="5" t="s">
        <v>10</v>
      </c>
      <c r="D229" s="5" t="s">
        <v>12</v>
      </c>
      <c r="E229" s="5" t="s">
        <v>11</v>
      </c>
      <c r="F229" s="6" t="s">
        <v>3980</v>
      </c>
      <c r="G229" s="5" t="s">
        <v>957</v>
      </c>
      <c r="H229" s="5" t="s">
        <v>958</v>
      </c>
      <c r="I229" s="5" t="s">
        <v>959</v>
      </c>
      <c r="J229" s="5" t="s">
        <v>957</v>
      </c>
      <c r="K229" s="5">
        <v>820</v>
      </c>
      <c r="L229" s="5">
        <v>169</v>
      </c>
      <c r="M229" s="5" t="s">
        <v>960</v>
      </c>
      <c r="N229" s="8" t="s">
        <v>4060</v>
      </c>
    </row>
    <row r="230" spans="1:14" ht="16.05" customHeight="1" x14ac:dyDescent="0.3">
      <c r="A230" s="5">
        <v>69998</v>
      </c>
      <c r="B230" s="5" t="s">
        <v>961</v>
      </c>
      <c r="C230" s="5" t="s">
        <v>10</v>
      </c>
      <c r="D230" s="5" t="s">
        <v>12</v>
      </c>
      <c r="E230" s="5" t="s">
        <v>11</v>
      </c>
      <c r="F230" s="6" t="s">
        <v>3980</v>
      </c>
      <c r="G230" s="5" t="s">
        <v>962</v>
      </c>
      <c r="H230" s="5" t="s">
        <v>836</v>
      </c>
      <c r="I230" s="5" t="s">
        <v>385</v>
      </c>
      <c r="J230" s="5" t="s">
        <v>963</v>
      </c>
      <c r="K230" s="5">
        <v>820</v>
      </c>
      <c r="L230" s="5">
        <v>172</v>
      </c>
      <c r="M230" s="5" t="s">
        <v>964</v>
      </c>
      <c r="N230" s="8" t="s">
        <v>4061</v>
      </c>
    </row>
    <row r="231" spans="1:14" ht="16.05" customHeight="1" x14ac:dyDescent="0.3">
      <c r="A231" s="5">
        <v>67800</v>
      </c>
      <c r="B231" s="5" t="s">
        <v>965</v>
      </c>
      <c r="C231" s="5" t="s">
        <v>10</v>
      </c>
      <c r="D231" s="5" t="s">
        <v>12</v>
      </c>
      <c r="E231" s="5" t="s">
        <v>11</v>
      </c>
      <c r="F231" s="6" t="s">
        <v>3980</v>
      </c>
      <c r="G231" s="5" t="s">
        <v>966</v>
      </c>
      <c r="H231" s="5" t="s">
        <v>188</v>
      </c>
      <c r="I231" s="5" t="s">
        <v>350</v>
      </c>
      <c r="J231" s="5" t="s">
        <v>967</v>
      </c>
      <c r="K231" s="5">
        <v>820</v>
      </c>
      <c r="L231" s="5">
        <v>181</v>
      </c>
      <c r="M231" s="5" t="s">
        <v>968</v>
      </c>
      <c r="N231" s="8" t="s">
        <v>4061</v>
      </c>
    </row>
    <row r="232" spans="1:14" ht="16.05" customHeight="1" x14ac:dyDescent="0.3">
      <c r="A232" s="5">
        <v>68594</v>
      </c>
      <c r="B232" s="5" t="s">
        <v>969</v>
      </c>
      <c r="C232" s="5" t="s">
        <v>10</v>
      </c>
      <c r="D232" s="5" t="s">
        <v>12</v>
      </c>
      <c r="E232" s="5" t="s">
        <v>11</v>
      </c>
      <c r="F232" s="6" t="s">
        <v>3980</v>
      </c>
      <c r="G232" s="5" t="s">
        <v>970</v>
      </c>
      <c r="H232" s="5" t="s">
        <v>789</v>
      </c>
      <c r="I232" s="5" t="s">
        <v>944</v>
      </c>
      <c r="J232" s="5" t="s">
        <v>971</v>
      </c>
      <c r="K232" s="5">
        <v>820</v>
      </c>
      <c r="L232" s="5">
        <v>230</v>
      </c>
      <c r="M232" s="5" t="s">
        <v>972</v>
      </c>
      <c r="N232" s="8" t="s">
        <v>4061</v>
      </c>
    </row>
    <row r="233" spans="1:14" ht="16.05" customHeight="1" x14ac:dyDescent="0.3">
      <c r="A233" s="5">
        <v>67701</v>
      </c>
      <c r="B233" s="5" t="s">
        <v>973</v>
      </c>
      <c r="C233" s="5" t="s">
        <v>10</v>
      </c>
      <c r="D233" s="5" t="s">
        <v>12</v>
      </c>
      <c r="E233" s="5" t="s">
        <v>11</v>
      </c>
      <c r="F233" s="6" t="s">
        <v>3980</v>
      </c>
      <c r="G233" s="5" t="s">
        <v>974</v>
      </c>
      <c r="H233" s="5" t="s">
        <v>975</v>
      </c>
      <c r="I233" s="5" t="s">
        <v>350</v>
      </c>
      <c r="J233" s="5" t="s">
        <v>976</v>
      </c>
      <c r="K233" s="5">
        <v>810</v>
      </c>
      <c r="L233" s="5">
        <v>112</v>
      </c>
      <c r="M233" s="5" t="s">
        <v>977</v>
      </c>
      <c r="N233" s="8" t="s">
        <v>4061</v>
      </c>
    </row>
    <row r="234" spans="1:14" ht="16.05" customHeight="1" x14ac:dyDescent="0.3">
      <c r="A234" s="5">
        <v>82205</v>
      </c>
      <c r="B234" s="5" t="s">
        <v>978</v>
      </c>
      <c r="C234" s="5" t="s">
        <v>10</v>
      </c>
      <c r="D234" s="5" t="s">
        <v>12</v>
      </c>
      <c r="E234" s="5" t="s">
        <v>11</v>
      </c>
      <c r="F234" s="6" t="s">
        <v>3980</v>
      </c>
      <c r="G234" s="5" t="s">
        <v>979</v>
      </c>
      <c r="H234" s="5" t="s">
        <v>980</v>
      </c>
      <c r="I234" s="5" t="s">
        <v>385</v>
      </c>
      <c r="J234" s="5" t="s">
        <v>981</v>
      </c>
      <c r="K234" s="5">
        <v>810</v>
      </c>
      <c r="L234" s="5">
        <v>160</v>
      </c>
      <c r="M234" s="5" t="s">
        <v>982</v>
      </c>
      <c r="N234" s="8" t="s">
        <v>4061</v>
      </c>
    </row>
    <row r="235" spans="1:14" ht="16.05" customHeight="1" x14ac:dyDescent="0.3">
      <c r="A235" s="5">
        <v>82538</v>
      </c>
      <c r="B235" s="5" t="s">
        <v>983</v>
      </c>
      <c r="C235" s="5" t="s">
        <v>10</v>
      </c>
      <c r="D235" s="5" t="s">
        <v>12</v>
      </c>
      <c r="E235" s="5" t="s">
        <v>11</v>
      </c>
      <c r="F235" s="6" t="s">
        <v>3980</v>
      </c>
      <c r="G235" s="5" t="s">
        <v>984</v>
      </c>
      <c r="H235" s="5" t="s">
        <v>985</v>
      </c>
      <c r="I235" s="5" t="s">
        <v>986</v>
      </c>
      <c r="J235" s="5" t="s">
        <v>987</v>
      </c>
      <c r="K235" s="5">
        <v>810</v>
      </c>
      <c r="L235" s="5">
        <v>167</v>
      </c>
      <c r="M235" s="5" t="s">
        <v>988</v>
      </c>
      <c r="N235" s="8" t="s">
        <v>4061</v>
      </c>
    </row>
    <row r="236" spans="1:14" ht="16.05" customHeight="1" x14ac:dyDescent="0.3">
      <c r="A236" s="5">
        <v>79562</v>
      </c>
      <c r="B236" s="5" t="s">
        <v>989</v>
      </c>
      <c r="C236" s="5" t="s">
        <v>10</v>
      </c>
      <c r="D236" s="5" t="s">
        <v>12</v>
      </c>
      <c r="E236" s="5" t="s">
        <v>11</v>
      </c>
      <c r="F236" s="6" t="s">
        <v>3980</v>
      </c>
      <c r="G236" s="5" t="s">
        <v>990</v>
      </c>
      <c r="H236" s="5" t="s">
        <v>991</v>
      </c>
      <c r="I236" s="5" t="s">
        <v>490</v>
      </c>
      <c r="J236" s="5" t="s">
        <v>992</v>
      </c>
      <c r="K236" s="5">
        <v>810</v>
      </c>
      <c r="L236" s="5">
        <v>171</v>
      </c>
      <c r="M236" s="5" t="s">
        <v>993</v>
      </c>
      <c r="N236" s="8" t="s">
        <v>4061</v>
      </c>
    </row>
    <row r="237" spans="1:14" ht="16.05" customHeight="1" x14ac:dyDescent="0.3">
      <c r="A237" s="5">
        <v>82251</v>
      </c>
      <c r="B237" s="5" t="s">
        <v>994</v>
      </c>
      <c r="C237" s="5" t="s">
        <v>10</v>
      </c>
      <c r="D237" s="5" t="s">
        <v>12</v>
      </c>
      <c r="E237" s="5" t="s">
        <v>11</v>
      </c>
      <c r="F237" s="6" t="s">
        <v>3980</v>
      </c>
      <c r="G237" s="5" t="s">
        <v>995</v>
      </c>
      <c r="H237" s="5" t="s">
        <v>996</v>
      </c>
      <c r="I237" s="5" t="s">
        <v>409</v>
      </c>
      <c r="J237" s="5" t="s">
        <v>997</v>
      </c>
      <c r="K237" s="5">
        <v>810</v>
      </c>
      <c r="L237" s="5">
        <v>171</v>
      </c>
      <c r="M237" s="6" t="s">
        <v>3946</v>
      </c>
      <c r="N237" s="8" t="s">
        <v>4061</v>
      </c>
    </row>
    <row r="238" spans="1:14" ht="16.05" customHeight="1" x14ac:dyDescent="0.3">
      <c r="A238" s="5">
        <v>68054</v>
      </c>
      <c r="B238" s="5" t="s">
        <v>998</v>
      </c>
      <c r="C238" s="5" t="s">
        <v>10</v>
      </c>
      <c r="D238" s="5" t="s">
        <v>12</v>
      </c>
      <c r="E238" s="5" t="s">
        <v>11</v>
      </c>
      <c r="F238" s="6" t="s">
        <v>3980</v>
      </c>
      <c r="G238" s="5" t="s">
        <v>999</v>
      </c>
      <c r="H238" s="5" t="s">
        <v>331</v>
      </c>
      <c r="I238" s="5" t="s">
        <v>560</v>
      </c>
      <c r="J238" s="5" t="s">
        <v>1000</v>
      </c>
      <c r="K238" s="5">
        <v>810</v>
      </c>
      <c r="L238" s="5">
        <v>174</v>
      </c>
      <c r="M238" s="5" t="s">
        <v>1001</v>
      </c>
      <c r="N238" s="8" t="s">
        <v>4061</v>
      </c>
    </row>
    <row r="239" spans="1:14" ht="16.05" customHeight="1" x14ac:dyDescent="0.3">
      <c r="A239" s="5">
        <v>83958</v>
      </c>
      <c r="B239" s="5" t="s">
        <v>1002</v>
      </c>
      <c r="C239" s="5" t="s">
        <v>10</v>
      </c>
      <c r="D239" s="5" t="s">
        <v>12</v>
      </c>
      <c r="E239" s="5" t="s">
        <v>11</v>
      </c>
      <c r="F239" s="6" t="s">
        <v>3980</v>
      </c>
      <c r="G239" s="5" t="s">
        <v>1003</v>
      </c>
      <c r="H239" s="5" t="s">
        <v>480</v>
      </c>
      <c r="I239" s="5" t="s">
        <v>505</v>
      </c>
      <c r="J239" s="5" t="s">
        <v>1004</v>
      </c>
      <c r="K239" s="5">
        <v>810</v>
      </c>
      <c r="L239" s="5">
        <v>175</v>
      </c>
      <c r="M239" s="5" t="s">
        <v>1005</v>
      </c>
      <c r="N239" s="8" t="s">
        <v>4061</v>
      </c>
    </row>
    <row r="240" spans="1:14" ht="16.05" customHeight="1" x14ac:dyDescent="0.3">
      <c r="A240" s="5">
        <v>67570</v>
      </c>
      <c r="B240" s="5" t="s">
        <v>1006</v>
      </c>
      <c r="C240" s="5" t="s">
        <v>10</v>
      </c>
      <c r="D240" s="5" t="s">
        <v>12</v>
      </c>
      <c r="E240" s="5" t="s">
        <v>11</v>
      </c>
      <c r="F240" s="6" t="s">
        <v>3980</v>
      </c>
      <c r="G240" s="5" t="s">
        <v>1007</v>
      </c>
      <c r="H240" s="5" t="s">
        <v>394</v>
      </c>
      <c r="I240" s="5" t="s">
        <v>395</v>
      </c>
      <c r="J240" s="5" t="s">
        <v>1008</v>
      </c>
      <c r="K240" s="5">
        <v>810</v>
      </c>
      <c r="L240" s="5">
        <v>183</v>
      </c>
      <c r="M240" s="5" t="s">
        <v>1009</v>
      </c>
      <c r="N240" s="8" t="s">
        <v>4061</v>
      </c>
    </row>
    <row r="241" spans="1:14" ht="16.05" customHeight="1" x14ac:dyDescent="0.3">
      <c r="A241" s="5">
        <v>82377</v>
      </c>
      <c r="B241" s="5" t="s">
        <v>1010</v>
      </c>
      <c r="C241" s="5" t="s">
        <v>10</v>
      </c>
      <c r="D241" s="5" t="s">
        <v>12</v>
      </c>
      <c r="E241" s="5" t="s">
        <v>11</v>
      </c>
      <c r="F241" s="6" t="s">
        <v>3980</v>
      </c>
      <c r="G241" s="5" t="s">
        <v>1011</v>
      </c>
      <c r="H241" s="5" t="s">
        <v>1012</v>
      </c>
      <c r="I241" s="5" t="s">
        <v>986</v>
      </c>
      <c r="J241" s="5" t="s">
        <v>1013</v>
      </c>
      <c r="K241" s="5">
        <v>810</v>
      </c>
      <c r="L241" s="5">
        <v>183</v>
      </c>
      <c r="M241" s="5" t="s">
        <v>1009</v>
      </c>
      <c r="N241" s="8" t="s">
        <v>4061</v>
      </c>
    </row>
    <row r="242" spans="1:14" ht="16.05" customHeight="1" x14ac:dyDescent="0.3">
      <c r="A242" s="5">
        <v>83950</v>
      </c>
      <c r="B242" s="6" t="s">
        <v>3989</v>
      </c>
      <c r="C242" s="5" t="s">
        <v>10</v>
      </c>
      <c r="D242" s="5" t="s">
        <v>12</v>
      </c>
      <c r="E242" s="5" t="s">
        <v>11</v>
      </c>
      <c r="F242" s="6" t="s">
        <v>3980</v>
      </c>
      <c r="G242" s="5" t="s">
        <v>1014</v>
      </c>
      <c r="H242" s="5" t="s">
        <v>435</v>
      </c>
      <c r="I242" s="5" t="s">
        <v>1015</v>
      </c>
      <c r="J242" s="5" t="s">
        <v>1014</v>
      </c>
      <c r="K242" s="5">
        <v>810</v>
      </c>
      <c r="L242" s="5">
        <v>183</v>
      </c>
      <c r="M242" s="5" t="s">
        <v>1009</v>
      </c>
      <c r="N242" s="8" t="s">
        <v>4061</v>
      </c>
    </row>
    <row r="243" spans="1:14" ht="16.05" customHeight="1" x14ac:dyDescent="0.3">
      <c r="A243" s="5">
        <v>69131</v>
      </c>
      <c r="B243" s="5" t="s">
        <v>1016</v>
      </c>
      <c r="C243" s="5" t="s">
        <v>10</v>
      </c>
      <c r="D243" s="5" t="s">
        <v>12</v>
      </c>
      <c r="E243" s="5" t="s">
        <v>11</v>
      </c>
      <c r="F243" s="6" t="s">
        <v>3980</v>
      </c>
      <c r="G243" s="5" t="s">
        <v>1017</v>
      </c>
      <c r="H243" s="5" t="s">
        <v>1018</v>
      </c>
      <c r="I243" s="5" t="s">
        <v>882</v>
      </c>
      <c r="J243" s="5" t="s">
        <v>1019</v>
      </c>
      <c r="K243" s="5">
        <v>810</v>
      </c>
      <c r="L243" s="5">
        <v>183</v>
      </c>
      <c r="M243" s="5" t="s">
        <v>1009</v>
      </c>
      <c r="N243" s="8" t="s">
        <v>4061</v>
      </c>
    </row>
    <row r="244" spans="1:14" ht="16.05" customHeight="1" x14ac:dyDescent="0.3">
      <c r="A244" s="5">
        <v>69143</v>
      </c>
      <c r="B244" s="5" t="s">
        <v>1020</v>
      </c>
      <c r="C244" s="5" t="s">
        <v>10</v>
      </c>
      <c r="D244" s="5" t="s">
        <v>12</v>
      </c>
      <c r="E244" s="5" t="s">
        <v>11</v>
      </c>
      <c r="F244" s="6" t="s">
        <v>3980</v>
      </c>
      <c r="G244" s="5" t="s">
        <v>1021</v>
      </c>
      <c r="H244" s="5" t="s">
        <v>1022</v>
      </c>
      <c r="I244" s="5" t="s">
        <v>882</v>
      </c>
      <c r="J244" s="5" t="s">
        <v>1023</v>
      </c>
      <c r="K244" s="5">
        <v>810</v>
      </c>
      <c r="L244" s="5">
        <v>183</v>
      </c>
      <c r="M244" s="5" t="s">
        <v>1009</v>
      </c>
      <c r="N244" s="8" t="s">
        <v>4061</v>
      </c>
    </row>
    <row r="245" spans="1:14" ht="16.05" customHeight="1" x14ac:dyDescent="0.3">
      <c r="A245" s="5">
        <v>81947</v>
      </c>
      <c r="B245" s="5" t="s">
        <v>1024</v>
      </c>
      <c r="C245" s="5" t="s">
        <v>10</v>
      </c>
      <c r="D245" s="5" t="s">
        <v>12</v>
      </c>
      <c r="E245" s="5" t="s">
        <v>11</v>
      </c>
      <c r="F245" s="6" t="s">
        <v>3980</v>
      </c>
      <c r="G245" s="5" t="s">
        <v>1025</v>
      </c>
      <c r="H245" s="5" t="s">
        <v>1026</v>
      </c>
      <c r="I245" s="5" t="s">
        <v>424</v>
      </c>
      <c r="J245" s="5" t="s">
        <v>1027</v>
      </c>
      <c r="K245" s="5">
        <v>810</v>
      </c>
      <c r="L245" s="5">
        <v>183</v>
      </c>
      <c r="M245" s="5" t="s">
        <v>1009</v>
      </c>
      <c r="N245" s="8" t="s">
        <v>4061</v>
      </c>
    </row>
    <row r="246" spans="1:14" ht="16.05" customHeight="1" x14ac:dyDescent="0.3">
      <c r="A246" s="5">
        <v>79553</v>
      </c>
      <c r="B246" s="5" t="s">
        <v>1028</v>
      </c>
      <c r="C246" s="5" t="s">
        <v>10</v>
      </c>
      <c r="D246" s="5" t="s">
        <v>12</v>
      </c>
      <c r="E246" s="5" t="s">
        <v>11</v>
      </c>
      <c r="F246" s="6" t="s">
        <v>3980</v>
      </c>
      <c r="G246" s="5" t="s">
        <v>1029</v>
      </c>
      <c r="H246" s="5" t="s">
        <v>1030</v>
      </c>
      <c r="I246" s="5" t="s">
        <v>490</v>
      </c>
      <c r="J246" s="5" t="s">
        <v>1031</v>
      </c>
      <c r="K246" s="5">
        <v>810</v>
      </c>
      <c r="L246" s="5">
        <v>184</v>
      </c>
      <c r="M246" s="5" t="s">
        <v>1032</v>
      </c>
      <c r="N246" s="8" t="s">
        <v>4061</v>
      </c>
    </row>
    <row r="247" spans="1:14" ht="16.05" customHeight="1" x14ac:dyDescent="0.3">
      <c r="A247" s="5">
        <v>85110</v>
      </c>
      <c r="B247" s="5" t="s">
        <v>1033</v>
      </c>
      <c r="C247" s="5" t="s">
        <v>10</v>
      </c>
      <c r="D247" s="5" t="s">
        <v>12</v>
      </c>
      <c r="E247" s="5" t="s">
        <v>11</v>
      </c>
      <c r="F247" s="6" t="s">
        <v>3980</v>
      </c>
      <c r="G247" s="5" t="s">
        <v>1034</v>
      </c>
      <c r="H247" s="5" t="s">
        <v>444</v>
      </c>
      <c r="I247" s="5" t="s">
        <v>445</v>
      </c>
      <c r="J247" s="5" t="s">
        <v>1035</v>
      </c>
      <c r="K247" s="5">
        <v>810</v>
      </c>
      <c r="L247" s="5">
        <v>184</v>
      </c>
      <c r="M247" s="5" t="s">
        <v>1032</v>
      </c>
      <c r="N247" s="8" t="s">
        <v>4061</v>
      </c>
    </row>
    <row r="248" spans="1:14" ht="16.05" customHeight="1" x14ac:dyDescent="0.3">
      <c r="A248" s="5">
        <v>84029</v>
      </c>
      <c r="B248" s="5" t="s">
        <v>1036</v>
      </c>
      <c r="C248" s="5" t="s">
        <v>10</v>
      </c>
      <c r="D248" s="5" t="s">
        <v>12</v>
      </c>
      <c r="E248" s="5" t="s">
        <v>11</v>
      </c>
      <c r="F248" s="6" t="s">
        <v>3980</v>
      </c>
      <c r="G248" s="5" t="s">
        <v>1037</v>
      </c>
      <c r="H248" s="5" t="s">
        <v>1038</v>
      </c>
      <c r="I248" s="5" t="s">
        <v>505</v>
      </c>
      <c r="J248" s="5" t="s">
        <v>1039</v>
      </c>
      <c r="K248" s="5">
        <v>810</v>
      </c>
      <c r="L248" s="5">
        <v>184</v>
      </c>
      <c r="M248" s="5" t="s">
        <v>1032</v>
      </c>
      <c r="N248" s="8" t="s">
        <v>4061</v>
      </c>
    </row>
    <row r="249" spans="1:14" ht="16.05" customHeight="1" x14ac:dyDescent="0.3">
      <c r="A249" s="5">
        <v>81917</v>
      </c>
      <c r="B249" s="5" t="s">
        <v>1040</v>
      </c>
      <c r="C249" s="5" t="s">
        <v>10</v>
      </c>
      <c r="D249" s="5" t="s">
        <v>12</v>
      </c>
      <c r="E249" s="5" t="s">
        <v>11</v>
      </c>
      <c r="F249" s="6" t="s">
        <v>3980</v>
      </c>
      <c r="G249" s="5" t="s">
        <v>1041</v>
      </c>
      <c r="H249" s="5" t="s">
        <v>1042</v>
      </c>
      <c r="I249" s="5" t="s">
        <v>424</v>
      </c>
      <c r="J249" s="5" t="s">
        <v>1043</v>
      </c>
      <c r="K249" s="5">
        <v>810</v>
      </c>
      <c r="L249" s="5">
        <v>184</v>
      </c>
      <c r="M249" s="5" t="s">
        <v>1032</v>
      </c>
      <c r="N249" s="8" t="s">
        <v>4061</v>
      </c>
    </row>
    <row r="250" spans="1:14" ht="16.05" customHeight="1" x14ac:dyDescent="0.3">
      <c r="A250" s="5">
        <v>85115</v>
      </c>
      <c r="B250" s="5" t="s">
        <v>1044</v>
      </c>
      <c r="C250" s="5" t="s">
        <v>10</v>
      </c>
      <c r="D250" s="5" t="s">
        <v>12</v>
      </c>
      <c r="E250" s="5" t="s">
        <v>11</v>
      </c>
      <c r="F250" s="6" t="s">
        <v>3980</v>
      </c>
      <c r="G250" s="5" t="s">
        <v>1045</v>
      </c>
      <c r="H250" s="5" t="s">
        <v>444</v>
      </c>
      <c r="I250" s="5" t="s">
        <v>445</v>
      </c>
      <c r="J250" s="5" t="s">
        <v>1046</v>
      </c>
      <c r="K250" s="5">
        <v>810</v>
      </c>
      <c r="L250" s="5">
        <v>184</v>
      </c>
      <c r="M250" s="5" t="s">
        <v>1032</v>
      </c>
      <c r="N250" s="8" t="s">
        <v>4061</v>
      </c>
    </row>
    <row r="251" spans="1:14" ht="16.05" customHeight="1" x14ac:dyDescent="0.3">
      <c r="A251" s="5">
        <v>85120</v>
      </c>
      <c r="B251" s="5" t="s">
        <v>1047</v>
      </c>
      <c r="C251" s="5" t="s">
        <v>10</v>
      </c>
      <c r="D251" s="5" t="s">
        <v>12</v>
      </c>
      <c r="E251" s="5" t="s">
        <v>11</v>
      </c>
      <c r="F251" s="6" t="s">
        <v>3980</v>
      </c>
      <c r="G251" s="5" t="s">
        <v>1048</v>
      </c>
      <c r="H251" s="5" t="s">
        <v>444</v>
      </c>
      <c r="I251" s="5" t="s">
        <v>445</v>
      </c>
      <c r="J251" s="5" t="s">
        <v>1049</v>
      </c>
      <c r="K251" s="5">
        <v>810</v>
      </c>
      <c r="L251" s="5">
        <v>184</v>
      </c>
      <c r="M251" s="5" t="s">
        <v>1032</v>
      </c>
      <c r="N251" s="8" t="s">
        <v>4061</v>
      </c>
    </row>
    <row r="252" spans="1:14" ht="16.05" customHeight="1" x14ac:dyDescent="0.3">
      <c r="A252" s="5">
        <v>85125</v>
      </c>
      <c r="B252" s="5" t="s">
        <v>1050</v>
      </c>
      <c r="C252" s="5" t="s">
        <v>10</v>
      </c>
      <c r="D252" s="5" t="s">
        <v>12</v>
      </c>
      <c r="E252" s="5" t="s">
        <v>11</v>
      </c>
      <c r="F252" s="6" t="s">
        <v>3980</v>
      </c>
      <c r="G252" s="5" t="s">
        <v>1051</v>
      </c>
      <c r="H252" s="5" t="s">
        <v>444</v>
      </c>
      <c r="I252" s="5" t="s">
        <v>445</v>
      </c>
      <c r="J252" s="5" t="s">
        <v>1052</v>
      </c>
      <c r="K252" s="5">
        <v>810</v>
      </c>
      <c r="L252" s="5">
        <v>185</v>
      </c>
      <c r="M252" s="5" t="s">
        <v>1053</v>
      </c>
      <c r="N252" s="8" t="s">
        <v>4061</v>
      </c>
    </row>
    <row r="253" spans="1:14" ht="16.05" customHeight="1" x14ac:dyDescent="0.3">
      <c r="A253" s="5">
        <v>82828</v>
      </c>
      <c r="B253" s="5" t="s">
        <v>1054</v>
      </c>
      <c r="C253" s="5" t="s">
        <v>10</v>
      </c>
      <c r="D253" s="5" t="s">
        <v>12</v>
      </c>
      <c r="E253" s="5" t="s">
        <v>11</v>
      </c>
      <c r="F253" s="6" t="s">
        <v>3980</v>
      </c>
      <c r="G253" s="5" t="s">
        <v>1055</v>
      </c>
      <c r="H253" s="5" t="s">
        <v>413</v>
      </c>
      <c r="I253" s="5" t="s">
        <v>494</v>
      </c>
      <c r="J253" s="5" t="s">
        <v>1056</v>
      </c>
      <c r="K253" s="5">
        <v>810</v>
      </c>
      <c r="L253" s="5">
        <v>185</v>
      </c>
      <c r="M253" s="6" t="s">
        <v>3947</v>
      </c>
      <c r="N253" s="8" t="s">
        <v>4061</v>
      </c>
    </row>
    <row r="254" spans="1:14" ht="16.05" customHeight="1" x14ac:dyDescent="0.3">
      <c r="A254" s="5">
        <v>82010</v>
      </c>
      <c r="B254" s="5" t="s">
        <v>1057</v>
      </c>
      <c r="C254" s="5" t="s">
        <v>10</v>
      </c>
      <c r="D254" s="5" t="s">
        <v>12</v>
      </c>
      <c r="E254" s="5" t="s">
        <v>11</v>
      </c>
      <c r="F254" s="6" t="s">
        <v>3980</v>
      </c>
      <c r="G254" s="5" t="s">
        <v>1058</v>
      </c>
      <c r="H254" s="5" t="s">
        <v>173</v>
      </c>
      <c r="I254" s="5" t="s">
        <v>385</v>
      </c>
      <c r="J254" s="5" t="s">
        <v>1059</v>
      </c>
      <c r="K254" s="5">
        <v>810</v>
      </c>
      <c r="L254" s="5">
        <v>203</v>
      </c>
      <c r="M254" s="5" t="s">
        <v>1060</v>
      </c>
      <c r="N254" s="8" t="s">
        <v>4061</v>
      </c>
    </row>
    <row r="255" spans="1:14" ht="16.05" customHeight="1" x14ac:dyDescent="0.3">
      <c r="A255" s="5">
        <v>83848</v>
      </c>
      <c r="B255" s="5" t="s">
        <v>1061</v>
      </c>
      <c r="C255" s="5" t="s">
        <v>10</v>
      </c>
      <c r="D255" s="5" t="s">
        <v>12</v>
      </c>
      <c r="E255" s="5" t="s">
        <v>11</v>
      </c>
      <c r="F255" s="6" t="s">
        <v>3980</v>
      </c>
      <c r="G255" s="5" t="s">
        <v>1062</v>
      </c>
      <c r="H255" s="5" t="s">
        <v>480</v>
      </c>
      <c r="I255" s="5" t="s">
        <v>505</v>
      </c>
      <c r="J255" s="5" t="s">
        <v>1063</v>
      </c>
      <c r="K255" s="5">
        <v>810</v>
      </c>
      <c r="L255" s="5">
        <v>207</v>
      </c>
      <c r="M255" s="5" t="s">
        <v>1064</v>
      </c>
      <c r="N255" s="8" t="s">
        <v>4061</v>
      </c>
    </row>
    <row r="256" spans="1:14" ht="16.05" customHeight="1" x14ac:dyDescent="0.3">
      <c r="A256" s="5">
        <v>83867</v>
      </c>
      <c r="B256" s="5" t="s">
        <v>1065</v>
      </c>
      <c r="C256" s="5" t="s">
        <v>10</v>
      </c>
      <c r="D256" s="5" t="s">
        <v>12</v>
      </c>
      <c r="E256" s="5" t="s">
        <v>11</v>
      </c>
      <c r="F256" s="6" t="s">
        <v>3980</v>
      </c>
      <c r="G256" s="5" t="s">
        <v>1066</v>
      </c>
      <c r="H256" s="5" t="s">
        <v>1067</v>
      </c>
      <c r="I256" s="5" t="s">
        <v>505</v>
      </c>
      <c r="J256" s="5" t="s">
        <v>1068</v>
      </c>
      <c r="K256" s="5">
        <v>810</v>
      </c>
      <c r="L256" s="5">
        <v>217</v>
      </c>
      <c r="M256" s="5" t="s">
        <v>1069</v>
      </c>
      <c r="N256" s="8" t="s">
        <v>4061</v>
      </c>
    </row>
    <row r="257" spans="1:14" ht="16.05" customHeight="1" x14ac:dyDescent="0.3">
      <c r="A257" s="5">
        <v>82025</v>
      </c>
      <c r="B257" s="5" t="s">
        <v>1070</v>
      </c>
      <c r="C257" s="5" t="s">
        <v>10</v>
      </c>
      <c r="D257" s="5" t="s">
        <v>12</v>
      </c>
      <c r="E257" s="5" t="s">
        <v>11</v>
      </c>
      <c r="F257" s="6" t="s">
        <v>3980</v>
      </c>
      <c r="G257" s="5" t="s">
        <v>1071</v>
      </c>
      <c r="H257" s="5" t="s">
        <v>980</v>
      </c>
      <c r="I257" s="5" t="s">
        <v>385</v>
      </c>
      <c r="J257" s="5" t="s">
        <v>1072</v>
      </c>
      <c r="K257" s="5">
        <v>810</v>
      </c>
      <c r="L257" s="5">
        <v>221</v>
      </c>
      <c r="M257" s="5" t="s">
        <v>1073</v>
      </c>
      <c r="N257" s="8" t="s">
        <v>4061</v>
      </c>
    </row>
    <row r="258" spans="1:14" ht="16.05" customHeight="1" x14ac:dyDescent="0.3">
      <c r="A258" s="5">
        <v>83781</v>
      </c>
      <c r="B258" s="5" t="s">
        <v>1074</v>
      </c>
      <c r="C258" s="5" t="s">
        <v>10</v>
      </c>
      <c r="D258" s="5" t="s">
        <v>12</v>
      </c>
      <c r="E258" s="5" t="s">
        <v>11</v>
      </c>
      <c r="F258" s="6" t="s">
        <v>3980</v>
      </c>
      <c r="G258" s="5" t="s">
        <v>1075</v>
      </c>
      <c r="H258" s="5" t="s">
        <v>480</v>
      </c>
      <c r="I258" s="5" t="s">
        <v>505</v>
      </c>
      <c r="J258" s="5" t="s">
        <v>1076</v>
      </c>
      <c r="K258" s="5">
        <v>810</v>
      </c>
      <c r="L258" s="5">
        <v>226</v>
      </c>
      <c r="M258" s="5" t="s">
        <v>1077</v>
      </c>
      <c r="N258" s="8" t="s">
        <v>4061</v>
      </c>
    </row>
    <row r="259" spans="1:14" ht="16.05" customHeight="1" x14ac:dyDescent="0.3">
      <c r="A259" s="5">
        <v>82216</v>
      </c>
      <c r="B259" s="5" t="s">
        <v>1078</v>
      </c>
      <c r="C259" s="5" t="s">
        <v>10</v>
      </c>
      <c r="D259" s="5" t="s">
        <v>12</v>
      </c>
      <c r="E259" s="5" t="s">
        <v>11</v>
      </c>
      <c r="F259" s="6" t="s">
        <v>3980</v>
      </c>
      <c r="G259" s="5" t="s">
        <v>1079</v>
      </c>
      <c r="H259" s="5" t="s">
        <v>404</v>
      </c>
      <c r="I259" s="5" t="s">
        <v>485</v>
      </c>
      <c r="J259" s="5" t="s">
        <v>1080</v>
      </c>
      <c r="K259" s="5">
        <v>810</v>
      </c>
      <c r="L259" s="5">
        <v>226</v>
      </c>
      <c r="M259" s="5" t="s">
        <v>1077</v>
      </c>
      <c r="N259" s="8" t="s">
        <v>4061</v>
      </c>
    </row>
    <row r="260" spans="1:14" ht="16.05" customHeight="1" x14ac:dyDescent="0.3">
      <c r="A260" s="5">
        <v>83824</v>
      </c>
      <c r="B260" s="5" t="s">
        <v>1081</v>
      </c>
      <c r="C260" s="5" t="s">
        <v>10</v>
      </c>
      <c r="D260" s="5" t="s">
        <v>12</v>
      </c>
      <c r="E260" s="5" t="s">
        <v>11</v>
      </c>
      <c r="F260" s="6" t="s">
        <v>3980</v>
      </c>
      <c r="G260" s="5" t="s">
        <v>1082</v>
      </c>
      <c r="H260" s="5" t="s">
        <v>480</v>
      </c>
      <c r="I260" s="5" t="s">
        <v>505</v>
      </c>
      <c r="J260" s="5" t="s">
        <v>1083</v>
      </c>
      <c r="K260" s="5">
        <v>810</v>
      </c>
      <c r="L260" s="5">
        <v>229</v>
      </c>
      <c r="M260" s="5" t="s">
        <v>1084</v>
      </c>
      <c r="N260" s="8" t="s">
        <v>4061</v>
      </c>
    </row>
    <row r="261" spans="1:14" ht="16.05" customHeight="1" x14ac:dyDescent="0.3">
      <c r="A261" s="5">
        <v>81639</v>
      </c>
      <c r="B261" s="5" t="s">
        <v>1085</v>
      </c>
      <c r="C261" s="5" t="s">
        <v>10</v>
      </c>
      <c r="D261" s="5" t="s">
        <v>12</v>
      </c>
      <c r="E261" s="5" t="s">
        <v>11</v>
      </c>
      <c r="F261" s="6" t="s">
        <v>3980</v>
      </c>
      <c r="G261" s="5" t="s">
        <v>1086</v>
      </c>
      <c r="H261" s="5" t="s">
        <v>455</v>
      </c>
      <c r="I261" s="5" t="s">
        <v>494</v>
      </c>
      <c r="J261" s="5" t="s">
        <v>1087</v>
      </c>
      <c r="K261" s="5">
        <v>810</v>
      </c>
      <c r="L261" s="5">
        <v>236</v>
      </c>
      <c r="M261" s="5" t="s">
        <v>1088</v>
      </c>
      <c r="N261" s="8" t="s">
        <v>4061</v>
      </c>
    </row>
    <row r="262" spans="1:14" ht="16.05" customHeight="1" x14ac:dyDescent="0.3">
      <c r="A262" s="5">
        <v>84395</v>
      </c>
      <c r="B262" s="5" t="s">
        <v>1089</v>
      </c>
      <c r="C262" s="5" t="s">
        <v>10</v>
      </c>
      <c r="D262" s="5" t="s">
        <v>12</v>
      </c>
      <c r="E262" s="5" t="s">
        <v>11</v>
      </c>
      <c r="F262" s="6" t="s">
        <v>3980</v>
      </c>
      <c r="G262" s="5" t="s">
        <v>1090</v>
      </c>
      <c r="H262" s="5" t="s">
        <v>444</v>
      </c>
      <c r="I262" s="5" t="s">
        <v>445</v>
      </c>
      <c r="J262" s="5" t="s">
        <v>1091</v>
      </c>
      <c r="K262" s="5">
        <v>810</v>
      </c>
      <c r="L262" s="5">
        <v>239</v>
      </c>
      <c r="M262" s="5" t="s">
        <v>1092</v>
      </c>
      <c r="N262" s="8" t="s">
        <v>4061</v>
      </c>
    </row>
    <row r="263" spans="1:14" ht="16.05" customHeight="1" x14ac:dyDescent="0.3">
      <c r="A263" s="5">
        <v>85147</v>
      </c>
      <c r="B263" s="5" t="s">
        <v>1093</v>
      </c>
      <c r="C263" s="5" t="s">
        <v>10</v>
      </c>
      <c r="D263" s="5" t="s">
        <v>12</v>
      </c>
      <c r="E263" s="5" t="s">
        <v>11</v>
      </c>
      <c r="F263" s="6" t="s">
        <v>3980</v>
      </c>
      <c r="G263" s="5" t="s">
        <v>1094</v>
      </c>
      <c r="H263" s="5" t="s">
        <v>444</v>
      </c>
      <c r="I263" s="5" t="s">
        <v>445</v>
      </c>
      <c r="J263" s="5" t="s">
        <v>1095</v>
      </c>
      <c r="K263" s="5">
        <v>810</v>
      </c>
      <c r="L263" s="5">
        <v>245</v>
      </c>
      <c r="M263" s="5" t="s">
        <v>1096</v>
      </c>
      <c r="N263" s="8" t="s">
        <v>4061</v>
      </c>
    </row>
    <row r="264" spans="1:14" ht="16.05" customHeight="1" x14ac:dyDescent="0.3">
      <c r="A264" s="5">
        <v>83803</v>
      </c>
      <c r="B264" s="5" t="s">
        <v>1097</v>
      </c>
      <c r="C264" s="5" t="s">
        <v>10</v>
      </c>
      <c r="D264" s="5" t="s">
        <v>12</v>
      </c>
      <c r="E264" s="5" t="s">
        <v>11</v>
      </c>
      <c r="F264" s="6" t="s">
        <v>3980</v>
      </c>
      <c r="G264" s="5" t="s">
        <v>1098</v>
      </c>
      <c r="H264" s="5" t="s">
        <v>953</v>
      </c>
      <c r="I264" s="5" t="s">
        <v>505</v>
      </c>
      <c r="J264" s="5" t="s">
        <v>1099</v>
      </c>
      <c r="K264" s="5">
        <v>810</v>
      </c>
      <c r="L264" s="5">
        <v>246</v>
      </c>
      <c r="M264" s="5" t="s">
        <v>1100</v>
      </c>
      <c r="N264" s="8" t="s">
        <v>4061</v>
      </c>
    </row>
    <row r="265" spans="1:14" ht="16.05" customHeight="1" x14ac:dyDescent="0.3">
      <c r="A265" s="5">
        <v>82012</v>
      </c>
      <c r="B265" s="5" t="s">
        <v>1101</v>
      </c>
      <c r="C265" s="5" t="s">
        <v>10</v>
      </c>
      <c r="D265" s="5" t="s">
        <v>12</v>
      </c>
      <c r="E265" s="5" t="s">
        <v>11</v>
      </c>
      <c r="F265" s="6" t="s">
        <v>3980</v>
      </c>
      <c r="G265" s="5" t="s">
        <v>1102</v>
      </c>
      <c r="H265" s="5" t="s">
        <v>1103</v>
      </c>
      <c r="I265" s="5" t="s">
        <v>385</v>
      </c>
      <c r="J265" s="5" t="s">
        <v>1104</v>
      </c>
      <c r="K265" s="5">
        <v>810</v>
      </c>
      <c r="L265" s="5">
        <v>252</v>
      </c>
      <c r="M265" s="5" t="s">
        <v>1105</v>
      </c>
      <c r="N265" s="8" t="s">
        <v>4061</v>
      </c>
    </row>
    <row r="266" spans="1:14" ht="16.05" customHeight="1" x14ac:dyDescent="0.3">
      <c r="A266" s="5">
        <v>85141</v>
      </c>
      <c r="B266" s="5" t="s">
        <v>1106</v>
      </c>
      <c r="C266" s="5" t="s">
        <v>10</v>
      </c>
      <c r="D266" s="5" t="s">
        <v>12</v>
      </c>
      <c r="E266" s="5" t="s">
        <v>11</v>
      </c>
      <c r="F266" s="6" t="s">
        <v>3980</v>
      </c>
      <c r="G266" s="5" t="s">
        <v>1107</v>
      </c>
      <c r="H266" s="5" t="s">
        <v>444</v>
      </c>
      <c r="I266" s="5" t="s">
        <v>445</v>
      </c>
      <c r="J266" s="5" t="s">
        <v>1108</v>
      </c>
      <c r="K266" s="5">
        <v>810</v>
      </c>
      <c r="L266" s="5">
        <v>253</v>
      </c>
      <c r="M266" s="5" t="s">
        <v>1109</v>
      </c>
      <c r="N266" s="8" t="s">
        <v>4061</v>
      </c>
    </row>
    <row r="267" spans="1:14" ht="16.05" customHeight="1" x14ac:dyDescent="0.3">
      <c r="A267" s="5">
        <v>83745</v>
      </c>
      <c r="B267" s="5" t="s">
        <v>1110</v>
      </c>
      <c r="C267" s="5" t="s">
        <v>10</v>
      </c>
      <c r="D267" s="5" t="s">
        <v>12</v>
      </c>
      <c r="E267" s="5" t="s">
        <v>11</v>
      </c>
      <c r="F267" s="6" t="s">
        <v>3980</v>
      </c>
      <c r="G267" s="5" t="s">
        <v>1111</v>
      </c>
      <c r="H267" s="5" t="s">
        <v>480</v>
      </c>
      <c r="I267" s="5" t="s">
        <v>505</v>
      </c>
      <c r="J267" s="5" t="s">
        <v>1112</v>
      </c>
      <c r="K267" s="5">
        <v>810</v>
      </c>
      <c r="L267" s="5">
        <v>258</v>
      </c>
      <c r="M267" s="5" t="s">
        <v>1113</v>
      </c>
      <c r="N267" s="8" t="s">
        <v>4061</v>
      </c>
    </row>
    <row r="268" spans="1:14" ht="16.05" customHeight="1" x14ac:dyDescent="0.3">
      <c r="A268" s="5">
        <v>82019</v>
      </c>
      <c r="B268" s="5" t="s">
        <v>1114</v>
      </c>
      <c r="C268" s="5" t="s">
        <v>10</v>
      </c>
      <c r="D268" s="5" t="s">
        <v>12</v>
      </c>
      <c r="E268" s="5" t="s">
        <v>11</v>
      </c>
      <c r="F268" s="6" t="s">
        <v>3980</v>
      </c>
      <c r="G268" s="5" t="s">
        <v>1115</v>
      </c>
      <c r="H268" s="5" t="s">
        <v>980</v>
      </c>
      <c r="I268" s="5" t="s">
        <v>385</v>
      </c>
      <c r="J268" s="5" t="s">
        <v>1116</v>
      </c>
      <c r="K268" s="5">
        <v>810</v>
      </c>
      <c r="L268" s="5">
        <v>264</v>
      </c>
      <c r="M268" s="5" t="s">
        <v>1117</v>
      </c>
      <c r="N268" s="8" t="s">
        <v>4061</v>
      </c>
    </row>
    <row r="269" spans="1:14" ht="16.05" customHeight="1" x14ac:dyDescent="0.3">
      <c r="A269" s="5">
        <v>69359</v>
      </c>
      <c r="B269" s="5" t="s">
        <v>1118</v>
      </c>
      <c r="C269" s="5" t="s">
        <v>10</v>
      </c>
      <c r="D269" s="5" t="s">
        <v>12</v>
      </c>
      <c r="E269" s="5" t="s">
        <v>11</v>
      </c>
      <c r="F269" s="6" t="s">
        <v>3980</v>
      </c>
      <c r="G269" s="5" t="s">
        <v>1119</v>
      </c>
      <c r="H269" s="5" t="s">
        <v>1120</v>
      </c>
      <c r="I269" s="5" t="s">
        <v>882</v>
      </c>
      <c r="J269" s="5" t="s">
        <v>1121</v>
      </c>
      <c r="K269" s="5">
        <v>810</v>
      </c>
      <c r="L269" s="5">
        <v>270</v>
      </c>
      <c r="M269" s="5" t="s">
        <v>1122</v>
      </c>
      <c r="N269" s="8" t="s">
        <v>4061</v>
      </c>
    </row>
    <row r="270" spans="1:14" ht="16.05" customHeight="1" x14ac:dyDescent="0.3">
      <c r="A270" s="5">
        <v>82022</v>
      </c>
      <c r="B270" s="5" t="s">
        <v>1123</v>
      </c>
      <c r="C270" s="5" t="s">
        <v>10</v>
      </c>
      <c r="D270" s="5" t="s">
        <v>12</v>
      </c>
      <c r="E270" s="5" t="s">
        <v>11</v>
      </c>
      <c r="F270" s="6" t="s">
        <v>3980</v>
      </c>
      <c r="G270" s="5" t="s">
        <v>1124</v>
      </c>
      <c r="H270" s="5" t="s">
        <v>1125</v>
      </c>
      <c r="I270" s="5" t="s">
        <v>385</v>
      </c>
      <c r="J270" s="5" t="s">
        <v>1126</v>
      </c>
      <c r="K270" s="5">
        <v>810</v>
      </c>
      <c r="L270" s="5">
        <v>271</v>
      </c>
      <c r="M270" s="5" t="s">
        <v>1127</v>
      </c>
      <c r="N270" s="8" t="s">
        <v>4061</v>
      </c>
    </row>
    <row r="271" spans="1:14" ht="16.05" customHeight="1" x14ac:dyDescent="0.3">
      <c r="A271" s="5">
        <v>82818</v>
      </c>
      <c r="B271" s="5" t="s">
        <v>1128</v>
      </c>
      <c r="C271" s="5" t="s">
        <v>10</v>
      </c>
      <c r="D271" s="5" t="s">
        <v>12</v>
      </c>
      <c r="E271" s="5" t="s">
        <v>11</v>
      </c>
      <c r="F271" s="6" t="s">
        <v>3980</v>
      </c>
      <c r="G271" s="5" t="s">
        <v>1129</v>
      </c>
      <c r="H271" s="5" t="s">
        <v>985</v>
      </c>
      <c r="I271" s="5" t="s">
        <v>986</v>
      </c>
      <c r="J271" s="5" t="s">
        <v>1130</v>
      </c>
      <c r="K271" s="5">
        <v>810</v>
      </c>
      <c r="L271" s="5">
        <v>275</v>
      </c>
      <c r="M271" s="5" t="s">
        <v>1131</v>
      </c>
      <c r="N271" s="8" t="s">
        <v>4061</v>
      </c>
    </row>
    <row r="272" spans="1:14" ht="16.05" customHeight="1" x14ac:dyDescent="0.3">
      <c r="A272" s="5">
        <v>82271</v>
      </c>
      <c r="B272" s="5" t="s">
        <v>1132</v>
      </c>
      <c r="C272" s="5" t="s">
        <v>10</v>
      </c>
      <c r="D272" s="5" t="s">
        <v>12</v>
      </c>
      <c r="E272" s="5" t="s">
        <v>11</v>
      </c>
      <c r="F272" s="6" t="s">
        <v>3980</v>
      </c>
      <c r="G272" s="5" t="s">
        <v>1133</v>
      </c>
      <c r="H272" s="5" t="s">
        <v>404</v>
      </c>
      <c r="I272" s="5" t="s">
        <v>485</v>
      </c>
      <c r="J272" s="5" t="s">
        <v>1134</v>
      </c>
      <c r="K272" s="5">
        <v>810</v>
      </c>
      <c r="L272" s="5">
        <v>281</v>
      </c>
      <c r="M272" s="5" t="s">
        <v>1135</v>
      </c>
      <c r="N272" s="8" t="s">
        <v>4061</v>
      </c>
    </row>
    <row r="273" spans="1:14" ht="16.05" customHeight="1" x14ac:dyDescent="0.3">
      <c r="A273" s="5">
        <v>82280</v>
      </c>
      <c r="B273" s="5" t="s">
        <v>1136</v>
      </c>
      <c r="C273" s="5" t="s">
        <v>10</v>
      </c>
      <c r="D273" s="5" t="s">
        <v>12</v>
      </c>
      <c r="E273" s="5" t="s">
        <v>11</v>
      </c>
      <c r="F273" s="6" t="s">
        <v>3980</v>
      </c>
      <c r="G273" s="5" t="s">
        <v>1137</v>
      </c>
      <c r="H273" s="5" t="s">
        <v>404</v>
      </c>
      <c r="I273" s="5" t="s">
        <v>485</v>
      </c>
      <c r="J273" s="5" t="s">
        <v>1138</v>
      </c>
      <c r="K273" s="5">
        <v>810</v>
      </c>
      <c r="L273" s="5">
        <v>284</v>
      </c>
      <c r="M273" s="5" t="s">
        <v>1139</v>
      </c>
      <c r="N273" s="8" t="s">
        <v>4061</v>
      </c>
    </row>
    <row r="274" spans="1:14" ht="16.05" customHeight="1" x14ac:dyDescent="0.3">
      <c r="A274" s="5">
        <v>82225</v>
      </c>
      <c r="B274" s="5" t="s">
        <v>1140</v>
      </c>
      <c r="C274" s="5" t="s">
        <v>10</v>
      </c>
      <c r="D274" s="5" t="s">
        <v>12</v>
      </c>
      <c r="E274" s="5" t="s">
        <v>11</v>
      </c>
      <c r="F274" s="6" t="s">
        <v>3980</v>
      </c>
      <c r="G274" s="5" t="s">
        <v>1141</v>
      </c>
      <c r="H274" s="5" t="s">
        <v>404</v>
      </c>
      <c r="I274" s="5" t="s">
        <v>485</v>
      </c>
      <c r="J274" s="5" t="s">
        <v>1142</v>
      </c>
      <c r="K274" s="5">
        <v>810</v>
      </c>
      <c r="L274" s="5">
        <v>286</v>
      </c>
      <c r="M274" s="5" t="s">
        <v>1143</v>
      </c>
      <c r="N274" s="8" t="s">
        <v>4061</v>
      </c>
    </row>
    <row r="275" spans="1:14" ht="16.05" customHeight="1" x14ac:dyDescent="0.3">
      <c r="A275" s="5">
        <v>70087</v>
      </c>
      <c r="B275" s="5" t="s">
        <v>1144</v>
      </c>
      <c r="C275" s="5" t="s">
        <v>10</v>
      </c>
      <c r="D275" s="5" t="s">
        <v>12</v>
      </c>
      <c r="E275" s="5" t="s">
        <v>11</v>
      </c>
      <c r="F275" s="6" t="s">
        <v>3980</v>
      </c>
      <c r="G275" s="5" t="s">
        <v>1145</v>
      </c>
      <c r="H275" s="5" t="s">
        <v>331</v>
      </c>
      <c r="I275" s="5" t="s">
        <v>882</v>
      </c>
      <c r="J275" s="5" t="s">
        <v>1146</v>
      </c>
      <c r="K275" s="5">
        <v>810</v>
      </c>
      <c r="L275" s="5">
        <v>292</v>
      </c>
      <c r="M275" s="5" t="s">
        <v>1147</v>
      </c>
      <c r="N275" s="8" t="s">
        <v>4061</v>
      </c>
    </row>
    <row r="276" spans="1:14" ht="16.05" customHeight="1" x14ac:dyDescent="0.3">
      <c r="A276" s="5">
        <v>70067</v>
      </c>
      <c r="B276" s="5" t="s">
        <v>1148</v>
      </c>
      <c r="C276" s="5" t="s">
        <v>10</v>
      </c>
      <c r="D276" s="5" t="s">
        <v>12</v>
      </c>
      <c r="E276" s="5" t="s">
        <v>11</v>
      </c>
      <c r="F276" s="6" t="s">
        <v>3980</v>
      </c>
      <c r="G276" s="5" t="s">
        <v>1149</v>
      </c>
      <c r="H276" s="5" t="s">
        <v>1150</v>
      </c>
      <c r="I276" s="5" t="s">
        <v>882</v>
      </c>
      <c r="J276" s="5" t="s">
        <v>1151</v>
      </c>
      <c r="K276" s="5">
        <v>810</v>
      </c>
      <c r="L276" s="5">
        <v>294</v>
      </c>
      <c r="M276" s="5" t="s">
        <v>1152</v>
      </c>
      <c r="N276" s="8" t="s">
        <v>4061</v>
      </c>
    </row>
    <row r="277" spans="1:14" ht="16.05" customHeight="1" x14ac:dyDescent="0.3">
      <c r="A277" s="5">
        <v>82253</v>
      </c>
      <c r="B277" s="5" t="s">
        <v>1153</v>
      </c>
      <c r="C277" s="5" t="s">
        <v>10</v>
      </c>
      <c r="D277" s="5" t="s">
        <v>12</v>
      </c>
      <c r="E277" s="5" t="s">
        <v>11</v>
      </c>
      <c r="F277" s="6" t="s">
        <v>3980</v>
      </c>
      <c r="G277" s="5" t="s">
        <v>1154</v>
      </c>
      <c r="H277" s="5" t="s">
        <v>404</v>
      </c>
      <c r="I277" s="5" t="s">
        <v>485</v>
      </c>
      <c r="J277" s="5" t="s">
        <v>1155</v>
      </c>
      <c r="K277" s="5">
        <v>810</v>
      </c>
      <c r="L277" s="5">
        <v>294</v>
      </c>
      <c r="M277" s="6" t="s">
        <v>3948</v>
      </c>
      <c r="N277" s="8" t="s">
        <v>4061</v>
      </c>
    </row>
    <row r="278" spans="1:14" ht="16.05" customHeight="1" x14ac:dyDescent="0.3">
      <c r="A278" s="5">
        <v>82231</v>
      </c>
      <c r="B278" s="5" t="s">
        <v>1156</v>
      </c>
      <c r="C278" s="5" t="s">
        <v>10</v>
      </c>
      <c r="D278" s="5" t="s">
        <v>12</v>
      </c>
      <c r="E278" s="5" t="s">
        <v>11</v>
      </c>
      <c r="F278" s="6" t="s">
        <v>3980</v>
      </c>
      <c r="G278" s="5" t="s">
        <v>1157</v>
      </c>
      <c r="H278" s="5" t="s">
        <v>404</v>
      </c>
      <c r="I278" s="5" t="s">
        <v>485</v>
      </c>
      <c r="J278" s="5" t="s">
        <v>1158</v>
      </c>
      <c r="K278" s="5">
        <v>810</v>
      </c>
      <c r="L278" s="5">
        <v>295</v>
      </c>
      <c r="M278" s="5" t="s">
        <v>1159</v>
      </c>
      <c r="N278" s="8" t="s">
        <v>4061</v>
      </c>
    </row>
    <row r="279" spans="1:14" ht="16.05" customHeight="1" x14ac:dyDescent="0.3">
      <c r="A279" s="5">
        <v>82239</v>
      </c>
      <c r="B279" s="5" t="s">
        <v>1160</v>
      </c>
      <c r="C279" s="5" t="s">
        <v>10</v>
      </c>
      <c r="D279" s="5" t="s">
        <v>12</v>
      </c>
      <c r="E279" s="5" t="s">
        <v>11</v>
      </c>
      <c r="F279" s="6" t="s">
        <v>3980</v>
      </c>
      <c r="G279" s="5" t="s">
        <v>1161</v>
      </c>
      <c r="H279" s="5" t="s">
        <v>404</v>
      </c>
      <c r="I279" s="5" t="s">
        <v>485</v>
      </c>
      <c r="J279" s="5" t="s">
        <v>1162</v>
      </c>
      <c r="K279" s="5">
        <v>810</v>
      </c>
      <c r="L279" s="5">
        <v>296</v>
      </c>
      <c r="M279" s="5" t="s">
        <v>1163</v>
      </c>
      <c r="N279" s="8" t="s">
        <v>4061</v>
      </c>
    </row>
    <row r="280" spans="1:14" ht="16.05" customHeight="1" x14ac:dyDescent="0.3">
      <c r="A280" s="5">
        <v>85135</v>
      </c>
      <c r="B280" s="5" t="s">
        <v>1164</v>
      </c>
      <c r="C280" s="5" t="s">
        <v>10</v>
      </c>
      <c r="D280" s="5" t="s">
        <v>12</v>
      </c>
      <c r="E280" s="5" t="s">
        <v>11</v>
      </c>
      <c r="F280" s="6" t="s">
        <v>3980</v>
      </c>
      <c r="G280" s="5" t="s">
        <v>1165</v>
      </c>
      <c r="H280" s="5" t="s">
        <v>444</v>
      </c>
      <c r="I280" s="5" t="s">
        <v>445</v>
      </c>
      <c r="J280" s="5" t="s">
        <v>1166</v>
      </c>
      <c r="K280" s="5">
        <v>810</v>
      </c>
      <c r="L280" s="5">
        <v>297</v>
      </c>
      <c r="M280" s="5" t="s">
        <v>1167</v>
      </c>
      <c r="N280" s="8" t="s">
        <v>4061</v>
      </c>
    </row>
    <row r="281" spans="1:14" ht="16.05" customHeight="1" x14ac:dyDescent="0.3">
      <c r="A281" s="5">
        <v>82473</v>
      </c>
      <c r="B281" s="5" t="s">
        <v>1168</v>
      </c>
      <c r="C281" s="5" t="s">
        <v>10</v>
      </c>
      <c r="D281" s="5" t="s">
        <v>12</v>
      </c>
      <c r="E281" s="5" t="s">
        <v>11</v>
      </c>
      <c r="F281" s="6" t="s">
        <v>3980</v>
      </c>
      <c r="G281" s="5" t="s">
        <v>1169</v>
      </c>
      <c r="H281" s="5" t="s">
        <v>1170</v>
      </c>
      <c r="I281" s="5" t="s">
        <v>986</v>
      </c>
      <c r="J281" s="5" t="s">
        <v>1171</v>
      </c>
      <c r="K281" s="5">
        <v>810</v>
      </c>
      <c r="L281" s="5">
        <v>297</v>
      </c>
      <c r="M281" s="6" t="s">
        <v>3949</v>
      </c>
      <c r="N281" s="8" t="s">
        <v>4061</v>
      </c>
    </row>
    <row r="282" spans="1:14" ht="16.05" customHeight="1" x14ac:dyDescent="0.3">
      <c r="A282" s="5">
        <v>69342</v>
      </c>
      <c r="B282" s="5" t="s">
        <v>1172</v>
      </c>
      <c r="C282" s="5" t="s">
        <v>10</v>
      </c>
      <c r="D282" s="5" t="s">
        <v>12</v>
      </c>
      <c r="E282" s="5" t="s">
        <v>11</v>
      </c>
      <c r="F282" s="6" t="s">
        <v>3980</v>
      </c>
      <c r="G282" s="5" t="s">
        <v>1173</v>
      </c>
      <c r="H282" s="5" t="s">
        <v>1174</v>
      </c>
      <c r="I282" s="5" t="s">
        <v>882</v>
      </c>
      <c r="J282" s="5" t="s">
        <v>1175</v>
      </c>
      <c r="K282" s="5">
        <v>810</v>
      </c>
      <c r="L282" s="5">
        <v>298</v>
      </c>
      <c r="M282" s="5" t="s">
        <v>1176</v>
      </c>
      <c r="N282" s="8" t="s">
        <v>4061</v>
      </c>
    </row>
    <row r="283" spans="1:14" ht="16.05" customHeight="1" x14ac:dyDescent="0.3">
      <c r="A283" s="5">
        <v>81088</v>
      </c>
      <c r="B283" s="5" t="s">
        <v>1177</v>
      </c>
      <c r="C283" s="5" t="s">
        <v>10</v>
      </c>
      <c r="D283" s="5" t="s">
        <v>12</v>
      </c>
      <c r="E283" s="5" t="s">
        <v>11</v>
      </c>
      <c r="F283" s="6" t="s">
        <v>3980</v>
      </c>
      <c r="G283" s="5" t="s">
        <v>1178</v>
      </c>
      <c r="H283" s="5" t="s">
        <v>1179</v>
      </c>
      <c r="I283" s="5" t="s">
        <v>464</v>
      </c>
      <c r="J283" s="5" t="s">
        <v>1180</v>
      </c>
      <c r="K283" s="5">
        <v>810</v>
      </c>
      <c r="L283" s="5">
        <v>298</v>
      </c>
      <c r="M283" s="6" t="s">
        <v>3950</v>
      </c>
      <c r="N283" s="8" t="s">
        <v>4061</v>
      </c>
    </row>
    <row r="284" spans="1:14" ht="16.05" customHeight="1" x14ac:dyDescent="0.3">
      <c r="A284" s="5">
        <v>84000</v>
      </c>
      <c r="B284" s="5" t="s">
        <v>1181</v>
      </c>
      <c r="C284" s="5" t="s">
        <v>10</v>
      </c>
      <c r="D284" s="5" t="s">
        <v>12</v>
      </c>
      <c r="E284" s="5" t="s">
        <v>11</v>
      </c>
      <c r="F284" s="6" t="s">
        <v>3980</v>
      </c>
      <c r="G284" s="5" t="s">
        <v>1182</v>
      </c>
      <c r="H284" s="5" t="s">
        <v>480</v>
      </c>
      <c r="I284" s="5" t="s">
        <v>505</v>
      </c>
      <c r="J284" s="5" t="s">
        <v>1183</v>
      </c>
      <c r="K284" s="5">
        <v>810</v>
      </c>
      <c r="L284" s="5">
        <v>299</v>
      </c>
      <c r="M284" s="5" t="s">
        <v>1184</v>
      </c>
      <c r="N284" s="8" t="s">
        <v>4061</v>
      </c>
    </row>
    <row r="285" spans="1:14" ht="16.05" customHeight="1" x14ac:dyDescent="0.3">
      <c r="A285" s="5">
        <v>69328</v>
      </c>
      <c r="B285" s="5" t="s">
        <v>1185</v>
      </c>
      <c r="C285" s="5" t="s">
        <v>10</v>
      </c>
      <c r="D285" s="5" t="s">
        <v>12</v>
      </c>
      <c r="E285" s="5" t="s">
        <v>11</v>
      </c>
      <c r="F285" s="6" t="s">
        <v>3980</v>
      </c>
      <c r="G285" s="5" t="s">
        <v>1186</v>
      </c>
      <c r="H285" s="5" t="s">
        <v>1187</v>
      </c>
      <c r="I285" s="5" t="s">
        <v>882</v>
      </c>
      <c r="J285" s="5" t="s">
        <v>1188</v>
      </c>
      <c r="K285" s="5">
        <v>810</v>
      </c>
      <c r="L285" s="5">
        <v>300</v>
      </c>
      <c r="M285" s="5" t="s">
        <v>1189</v>
      </c>
      <c r="N285" s="8" t="s">
        <v>4061</v>
      </c>
    </row>
    <row r="286" spans="1:14" ht="16.05" customHeight="1" x14ac:dyDescent="0.3">
      <c r="A286" s="5">
        <v>69156</v>
      </c>
      <c r="B286" s="5" t="s">
        <v>1190</v>
      </c>
      <c r="C286" s="5" t="s">
        <v>10</v>
      </c>
      <c r="D286" s="5" t="s">
        <v>12</v>
      </c>
      <c r="E286" s="5" t="s">
        <v>11</v>
      </c>
      <c r="F286" s="6" t="s">
        <v>3980</v>
      </c>
      <c r="G286" s="5" t="s">
        <v>1191</v>
      </c>
      <c r="H286" s="5" t="s">
        <v>1192</v>
      </c>
      <c r="I286" s="5" t="s">
        <v>882</v>
      </c>
      <c r="J286" s="5" t="s">
        <v>1193</v>
      </c>
      <c r="K286" s="5">
        <v>810</v>
      </c>
      <c r="L286" s="5">
        <v>300</v>
      </c>
      <c r="M286" s="5" t="s">
        <v>1189</v>
      </c>
      <c r="N286" s="8" t="s">
        <v>4061</v>
      </c>
    </row>
    <row r="287" spans="1:14" ht="16.05" customHeight="1" x14ac:dyDescent="0.3">
      <c r="A287" s="5">
        <v>69175</v>
      </c>
      <c r="B287" s="5" t="s">
        <v>1194</v>
      </c>
      <c r="C287" s="5" t="s">
        <v>10</v>
      </c>
      <c r="D287" s="5" t="s">
        <v>12</v>
      </c>
      <c r="E287" s="5" t="s">
        <v>11</v>
      </c>
      <c r="F287" s="6" t="s">
        <v>3980</v>
      </c>
      <c r="G287" s="5" t="s">
        <v>1195</v>
      </c>
      <c r="H287" s="5" t="s">
        <v>1196</v>
      </c>
      <c r="I287" s="5" t="s">
        <v>882</v>
      </c>
      <c r="J287" s="5" t="s">
        <v>1197</v>
      </c>
      <c r="K287" s="5">
        <v>810</v>
      </c>
      <c r="L287" s="5">
        <v>300</v>
      </c>
      <c r="M287" s="5" t="s">
        <v>1189</v>
      </c>
      <c r="N287" s="8" t="s">
        <v>4061</v>
      </c>
    </row>
    <row r="288" spans="1:14" ht="16.05" customHeight="1" x14ac:dyDescent="0.3">
      <c r="A288" s="5">
        <v>69390</v>
      </c>
      <c r="B288" s="5" t="s">
        <v>1198</v>
      </c>
      <c r="C288" s="5" t="s">
        <v>10</v>
      </c>
      <c r="D288" s="5" t="s">
        <v>12</v>
      </c>
      <c r="E288" s="5" t="s">
        <v>11</v>
      </c>
      <c r="F288" s="6" t="s">
        <v>3980</v>
      </c>
      <c r="G288" s="5" t="s">
        <v>1199</v>
      </c>
      <c r="H288" s="5" t="s">
        <v>1200</v>
      </c>
      <c r="I288" s="5" t="s">
        <v>882</v>
      </c>
      <c r="J288" s="5" t="s">
        <v>1201</v>
      </c>
      <c r="K288" s="5">
        <v>810</v>
      </c>
      <c r="L288" s="5">
        <v>300</v>
      </c>
      <c r="M288" s="5" t="s">
        <v>1189</v>
      </c>
      <c r="N288" s="8" t="s">
        <v>4061</v>
      </c>
    </row>
    <row r="289" spans="1:14" ht="16.05" customHeight="1" x14ac:dyDescent="0.3">
      <c r="A289" s="5">
        <v>69201</v>
      </c>
      <c r="B289" s="5" t="s">
        <v>1202</v>
      </c>
      <c r="C289" s="5" t="s">
        <v>10</v>
      </c>
      <c r="D289" s="5" t="s">
        <v>12</v>
      </c>
      <c r="E289" s="5" t="s">
        <v>11</v>
      </c>
      <c r="F289" s="6" t="s">
        <v>3980</v>
      </c>
      <c r="G289" s="5" t="s">
        <v>1203</v>
      </c>
      <c r="H289" s="5" t="s">
        <v>1204</v>
      </c>
      <c r="I289" s="5" t="s">
        <v>882</v>
      </c>
      <c r="J289" s="5" t="s">
        <v>1205</v>
      </c>
      <c r="K289" s="5">
        <v>810</v>
      </c>
      <c r="L289" s="5">
        <v>300</v>
      </c>
      <c r="M289" s="5" t="s">
        <v>1189</v>
      </c>
      <c r="N289" s="8" t="s">
        <v>4061</v>
      </c>
    </row>
    <row r="290" spans="1:14" ht="16.05" customHeight="1" x14ac:dyDescent="0.3">
      <c r="A290" s="5">
        <v>69223</v>
      </c>
      <c r="B290" s="5" t="s">
        <v>1206</v>
      </c>
      <c r="C290" s="5" t="s">
        <v>10</v>
      </c>
      <c r="D290" s="5" t="s">
        <v>12</v>
      </c>
      <c r="E290" s="5" t="s">
        <v>11</v>
      </c>
      <c r="F290" s="6" t="s">
        <v>3980</v>
      </c>
      <c r="G290" s="5" t="s">
        <v>1207</v>
      </c>
      <c r="H290" s="5" t="s">
        <v>1208</v>
      </c>
      <c r="I290" s="5" t="s">
        <v>882</v>
      </c>
      <c r="J290" s="5" t="s">
        <v>1209</v>
      </c>
      <c r="K290" s="5">
        <v>810</v>
      </c>
      <c r="L290" s="5">
        <v>300</v>
      </c>
      <c r="M290" s="5" t="s">
        <v>1189</v>
      </c>
      <c r="N290" s="8" t="s">
        <v>4061</v>
      </c>
    </row>
    <row r="291" spans="1:14" ht="16.05" customHeight="1" x14ac:dyDescent="0.3">
      <c r="A291" s="5">
        <v>70050</v>
      </c>
      <c r="B291" s="5" t="s">
        <v>1210</v>
      </c>
      <c r="C291" s="5" t="s">
        <v>10</v>
      </c>
      <c r="D291" s="5" t="s">
        <v>12</v>
      </c>
      <c r="E291" s="5" t="s">
        <v>11</v>
      </c>
      <c r="F291" s="6" t="s">
        <v>3980</v>
      </c>
      <c r="G291" s="5" t="s">
        <v>1211</v>
      </c>
      <c r="H291" s="5" t="s">
        <v>1212</v>
      </c>
      <c r="I291" s="5" t="s">
        <v>882</v>
      </c>
      <c r="J291" s="5" t="s">
        <v>1213</v>
      </c>
      <c r="K291" s="5">
        <v>810</v>
      </c>
      <c r="L291" s="5">
        <v>300</v>
      </c>
      <c r="M291" s="5" t="s">
        <v>1189</v>
      </c>
      <c r="N291" s="8" t="s">
        <v>4061</v>
      </c>
    </row>
    <row r="292" spans="1:14" ht="16.05" customHeight="1" x14ac:dyDescent="0.3">
      <c r="A292" s="5">
        <v>82298</v>
      </c>
      <c r="B292" s="5" t="s">
        <v>1214</v>
      </c>
      <c r="C292" s="5" t="s">
        <v>10</v>
      </c>
      <c r="D292" s="5" t="s">
        <v>12</v>
      </c>
      <c r="E292" s="5" t="s">
        <v>11</v>
      </c>
      <c r="F292" s="6" t="s">
        <v>3980</v>
      </c>
      <c r="G292" s="5" t="s">
        <v>1215</v>
      </c>
      <c r="H292" s="5" t="s">
        <v>404</v>
      </c>
      <c r="I292" s="5" t="s">
        <v>1216</v>
      </c>
      <c r="J292" s="5" t="s">
        <v>1217</v>
      </c>
      <c r="K292" s="5">
        <v>810</v>
      </c>
      <c r="L292" s="5">
        <v>300</v>
      </c>
      <c r="M292" s="5" t="s">
        <v>1189</v>
      </c>
      <c r="N292" s="8" t="s">
        <v>4061</v>
      </c>
    </row>
    <row r="293" spans="1:14" ht="16.05" customHeight="1" x14ac:dyDescent="0.3">
      <c r="A293" s="5">
        <v>69235</v>
      </c>
      <c r="B293" s="5" t="s">
        <v>1218</v>
      </c>
      <c r="C293" s="5" t="s">
        <v>10</v>
      </c>
      <c r="D293" s="5" t="s">
        <v>12</v>
      </c>
      <c r="E293" s="5" t="s">
        <v>11</v>
      </c>
      <c r="F293" s="6" t="s">
        <v>3980</v>
      </c>
      <c r="G293" s="5" t="s">
        <v>1219</v>
      </c>
      <c r="H293" s="5" t="s">
        <v>1220</v>
      </c>
      <c r="I293" s="5" t="s">
        <v>882</v>
      </c>
      <c r="J293" s="5" t="s">
        <v>1221</v>
      </c>
      <c r="K293" s="5">
        <v>810</v>
      </c>
      <c r="L293" s="5">
        <v>300</v>
      </c>
      <c r="M293" s="5" t="s">
        <v>1189</v>
      </c>
      <c r="N293" s="8" t="s">
        <v>4061</v>
      </c>
    </row>
    <row r="294" spans="1:14" ht="16.05" customHeight="1" x14ac:dyDescent="0.3">
      <c r="A294" s="5">
        <v>68791</v>
      </c>
      <c r="B294" s="5" t="s">
        <v>1222</v>
      </c>
      <c r="C294" s="5" t="s">
        <v>10</v>
      </c>
      <c r="D294" s="5" t="s">
        <v>12</v>
      </c>
      <c r="E294" s="5" t="s">
        <v>11</v>
      </c>
      <c r="F294" s="6" t="s">
        <v>3980</v>
      </c>
      <c r="G294" s="5" t="s">
        <v>1223</v>
      </c>
      <c r="H294" s="5" t="s">
        <v>1224</v>
      </c>
      <c r="I294" s="5" t="s">
        <v>327</v>
      </c>
      <c r="J294" s="5" t="s">
        <v>1225</v>
      </c>
      <c r="K294" s="5">
        <v>800</v>
      </c>
      <c r="L294" s="5">
        <v>97</v>
      </c>
      <c r="M294" s="5" t="s">
        <v>1226</v>
      </c>
      <c r="N294" s="8" t="s">
        <v>4061</v>
      </c>
    </row>
    <row r="295" spans="1:14" ht="16.05" customHeight="1" x14ac:dyDescent="0.3">
      <c r="A295" s="5">
        <v>67128</v>
      </c>
      <c r="B295" s="5" t="s">
        <v>1227</v>
      </c>
      <c r="C295" s="5" t="s">
        <v>10</v>
      </c>
      <c r="D295" s="5" t="s">
        <v>12</v>
      </c>
      <c r="E295" s="5" t="s">
        <v>11</v>
      </c>
      <c r="F295" s="6" t="s">
        <v>3980</v>
      </c>
      <c r="G295" s="5" t="s">
        <v>1228</v>
      </c>
      <c r="H295" s="5" t="s">
        <v>372</v>
      </c>
      <c r="I295" s="5" t="s">
        <v>400</v>
      </c>
      <c r="J295" s="5" t="s">
        <v>1229</v>
      </c>
      <c r="K295" s="5">
        <v>800</v>
      </c>
      <c r="L295" s="5">
        <v>102</v>
      </c>
      <c r="M295" s="5" t="s">
        <v>1230</v>
      </c>
      <c r="N295" s="8" t="s">
        <v>4061</v>
      </c>
    </row>
    <row r="296" spans="1:14" ht="16.05" customHeight="1" x14ac:dyDescent="0.3">
      <c r="A296" s="5">
        <v>67235</v>
      </c>
      <c r="B296" s="5" t="s">
        <v>1231</v>
      </c>
      <c r="C296" s="5" t="s">
        <v>10</v>
      </c>
      <c r="D296" s="5" t="s">
        <v>12</v>
      </c>
      <c r="E296" s="5" t="s">
        <v>11</v>
      </c>
      <c r="F296" s="6" t="s">
        <v>3980</v>
      </c>
      <c r="G296" s="5" t="s">
        <v>1232</v>
      </c>
      <c r="H296" s="5" t="s">
        <v>358</v>
      </c>
      <c r="I296" s="5" t="s">
        <v>336</v>
      </c>
      <c r="J296" s="5" t="s">
        <v>1233</v>
      </c>
      <c r="K296" s="5">
        <v>800</v>
      </c>
      <c r="L296" s="5">
        <v>104</v>
      </c>
      <c r="M296" s="5" t="s">
        <v>1234</v>
      </c>
      <c r="N296" s="8" t="s">
        <v>4061</v>
      </c>
    </row>
    <row r="297" spans="1:14" ht="16.05" customHeight="1" x14ac:dyDescent="0.3">
      <c r="A297" s="5">
        <v>67384</v>
      </c>
      <c r="B297" s="5" t="s">
        <v>1235</v>
      </c>
      <c r="C297" s="5" t="s">
        <v>10</v>
      </c>
      <c r="D297" s="5" t="s">
        <v>12</v>
      </c>
      <c r="E297" s="5" t="s">
        <v>11</v>
      </c>
      <c r="F297" s="6" t="s">
        <v>3980</v>
      </c>
      <c r="G297" s="5" t="s">
        <v>1236</v>
      </c>
      <c r="H297" s="5" t="s">
        <v>1237</v>
      </c>
      <c r="I297" s="5" t="s">
        <v>336</v>
      </c>
      <c r="J297" s="5" t="s">
        <v>1238</v>
      </c>
      <c r="K297" s="5">
        <v>800</v>
      </c>
      <c r="L297" s="5">
        <v>106</v>
      </c>
      <c r="M297" s="5" t="s">
        <v>1239</v>
      </c>
      <c r="N297" s="8" t="s">
        <v>4061</v>
      </c>
    </row>
    <row r="298" spans="1:14" ht="16.05" customHeight="1" x14ac:dyDescent="0.3">
      <c r="A298" s="5">
        <v>73838</v>
      </c>
      <c r="B298" s="5" t="s">
        <v>1240</v>
      </c>
      <c r="C298" s="5" t="s">
        <v>10</v>
      </c>
      <c r="D298" s="5" t="s">
        <v>12</v>
      </c>
      <c r="E298" s="5" t="s">
        <v>11</v>
      </c>
      <c r="F298" s="6" t="s">
        <v>3980</v>
      </c>
      <c r="G298" s="5" t="s">
        <v>1241</v>
      </c>
      <c r="H298" s="5" t="s">
        <v>905</v>
      </c>
      <c r="I298" s="5" t="s">
        <v>341</v>
      </c>
      <c r="J298" s="5" t="s">
        <v>1241</v>
      </c>
      <c r="K298" s="5">
        <v>800</v>
      </c>
      <c r="L298" s="5">
        <v>116</v>
      </c>
      <c r="M298" s="5" t="s">
        <v>1242</v>
      </c>
      <c r="N298" s="8" t="s">
        <v>4061</v>
      </c>
    </row>
    <row r="299" spans="1:14" ht="16.05" customHeight="1" x14ac:dyDescent="0.3">
      <c r="A299" s="5">
        <v>68770</v>
      </c>
      <c r="B299" s="5" t="s">
        <v>1243</v>
      </c>
      <c r="C299" s="5" t="s">
        <v>10</v>
      </c>
      <c r="D299" s="5" t="s">
        <v>12</v>
      </c>
      <c r="E299" s="5" t="s">
        <v>11</v>
      </c>
      <c r="F299" s="6" t="s">
        <v>3980</v>
      </c>
      <c r="G299" s="5" t="s">
        <v>1244</v>
      </c>
      <c r="H299" s="5" t="s">
        <v>1245</v>
      </c>
      <c r="I299" s="5" t="s">
        <v>327</v>
      </c>
      <c r="J299" s="5" t="s">
        <v>1246</v>
      </c>
      <c r="K299" s="5">
        <v>800</v>
      </c>
      <c r="L299" s="5">
        <v>136</v>
      </c>
      <c r="M299" s="5" t="s">
        <v>1247</v>
      </c>
      <c r="N299" s="8" t="s">
        <v>4061</v>
      </c>
    </row>
    <row r="300" spans="1:14" ht="16.05" customHeight="1" x14ac:dyDescent="0.3">
      <c r="A300" s="5">
        <v>73925</v>
      </c>
      <c r="B300" s="5" t="s">
        <v>1248</v>
      </c>
      <c r="C300" s="5" t="s">
        <v>10</v>
      </c>
      <c r="D300" s="5" t="s">
        <v>12</v>
      </c>
      <c r="E300" s="5" t="s">
        <v>11</v>
      </c>
      <c r="F300" s="6" t="s">
        <v>3980</v>
      </c>
      <c r="G300" s="5" t="s">
        <v>1249</v>
      </c>
      <c r="H300" s="5" t="s">
        <v>1250</v>
      </c>
      <c r="I300" s="5" t="s">
        <v>893</v>
      </c>
      <c r="J300" s="5" t="s">
        <v>1249</v>
      </c>
      <c r="K300" s="5">
        <v>800</v>
      </c>
      <c r="L300" s="5">
        <v>149</v>
      </c>
      <c r="M300" s="5" t="s">
        <v>1251</v>
      </c>
      <c r="N300" s="8" t="s">
        <v>4061</v>
      </c>
    </row>
    <row r="301" spans="1:14" ht="16.05" customHeight="1" x14ac:dyDescent="0.3">
      <c r="A301" s="5">
        <v>67665</v>
      </c>
      <c r="B301" s="5" t="s">
        <v>1252</v>
      </c>
      <c r="C301" s="5" t="s">
        <v>10</v>
      </c>
      <c r="D301" s="5" t="s">
        <v>12</v>
      </c>
      <c r="E301" s="5" t="s">
        <v>11</v>
      </c>
      <c r="F301" s="6" t="s">
        <v>3980</v>
      </c>
      <c r="G301" s="5" t="s">
        <v>1253</v>
      </c>
      <c r="H301" s="5" t="s">
        <v>394</v>
      </c>
      <c r="I301" s="5" t="s">
        <v>395</v>
      </c>
      <c r="J301" s="5" t="s">
        <v>1254</v>
      </c>
      <c r="K301" s="5">
        <v>800</v>
      </c>
      <c r="L301" s="5">
        <v>157</v>
      </c>
      <c r="M301" s="5" t="s">
        <v>1255</v>
      </c>
      <c r="N301" s="8" t="s">
        <v>4061</v>
      </c>
    </row>
    <row r="302" spans="1:14" ht="16.05" customHeight="1" x14ac:dyDescent="0.3">
      <c r="A302" s="5">
        <v>67617</v>
      </c>
      <c r="B302" s="5" t="s">
        <v>1256</v>
      </c>
      <c r="C302" s="5" t="s">
        <v>10</v>
      </c>
      <c r="D302" s="5" t="s">
        <v>12</v>
      </c>
      <c r="E302" s="5" t="s">
        <v>11</v>
      </c>
      <c r="F302" s="6" t="s">
        <v>3980</v>
      </c>
      <c r="G302" s="5" t="s">
        <v>1257</v>
      </c>
      <c r="H302" s="5" t="s">
        <v>1258</v>
      </c>
      <c r="I302" s="5" t="s">
        <v>882</v>
      </c>
      <c r="J302" s="5" t="s">
        <v>1259</v>
      </c>
      <c r="K302" s="5">
        <v>800</v>
      </c>
      <c r="L302" s="5">
        <v>166</v>
      </c>
      <c r="M302" s="5" t="s">
        <v>1260</v>
      </c>
      <c r="N302" s="8" t="s">
        <v>4061</v>
      </c>
    </row>
    <row r="303" spans="1:14" ht="16.05" customHeight="1" x14ac:dyDescent="0.3">
      <c r="A303" s="5">
        <v>84453</v>
      </c>
      <c r="B303" s="5" t="s">
        <v>1261</v>
      </c>
      <c r="C303" s="5" t="s">
        <v>10</v>
      </c>
      <c r="D303" s="5" t="s">
        <v>12</v>
      </c>
      <c r="E303" s="5" t="s">
        <v>11</v>
      </c>
      <c r="F303" s="6" t="s">
        <v>3980</v>
      </c>
      <c r="G303" s="5" t="s">
        <v>1262</v>
      </c>
      <c r="H303" s="5" t="s">
        <v>444</v>
      </c>
      <c r="I303" s="5" t="s">
        <v>445</v>
      </c>
      <c r="J303" s="5" t="s">
        <v>1263</v>
      </c>
      <c r="K303" s="5">
        <v>800</v>
      </c>
      <c r="L303" s="5">
        <v>178</v>
      </c>
      <c r="M303" s="5" t="s">
        <v>1264</v>
      </c>
      <c r="N303" s="8" t="s">
        <v>4061</v>
      </c>
    </row>
    <row r="304" spans="1:14" ht="16.05" customHeight="1" x14ac:dyDescent="0.3">
      <c r="A304" s="5">
        <v>67762</v>
      </c>
      <c r="B304" s="5" t="s">
        <v>1265</v>
      </c>
      <c r="C304" s="5" t="s">
        <v>10</v>
      </c>
      <c r="D304" s="5" t="s">
        <v>12</v>
      </c>
      <c r="E304" s="5" t="s">
        <v>11</v>
      </c>
      <c r="F304" s="6" t="s">
        <v>3980</v>
      </c>
      <c r="G304" s="5" t="s">
        <v>1266</v>
      </c>
      <c r="H304" s="5" t="s">
        <v>958</v>
      </c>
      <c r="I304" s="5" t="s">
        <v>350</v>
      </c>
      <c r="J304" s="5" t="s">
        <v>1267</v>
      </c>
      <c r="K304" s="5">
        <v>800</v>
      </c>
      <c r="L304" s="5">
        <v>192</v>
      </c>
      <c r="M304" s="5" t="s">
        <v>1268</v>
      </c>
      <c r="N304" s="8" t="s">
        <v>4061</v>
      </c>
    </row>
    <row r="305" spans="1:14" ht="16.05" customHeight="1" x14ac:dyDescent="0.3">
      <c r="A305" s="5">
        <v>69289</v>
      </c>
      <c r="B305" s="5" t="s">
        <v>1269</v>
      </c>
      <c r="C305" s="5" t="s">
        <v>10</v>
      </c>
      <c r="D305" s="5" t="s">
        <v>12</v>
      </c>
      <c r="E305" s="5" t="s">
        <v>11</v>
      </c>
      <c r="F305" s="6" t="s">
        <v>3980</v>
      </c>
      <c r="G305" s="5" t="s">
        <v>1270</v>
      </c>
      <c r="H305" s="5" t="s">
        <v>1271</v>
      </c>
      <c r="I305" s="5" t="s">
        <v>440</v>
      </c>
      <c r="J305" s="5" t="s">
        <v>1272</v>
      </c>
      <c r="K305" s="5">
        <v>790</v>
      </c>
      <c r="L305" s="5">
        <v>203</v>
      </c>
      <c r="M305" s="5" t="s">
        <v>1273</v>
      </c>
      <c r="N305" s="8" t="s">
        <v>4061</v>
      </c>
    </row>
    <row r="306" spans="1:14" ht="16.05" customHeight="1" x14ac:dyDescent="0.3">
      <c r="A306" s="5">
        <v>68592</v>
      </c>
      <c r="B306" s="5" t="s">
        <v>1274</v>
      </c>
      <c r="C306" s="5" t="s">
        <v>10</v>
      </c>
      <c r="D306" s="5" t="s">
        <v>12</v>
      </c>
      <c r="E306" s="5" t="s">
        <v>11</v>
      </c>
      <c r="F306" s="6" t="s">
        <v>3980</v>
      </c>
      <c r="G306" s="5" t="s">
        <v>1275</v>
      </c>
      <c r="H306" s="5" t="s">
        <v>943</v>
      </c>
      <c r="I306" s="5" t="s">
        <v>944</v>
      </c>
      <c r="J306" s="5" t="s">
        <v>1276</v>
      </c>
      <c r="K306" s="5">
        <v>790</v>
      </c>
      <c r="L306" s="5">
        <v>279</v>
      </c>
      <c r="M306" s="5" t="s">
        <v>1277</v>
      </c>
      <c r="N306" s="8" t="s">
        <v>4061</v>
      </c>
    </row>
    <row r="307" spans="1:14" ht="16.05" customHeight="1" x14ac:dyDescent="0.3">
      <c r="A307" s="5">
        <v>73865</v>
      </c>
      <c r="B307" s="5" t="s">
        <v>1278</v>
      </c>
      <c r="C307" s="5" t="s">
        <v>10</v>
      </c>
      <c r="D307" s="5" t="s">
        <v>12</v>
      </c>
      <c r="E307" s="5" t="s">
        <v>11</v>
      </c>
      <c r="F307" s="6" t="s">
        <v>3980</v>
      </c>
      <c r="G307" s="5" t="s">
        <v>1279</v>
      </c>
      <c r="H307" s="5" t="s">
        <v>597</v>
      </c>
      <c r="I307" s="5" t="s">
        <v>598</v>
      </c>
      <c r="J307" s="5" t="s">
        <v>1279</v>
      </c>
      <c r="K307" s="5">
        <v>780</v>
      </c>
      <c r="L307" s="5">
        <v>91</v>
      </c>
      <c r="M307" s="5" t="s">
        <v>1280</v>
      </c>
      <c r="N307" s="8" t="s">
        <v>4061</v>
      </c>
    </row>
    <row r="308" spans="1:14" ht="16.05" customHeight="1" x14ac:dyDescent="0.3">
      <c r="A308" s="5">
        <v>67669</v>
      </c>
      <c r="B308" s="5" t="s">
        <v>1281</v>
      </c>
      <c r="C308" s="5" t="s">
        <v>10</v>
      </c>
      <c r="D308" s="5" t="s">
        <v>12</v>
      </c>
      <c r="E308" s="5" t="s">
        <v>11</v>
      </c>
      <c r="F308" s="6" t="s">
        <v>3980</v>
      </c>
      <c r="G308" s="5" t="s">
        <v>1282</v>
      </c>
      <c r="H308" s="5" t="s">
        <v>650</v>
      </c>
      <c r="I308" s="5" t="s">
        <v>350</v>
      </c>
      <c r="J308" s="5" t="s">
        <v>1283</v>
      </c>
      <c r="K308" s="5">
        <v>780</v>
      </c>
      <c r="L308" s="5">
        <v>162</v>
      </c>
      <c r="M308" s="5" t="s">
        <v>1284</v>
      </c>
      <c r="N308" s="8" t="s">
        <v>4061</v>
      </c>
    </row>
    <row r="309" spans="1:14" ht="16.05" customHeight="1" x14ac:dyDescent="0.3">
      <c r="A309" s="5">
        <v>73905</v>
      </c>
      <c r="B309" s="5" t="s">
        <v>1285</v>
      </c>
      <c r="C309" s="5" t="s">
        <v>10</v>
      </c>
      <c r="D309" s="5" t="s">
        <v>12</v>
      </c>
      <c r="E309" s="5" t="s">
        <v>11</v>
      </c>
      <c r="F309" s="6" t="s">
        <v>3980</v>
      </c>
      <c r="G309" s="5" t="s">
        <v>1286</v>
      </c>
      <c r="H309" s="5" t="s">
        <v>1287</v>
      </c>
      <c r="I309" s="5" t="s">
        <v>341</v>
      </c>
      <c r="J309" s="5" t="s">
        <v>1286</v>
      </c>
      <c r="K309" s="5">
        <v>780</v>
      </c>
      <c r="L309" s="5">
        <v>162</v>
      </c>
      <c r="M309" s="6" t="s">
        <v>3951</v>
      </c>
      <c r="N309" s="8" t="s">
        <v>4061</v>
      </c>
    </row>
    <row r="310" spans="1:14" ht="16.05" customHeight="1" x14ac:dyDescent="0.3">
      <c r="A310" s="5">
        <v>68750</v>
      </c>
      <c r="B310" s="5" t="s">
        <v>1288</v>
      </c>
      <c r="C310" s="5" t="s">
        <v>10</v>
      </c>
      <c r="D310" s="5" t="s">
        <v>12</v>
      </c>
      <c r="E310" s="5" t="s">
        <v>11</v>
      </c>
      <c r="F310" s="6" t="s">
        <v>3980</v>
      </c>
      <c r="G310" s="5" t="s">
        <v>1289</v>
      </c>
      <c r="H310" s="5" t="s">
        <v>358</v>
      </c>
      <c r="I310" s="5" t="s">
        <v>336</v>
      </c>
      <c r="J310" s="5" t="s">
        <v>1290</v>
      </c>
      <c r="K310" s="5">
        <v>770</v>
      </c>
      <c r="L310" s="5">
        <v>94</v>
      </c>
      <c r="M310" s="5" t="s">
        <v>1291</v>
      </c>
      <c r="N310" s="8" t="s">
        <v>4061</v>
      </c>
    </row>
    <row r="311" spans="1:14" ht="16.05" customHeight="1" x14ac:dyDescent="0.3">
      <c r="A311" s="5">
        <v>68644</v>
      </c>
      <c r="B311" s="5" t="s">
        <v>1292</v>
      </c>
      <c r="C311" s="5" t="s">
        <v>10</v>
      </c>
      <c r="D311" s="5" t="s">
        <v>12</v>
      </c>
      <c r="E311" s="5" t="s">
        <v>11</v>
      </c>
      <c r="F311" s="6" t="s">
        <v>3980</v>
      </c>
      <c r="G311" s="5" t="s">
        <v>1293</v>
      </c>
      <c r="H311" s="5" t="s">
        <v>1294</v>
      </c>
      <c r="I311" s="5" t="s">
        <v>336</v>
      </c>
      <c r="J311" s="5" t="s">
        <v>1295</v>
      </c>
      <c r="K311" s="5">
        <v>770</v>
      </c>
      <c r="L311" s="5">
        <v>102</v>
      </c>
      <c r="M311" s="5" t="s">
        <v>1296</v>
      </c>
      <c r="N311" s="8" t="s">
        <v>4061</v>
      </c>
    </row>
    <row r="312" spans="1:14" ht="16.05" customHeight="1" x14ac:dyDescent="0.3">
      <c r="A312" s="5">
        <v>73882</v>
      </c>
      <c r="B312" s="5" t="s">
        <v>1297</v>
      </c>
      <c r="C312" s="5" t="s">
        <v>10</v>
      </c>
      <c r="D312" s="5" t="s">
        <v>12</v>
      </c>
      <c r="E312" s="5" t="s">
        <v>11</v>
      </c>
      <c r="F312" s="6" t="s">
        <v>3980</v>
      </c>
      <c r="G312" s="5" t="s">
        <v>1298</v>
      </c>
      <c r="H312" s="5" t="s">
        <v>1299</v>
      </c>
      <c r="I312" s="5" t="s">
        <v>959</v>
      </c>
      <c r="J312" s="5" t="s">
        <v>1298</v>
      </c>
      <c r="K312" s="5">
        <v>770</v>
      </c>
      <c r="L312" s="5">
        <v>124</v>
      </c>
      <c r="M312" s="5" t="s">
        <v>1300</v>
      </c>
      <c r="N312" s="8" t="s">
        <v>4061</v>
      </c>
    </row>
    <row r="313" spans="1:14" ht="16.05" customHeight="1" x14ac:dyDescent="0.3">
      <c r="A313" s="5">
        <v>67581</v>
      </c>
      <c r="B313" s="5" t="s">
        <v>1301</v>
      </c>
      <c r="C313" s="5" t="s">
        <v>10</v>
      </c>
      <c r="D313" s="5" t="s">
        <v>12</v>
      </c>
      <c r="E313" s="5" t="s">
        <v>11</v>
      </c>
      <c r="F313" s="6" t="s">
        <v>3980</v>
      </c>
      <c r="G313" s="5" t="s">
        <v>1302</v>
      </c>
      <c r="H313" s="5" t="s">
        <v>394</v>
      </c>
      <c r="I313" s="5" t="s">
        <v>395</v>
      </c>
      <c r="J313" s="5" t="s">
        <v>1303</v>
      </c>
      <c r="K313" s="5">
        <v>770</v>
      </c>
      <c r="L313" s="5">
        <v>132</v>
      </c>
      <c r="M313" s="5" t="s">
        <v>1304</v>
      </c>
      <c r="N313" s="8" t="s">
        <v>4061</v>
      </c>
    </row>
    <row r="314" spans="1:14" ht="16.05" customHeight="1" x14ac:dyDescent="0.3">
      <c r="A314" s="5">
        <v>68964</v>
      </c>
      <c r="B314" s="5" t="s">
        <v>1305</v>
      </c>
      <c r="C314" s="5" t="s">
        <v>10</v>
      </c>
      <c r="D314" s="5" t="s">
        <v>12</v>
      </c>
      <c r="E314" s="5" t="s">
        <v>11</v>
      </c>
      <c r="F314" s="6" t="s">
        <v>3980</v>
      </c>
      <c r="G314" s="5" t="s">
        <v>1306</v>
      </c>
      <c r="H314" s="5" t="s">
        <v>1307</v>
      </c>
      <c r="I314" s="5" t="s">
        <v>350</v>
      </c>
      <c r="J314" s="5" t="s">
        <v>1308</v>
      </c>
      <c r="K314" s="5">
        <v>770</v>
      </c>
      <c r="L314" s="5">
        <v>138</v>
      </c>
      <c r="M314" s="5" t="s">
        <v>1309</v>
      </c>
      <c r="N314" s="8" t="s">
        <v>4061</v>
      </c>
    </row>
    <row r="315" spans="1:14" ht="16.05" customHeight="1" x14ac:dyDescent="0.3">
      <c r="A315" s="5">
        <v>67853</v>
      </c>
      <c r="B315" s="5" t="s">
        <v>1310</v>
      </c>
      <c r="C315" s="5" t="s">
        <v>10</v>
      </c>
      <c r="D315" s="5" t="s">
        <v>12</v>
      </c>
      <c r="E315" s="5" t="s">
        <v>11</v>
      </c>
      <c r="F315" s="6" t="s">
        <v>3980</v>
      </c>
      <c r="G315" s="5" t="s">
        <v>1311</v>
      </c>
      <c r="H315" s="5" t="s">
        <v>188</v>
      </c>
      <c r="I315" s="5" t="s">
        <v>560</v>
      </c>
      <c r="J315" s="5" t="s">
        <v>1312</v>
      </c>
      <c r="K315" s="5">
        <v>770</v>
      </c>
      <c r="L315" s="5">
        <v>164</v>
      </c>
      <c r="M315" s="5" t="s">
        <v>1313</v>
      </c>
      <c r="N315" s="8" t="s">
        <v>4061</v>
      </c>
    </row>
    <row r="316" spans="1:14" ht="16.05" customHeight="1" x14ac:dyDescent="0.3">
      <c r="A316" s="5">
        <v>76345</v>
      </c>
      <c r="B316" s="5" t="s">
        <v>1314</v>
      </c>
      <c r="C316" s="5" t="s">
        <v>10</v>
      </c>
      <c r="D316" s="5" t="s">
        <v>12</v>
      </c>
      <c r="E316" s="5" t="s">
        <v>11</v>
      </c>
      <c r="F316" s="6" t="s">
        <v>3980</v>
      </c>
      <c r="G316" s="5" t="s">
        <v>1315</v>
      </c>
      <c r="H316" s="5" t="s">
        <v>958</v>
      </c>
      <c r="I316" s="5" t="s">
        <v>1316</v>
      </c>
      <c r="J316" s="5" t="s">
        <v>1317</v>
      </c>
      <c r="K316" s="5">
        <v>770</v>
      </c>
      <c r="L316" s="5">
        <v>168</v>
      </c>
      <c r="M316" s="5" t="s">
        <v>1318</v>
      </c>
      <c r="N316" s="8" t="s">
        <v>4061</v>
      </c>
    </row>
    <row r="317" spans="1:14" ht="16.05" customHeight="1" x14ac:dyDescent="0.3">
      <c r="A317" s="5">
        <v>68591</v>
      </c>
      <c r="B317" s="5" t="s">
        <v>1319</v>
      </c>
      <c r="C317" s="5" t="s">
        <v>10</v>
      </c>
      <c r="D317" s="5" t="s">
        <v>12</v>
      </c>
      <c r="E317" s="5" t="s">
        <v>11</v>
      </c>
      <c r="F317" s="6" t="s">
        <v>3980</v>
      </c>
      <c r="G317" s="5" t="s">
        <v>1320</v>
      </c>
      <c r="H317" s="5" t="s">
        <v>943</v>
      </c>
      <c r="I317" s="5" t="s">
        <v>944</v>
      </c>
      <c r="J317" s="5" t="s">
        <v>1321</v>
      </c>
      <c r="K317" s="5">
        <v>770</v>
      </c>
      <c r="L317" s="5">
        <v>191</v>
      </c>
      <c r="M317" s="5" t="s">
        <v>1322</v>
      </c>
      <c r="N317" s="8" t="s">
        <v>4061</v>
      </c>
    </row>
    <row r="318" spans="1:14" ht="16.05" customHeight="1" x14ac:dyDescent="0.3">
      <c r="A318" s="5">
        <v>80571</v>
      </c>
      <c r="B318" s="5" t="s">
        <v>1323</v>
      </c>
      <c r="C318" s="5" t="s">
        <v>10</v>
      </c>
      <c r="D318" s="5" t="s">
        <v>12</v>
      </c>
      <c r="E318" s="5" t="s">
        <v>11</v>
      </c>
      <c r="F318" s="6" t="s">
        <v>3980</v>
      </c>
      <c r="G318" s="5" t="s">
        <v>1324</v>
      </c>
      <c r="H318" s="5" t="s">
        <v>1325</v>
      </c>
      <c r="I318" s="5" t="s">
        <v>1216</v>
      </c>
      <c r="J318" s="5" t="s">
        <v>1326</v>
      </c>
      <c r="K318" s="5">
        <v>770</v>
      </c>
      <c r="L318" s="5">
        <v>210</v>
      </c>
      <c r="M318" s="5" t="s">
        <v>1327</v>
      </c>
      <c r="N318" s="8" t="s">
        <v>4061</v>
      </c>
    </row>
    <row r="319" spans="1:14" ht="16.05" customHeight="1" x14ac:dyDescent="0.3">
      <c r="A319" s="5">
        <v>82187</v>
      </c>
      <c r="B319" s="5" t="s">
        <v>1328</v>
      </c>
      <c r="C319" s="5" t="s">
        <v>10</v>
      </c>
      <c r="D319" s="5" t="s">
        <v>12</v>
      </c>
      <c r="E319" s="5" t="s">
        <v>11</v>
      </c>
      <c r="F319" s="6" t="s">
        <v>3980</v>
      </c>
      <c r="G319" s="5" t="s">
        <v>1329</v>
      </c>
      <c r="H319" s="5" t="s">
        <v>1330</v>
      </c>
      <c r="I319" s="5" t="s">
        <v>485</v>
      </c>
      <c r="J319" s="5" t="s">
        <v>1331</v>
      </c>
      <c r="K319" s="5">
        <v>770</v>
      </c>
      <c r="L319" s="5">
        <v>214</v>
      </c>
      <c r="M319" s="5" t="s">
        <v>1332</v>
      </c>
      <c r="N319" s="8" t="s">
        <v>4061</v>
      </c>
    </row>
    <row r="320" spans="1:14" ht="16.05" customHeight="1" x14ac:dyDescent="0.3">
      <c r="A320" s="5">
        <v>84381</v>
      </c>
      <c r="B320" s="5" t="s">
        <v>1333</v>
      </c>
      <c r="C320" s="5" t="s">
        <v>10</v>
      </c>
      <c r="D320" s="5" t="s">
        <v>12</v>
      </c>
      <c r="E320" s="5" t="s">
        <v>11</v>
      </c>
      <c r="F320" s="6" t="s">
        <v>3980</v>
      </c>
      <c r="G320" s="5" t="s">
        <v>1334</v>
      </c>
      <c r="H320" s="5" t="s">
        <v>444</v>
      </c>
      <c r="I320" s="5" t="s">
        <v>445</v>
      </c>
      <c r="J320" s="5" t="s">
        <v>1335</v>
      </c>
      <c r="K320" s="5">
        <v>770</v>
      </c>
      <c r="L320" s="5">
        <v>244</v>
      </c>
      <c r="M320" s="5" t="s">
        <v>1336</v>
      </c>
      <c r="N320" s="8" t="s">
        <v>4061</v>
      </c>
    </row>
    <row r="321" spans="1:14" ht="16.05" customHeight="1" x14ac:dyDescent="0.3">
      <c r="A321" s="5">
        <v>73811</v>
      </c>
      <c r="B321" s="5" t="s">
        <v>1337</v>
      </c>
      <c r="C321" s="5" t="s">
        <v>10</v>
      </c>
      <c r="D321" s="5" t="s">
        <v>12</v>
      </c>
      <c r="E321" s="5" t="s">
        <v>11</v>
      </c>
      <c r="F321" s="6" t="s">
        <v>3980</v>
      </c>
      <c r="G321" s="5" t="s">
        <v>1338</v>
      </c>
      <c r="H321" s="5" t="s">
        <v>1339</v>
      </c>
      <c r="I321" s="5" t="s">
        <v>959</v>
      </c>
      <c r="J321" s="5" t="s">
        <v>1338</v>
      </c>
      <c r="K321" s="5">
        <v>760</v>
      </c>
      <c r="L321" s="5">
        <v>100</v>
      </c>
      <c r="M321" s="5" t="s">
        <v>1340</v>
      </c>
      <c r="N321" s="8" t="s">
        <v>4061</v>
      </c>
    </row>
    <row r="322" spans="1:14" ht="16.05" customHeight="1" x14ac:dyDescent="0.3">
      <c r="A322" s="5">
        <v>67578</v>
      </c>
      <c r="B322" s="5" t="s">
        <v>1341</v>
      </c>
      <c r="C322" s="5" t="s">
        <v>10</v>
      </c>
      <c r="D322" s="5" t="s">
        <v>12</v>
      </c>
      <c r="E322" s="5" t="s">
        <v>11</v>
      </c>
      <c r="F322" s="6" t="s">
        <v>3980</v>
      </c>
      <c r="G322" s="5" t="s">
        <v>1342</v>
      </c>
      <c r="H322" s="5" t="s">
        <v>1343</v>
      </c>
      <c r="I322" s="5" t="s">
        <v>543</v>
      </c>
      <c r="J322" s="5" t="s">
        <v>1344</v>
      </c>
      <c r="K322" s="5">
        <v>760</v>
      </c>
      <c r="L322" s="5">
        <v>105</v>
      </c>
      <c r="M322" s="5" t="s">
        <v>1345</v>
      </c>
      <c r="N322" s="8" t="s">
        <v>4061</v>
      </c>
    </row>
    <row r="323" spans="1:14" ht="16.05" customHeight="1" x14ac:dyDescent="0.3">
      <c r="A323" s="5">
        <v>67849</v>
      </c>
      <c r="B323" s="5" t="s">
        <v>1346</v>
      </c>
      <c r="C323" s="5" t="s">
        <v>10</v>
      </c>
      <c r="D323" s="5" t="s">
        <v>12</v>
      </c>
      <c r="E323" s="5" t="s">
        <v>11</v>
      </c>
      <c r="F323" s="6" t="s">
        <v>3980</v>
      </c>
      <c r="G323" s="5" t="s">
        <v>1347</v>
      </c>
      <c r="H323" s="5" t="s">
        <v>394</v>
      </c>
      <c r="I323" s="5" t="s">
        <v>395</v>
      </c>
      <c r="J323" s="5" t="s">
        <v>1348</v>
      </c>
      <c r="K323" s="5">
        <v>760</v>
      </c>
      <c r="L323" s="5">
        <v>135</v>
      </c>
      <c r="M323" s="5" t="s">
        <v>1349</v>
      </c>
      <c r="N323" s="8" t="s">
        <v>4061</v>
      </c>
    </row>
    <row r="324" spans="1:14" ht="16.05" customHeight="1" x14ac:dyDescent="0.3">
      <c r="A324" s="5">
        <v>82160</v>
      </c>
      <c r="B324" s="5" t="s">
        <v>1350</v>
      </c>
      <c r="C324" s="5" t="s">
        <v>10</v>
      </c>
      <c r="D324" s="5" t="s">
        <v>12</v>
      </c>
      <c r="E324" s="5" t="s">
        <v>11</v>
      </c>
      <c r="F324" s="6" t="s">
        <v>3980</v>
      </c>
      <c r="G324" s="5" t="s">
        <v>1351</v>
      </c>
      <c r="H324" s="5" t="s">
        <v>484</v>
      </c>
      <c r="I324" s="5" t="s">
        <v>485</v>
      </c>
      <c r="J324" s="5" t="s">
        <v>1352</v>
      </c>
      <c r="K324" s="5">
        <v>760</v>
      </c>
      <c r="L324" s="5">
        <v>151</v>
      </c>
      <c r="M324" s="5" t="s">
        <v>1353</v>
      </c>
      <c r="N324" s="8" t="s">
        <v>4061</v>
      </c>
    </row>
    <row r="325" spans="1:14" ht="16.05" customHeight="1" x14ac:dyDescent="0.3">
      <c r="A325" s="5">
        <v>69990</v>
      </c>
      <c r="B325" s="5" t="s">
        <v>1354</v>
      </c>
      <c r="C325" s="5" t="s">
        <v>10</v>
      </c>
      <c r="D325" s="5" t="s">
        <v>12</v>
      </c>
      <c r="E325" s="5" t="s">
        <v>11</v>
      </c>
      <c r="F325" s="6" t="s">
        <v>3980</v>
      </c>
      <c r="G325" s="5" t="s">
        <v>1355</v>
      </c>
      <c r="H325" s="5" t="s">
        <v>1356</v>
      </c>
      <c r="I325" s="5" t="s">
        <v>385</v>
      </c>
      <c r="J325" s="5" t="s">
        <v>1357</v>
      </c>
      <c r="K325" s="5">
        <v>760</v>
      </c>
      <c r="L325" s="5">
        <v>155</v>
      </c>
      <c r="M325" s="5" t="s">
        <v>1358</v>
      </c>
      <c r="N325" s="8" t="s">
        <v>4061</v>
      </c>
    </row>
    <row r="326" spans="1:14" ht="16.05" customHeight="1" x14ac:dyDescent="0.3">
      <c r="A326" s="5">
        <v>84388</v>
      </c>
      <c r="B326" s="5" t="s">
        <v>1359</v>
      </c>
      <c r="C326" s="5" t="s">
        <v>10</v>
      </c>
      <c r="D326" s="5" t="s">
        <v>12</v>
      </c>
      <c r="E326" s="5" t="s">
        <v>11</v>
      </c>
      <c r="F326" s="6" t="s">
        <v>3980</v>
      </c>
      <c r="G326" s="5" t="s">
        <v>1360</v>
      </c>
      <c r="H326" s="5" t="s">
        <v>444</v>
      </c>
      <c r="I326" s="5" t="s">
        <v>445</v>
      </c>
      <c r="J326" s="5" t="s">
        <v>1361</v>
      </c>
      <c r="K326" s="5">
        <v>760</v>
      </c>
      <c r="L326" s="5">
        <v>156</v>
      </c>
      <c r="M326" s="5" t="s">
        <v>1362</v>
      </c>
      <c r="N326" s="8" t="s">
        <v>4061</v>
      </c>
    </row>
    <row r="327" spans="1:14" ht="16.05" customHeight="1" x14ac:dyDescent="0.3">
      <c r="A327" s="5">
        <v>67619</v>
      </c>
      <c r="B327" s="5" t="s">
        <v>1363</v>
      </c>
      <c r="C327" s="5" t="s">
        <v>10</v>
      </c>
      <c r="D327" s="5" t="s">
        <v>12</v>
      </c>
      <c r="E327" s="5" t="s">
        <v>11</v>
      </c>
      <c r="F327" s="6" t="s">
        <v>3980</v>
      </c>
      <c r="G327" s="5" t="s">
        <v>1364</v>
      </c>
      <c r="H327" s="5" t="s">
        <v>394</v>
      </c>
      <c r="I327" s="5" t="s">
        <v>395</v>
      </c>
      <c r="J327" s="5" t="s">
        <v>1365</v>
      </c>
      <c r="K327" s="5">
        <v>760</v>
      </c>
      <c r="L327" s="5">
        <v>161</v>
      </c>
      <c r="M327" s="5" t="s">
        <v>1366</v>
      </c>
      <c r="N327" s="8" t="s">
        <v>4061</v>
      </c>
    </row>
    <row r="328" spans="1:14" ht="16.05" customHeight="1" x14ac:dyDescent="0.3">
      <c r="A328" s="5">
        <v>78289</v>
      </c>
      <c r="B328" s="5" t="s">
        <v>1367</v>
      </c>
      <c r="C328" s="5" t="s">
        <v>10</v>
      </c>
      <c r="D328" s="5" t="s">
        <v>12</v>
      </c>
      <c r="E328" s="5" t="s">
        <v>11</v>
      </c>
      <c r="F328" s="6" t="s">
        <v>3980</v>
      </c>
      <c r="G328" s="5" t="s">
        <v>1368</v>
      </c>
      <c r="H328" s="5" t="s">
        <v>1369</v>
      </c>
      <c r="I328" s="5" t="s">
        <v>345</v>
      </c>
      <c r="J328" s="5" t="s">
        <v>1370</v>
      </c>
      <c r="K328" s="5">
        <v>760</v>
      </c>
      <c r="L328" s="5">
        <v>168</v>
      </c>
      <c r="M328" s="5" t="s">
        <v>1371</v>
      </c>
      <c r="N328" s="8" t="s">
        <v>4061</v>
      </c>
    </row>
    <row r="329" spans="1:14" ht="16.05" customHeight="1" x14ac:dyDescent="0.3">
      <c r="A329" s="5">
        <v>84372</v>
      </c>
      <c r="B329" s="5" t="s">
        <v>1372</v>
      </c>
      <c r="C329" s="5" t="s">
        <v>10</v>
      </c>
      <c r="D329" s="5" t="s">
        <v>12</v>
      </c>
      <c r="E329" s="5" t="s">
        <v>11</v>
      </c>
      <c r="F329" s="6" t="s">
        <v>3980</v>
      </c>
      <c r="G329" s="5" t="s">
        <v>1373</v>
      </c>
      <c r="H329" s="5" t="s">
        <v>444</v>
      </c>
      <c r="I329" s="5" t="s">
        <v>445</v>
      </c>
      <c r="J329" s="5" t="s">
        <v>1374</v>
      </c>
      <c r="K329" s="5">
        <v>760</v>
      </c>
      <c r="L329" s="5">
        <v>176</v>
      </c>
      <c r="M329" s="5" t="s">
        <v>1375</v>
      </c>
      <c r="N329" s="8" t="s">
        <v>4061</v>
      </c>
    </row>
    <row r="330" spans="1:14" ht="16.05" customHeight="1" x14ac:dyDescent="0.3">
      <c r="A330" s="5">
        <v>67747</v>
      </c>
      <c r="B330" s="5" t="s">
        <v>1376</v>
      </c>
      <c r="C330" s="5" t="s">
        <v>10</v>
      </c>
      <c r="D330" s="5" t="s">
        <v>12</v>
      </c>
      <c r="E330" s="5" t="s">
        <v>11</v>
      </c>
      <c r="F330" s="6" t="s">
        <v>3980</v>
      </c>
      <c r="G330" s="5" t="s">
        <v>1377</v>
      </c>
      <c r="H330" s="5" t="s">
        <v>1030</v>
      </c>
      <c r="I330" s="5" t="s">
        <v>350</v>
      </c>
      <c r="J330" s="5" t="s">
        <v>1378</v>
      </c>
      <c r="K330" s="5">
        <v>760</v>
      </c>
      <c r="L330" s="5">
        <v>195</v>
      </c>
      <c r="M330" s="5" t="s">
        <v>1379</v>
      </c>
      <c r="N330" s="8" t="s">
        <v>4061</v>
      </c>
    </row>
    <row r="331" spans="1:14" ht="16.05" customHeight="1" x14ac:dyDescent="0.3">
      <c r="A331" s="5">
        <v>78158</v>
      </c>
      <c r="B331" s="5" t="s">
        <v>1380</v>
      </c>
      <c r="C331" s="5" t="s">
        <v>10</v>
      </c>
      <c r="D331" s="5" t="s">
        <v>12</v>
      </c>
      <c r="E331" s="5" t="s">
        <v>11</v>
      </c>
      <c r="F331" s="6" t="s">
        <v>3980</v>
      </c>
      <c r="G331" s="5" t="s">
        <v>1381</v>
      </c>
      <c r="H331" s="5" t="s">
        <v>404</v>
      </c>
      <c r="I331" s="5" t="s">
        <v>345</v>
      </c>
      <c r="J331" s="5" t="s">
        <v>1382</v>
      </c>
      <c r="K331" s="5">
        <v>760</v>
      </c>
      <c r="L331" s="5">
        <v>218</v>
      </c>
      <c r="M331" s="5" t="s">
        <v>1383</v>
      </c>
      <c r="N331" s="8" t="s">
        <v>4061</v>
      </c>
    </row>
    <row r="332" spans="1:14" ht="16.05" customHeight="1" x14ac:dyDescent="0.3">
      <c r="A332" s="5">
        <v>84385</v>
      </c>
      <c r="B332" s="5" t="s">
        <v>1384</v>
      </c>
      <c r="C332" s="5" t="s">
        <v>10</v>
      </c>
      <c r="D332" s="5" t="s">
        <v>12</v>
      </c>
      <c r="E332" s="5" t="s">
        <v>11</v>
      </c>
      <c r="F332" s="6" t="s">
        <v>3980</v>
      </c>
      <c r="G332" s="5" t="s">
        <v>1385</v>
      </c>
      <c r="H332" s="5" t="s">
        <v>444</v>
      </c>
      <c r="I332" s="5" t="s">
        <v>445</v>
      </c>
      <c r="J332" s="5" t="s">
        <v>1386</v>
      </c>
      <c r="K332" s="5">
        <v>760</v>
      </c>
      <c r="L332" s="5">
        <v>224</v>
      </c>
      <c r="M332" s="5" t="s">
        <v>1387</v>
      </c>
      <c r="N332" s="8" t="s">
        <v>4061</v>
      </c>
    </row>
    <row r="333" spans="1:14" ht="16.05" customHeight="1" x14ac:dyDescent="0.3">
      <c r="A333" s="5">
        <v>82152</v>
      </c>
      <c r="B333" s="5" t="s">
        <v>1388</v>
      </c>
      <c r="C333" s="5" t="s">
        <v>10</v>
      </c>
      <c r="D333" s="5" t="s">
        <v>12</v>
      </c>
      <c r="E333" s="5" t="s">
        <v>11</v>
      </c>
      <c r="F333" s="6" t="s">
        <v>3980</v>
      </c>
      <c r="G333" s="5" t="s">
        <v>1389</v>
      </c>
      <c r="H333" s="5" t="s">
        <v>484</v>
      </c>
      <c r="I333" s="5" t="s">
        <v>1216</v>
      </c>
      <c r="J333" s="5" t="s">
        <v>1390</v>
      </c>
      <c r="K333" s="5">
        <v>750</v>
      </c>
      <c r="L333" s="5">
        <v>160</v>
      </c>
      <c r="M333" s="5" t="s">
        <v>1391</v>
      </c>
      <c r="N333" s="8" t="s">
        <v>4061</v>
      </c>
    </row>
    <row r="334" spans="1:14" ht="16.05" customHeight="1" x14ac:dyDescent="0.3">
      <c r="A334" s="5">
        <v>67768</v>
      </c>
      <c r="B334" s="5" t="s">
        <v>1392</v>
      </c>
      <c r="C334" s="5" t="s">
        <v>10</v>
      </c>
      <c r="D334" s="5" t="s">
        <v>12</v>
      </c>
      <c r="E334" s="5" t="s">
        <v>11</v>
      </c>
      <c r="F334" s="6" t="s">
        <v>3980</v>
      </c>
      <c r="G334" s="5" t="s">
        <v>1393</v>
      </c>
      <c r="H334" s="5" t="s">
        <v>394</v>
      </c>
      <c r="I334" s="5" t="s">
        <v>395</v>
      </c>
      <c r="J334" s="5" t="s">
        <v>1394</v>
      </c>
      <c r="K334" s="5">
        <v>750</v>
      </c>
      <c r="L334" s="5">
        <v>188</v>
      </c>
      <c r="M334" s="5" t="s">
        <v>1395</v>
      </c>
      <c r="N334" s="8" t="s">
        <v>4061</v>
      </c>
    </row>
    <row r="335" spans="1:14" ht="16.05" customHeight="1" x14ac:dyDescent="0.3">
      <c r="A335" s="5">
        <v>73884</v>
      </c>
      <c r="B335" s="5" t="s">
        <v>1396</v>
      </c>
      <c r="C335" s="5" t="s">
        <v>10</v>
      </c>
      <c r="D335" s="5" t="s">
        <v>12</v>
      </c>
      <c r="E335" s="5" t="s">
        <v>11</v>
      </c>
      <c r="F335" s="6" t="s">
        <v>3980</v>
      </c>
      <c r="G335" s="5" t="s">
        <v>1397</v>
      </c>
      <c r="H335" s="5" t="s">
        <v>1398</v>
      </c>
      <c r="I335" s="5" t="s">
        <v>959</v>
      </c>
      <c r="J335" s="5" t="s">
        <v>1397</v>
      </c>
      <c r="K335" s="5">
        <v>750</v>
      </c>
      <c r="L335" s="5">
        <v>245</v>
      </c>
      <c r="M335" s="5" t="s">
        <v>1399</v>
      </c>
      <c r="N335" s="8" t="s">
        <v>4061</v>
      </c>
    </row>
    <row r="336" spans="1:14" ht="16.05" customHeight="1" x14ac:dyDescent="0.3">
      <c r="A336" s="5">
        <v>67833</v>
      </c>
      <c r="B336" s="5" t="s">
        <v>1400</v>
      </c>
      <c r="C336" s="5" t="s">
        <v>10</v>
      </c>
      <c r="D336" s="5" t="s">
        <v>12</v>
      </c>
      <c r="E336" s="5" t="s">
        <v>11</v>
      </c>
      <c r="F336" s="6" t="s">
        <v>3980</v>
      </c>
      <c r="G336" s="5" t="s">
        <v>1401</v>
      </c>
      <c r="H336" s="5" t="s">
        <v>394</v>
      </c>
      <c r="I336" s="5" t="s">
        <v>395</v>
      </c>
      <c r="J336" s="5" t="s">
        <v>1402</v>
      </c>
      <c r="K336" s="5">
        <v>740</v>
      </c>
      <c r="L336" s="5">
        <v>134</v>
      </c>
      <c r="M336" s="5" t="s">
        <v>1403</v>
      </c>
      <c r="N336" s="8" t="s">
        <v>4061</v>
      </c>
    </row>
    <row r="337" spans="1:14" ht="16.05" customHeight="1" x14ac:dyDescent="0.3">
      <c r="A337" s="5">
        <v>69321</v>
      </c>
      <c r="B337" s="5" t="s">
        <v>1404</v>
      </c>
      <c r="C337" s="5" t="s">
        <v>10</v>
      </c>
      <c r="D337" s="5" t="s">
        <v>12</v>
      </c>
      <c r="E337" s="5" t="s">
        <v>11</v>
      </c>
      <c r="F337" s="6" t="s">
        <v>3980</v>
      </c>
      <c r="G337" s="5" t="s">
        <v>1405</v>
      </c>
      <c r="H337" s="5" t="s">
        <v>958</v>
      </c>
      <c r="I337" s="5" t="s">
        <v>440</v>
      </c>
      <c r="J337" s="5" t="s">
        <v>1406</v>
      </c>
      <c r="K337" s="5">
        <v>740</v>
      </c>
      <c r="L337" s="5">
        <v>193</v>
      </c>
      <c r="M337" s="5" t="s">
        <v>1407</v>
      </c>
      <c r="N337" s="8" t="s">
        <v>4061</v>
      </c>
    </row>
    <row r="338" spans="1:14" ht="16.05" customHeight="1" x14ac:dyDescent="0.3">
      <c r="A338" s="5">
        <v>67598</v>
      </c>
      <c r="B338" s="5" t="s">
        <v>1408</v>
      </c>
      <c r="C338" s="5" t="s">
        <v>10</v>
      </c>
      <c r="D338" s="5" t="s">
        <v>12</v>
      </c>
      <c r="E338" s="5" t="s">
        <v>11</v>
      </c>
      <c r="F338" s="6" t="s">
        <v>3980</v>
      </c>
      <c r="G338" s="5" t="s">
        <v>1409</v>
      </c>
      <c r="H338" s="5" t="s">
        <v>394</v>
      </c>
      <c r="I338" s="5" t="s">
        <v>395</v>
      </c>
      <c r="J338" s="5" t="s">
        <v>1410</v>
      </c>
      <c r="K338" s="5">
        <v>740</v>
      </c>
      <c r="L338" s="5">
        <v>215</v>
      </c>
      <c r="M338" s="5" t="s">
        <v>1411</v>
      </c>
      <c r="N338" s="8" t="s">
        <v>4061</v>
      </c>
    </row>
    <row r="339" spans="1:14" ht="16.05" customHeight="1" x14ac:dyDescent="0.3">
      <c r="A339" s="5">
        <v>67483</v>
      </c>
      <c r="B339" s="5" t="s">
        <v>1412</v>
      </c>
      <c r="C339" s="5" t="s">
        <v>10</v>
      </c>
      <c r="D339" s="5" t="s">
        <v>12</v>
      </c>
      <c r="E339" s="5" t="s">
        <v>11</v>
      </c>
      <c r="F339" s="6" t="s">
        <v>3980</v>
      </c>
      <c r="G339" s="5" t="s">
        <v>1413</v>
      </c>
      <c r="H339" s="5" t="s">
        <v>1414</v>
      </c>
      <c r="I339" s="5" t="s">
        <v>882</v>
      </c>
      <c r="J339" s="5" t="s">
        <v>1415</v>
      </c>
      <c r="K339" s="5">
        <v>730</v>
      </c>
      <c r="L339" s="5">
        <v>197</v>
      </c>
      <c r="M339" s="5" t="s">
        <v>1416</v>
      </c>
      <c r="N339" s="8" t="s">
        <v>4061</v>
      </c>
    </row>
    <row r="340" spans="1:14" ht="16.05" customHeight="1" x14ac:dyDescent="0.3">
      <c r="A340" s="5">
        <v>73910</v>
      </c>
      <c r="B340" s="5" t="s">
        <v>1417</v>
      </c>
      <c r="C340" s="5" t="s">
        <v>10</v>
      </c>
      <c r="D340" s="5" t="s">
        <v>12</v>
      </c>
      <c r="E340" s="5" t="s">
        <v>11</v>
      </c>
      <c r="F340" s="6" t="s">
        <v>3980</v>
      </c>
      <c r="G340" s="5" t="s">
        <v>1418</v>
      </c>
      <c r="H340" s="5" t="s">
        <v>1419</v>
      </c>
      <c r="I340" s="5" t="s">
        <v>341</v>
      </c>
      <c r="J340" s="5" t="s">
        <v>1418</v>
      </c>
      <c r="K340" s="5">
        <v>730</v>
      </c>
      <c r="L340" s="5">
        <v>204</v>
      </c>
      <c r="M340" s="5" t="s">
        <v>1420</v>
      </c>
      <c r="N340" s="8" t="s">
        <v>4061</v>
      </c>
    </row>
    <row r="341" spans="1:14" ht="16.05" customHeight="1" x14ac:dyDescent="0.3">
      <c r="A341" s="5">
        <v>67734</v>
      </c>
      <c r="B341" s="5" t="s">
        <v>1421</v>
      </c>
      <c r="C341" s="5" t="s">
        <v>10</v>
      </c>
      <c r="D341" s="5" t="s">
        <v>12</v>
      </c>
      <c r="E341" s="5" t="s">
        <v>11</v>
      </c>
      <c r="F341" s="6" t="s">
        <v>3980</v>
      </c>
      <c r="G341" s="5" t="s">
        <v>1422</v>
      </c>
      <c r="H341" s="5" t="s">
        <v>394</v>
      </c>
      <c r="I341" s="5" t="s">
        <v>395</v>
      </c>
      <c r="J341" s="5" t="s">
        <v>1423</v>
      </c>
      <c r="K341" s="5">
        <v>720</v>
      </c>
      <c r="L341" s="5">
        <v>150</v>
      </c>
      <c r="M341" s="5" t="s">
        <v>1424</v>
      </c>
      <c r="N341" s="8" t="s">
        <v>4061</v>
      </c>
    </row>
    <row r="342" spans="1:14" ht="16.05" customHeight="1" x14ac:dyDescent="0.3">
      <c r="A342" s="5">
        <v>78164</v>
      </c>
      <c r="B342" s="5" t="s">
        <v>1425</v>
      </c>
      <c r="C342" s="5" t="s">
        <v>10</v>
      </c>
      <c r="D342" s="5" t="s">
        <v>12</v>
      </c>
      <c r="E342" s="5" t="s">
        <v>11</v>
      </c>
      <c r="F342" s="6" t="s">
        <v>3980</v>
      </c>
      <c r="G342" s="5" t="s">
        <v>1426</v>
      </c>
      <c r="H342" s="5" t="s">
        <v>413</v>
      </c>
      <c r="I342" s="5" t="s">
        <v>345</v>
      </c>
      <c r="J342" s="5" t="s">
        <v>1427</v>
      </c>
      <c r="K342" s="5">
        <v>720</v>
      </c>
      <c r="L342" s="5">
        <v>159</v>
      </c>
      <c r="M342" s="5" t="s">
        <v>1428</v>
      </c>
      <c r="N342" s="8" t="s">
        <v>4061</v>
      </c>
    </row>
    <row r="343" spans="1:14" ht="16.05" customHeight="1" x14ac:dyDescent="0.3">
      <c r="A343" s="5">
        <v>77916</v>
      </c>
      <c r="B343" s="5" t="s">
        <v>1429</v>
      </c>
      <c r="C343" s="5" t="s">
        <v>10</v>
      </c>
      <c r="D343" s="5" t="s">
        <v>12</v>
      </c>
      <c r="E343" s="5" t="s">
        <v>11</v>
      </c>
      <c r="F343" s="6" t="s">
        <v>3980</v>
      </c>
      <c r="G343" s="5" t="s">
        <v>1430</v>
      </c>
      <c r="H343" s="5" t="s">
        <v>1431</v>
      </c>
      <c r="I343" s="5" t="s">
        <v>1432</v>
      </c>
      <c r="J343" s="5" t="s">
        <v>1433</v>
      </c>
      <c r="K343" s="5">
        <v>710</v>
      </c>
      <c r="L343" s="5">
        <v>146</v>
      </c>
      <c r="M343" s="5" t="s">
        <v>1434</v>
      </c>
      <c r="N343" s="8" t="s">
        <v>4061</v>
      </c>
    </row>
    <row r="344" spans="1:14" ht="16.05" customHeight="1" x14ac:dyDescent="0.3">
      <c r="A344" s="5">
        <v>78233</v>
      </c>
      <c r="B344" s="5" t="s">
        <v>1435</v>
      </c>
      <c r="C344" s="5" t="s">
        <v>10</v>
      </c>
      <c r="D344" s="5" t="s">
        <v>12</v>
      </c>
      <c r="E344" s="5" t="s">
        <v>11</v>
      </c>
      <c r="F344" s="6" t="s">
        <v>3980</v>
      </c>
      <c r="G344" s="5" t="s">
        <v>1436</v>
      </c>
      <c r="H344" s="5" t="s">
        <v>1437</v>
      </c>
      <c r="I344" s="5" t="s">
        <v>322</v>
      </c>
      <c r="J344" s="5" t="s">
        <v>1438</v>
      </c>
      <c r="K344" s="5">
        <v>700</v>
      </c>
      <c r="L344" s="5">
        <v>114</v>
      </c>
      <c r="M344" s="5" t="s">
        <v>1439</v>
      </c>
      <c r="N344" s="8" t="s">
        <v>4061</v>
      </c>
    </row>
    <row r="345" spans="1:14" ht="16.05" customHeight="1" x14ac:dyDescent="0.3">
      <c r="A345" s="5">
        <v>82178</v>
      </c>
      <c r="B345" s="5" t="s">
        <v>1440</v>
      </c>
      <c r="C345" s="5" t="s">
        <v>10</v>
      </c>
      <c r="D345" s="5" t="s">
        <v>12</v>
      </c>
      <c r="E345" s="5" t="s">
        <v>11</v>
      </c>
      <c r="F345" s="6" t="s">
        <v>3980</v>
      </c>
      <c r="G345" s="5" t="s">
        <v>1441</v>
      </c>
      <c r="H345" s="5" t="s">
        <v>484</v>
      </c>
      <c r="I345" s="5" t="s">
        <v>485</v>
      </c>
      <c r="J345" s="5" t="s">
        <v>1442</v>
      </c>
      <c r="K345" s="5">
        <v>700</v>
      </c>
      <c r="L345" s="5">
        <v>179</v>
      </c>
      <c r="M345" s="5" t="s">
        <v>1443</v>
      </c>
      <c r="N345" s="8" t="s">
        <v>4061</v>
      </c>
    </row>
    <row r="346" spans="1:14" ht="16.05" customHeight="1" x14ac:dyDescent="0.3">
      <c r="A346" s="5">
        <v>67550</v>
      </c>
      <c r="B346" s="5" t="s">
        <v>1444</v>
      </c>
      <c r="C346" s="5" t="s">
        <v>10</v>
      </c>
      <c r="D346" s="5" t="s">
        <v>12</v>
      </c>
      <c r="E346" s="5" t="s">
        <v>11</v>
      </c>
      <c r="F346" s="6" t="s">
        <v>3980</v>
      </c>
      <c r="G346" s="5" t="s">
        <v>1445</v>
      </c>
      <c r="H346" s="5" t="s">
        <v>394</v>
      </c>
      <c r="I346" s="5" t="s">
        <v>395</v>
      </c>
      <c r="J346" s="5" t="s">
        <v>1446</v>
      </c>
      <c r="K346" s="5">
        <v>700</v>
      </c>
      <c r="L346" s="5">
        <v>240</v>
      </c>
      <c r="M346" s="5" t="s">
        <v>1447</v>
      </c>
      <c r="N346" s="8" t="s">
        <v>4061</v>
      </c>
    </row>
    <row r="347" spans="1:14" ht="16.05" customHeight="1" x14ac:dyDescent="0.3">
      <c r="A347" s="5">
        <v>82173</v>
      </c>
      <c r="B347" s="5" t="s">
        <v>1448</v>
      </c>
      <c r="C347" s="5" t="s">
        <v>10</v>
      </c>
      <c r="D347" s="5" t="s">
        <v>12</v>
      </c>
      <c r="E347" s="5" t="s">
        <v>11</v>
      </c>
      <c r="F347" s="6" t="s">
        <v>3980</v>
      </c>
      <c r="G347" s="5" t="s">
        <v>1449</v>
      </c>
      <c r="H347" s="5" t="s">
        <v>484</v>
      </c>
      <c r="I347" s="5" t="s">
        <v>485</v>
      </c>
      <c r="J347" s="5" t="s">
        <v>1450</v>
      </c>
      <c r="K347" s="5">
        <v>700</v>
      </c>
      <c r="L347" s="5">
        <v>257</v>
      </c>
      <c r="M347" s="5" t="s">
        <v>1451</v>
      </c>
      <c r="N347" s="8" t="s">
        <v>4061</v>
      </c>
    </row>
    <row r="348" spans="1:14" ht="16.05" customHeight="1" x14ac:dyDescent="0.3">
      <c r="A348" s="5">
        <v>67465</v>
      </c>
      <c r="B348" s="5" t="s">
        <v>1452</v>
      </c>
      <c r="C348" s="5" t="s">
        <v>10</v>
      </c>
      <c r="D348" s="5" t="s">
        <v>12</v>
      </c>
      <c r="E348" s="5" t="s">
        <v>11</v>
      </c>
      <c r="F348" s="6" t="s">
        <v>3980</v>
      </c>
      <c r="G348" s="5" t="s">
        <v>1453</v>
      </c>
      <c r="H348" s="5" t="s">
        <v>349</v>
      </c>
      <c r="I348" s="5" t="s">
        <v>543</v>
      </c>
      <c r="J348" s="5" t="s">
        <v>1454</v>
      </c>
      <c r="K348" s="5">
        <v>690</v>
      </c>
      <c r="L348" s="5">
        <v>210</v>
      </c>
      <c r="M348" s="5" t="s">
        <v>1455</v>
      </c>
      <c r="N348" s="8" t="s">
        <v>4061</v>
      </c>
    </row>
    <row r="349" spans="1:14" ht="16.05" customHeight="1" x14ac:dyDescent="0.3">
      <c r="A349" s="5">
        <v>67659</v>
      </c>
      <c r="B349" s="5" t="s">
        <v>1456</v>
      </c>
      <c r="C349" s="5" t="s">
        <v>10</v>
      </c>
      <c r="D349" s="5" t="s">
        <v>12</v>
      </c>
      <c r="E349" s="5" t="s">
        <v>11</v>
      </c>
      <c r="F349" s="6" t="s">
        <v>3980</v>
      </c>
      <c r="G349" s="5" t="s">
        <v>1457</v>
      </c>
      <c r="H349" s="5" t="s">
        <v>1458</v>
      </c>
      <c r="I349" s="5" t="s">
        <v>882</v>
      </c>
      <c r="J349" s="5" t="s">
        <v>1459</v>
      </c>
      <c r="K349" s="5">
        <v>690</v>
      </c>
      <c r="L349" s="5">
        <v>220</v>
      </c>
      <c r="M349" s="5" t="s">
        <v>1460</v>
      </c>
      <c r="N349" s="8" t="s">
        <v>4061</v>
      </c>
    </row>
    <row r="350" spans="1:14" ht="16.05" customHeight="1" x14ac:dyDescent="0.3">
      <c r="A350" s="5">
        <v>67634</v>
      </c>
      <c r="B350" s="5" t="s">
        <v>1461</v>
      </c>
      <c r="C350" s="5" t="s">
        <v>10</v>
      </c>
      <c r="D350" s="5" t="s">
        <v>12</v>
      </c>
      <c r="E350" s="5" t="s">
        <v>11</v>
      </c>
      <c r="F350" s="6" t="s">
        <v>3980</v>
      </c>
      <c r="G350" s="5" t="s">
        <v>1462</v>
      </c>
      <c r="H350" s="5" t="s">
        <v>1463</v>
      </c>
      <c r="I350" s="5" t="s">
        <v>395</v>
      </c>
      <c r="J350" s="5" t="s">
        <v>1464</v>
      </c>
      <c r="K350" s="5">
        <v>690</v>
      </c>
      <c r="L350" s="5">
        <v>299</v>
      </c>
      <c r="M350" s="5" t="s">
        <v>1465</v>
      </c>
      <c r="N350" s="8" t="s">
        <v>4061</v>
      </c>
    </row>
    <row r="351" spans="1:14" ht="16.05" customHeight="1" x14ac:dyDescent="0.3">
      <c r="A351" s="5">
        <v>68753</v>
      </c>
      <c r="B351" s="5" t="s">
        <v>1466</v>
      </c>
      <c r="C351" s="5" t="s">
        <v>10</v>
      </c>
      <c r="D351" s="5" t="s">
        <v>12</v>
      </c>
      <c r="E351" s="5" t="s">
        <v>11</v>
      </c>
      <c r="F351" s="6" t="s">
        <v>3980</v>
      </c>
      <c r="G351" s="5" t="s">
        <v>1467</v>
      </c>
      <c r="H351" s="5" t="s">
        <v>173</v>
      </c>
      <c r="I351" s="5" t="s">
        <v>400</v>
      </c>
      <c r="J351" s="5" t="s">
        <v>1468</v>
      </c>
      <c r="K351" s="5">
        <v>680</v>
      </c>
      <c r="L351" s="5">
        <v>181</v>
      </c>
      <c r="M351" s="5" t="s">
        <v>1469</v>
      </c>
      <c r="N351" s="8" t="s">
        <v>4061</v>
      </c>
    </row>
    <row r="352" spans="1:14" ht="16.05" customHeight="1" x14ac:dyDescent="0.3">
      <c r="A352" s="5">
        <v>73850</v>
      </c>
      <c r="B352" s="5" t="s">
        <v>1470</v>
      </c>
      <c r="C352" s="5" t="s">
        <v>10</v>
      </c>
      <c r="D352" s="5" t="s">
        <v>12</v>
      </c>
      <c r="E352" s="5" t="s">
        <v>11</v>
      </c>
      <c r="F352" s="6" t="s">
        <v>3980</v>
      </c>
      <c r="G352" s="5" t="s">
        <v>1471</v>
      </c>
      <c r="H352" s="5" t="s">
        <v>1125</v>
      </c>
      <c r="I352" s="5" t="s">
        <v>598</v>
      </c>
      <c r="J352" s="5" t="s">
        <v>1471</v>
      </c>
      <c r="K352" s="5">
        <v>670</v>
      </c>
      <c r="L352" s="5">
        <v>99</v>
      </c>
      <c r="M352" s="5" t="s">
        <v>1472</v>
      </c>
      <c r="N352" s="8" t="s">
        <v>4061</v>
      </c>
    </row>
    <row r="353" spans="1:14" ht="16.05" customHeight="1" x14ac:dyDescent="0.3">
      <c r="A353" s="5">
        <v>73933</v>
      </c>
      <c r="B353" s="5" t="s">
        <v>1473</v>
      </c>
      <c r="C353" s="5" t="s">
        <v>10</v>
      </c>
      <c r="D353" s="5" t="s">
        <v>12</v>
      </c>
      <c r="E353" s="5" t="s">
        <v>11</v>
      </c>
      <c r="F353" s="6" t="s">
        <v>3980</v>
      </c>
      <c r="G353" s="5" t="s">
        <v>1474</v>
      </c>
      <c r="H353" s="5" t="s">
        <v>1475</v>
      </c>
      <c r="I353" s="5" t="s">
        <v>660</v>
      </c>
      <c r="J353" s="5" t="s">
        <v>1474</v>
      </c>
      <c r="K353" s="5">
        <v>660</v>
      </c>
      <c r="L353" s="5">
        <v>157</v>
      </c>
      <c r="M353" s="5" t="s">
        <v>1476</v>
      </c>
      <c r="N353" s="8" t="s">
        <v>4061</v>
      </c>
    </row>
    <row r="354" spans="1:14" ht="16.05" customHeight="1" x14ac:dyDescent="0.3">
      <c r="A354" s="5">
        <v>68960</v>
      </c>
      <c r="B354" s="5" t="s">
        <v>1477</v>
      </c>
      <c r="C354" s="5" t="s">
        <v>10</v>
      </c>
      <c r="D354" s="5" t="s">
        <v>12</v>
      </c>
      <c r="E354" s="5" t="s">
        <v>11</v>
      </c>
      <c r="F354" s="6" t="s">
        <v>3980</v>
      </c>
      <c r="G354" s="5" t="s">
        <v>1478</v>
      </c>
      <c r="H354" s="5" t="s">
        <v>1479</v>
      </c>
      <c r="I354" s="5" t="s">
        <v>350</v>
      </c>
      <c r="J354" s="5" t="s">
        <v>1480</v>
      </c>
      <c r="K354" s="5">
        <v>660</v>
      </c>
      <c r="L354" s="5">
        <v>205</v>
      </c>
      <c r="M354" s="5" t="s">
        <v>1481</v>
      </c>
      <c r="N354" s="8" t="s">
        <v>4061</v>
      </c>
    </row>
    <row r="355" spans="1:14" ht="16.05" customHeight="1" x14ac:dyDescent="0.3">
      <c r="A355" s="5">
        <v>67513</v>
      </c>
      <c r="B355" s="5" t="s">
        <v>1482</v>
      </c>
      <c r="C355" s="5" t="s">
        <v>10</v>
      </c>
      <c r="D355" s="5" t="s">
        <v>12</v>
      </c>
      <c r="E355" s="5" t="s">
        <v>11</v>
      </c>
      <c r="F355" s="6" t="s">
        <v>3980</v>
      </c>
      <c r="G355" s="5" t="s">
        <v>1483</v>
      </c>
      <c r="H355" s="5" t="s">
        <v>1484</v>
      </c>
      <c r="I355" s="5" t="s">
        <v>395</v>
      </c>
      <c r="J355" s="5" t="s">
        <v>1485</v>
      </c>
      <c r="K355" s="5">
        <v>660</v>
      </c>
      <c r="L355" s="5">
        <v>291</v>
      </c>
      <c r="M355" s="5" t="s">
        <v>1486</v>
      </c>
      <c r="N355" s="8" t="s">
        <v>4061</v>
      </c>
    </row>
    <row r="356" spans="1:14" ht="16.05" customHeight="1" x14ac:dyDescent="0.3">
      <c r="A356" s="5">
        <v>73922</v>
      </c>
      <c r="B356" s="5" t="s">
        <v>1487</v>
      </c>
      <c r="C356" s="5" t="s">
        <v>10</v>
      </c>
      <c r="D356" s="5" t="s">
        <v>12</v>
      </c>
      <c r="E356" s="5" t="s">
        <v>11</v>
      </c>
      <c r="F356" s="6" t="s">
        <v>3980</v>
      </c>
      <c r="G356" s="5" t="s">
        <v>1488</v>
      </c>
      <c r="H356" s="5" t="s">
        <v>1489</v>
      </c>
      <c r="I356" s="5" t="s">
        <v>893</v>
      </c>
      <c r="J356" s="5" t="s">
        <v>1488</v>
      </c>
      <c r="K356" s="5">
        <v>650</v>
      </c>
      <c r="L356" s="5">
        <v>126</v>
      </c>
      <c r="M356" s="5" t="s">
        <v>1490</v>
      </c>
      <c r="N356" s="8" t="s">
        <v>4061</v>
      </c>
    </row>
    <row r="357" spans="1:14" ht="16.05" customHeight="1" x14ac:dyDescent="0.3">
      <c r="A357" s="5">
        <v>68087</v>
      </c>
      <c r="B357" s="5" t="s">
        <v>1491</v>
      </c>
      <c r="C357" s="5" t="s">
        <v>10</v>
      </c>
      <c r="D357" s="5" t="s">
        <v>12</v>
      </c>
      <c r="E357" s="5" t="s">
        <v>11</v>
      </c>
      <c r="F357" s="6" t="s">
        <v>3980</v>
      </c>
      <c r="G357" s="5" t="s">
        <v>1492</v>
      </c>
      <c r="H357" s="5" t="s">
        <v>1271</v>
      </c>
      <c r="I357" s="5" t="s">
        <v>350</v>
      </c>
      <c r="J357" s="5" t="s">
        <v>1493</v>
      </c>
      <c r="K357" s="5">
        <v>650</v>
      </c>
      <c r="L357" s="5">
        <v>132</v>
      </c>
      <c r="M357" s="5" t="s">
        <v>1494</v>
      </c>
      <c r="N357" s="8" t="s">
        <v>4061</v>
      </c>
    </row>
    <row r="358" spans="1:14" ht="16.05" customHeight="1" x14ac:dyDescent="0.3">
      <c r="A358" s="5">
        <v>82196</v>
      </c>
      <c r="B358" s="5" t="s">
        <v>1495</v>
      </c>
      <c r="C358" s="5" t="s">
        <v>10</v>
      </c>
      <c r="D358" s="5" t="s">
        <v>12</v>
      </c>
      <c r="E358" s="5" t="s">
        <v>11</v>
      </c>
      <c r="F358" s="6" t="s">
        <v>3980</v>
      </c>
      <c r="G358" s="5" t="s">
        <v>1496</v>
      </c>
      <c r="H358" s="5" t="s">
        <v>484</v>
      </c>
      <c r="I358" s="5" t="s">
        <v>485</v>
      </c>
      <c r="J358" s="5" t="s">
        <v>1497</v>
      </c>
      <c r="K358" s="5">
        <v>610</v>
      </c>
      <c r="L358" s="5">
        <v>199</v>
      </c>
      <c r="M358" s="5" t="s">
        <v>1498</v>
      </c>
      <c r="N358" s="8" t="s">
        <v>4061</v>
      </c>
    </row>
    <row r="359" spans="1:14" ht="16.05" customHeight="1" x14ac:dyDescent="0.3">
      <c r="A359" s="5">
        <v>68729</v>
      </c>
      <c r="B359" s="5" t="s">
        <v>1499</v>
      </c>
      <c r="C359" s="5" t="s">
        <v>10</v>
      </c>
      <c r="D359" s="5" t="s">
        <v>12</v>
      </c>
      <c r="E359" s="5" t="s">
        <v>11</v>
      </c>
      <c r="F359" s="6" t="s">
        <v>3980</v>
      </c>
      <c r="G359" s="5" t="s">
        <v>1500</v>
      </c>
      <c r="H359" s="5" t="s">
        <v>331</v>
      </c>
      <c r="I359" s="5" t="s">
        <v>327</v>
      </c>
      <c r="J359" s="5" t="s">
        <v>1501</v>
      </c>
      <c r="K359" s="5">
        <v>610</v>
      </c>
      <c r="L359" s="5">
        <v>201</v>
      </c>
      <c r="M359" s="5" t="s">
        <v>1502</v>
      </c>
      <c r="N359" s="8" t="s">
        <v>4061</v>
      </c>
    </row>
    <row r="360" spans="1:14" ht="16.05" customHeight="1" x14ac:dyDescent="0.3">
      <c r="A360" s="5">
        <v>73912</v>
      </c>
      <c r="B360" s="5" t="s">
        <v>1503</v>
      </c>
      <c r="C360" s="5" t="s">
        <v>10</v>
      </c>
      <c r="D360" s="5" t="s">
        <v>12</v>
      </c>
      <c r="E360" s="5" t="s">
        <v>11</v>
      </c>
      <c r="F360" s="6" t="s">
        <v>3980</v>
      </c>
      <c r="G360" s="5" t="s">
        <v>1504</v>
      </c>
      <c r="H360" s="5" t="s">
        <v>1505</v>
      </c>
      <c r="I360" s="5" t="s">
        <v>959</v>
      </c>
      <c r="J360" s="5" t="s">
        <v>1504</v>
      </c>
      <c r="K360" s="5">
        <v>610</v>
      </c>
      <c r="L360" s="5">
        <v>210</v>
      </c>
      <c r="M360" s="5" t="s">
        <v>1506</v>
      </c>
      <c r="N360" s="8" t="s">
        <v>4061</v>
      </c>
    </row>
    <row r="361" spans="1:14" ht="16.05" customHeight="1" x14ac:dyDescent="0.3">
      <c r="A361" s="5">
        <v>67992</v>
      </c>
      <c r="B361" s="5" t="s">
        <v>1507</v>
      </c>
      <c r="C361" s="5" t="s">
        <v>10</v>
      </c>
      <c r="D361" s="5" t="s">
        <v>12</v>
      </c>
      <c r="E361" s="5" t="s">
        <v>11</v>
      </c>
      <c r="F361" s="6" t="s">
        <v>3980</v>
      </c>
      <c r="G361" s="5" t="s">
        <v>1508</v>
      </c>
      <c r="H361" s="5" t="s">
        <v>404</v>
      </c>
      <c r="I361" s="5" t="s">
        <v>1509</v>
      </c>
      <c r="J361" s="5" t="s">
        <v>1510</v>
      </c>
      <c r="K361" s="5">
        <v>610</v>
      </c>
      <c r="L361" s="5">
        <v>263</v>
      </c>
      <c r="M361" s="5" t="s">
        <v>1511</v>
      </c>
      <c r="N361" s="8" t="s">
        <v>4061</v>
      </c>
    </row>
    <row r="362" spans="1:14" ht="16.05" customHeight="1" x14ac:dyDescent="0.3">
      <c r="A362" s="5">
        <v>77889</v>
      </c>
      <c r="B362" s="5" t="s">
        <v>1512</v>
      </c>
      <c r="C362" s="5" t="s">
        <v>10</v>
      </c>
      <c r="D362" s="5" t="s">
        <v>12</v>
      </c>
      <c r="E362" s="5" t="s">
        <v>11</v>
      </c>
      <c r="F362" s="6" t="s">
        <v>3980</v>
      </c>
      <c r="G362" s="5" t="s">
        <v>1513</v>
      </c>
      <c r="H362" s="5" t="s">
        <v>1514</v>
      </c>
      <c r="I362" s="5" t="s">
        <v>1432</v>
      </c>
      <c r="J362" s="5" t="s">
        <v>1515</v>
      </c>
      <c r="K362" s="5">
        <v>600</v>
      </c>
      <c r="L362" s="5">
        <v>226</v>
      </c>
      <c r="M362" s="5" t="s">
        <v>1516</v>
      </c>
      <c r="N362" s="8" t="s">
        <v>4061</v>
      </c>
    </row>
    <row r="363" spans="1:14" ht="16.05" customHeight="1" x14ac:dyDescent="0.3">
      <c r="A363" s="5">
        <v>77920</v>
      </c>
      <c r="B363" s="5" t="s">
        <v>1517</v>
      </c>
      <c r="C363" s="5" t="s">
        <v>10</v>
      </c>
      <c r="D363" s="5" t="s">
        <v>12</v>
      </c>
      <c r="E363" s="5" t="s">
        <v>11</v>
      </c>
      <c r="F363" s="6" t="s">
        <v>3980</v>
      </c>
      <c r="G363" s="5" t="s">
        <v>1518</v>
      </c>
      <c r="H363" s="5" t="s">
        <v>1519</v>
      </c>
      <c r="I363" s="5" t="s">
        <v>1432</v>
      </c>
      <c r="J363" s="5" t="s">
        <v>1520</v>
      </c>
      <c r="K363" s="5">
        <v>590</v>
      </c>
      <c r="L363" s="5">
        <v>229</v>
      </c>
      <c r="M363" s="5" t="s">
        <v>1521</v>
      </c>
      <c r="N363" s="8" t="s">
        <v>4061</v>
      </c>
    </row>
    <row r="364" spans="1:14" ht="16.05" customHeight="1" x14ac:dyDescent="0.3">
      <c r="A364" s="5">
        <v>67684</v>
      </c>
      <c r="B364" s="5" t="s">
        <v>1522</v>
      </c>
      <c r="C364" s="5" t="s">
        <v>10</v>
      </c>
      <c r="D364" s="5" t="s">
        <v>12</v>
      </c>
      <c r="E364" s="5" t="s">
        <v>11</v>
      </c>
      <c r="F364" s="6" t="s">
        <v>3980</v>
      </c>
      <c r="G364" s="5" t="s">
        <v>1523</v>
      </c>
      <c r="H364" s="5" t="s">
        <v>394</v>
      </c>
      <c r="I364" s="5" t="s">
        <v>395</v>
      </c>
      <c r="J364" s="5" t="s">
        <v>1524</v>
      </c>
      <c r="K364" s="5">
        <v>580</v>
      </c>
      <c r="L364" s="5">
        <v>216</v>
      </c>
      <c r="M364" s="5" t="s">
        <v>1525</v>
      </c>
      <c r="N364" s="8" t="s">
        <v>4061</v>
      </c>
    </row>
    <row r="365" spans="1:14" ht="16.05" customHeight="1" x14ac:dyDescent="0.3">
      <c r="A365" s="5">
        <v>67462</v>
      </c>
      <c r="B365" s="5" t="s">
        <v>1526</v>
      </c>
      <c r="C365" s="5" t="s">
        <v>10</v>
      </c>
      <c r="D365" s="5" t="s">
        <v>12</v>
      </c>
      <c r="E365" s="5" t="s">
        <v>11</v>
      </c>
      <c r="F365" s="6" t="s">
        <v>3980</v>
      </c>
      <c r="G365" s="5" t="s">
        <v>1527</v>
      </c>
      <c r="H365" s="5" t="s">
        <v>394</v>
      </c>
      <c r="I365" s="5" t="s">
        <v>395</v>
      </c>
      <c r="J365" s="5" t="s">
        <v>1528</v>
      </c>
      <c r="K365" s="5">
        <v>570</v>
      </c>
      <c r="L365" s="5">
        <v>189</v>
      </c>
      <c r="M365" s="5" t="s">
        <v>1529</v>
      </c>
      <c r="N365" s="8" t="s">
        <v>4061</v>
      </c>
    </row>
    <row r="366" spans="1:14" ht="16.05" customHeight="1" x14ac:dyDescent="0.3">
      <c r="A366" s="5">
        <v>67656</v>
      </c>
      <c r="B366" s="5" t="s">
        <v>1530</v>
      </c>
      <c r="C366" s="5" t="s">
        <v>10</v>
      </c>
      <c r="D366" s="5" t="s">
        <v>12</v>
      </c>
      <c r="E366" s="5" t="s">
        <v>11</v>
      </c>
      <c r="F366" s="6" t="s">
        <v>3980</v>
      </c>
      <c r="G366" s="5" t="s">
        <v>1531</v>
      </c>
      <c r="H366" s="5" t="s">
        <v>712</v>
      </c>
      <c r="I366" s="5" t="s">
        <v>1015</v>
      </c>
      <c r="J366" s="5" t="s">
        <v>1532</v>
      </c>
      <c r="K366" s="5">
        <v>570</v>
      </c>
      <c r="L366" s="5">
        <v>292</v>
      </c>
      <c r="M366" s="5" t="s">
        <v>1533</v>
      </c>
      <c r="N366" s="8" t="s">
        <v>4061</v>
      </c>
    </row>
    <row r="367" spans="1:14" ht="16.05" customHeight="1" x14ac:dyDescent="0.3">
      <c r="A367" s="5">
        <v>73879</v>
      </c>
      <c r="B367" s="5" t="s">
        <v>1534</v>
      </c>
      <c r="C367" s="5" t="s">
        <v>10</v>
      </c>
      <c r="D367" s="5" t="s">
        <v>12</v>
      </c>
      <c r="E367" s="5" t="s">
        <v>11</v>
      </c>
      <c r="F367" s="6" t="s">
        <v>3980</v>
      </c>
      <c r="G367" s="5" t="s">
        <v>1535</v>
      </c>
      <c r="H367" s="5" t="s">
        <v>1536</v>
      </c>
      <c r="I367" s="5" t="s">
        <v>341</v>
      </c>
      <c r="J367" s="5" t="s">
        <v>1535</v>
      </c>
      <c r="K367" s="5">
        <v>540</v>
      </c>
      <c r="L367" s="5">
        <v>119</v>
      </c>
      <c r="M367" s="5" t="s">
        <v>1537</v>
      </c>
      <c r="N367" s="8" t="s">
        <v>4061</v>
      </c>
    </row>
    <row r="368" spans="1:14" ht="16.05" customHeight="1" x14ac:dyDescent="0.3">
      <c r="A368" s="5">
        <v>67969</v>
      </c>
      <c r="B368" s="5" t="s">
        <v>1538</v>
      </c>
      <c r="C368" s="5" t="s">
        <v>10</v>
      </c>
      <c r="D368" s="5" t="s">
        <v>12</v>
      </c>
      <c r="E368" s="5" t="s">
        <v>11</v>
      </c>
      <c r="F368" s="6" t="s">
        <v>3980</v>
      </c>
      <c r="G368" s="5" t="s">
        <v>1539</v>
      </c>
      <c r="H368" s="5" t="s">
        <v>1540</v>
      </c>
      <c r="I368" s="5" t="s">
        <v>1509</v>
      </c>
      <c r="J368" s="5" t="s">
        <v>1541</v>
      </c>
      <c r="K368" s="5">
        <v>530</v>
      </c>
      <c r="L368" s="5">
        <v>218</v>
      </c>
      <c r="M368" s="5" t="s">
        <v>1542</v>
      </c>
      <c r="N368" s="8" t="s">
        <v>4061</v>
      </c>
    </row>
    <row r="369" spans="1:14" ht="16.05" customHeight="1" x14ac:dyDescent="0.3">
      <c r="A369" s="5">
        <v>77966</v>
      </c>
      <c r="B369" s="5" t="s">
        <v>1543</v>
      </c>
      <c r="C369" s="5" t="s">
        <v>10</v>
      </c>
      <c r="D369" s="5" t="s">
        <v>12</v>
      </c>
      <c r="E369" s="5" t="s">
        <v>11</v>
      </c>
      <c r="F369" s="6" t="s">
        <v>3980</v>
      </c>
      <c r="G369" s="5" t="s">
        <v>1544</v>
      </c>
      <c r="H369" s="5" t="s">
        <v>1103</v>
      </c>
      <c r="I369" s="5" t="s">
        <v>345</v>
      </c>
      <c r="J369" s="5" t="s">
        <v>1545</v>
      </c>
      <c r="K369" s="5">
        <v>440</v>
      </c>
      <c r="L369" s="5">
        <v>85</v>
      </c>
      <c r="M369" s="5" t="s">
        <v>1546</v>
      </c>
      <c r="N369" s="8" t="s">
        <v>4061</v>
      </c>
    </row>
    <row r="370" spans="1:14" ht="16.05" customHeight="1" x14ac:dyDescent="0.3">
      <c r="A370" s="5">
        <v>67515</v>
      </c>
      <c r="B370" s="5" t="s">
        <v>1547</v>
      </c>
      <c r="C370" s="5" t="s">
        <v>10</v>
      </c>
      <c r="D370" s="5" t="s">
        <v>12</v>
      </c>
      <c r="E370" s="5" t="s">
        <v>11</v>
      </c>
      <c r="F370" s="6" t="s">
        <v>3980</v>
      </c>
      <c r="G370" s="5" t="s">
        <v>1548</v>
      </c>
      <c r="H370" s="5" t="s">
        <v>1549</v>
      </c>
      <c r="I370" s="5" t="s">
        <v>882</v>
      </c>
      <c r="J370" s="5" t="s">
        <v>1550</v>
      </c>
      <c r="K370" s="5">
        <v>430</v>
      </c>
      <c r="L370" s="5">
        <v>232</v>
      </c>
      <c r="M370" s="5" t="s">
        <v>1551</v>
      </c>
      <c r="N370" s="8" t="s">
        <v>4061</v>
      </c>
    </row>
    <row r="371" spans="1:14" ht="16.05" customHeight="1" x14ac:dyDescent="0.3">
      <c r="A371" s="5">
        <v>73886</v>
      </c>
      <c r="B371" s="5" t="s">
        <v>1552</v>
      </c>
      <c r="C371" s="5" t="s">
        <v>10</v>
      </c>
      <c r="D371" s="5" t="s">
        <v>12</v>
      </c>
      <c r="E371" s="5" t="s">
        <v>11</v>
      </c>
      <c r="F371" s="6" t="s">
        <v>3980</v>
      </c>
      <c r="G371" s="5" t="s">
        <v>1553</v>
      </c>
      <c r="H371" s="5" t="s">
        <v>1554</v>
      </c>
      <c r="I371" s="5" t="s">
        <v>959</v>
      </c>
      <c r="J371" s="5" t="s">
        <v>1553</v>
      </c>
      <c r="K371" s="5">
        <v>430</v>
      </c>
      <c r="L371" s="5">
        <v>254</v>
      </c>
      <c r="M371" s="5" t="s">
        <v>1555</v>
      </c>
      <c r="N371" s="8" t="s">
        <v>4061</v>
      </c>
    </row>
    <row r="372" spans="1:14" ht="16.05" customHeight="1" x14ac:dyDescent="0.3">
      <c r="A372" s="5">
        <v>80909</v>
      </c>
      <c r="B372" s="5" t="s">
        <v>1556</v>
      </c>
      <c r="C372" s="5" t="s">
        <v>10</v>
      </c>
      <c r="D372" s="5" t="s">
        <v>12</v>
      </c>
      <c r="E372" s="5" t="s">
        <v>11</v>
      </c>
      <c r="F372" s="6" t="s">
        <v>3980</v>
      </c>
      <c r="G372" s="5" t="s">
        <v>1557</v>
      </c>
      <c r="H372" s="5" t="s">
        <v>1558</v>
      </c>
      <c r="I372" s="5" t="s">
        <v>533</v>
      </c>
      <c r="J372" s="5" t="s">
        <v>1559</v>
      </c>
      <c r="K372" s="5">
        <v>410</v>
      </c>
      <c r="L372" s="5">
        <v>300</v>
      </c>
      <c r="M372" s="5" t="s">
        <v>1560</v>
      </c>
      <c r="N372" s="8" t="s">
        <v>4061</v>
      </c>
    </row>
    <row r="373" spans="1:14" ht="16.05" customHeight="1" x14ac:dyDescent="0.3">
      <c r="A373" s="5">
        <v>73915</v>
      </c>
      <c r="B373" s="5" t="s">
        <v>1561</v>
      </c>
      <c r="C373" s="5" t="s">
        <v>10</v>
      </c>
      <c r="D373" s="5" t="s">
        <v>12</v>
      </c>
      <c r="E373" s="5" t="s">
        <v>11</v>
      </c>
      <c r="F373" s="6" t="s">
        <v>3980</v>
      </c>
      <c r="G373" s="5" t="s">
        <v>1562</v>
      </c>
      <c r="H373" s="5" t="s">
        <v>1563</v>
      </c>
      <c r="I373" s="5" t="s">
        <v>893</v>
      </c>
      <c r="J373" s="5" t="s">
        <v>1562</v>
      </c>
      <c r="K373" s="5">
        <v>390</v>
      </c>
      <c r="L373" s="5">
        <v>216</v>
      </c>
      <c r="M373" s="5" t="s">
        <v>1564</v>
      </c>
      <c r="N373" s="8" t="s">
        <v>4061</v>
      </c>
    </row>
    <row r="374" spans="1:14" ht="16.05" customHeight="1" x14ac:dyDescent="0.3">
      <c r="A374" s="5">
        <v>73897</v>
      </c>
      <c r="B374" s="5" t="s">
        <v>1565</v>
      </c>
      <c r="C374" s="5" t="s">
        <v>10</v>
      </c>
      <c r="D374" s="5" t="s">
        <v>12</v>
      </c>
      <c r="E374" s="5" t="s">
        <v>11</v>
      </c>
      <c r="F374" s="6" t="s">
        <v>3980</v>
      </c>
      <c r="G374" s="5" t="s">
        <v>1566</v>
      </c>
      <c r="H374" s="5" t="s">
        <v>1567</v>
      </c>
      <c r="I374" s="5" t="s">
        <v>959</v>
      </c>
      <c r="J374" s="5" t="s">
        <v>1566</v>
      </c>
      <c r="K374" s="5">
        <v>380</v>
      </c>
      <c r="L374" s="5">
        <v>230</v>
      </c>
      <c r="M374" s="5" t="s">
        <v>1568</v>
      </c>
      <c r="N374" s="8" t="s">
        <v>4061</v>
      </c>
    </row>
    <row r="375" spans="1:14" ht="16.05" customHeight="1" x14ac:dyDescent="0.3">
      <c r="A375" s="5">
        <v>77912</v>
      </c>
      <c r="B375" s="5" t="s">
        <v>1569</v>
      </c>
      <c r="C375" s="5" t="s">
        <v>10</v>
      </c>
      <c r="D375" s="5" t="s">
        <v>12</v>
      </c>
      <c r="E375" s="5" t="s">
        <v>11</v>
      </c>
      <c r="F375" s="6" t="s">
        <v>3980</v>
      </c>
      <c r="G375" s="5" t="s">
        <v>1570</v>
      </c>
      <c r="H375" s="5" t="s">
        <v>1571</v>
      </c>
      <c r="I375" s="5" t="s">
        <v>1432</v>
      </c>
      <c r="J375" s="5" t="s">
        <v>1572</v>
      </c>
      <c r="K375" s="5">
        <v>380</v>
      </c>
      <c r="L375" s="5">
        <v>234</v>
      </c>
      <c r="M375" s="5" t="s">
        <v>1573</v>
      </c>
      <c r="N375" s="8" t="s">
        <v>4061</v>
      </c>
    </row>
    <row r="376" spans="1:14" ht="16.05" customHeight="1" x14ac:dyDescent="0.3">
      <c r="A376" s="5">
        <v>80912</v>
      </c>
      <c r="B376" s="5" t="s">
        <v>1574</v>
      </c>
      <c r="C376" s="5" t="s">
        <v>10</v>
      </c>
      <c r="D376" s="5" t="s">
        <v>12</v>
      </c>
      <c r="E376" s="5" t="s">
        <v>11</v>
      </c>
      <c r="F376" s="6" t="s">
        <v>3980</v>
      </c>
      <c r="G376" s="5" t="s">
        <v>1575</v>
      </c>
      <c r="H376" s="5" t="s">
        <v>1576</v>
      </c>
      <c r="I376" s="5" t="s">
        <v>533</v>
      </c>
      <c r="J376" s="5" t="s">
        <v>1577</v>
      </c>
      <c r="K376" s="5">
        <v>340</v>
      </c>
      <c r="L376" s="5">
        <v>300</v>
      </c>
      <c r="M376" s="5" t="s">
        <v>1578</v>
      </c>
      <c r="N376" s="8" t="s">
        <v>4061</v>
      </c>
    </row>
    <row r="377" spans="1:14" ht="16.05" customHeight="1" x14ac:dyDescent="0.3">
      <c r="A377" s="5">
        <v>77924</v>
      </c>
      <c r="B377" s="5" t="s">
        <v>1579</v>
      </c>
      <c r="C377" s="5" t="s">
        <v>10</v>
      </c>
      <c r="D377" s="5" t="s">
        <v>12</v>
      </c>
      <c r="E377" s="5" t="s">
        <v>11</v>
      </c>
      <c r="F377" s="6" t="s">
        <v>3980</v>
      </c>
      <c r="G377" s="5" t="s">
        <v>1580</v>
      </c>
      <c r="H377" s="5" t="s">
        <v>408</v>
      </c>
      <c r="I377" s="5" t="s">
        <v>1432</v>
      </c>
      <c r="J377" s="5" t="s">
        <v>1581</v>
      </c>
      <c r="K377" s="5">
        <v>300</v>
      </c>
      <c r="L377" s="5">
        <v>300</v>
      </c>
      <c r="M377" s="5" t="s">
        <v>1582</v>
      </c>
      <c r="N377" s="8" t="s">
        <v>4061</v>
      </c>
    </row>
    <row r="378" spans="1:14" ht="16.05" customHeight="1" x14ac:dyDescent="0.3">
      <c r="A378" s="5">
        <v>67720</v>
      </c>
      <c r="B378" s="5" t="s">
        <v>1583</v>
      </c>
      <c r="C378" s="5" t="s">
        <v>10</v>
      </c>
      <c r="D378" s="5" t="s">
        <v>12</v>
      </c>
      <c r="E378" s="5" t="s">
        <v>11</v>
      </c>
      <c r="F378" s="6" t="s">
        <v>3980</v>
      </c>
      <c r="G378" s="5" t="s">
        <v>1584</v>
      </c>
      <c r="H378" s="5" t="s">
        <v>1585</v>
      </c>
      <c r="I378" s="5" t="s">
        <v>882</v>
      </c>
      <c r="J378" s="5" t="s">
        <v>1586</v>
      </c>
      <c r="K378" s="5">
        <v>290</v>
      </c>
      <c r="L378" s="5">
        <v>300</v>
      </c>
      <c r="M378" s="5" t="s">
        <v>1587</v>
      </c>
      <c r="N378" s="8" t="s">
        <v>4061</v>
      </c>
    </row>
    <row r="379" spans="1:14" ht="16.05" customHeight="1" x14ac:dyDescent="0.3">
      <c r="A379" s="5">
        <v>73889</v>
      </c>
      <c r="B379" s="5" t="s">
        <v>1588</v>
      </c>
      <c r="C379" s="5" t="s">
        <v>10</v>
      </c>
      <c r="D379" s="5" t="s">
        <v>12</v>
      </c>
      <c r="E379" s="5" t="s">
        <v>11</v>
      </c>
      <c r="F379" s="6" t="s">
        <v>3980</v>
      </c>
      <c r="G379" s="5" t="s">
        <v>1589</v>
      </c>
      <c r="H379" s="5" t="s">
        <v>650</v>
      </c>
      <c r="I379" s="5" t="s">
        <v>598</v>
      </c>
      <c r="J379" s="5" t="s">
        <v>1589</v>
      </c>
      <c r="K379" s="5">
        <v>270</v>
      </c>
      <c r="L379" s="5">
        <v>88</v>
      </c>
      <c r="M379" s="5" t="s">
        <v>1590</v>
      </c>
      <c r="N379" s="8" t="s">
        <v>4061</v>
      </c>
    </row>
    <row r="380" spans="1:14" ht="16.05" customHeight="1" x14ac:dyDescent="0.3">
      <c r="A380" s="5">
        <v>68767</v>
      </c>
      <c r="B380" s="5" t="s">
        <v>1591</v>
      </c>
      <c r="C380" s="5" t="s">
        <v>10</v>
      </c>
      <c r="D380" s="5" t="s">
        <v>12</v>
      </c>
      <c r="E380" s="5" t="s">
        <v>11</v>
      </c>
      <c r="F380" s="6" t="s">
        <v>3980</v>
      </c>
      <c r="G380" s="5" t="s">
        <v>1592</v>
      </c>
      <c r="H380" s="5" t="s">
        <v>1593</v>
      </c>
      <c r="I380" s="5" t="s">
        <v>327</v>
      </c>
      <c r="J380" s="5" t="s">
        <v>1594</v>
      </c>
      <c r="K380" s="5">
        <v>250</v>
      </c>
      <c r="L380" s="5">
        <v>288</v>
      </c>
      <c r="M380" s="5" t="s">
        <v>1595</v>
      </c>
      <c r="N380" s="8" t="s">
        <v>4061</v>
      </c>
    </row>
    <row r="381" spans="1:14" ht="16.05" customHeight="1" x14ac:dyDescent="0.3">
      <c r="A381" s="5">
        <v>70641</v>
      </c>
      <c r="B381" s="5" t="s">
        <v>1596</v>
      </c>
      <c r="C381" s="5" t="s">
        <v>10</v>
      </c>
      <c r="D381" s="5" t="s">
        <v>12</v>
      </c>
      <c r="E381" s="5" t="s">
        <v>11</v>
      </c>
      <c r="F381" s="6" t="s">
        <v>3980</v>
      </c>
      <c r="G381" s="5" t="s">
        <v>1597</v>
      </c>
      <c r="H381" s="5" t="s">
        <v>1598</v>
      </c>
      <c r="I381" s="5" t="s">
        <v>1599</v>
      </c>
      <c r="J381" s="5" t="s">
        <v>1600</v>
      </c>
      <c r="K381" s="5">
        <v>80</v>
      </c>
      <c r="L381" s="5">
        <v>18</v>
      </c>
      <c r="M381" s="5" t="s">
        <v>1601</v>
      </c>
      <c r="N381" s="8" t="s">
        <v>4061</v>
      </c>
    </row>
    <row r="382" spans="1:14" ht="16.05" customHeight="1" x14ac:dyDescent="0.3">
      <c r="A382" s="5">
        <v>68991</v>
      </c>
      <c r="B382" s="5" t="s">
        <v>1602</v>
      </c>
      <c r="C382" s="5" t="s">
        <v>10</v>
      </c>
      <c r="D382" s="5" t="s">
        <v>12</v>
      </c>
      <c r="E382" s="5" t="s">
        <v>11</v>
      </c>
      <c r="F382" s="6" t="s">
        <v>3980</v>
      </c>
      <c r="G382" s="5" t="s">
        <v>1603</v>
      </c>
      <c r="H382" s="5" t="s">
        <v>1604</v>
      </c>
      <c r="I382" s="5" t="s">
        <v>543</v>
      </c>
      <c r="J382" s="5" t="s">
        <v>1605</v>
      </c>
      <c r="K382" s="5">
        <v>20</v>
      </c>
      <c r="L382" s="5">
        <v>300</v>
      </c>
      <c r="M382" s="5" t="s">
        <v>1606</v>
      </c>
      <c r="N382" s="8" t="s">
        <v>4061</v>
      </c>
    </row>
    <row r="383" spans="1:14" ht="16.05" customHeight="1" x14ac:dyDescent="0.3">
      <c r="A383" s="5">
        <v>78097</v>
      </c>
      <c r="B383" s="5" t="s">
        <v>1607</v>
      </c>
      <c r="C383" s="5" t="s">
        <v>10</v>
      </c>
      <c r="D383" s="5" t="s">
        <v>12</v>
      </c>
      <c r="E383" s="5" t="s">
        <v>11</v>
      </c>
      <c r="F383" s="6" t="s">
        <v>3980</v>
      </c>
      <c r="G383" s="5" t="s">
        <v>1608</v>
      </c>
      <c r="H383" s="5" t="s">
        <v>1419</v>
      </c>
      <c r="I383" s="5" t="s">
        <v>345</v>
      </c>
      <c r="J383" s="5" t="s">
        <v>1609</v>
      </c>
      <c r="K383" s="5">
        <v>10</v>
      </c>
      <c r="L383" s="5">
        <v>150</v>
      </c>
      <c r="M383" s="5" t="s">
        <v>1610</v>
      </c>
      <c r="N383" s="8" t="s">
        <v>4061</v>
      </c>
    </row>
    <row r="384" spans="1:14" ht="16.05" customHeight="1" x14ac:dyDescent="0.3">
      <c r="A384" s="5" t="s">
        <v>1612</v>
      </c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8"/>
    </row>
    <row r="385" spans="1:14" ht="16.05" customHeight="1" x14ac:dyDescent="0.3">
      <c r="A385" s="5">
        <v>66910</v>
      </c>
      <c r="B385" s="5" t="s">
        <v>1611</v>
      </c>
      <c r="C385" s="5" t="s">
        <v>10</v>
      </c>
      <c r="D385" s="5" t="s">
        <v>12</v>
      </c>
      <c r="E385" s="5" t="s">
        <v>11</v>
      </c>
      <c r="F385" s="6" t="s">
        <v>3980</v>
      </c>
      <c r="G385" s="5" t="s">
        <v>1613</v>
      </c>
      <c r="H385" s="5" t="s">
        <v>1614</v>
      </c>
      <c r="I385" s="5" t="s">
        <v>1615</v>
      </c>
      <c r="J385" s="5" t="s">
        <v>1616</v>
      </c>
      <c r="K385" s="5">
        <v>480</v>
      </c>
      <c r="L385" s="5">
        <v>133</v>
      </c>
      <c r="M385" s="5" t="s">
        <v>16</v>
      </c>
      <c r="N385" s="9" t="s">
        <v>4057</v>
      </c>
    </row>
    <row r="386" spans="1:14" ht="16.05" customHeight="1" x14ac:dyDescent="0.3">
      <c r="A386" s="5">
        <v>78102</v>
      </c>
      <c r="B386" s="5" t="s">
        <v>1617</v>
      </c>
      <c r="C386" s="5" t="s">
        <v>10</v>
      </c>
      <c r="D386" s="5" t="s">
        <v>12</v>
      </c>
      <c r="E386" s="5" t="s">
        <v>11</v>
      </c>
      <c r="F386" s="6" t="s">
        <v>3980</v>
      </c>
      <c r="G386" s="5" t="s">
        <v>1618</v>
      </c>
      <c r="H386" s="5" t="s">
        <v>1619</v>
      </c>
      <c r="I386" s="5" t="s">
        <v>345</v>
      </c>
      <c r="J386" s="5" t="s">
        <v>1620</v>
      </c>
      <c r="K386" s="5">
        <v>480</v>
      </c>
      <c r="L386" s="5">
        <v>144</v>
      </c>
      <c r="M386" s="5" t="s">
        <v>21</v>
      </c>
      <c r="N386" s="9" t="s">
        <v>4058</v>
      </c>
    </row>
    <row r="387" spans="1:14" ht="16.05" customHeight="1" x14ac:dyDescent="0.3">
      <c r="A387" s="5">
        <v>66810</v>
      </c>
      <c r="B387" s="5" t="s">
        <v>1621</v>
      </c>
      <c r="C387" s="5" t="s">
        <v>10</v>
      </c>
      <c r="D387" s="5" t="s">
        <v>12</v>
      </c>
      <c r="E387" s="5" t="s">
        <v>11</v>
      </c>
      <c r="F387" s="6" t="s">
        <v>3980</v>
      </c>
      <c r="G387" s="5" t="s">
        <v>1622</v>
      </c>
      <c r="H387" s="5" t="s">
        <v>480</v>
      </c>
      <c r="I387" s="5" t="s">
        <v>1615</v>
      </c>
      <c r="J387" s="5" t="s">
        <v>1623</v>
      </c>
      <c r="K387" s="5">
        <v>480</v>
      </c>
      <c r="L387" s="5">
        <v>145</v>
      </c>
      <c r="M387" s="5" t="s">
        <v>25</v>
      </c>
      <c r="N387" s="9" t="s">
        <v>4059</v>
      </c>
    </row>
    <row r="388" spans="1:14" ht="16.05" customHeight="1" x14ac:dyDescent="0.3">
      <c r="A388" s="5">
        <v>68932</v>
      </c>
      <c r="B388" s="5" t="s">
        <v>1624</v>
      </c>
      <c r="C388" s="5" t="s">
        <v>10</v>
      </c>
      <c r="D388" s="5" t="s">
        <v>12</v>
      </c>
      <c r="E388" s="5" t="s">
        <v>11</v>
      </c>
      <c r="F388" s="6" t="s">
        <v>3980</v>
      </c>
      <c r="G388" s="5" t="s">
        <v>1625</v>
      </c>
      <c r="H388" s="5" t="s">
        <v>1626</v>
      </c>
      <c r="I388" s="5" t="s">
        <v>1627</v>
      </c>
      <c r="J388" s="5" t="s">
        <v>1628</v>
      </c>
      <c r="K388" s="5">
        <v>480</v>
      </c>
      <c r="L388" s="5">
        <v>170</v>
      </c>
      <c r="M388" s="5" t="s">
        <v>29</v>
      </c>
      <c r="N388" s="8" t="s">
        <v>4056</v>
      </c>
    </row>
    <row r="389" spans="1:14" ht="16.05" customHeight="1" x14ac:dyDescent="0.3">
      <c r="A389" s="5">
        <v>78186</v>
      </c>
      <c r="B389" s="5" t="s">
        <v>1629</v>
      </c>
      <c r="C389" s="5" t="s">
        <v>10</v>
      </c>
      <c r="D389" s="5" t="s">
        <v>12</v>
      </c>
      <c r="E389" s="5" t="s">
        <v>11</v>
      </c>
      <c r="F389" s="6" t="s">
        <v>3980</v>
      </c>
      <c r="G389" s="5" t="s">
        <v>1630</v>
      </c>
      <c r="H389" s="5" t="s">
        <v>413</v>
      </c>
      <c r="I389" s="5" t="s">
        <v>345</v>
      </c>
      <c r="J389" s="5" t="s">
        <v>1631</v>
      </c>
      <c r="K389" s="5">
        <v>480</v>
      </c>
      <c r="L389" s="5">
        <v>191</v>
      </c>
      <c r="M389" s="5" t="s">
        <v>34</v>
      </c>
      <c r="N389" s="8" t="s">
        <v>4056</v>
      </c>
    </row>
    <row r="390" spans="1:14" ht="16.05" customHeight="1" x14ac:dyDescent="0.3">
      <c r="A390" s="5">
        <v>78193</v>
      </c>
      <c r="B390" s="5" t="s">
        <v>1632</v>
      </c>
      <c r="C390" s="5" t="s">
        <v>10</v>
      </c>
      <c r="D390" s="5" t="s">
        <v>12</v>
      </c>
      <c r="E390" s="5" t="s">
        <v>11</v>
      </c>
      <c r="F390" s="6" t="s">
        <v>3980</v>
      </c>
      <c r="G390" s="5" t="s">
        <v>1633</v>
      </c>
      <c r="H390" s="5" t="s">
        <v>1634</v>
      </c>
      <c r="I390" s="5" t="s">
        <v>322</v>
      </c>
      <c r="J390" s="5" t="s">
        <v>1635</v>
      </c>
      <c r="K390" s="5">
        <v>480</v>
      </c>
      <c r="L390" s="5">
        <v>196</v>
      </c>
      <c r="M390" s="5" t="s">
        <v>38</v>
      </c>
      <c r="N390" s="8" t="s">
        <v>4056</v>
      </c>
    </row>
    <row r="391" spans="1:14" ht="16.05" customHeight="1" x14ac:dyDescent="0.3">
      <c r="A391" s="5">
        <v>78249</v>
      </c>
      <c r="B391" s="5" t="s">
        <v>1636</v>
      </c>
      <c r="C391" s="5" t="s">
        <v>10</v>
      </c>
      <c r="D391" s="5" t="s">
        <v>12</v>
      </c>
      <c r="E391" s="5" t="s">
        <v>11</v>
      </c>
      <c r="F391" s="6" t="s">
        <v>3980</v>
      </c>
      <c r="G391" s="5" t="s">
        <v>1637</v>
      </c>
      <c r="H391" s="5" t="s">
        <v>1638</v>
      </c>
      <c r="I391" s="5" t="s">
        <v>322</v>
      </c>
      <c r="J391" s="5" t="s">
        <v>1639</v>
      </c>
      <c r="K391" s="5">
        <v>480</v>
      </c>
      <c r="L391" s="5">
        <v>201</v>
      </c>
      <c r="M391" s="5" t="s">
        <v>41</v>
      </c>
      <c r="N391" s="8" t="s">
        <v>4056</v>
      </c>
    </row>
    <row r="392" spans="1:14" ht="16.05" customHeight="1" x14ac:dyDescent="0.3">
      <c r="A392" s="5">
        <v>67978</v>
      </c>
      <c r="B392" s="5" t="s">
        <v>1640</v>
      </c>
      <c r="C392" s="5" t="s">
        <v>10</v>
      </c>
      <c r="D392" s="5" t="s">
        <v>12</v>
      </c>
      <c r="E392" s="5" t="s">
        <v>11</v>
      </c>
      <c r="F392" s="6" t="s">
        <v>3980</v>
      </c>
      <c r="G392" s="5" t="s">
        <v>1641</v>
      </c>
      <c r="H392" s="5" t="s">
        <v>1642</v>
      </c>
      <c r="I392" s="5" t="s">
        <v>395</v>
      </c>
      <c r="J392" s="5" t="s">
        <v>1643</v>
      </c>
      <c r="K392" s="5">
        <v>480</v>
      </c>
      <c r="L392" s="5">
        <v>202</v>
      </c>
      <c r="M392" s="5" t="s">
        <v>47</v>
      </c>
      <c r="N392" s="8" t="s">
        <v>4056</v>
      </c>
    </row>
    <row r="393" spans="1:14" ht="16.05" customHeight="1" x14ac:dyDescent="0.3">
      <c r="A393" s="5">
        <v>79265</v>
      </c>
      <c r="B393" s="5" t="s">
        <v>1644</v>
      </c>
      <c r="C393" s="5" t="s">
        <v>10</v>
      </c>
      <c r="D393" s="5" t="s">
        <v>12</v>
      </c>
      <c r="E393" s="5" t="s">
        <v>11</v>
      </c>
      <c r="F393" s="6" t="s">
        <v>3980</v>
      </c>
      <c r="G393" s="5" t="s">
        <v>1645</v>
      </c>
      <c r="H393" s="5" t="s">
        <v>1646</v>
      </c>
      <c r="I393" s="5" t="s">
        <v>1647</v>
      </c>
      <c r="J393" s="5" t="s">
        <v>1648</v>
      </c>
      <c r="K393" s="5">
        <v>480</v>
      </c>
      <c r="L393" s="5">
        <v>203</v>
      </c>
      <c r="M393" s="5" t="s">
        <v>54</v>
      </c>
      <c r="N393" s="8" t="s">
        <v>4056</v>
      </c>
    </row>
    <row r="394" spans="1:14" ht="16.05" customHeight="1" x14ac:dyDescent="0.3">
      <c r="A394" s="5">
        <v>81674</v>
      </c>
      <c r="B394" s="5" t="s">
        <v>1649</v>
      </c>
      <c r="C394" s="5" t="s">
        <v>10</v>
      </c>
      <c r="D394" s="5" t="s">
        <v>12</v>
      </c>
      <c r="E394" s="5" t="s">
        <v>11</v>
      </c>
      <c r="F394" s="6" t="s">
        <v>3980</v>
      </c>
      <c r="G394" s="5" t="s">
        <v>1650</v>
      </c>
      <c r="H394" s="5" t="s">
        <v>1651</v>
      </c>
      <c r="I394" s="5" t="s">
        <v>533</v>
      </c>
      <c r="J394" s="5" t="s">
        <v>1652</v>
      </c>
      <c r="K394" s="5">
        <v>480</v>
      </c>
      <c r="L394" s="5">
        <v>205</v>
      </c>
      <c r="M394" s="5" t="s">
        <v>57</v>
      </c>
      <c r="N394" s="8" t="s">
        <v>4056</v>
      </c>
    </row>
    <row r="395" spans="1:14" ht="16.05" customHeight="1" x14ac:dyDescent="0.3">
      <c r="A395" s="5">
        <v>81624</v>
      </c>
      <c r="B395" s="5" t="s">
        <v>1653</v>
      </c>
      <c r="C395" s="5" t="s">
        <v>10</v>
      </c>
      <c r="D395" s="5" t="s">
        <v>12</v>
      </c>
      <c r="E395" s="5" t="s">
        <v>11</v>
      </c>
      <c r="F395" s="6" t="s">
        <v>3980</v>
      </c>
      <c r="G395" s="5" t="s">
        <v>1654</v>
      </c>
      <c r="H395" s="5" t="s">
        <v>1651</v>
      </c>
      <c r="I395" s="5" t="s">
        <v>1655</v>
      </c>
      <c r="J395" s="5" t="s">
        <v>1656</v>
      </c>
      <c r="K395" s="5">
        <v>480</v>
      </c>
      <c r="L395" s="5">
        <v>211</v>
      </c>
      <c r="M395" s="5" t="s">
        <v>60</v>
      </c>
      <c r="N395" s="8" t="s">
        <v>4056</v>
      </c>
    </row>
    <row r="396" spans="1:14" ht="16.05" customHeight="1" x14ac:dyDescent="0.3">
      <c r="A396" s="5">
        <v>78196</v>
      </c>
      <c r="B396" s="5" t="s">
        <v>1657</v>
      </c>
      <c r="C396" s="5" t="s">
        <v>10</v>
      </c>
      <c r="D396" s="5" t="s">
        <v>12</v>
      </c>
      <c r="E396" s="5" t="s">
        <v>11</v>
      </c>
      <c r="F396" s="6" t="s">
        <v>3980</v>
      </c>
      <c r="G396" s="5" t="s">
        <v>1658</v>
      </c>
      <c r="H396" s="5" t="s">
        <v>455</v>
      </c>
      <c r="I396" s="5" t="s">
        <v>322</v>
      </c>
      <c r="J396" s="5" t="s">
        <v>1659</v>
      </c>
      <c r="K396" s="5">
        <v>480</v>
      </c>
      <c r="L396" s="5">
        <v>217</v>
      </c>
      <c r="M396" s="5" t="s">
        <v>63</v>
      </c>
      <c r="N396" s="8" t="s">
        <v>4056</v>
      </c>
    </row>
    <row r="397" spans="1:14" ht="16.05" customHeight="1" x14ac:dyDescent="0.3">
      <c r="A397" s="5">
        <v>78203</v>
      </c>
      <c r="B397" s="5" t="s">
        <v>1660</v>
      </c>
      <c r="C397" s="5" t="s">
        <v>10</v>
      </c>
      <c r="D397" s="5" t="s">
        <v>12</v>
      </c>
      <c r="E397" s="5" t="s">
        <v>11</v>
      </c>
      <c r="F397" s="6" t="s">
        <v>3980</v>
      </c>
      <c r="G397" s="5" t="s">
        <v>1661</v>
      </c>
      <c r="H397" s="5" t="s">
        <v>1662</v>
      </c>
      <c r="I397" s="5" t="s">
        <v>322</v>
      </c>
      <c r="J397" s="5" t="s">
        <v>1663</v>
      </c>
      <c r="K397" s="5">
        <v>480</v>
      </c>
      <c r="L397" s="5">
        <v>218</v>
      </c>
      <c r="M397" s="5" t="s">
        <v>67</v>
      </c>
      <c r="N397" s="8" t="s">
        <v>4056</v>
      </c>
    </row>
    <row r="398" spans="1:14" ht="16.05" customHeight="1" x14ac:dyDescent="0.3">
      <c r="A398" s="5">
        <v>67344</v>
      </c>
      <c r="B398" s="5" t="s">
        <v>1664</v>
      </c>
      <c r="C398" s="5" t="s">
        <v>10</v>
      </c>
      <c r="D398" s="5" t="s">
        <v>12</v>
      </c>
      <c r="E398" s="5" t="s">
        <v>11</v>
      </c>
      <c r="F398" s="6" t="s">
        <v>3980</v>
      </c>
      <c r="G398" s="5" t="s">
        <v>1665</v>
      </c>
      <c r="H398" s="5" t="s">
        <v>1666</v>
      </c>
      <c r="I398" s="5" t="s">
        <v>1615</v>
      </c>
      <c r="J398" s="5" t="s">
        <v>1667</v>
      </c>
      <c r="K398" s="5">
        <v>480</v>
      </c>
      <c r="L398" s="5">
        <v>220</v>
      </c>
      <c r="M398" s="5" t="s">
        <v>71</v>
      </c>
      <c r="N398" s="8" t="s">
        <v>4056</v>
      </c>
    </row>
    <row r="399" spans="1:14" ht="16.05" customHeight="1" x14ac:dyDescent="0.3">
      <c r="A399" s="5">
        <v>68085</v>
      </c>
      <c r="B399" s="5" t="s">
        <v>1668</v>
      </c>
      <c r="C399" s="5" t="s">
        <v>10</v>
      </c>
      <c r="D399" s="5" t="s">
        <v>12</v>
      </c>
      <c r="E399" s="5" t="s">
        <v>11</v>
      </c>
      <c r="F399" s="6" t="s">
        <v>3980</v>
      </c>
      <c r="G399" s="5" t="s">
        <v>1669</v>
      </c>
      <c r="H399" s="5" t="s">
        <v>1670</v>
      </c>
      <c r="I399" s="5" t="s">
        <v>51</v>
      </c>
      <c r="J399" s="5" t="s">
        <v>1671</v>
      </c>
      <c r="K399" s="5">
        <v>480</v>
      </c>
      <c r="L399" s="5">
        <v>221</v>
      </c>
      <c r="M399" s="5" t="s">
        <v>76</v>
      </c>
      <c r="N399" s="8" t="s">
        <v>4056</v>
      </c>
    </row>
    <row r="400" spans="1:14" ht="16.05" customHeight="1" x14ac:dyDescent="0.3">
      <c r="A400" s="5">
        <v>70550</v>
      </c>
      <c r="B400" s="5" t="s">
        <v>1672</v>
      </c>
      <c r="C400" s="5" t="s">
        <v>10</v>
      </c>
      <c r="D400" s="5" t="s">
        <v>12</v>
      </c>
      <c r="E400" s="5" t="s">
        <v>11</v>
      </c>
      <c r="F400" s="6" t="s">
        <v>3980</v>
      </c>
      <c r="G400" s="5" t="s">
        <v>1673</v>
      </c>
      <c r="H400" s="5" t="s">
        <v>1674</v>
      </c>
      <c r="I400" s="5" t="s">
        <v>1675</v>
      </c>
      <c r="J400" s="5" t="s">
        <v>1676</v>
      </c>
      <c r="K400" s="5">
        <v>480</v>
      </c>
      <c r="L400" s="5">
        <v>239</v>
      </c>
      <c r="M400" s="5" t="s">
        <v>82</v>
      </c>
      <c r="N400" s="8" t="s">
        <v>4056</v>
      </c>
    </row>
    <row r="401" spans="1:14" ht="16.05" customHeight="1" x14ac:dyDescent="0.3">
      <c r="A401" s="5">
        <v>78244</v>
      </c>
      <c r="B401" s="5" t="s">
        <v>1677</v>
      </c>
      <c r="C401" s="5" t="s">
        <v>10</v>
      </c>
      <c r="D401" s="5" t="s">
        <v>12</v>
      </c>
      <c r="E401" s="5" t="s">
        <v>11</v>
      </c>
      <c r="F401" s="6" t="s">
        <v>3980</v>
      </c>
      <c r="G401" s="5" t="s">
        <v>1678</v>
      </c>
      <c r="H401" s="5" t="s">
        <v>455</v>
      </c>
      <c r="I401" s="5" t="s">
        <v>322</v>
      </c>
      <c r="J401" s="5" t="s">
        <v>1679</v>
      </c>
      <c r="K401" s="5">
        <v>480</v>
      </c>
      <c r="L401" s="5">
        <v>244</v>
      </c>
      <c r="M401" s="5" t="s">
        <v>85</v>
      </c>
      <c r="N401" s="8" t="s">
        <v>4056</v>
      </c>
    </row>
    <row r="402" spans="1:14" ht="16.05" customHeight="1" x14ac:dyDescent="0.3">
      <c r="A402" s="5">
        <v>67404</v>
      </c>
      <c r="B402" s="5" t="s">
        <v>1680</v>
      </c>
      <c r="C402" s="5" t="s">
        <v>10</v>
      </c>
      <c r="D402" s="5" t="s">
        <v>12</v>
      </c>
      <c r="E402" s="5" t="s">
        <v>11</v>
      </c>
      <c r="F402" s="6" t="s">
        <v>3980</v>
      </c>
      <c r="G402" s="5" t="s">
        <v>1681</v>
      </c>
      <c r="H402" s="5" t="s">
        <v>1682</v>
      </c>
      <c r="I402" s="5" t="s">
        <v>1683</v>
      </c>
      <c r="J402" s="5" t="s">
        <v>1684</v>
      </c>
      <c r="K402" s="5">
        <v>480</v>
      </c>
      <c r="L402" s="5">
        <v>246</v>
      </c>
      <c r="M402" s="5" t="s">
        <v>88</v>
      </c>
      <c r="N402" s="8" t="s">
        <v>4060</v>
      </c>
    </row>
    <row r="403" spans="1:14" ht="16.05" customHeight="1" x14ac:dyDescent="0.3">
      <c r="A403" s="5">
        <v>78206</v>
      </c>
      <c r="B403" s="5" t="s">
        <v>1685</v>
      </c>
      <c r="C403" s="5" t="s">
        <v>10</v>
      </c>
      <c r="D403" s="5" t="s">
        <v>12</v>
      </c>
      <c r="E403" s="5" t="s">
        <v>11</v>
      </c>
      <c r="F403" s="6" t="s">
        <v>3980</v>
      </c>
      <c r="G403" s="5" t="s">
        <v>1686</v>
      </c>
      <c r="H403" s="5" t="s">
        <v>344</v>
      </c>
      <c r="I403" s="5" t="s">
        <v>322</v>
      </c>
      <c r="J403" s="5" t="s">
        <v>1687</v>
      </c>
      <c r="K403" s="5">
        <v>480</v>
      </c>
      <c r="L403" s="5">
        <v>268</v>
      </c>
      <c r="M403" s="5" t="s">
        <v>92</v>
      </c>
      <c r="N403" s="8" t="s">
        <v>4060</v>
      </c>
    </row>
    <row r="404" spans="1:14" ht="16.05" customHeight="1" x14ac:dyDescent="0.3">
      <c r="A404" s="5">
        <v>69610</v>
      </c>
      <c r="B404" s="5" t="s">
        <v>1688</v>
      </c>
      <c r="C404" s="5" t="s">
        <v>10</v>
      </c>
      <c r="D404" s="5" t="s">
        <v>12</v>
      </c>
      <c r="E404" s="5" t="s">
        <v>11</v>
      </c>
      <c r="F404" s="6" t="s">
        <v>3980</v>
      </c>
      <c r="G404" s="5" t="s">
        <v>1689</v>
      </c>
      <c r="H404" s="5" t="s">
        <v>1690</v>
      </c>
      <c r="I404" s="5" t="s">
        <v>1615</v>
      </c>
      <c r="J404" s="5" t="s">
        <v>1691</v>
      </c>
      <c r="K404" s="5">
        <v>480</v>
      </c>
      <c r="L404" s="5">
        <v>300</v>
      </c>
      <c r="M404" s="5" t="s">
        <v>96</v>
      </c>
      <c r="N404" s="8" t="s">
        <v>4060</v>
      </c>
    </row>
    <row r="405" spans="1:14" ht="16.05" customHeight="1" x14ac:dyDescent="0.3">
      <c r="A405" s="5">
        <v>68811</v>
      </c>
      <c r="B405" s="5" t="s">
        <v>1692</v>
      </c>
      <c r="C405" s="5" t="s">
        <v>10</v>
      </c>
      <c r="D405" s="5" t="s">
        <v>12</v>
      </c>
      <c r="E405" s="5" t="s">
        <v>11</v>
      </c>
      <c r="F405" s="6" t="s">
        <v>3980</v>
      </c>
      <c r="G405" s="5" t="s">
        <v>1693</v>
      </c>
      <c r="H405" s="5" t="s">
        <v>1694</v>
      </c>
      <c r="I405" s="5" t="s">
        <v>1695</v>
      </c>
      <c r="J405" s="5" t="s">
        <v>1696</v>
      </c>
      <c r="K405" s="5">
        <v>480</v>
      </c>
      <c r="L405" s="5">
        <v>307</v>
      </c>
      <c r="M405" s="5" t="s">
        <v>99</v>
      </c>
      <c r="N405" s="8" t="s">
        <v>4060</v>
      </c>
    </row>
    <row r="406" spans="1:14" ht="16.05" customHeight="1" x14ac:dyDescent="0.3">
      <c r="A406" s="5">
        <v>67163</v>
      </c>
      <c r="B406" s="5" t="s">
        <v>1697</v>
      </c>
      <c r="C406" s="5" t="s">
        <v>10</v>
      </c>
      <c r="D406" s="5" t="s">
        <v>12</v>
      </c>
      <c r="E406" s="5" t="s">
        <v>11</v>
      </c>
      <c r="F406" s="6" t="s">
        <v>3980</v>
      </c>
      <c r="G406" s="5" t="s">
        <v>1698</v>
      </c>
      <c r="H406" s="5" t="s">
        <v>1699</v>
      </c>
      <c r="I406" s="5" t="s">
        <v>1615</v>
      </c>
      <c r="J406" s="5" t="s">
        <v>1700</v>
      </c>
      <c r="K406" s="5">
        <v>475</v>
      </c>
      <c r="L406" s="5">
        <v>176</v>
      </c>
      <c r="M406" s="5" t="s">
        <v>102</v>
      </c>
      <c r="N406" s="8" t="s">
        <v>4060</v>
      </c>
    </row>
    <row r="407" spans="1:14" ht="16.05" customHeight="1" x14ac:dyDescent="0.3">
      <c r="A407" s="5">
        <v>68916</v>
      </c>
      <c r="B407" s="5" t="s">
        <v>1701</v>
      </c>
      <c r="C407" s="5" t="s">
        <v>10</v>
      </c>
      <c r="D407" s="5" t="s">
        <v>12</v>
      </c>
      <c r="E407" s="5" t="s">
        <v>11</v>
      </c>
      <c r="F407" s="6" t="s">
        <v>3980</v>
      </c>
      <c r="G407" s="5" t="s">
        <v>1702</v>
      </c>
      <c r="H407" s="5" t="s">
        <v>1703</v>
      </c>
      <c r="I407" s="5" t="s">
        <v>1627</v>
      </c>
      <c r="J407" s="5" t="s">
        <v>1704</v>
      </c>
      <c r="K407" s="5">
        <v>475</v>
      </c>
      <c r="L407" s="5">
        <v>220</v>
      </c>
      <c r="M407" s="5" t="s">
        <v>107</v>
      </c>
      <c r="N407" s="8" t="s">
        <v>4060</v>
      </c>
    </row>
    <row r="408" spans="1:14" ht="16.05" customHeight="1" x14ac:dyDescent="0.3">
      <c r="A408" s="5">
        <v>68886</v>
      </c>
      <c r="B408" s="5" t="s">
        <v>1705</v>
      </c>
      <c r="C408" s="5" t="s">
        <v>10</v>
      </c>
      <c r="D408" s="5" t="s">
        <v>12</v>
      </c>
      <c r="E408" s="5" t="s">
        <v>11</v>
      </c>
      <c r="F408" s="6" t="s">
        <v>3980</v>
      </c>
      <c r="G408" s="5" t="s">
        <v>1706</v>
      </c>
      <c r="H408" s="5" t="s">
        <v>1707</v>
      </c>
      <c r="I408" s="5" t="s">
        <v>1627</v>
      </c>
      <c r="J408" s="5" t="s">
        <v>1708</v>
      </c>
      <c r="K408" s="5">
        <v>475</v>
      </c>
      <c r="L408" s="5">
        <v>227</v>
      </c>
      <c r="M408" s="5" t="s">
        <v>111</v>
      </c>
      <c r="N408" s="8" t="s">
        <v>4060</v>
      </c>
    </row>
    <row r="409" spans="1:14" ht="16.05" customHeight="1" x14ac:dyDescent="0.3">
      <c r="A409" s="5">
        <v>70624</v>
      </c>
      <c r="B409" s="5" t="s">
        <v>1709</v>
      </c>
      <c r="C409" s="5" t="s">
        <v>10</v>
      </c>
      <c r="D409" s="5" t="s">
        <v>12</v>
      </c>
      <c r="E409" s="5" t="s">
        <v>11</v>
      </c>
      <c r="F409" s="6" t="s">
        <v>3980</v>
      </c>
      <c r="G409" s="5" t="s">
        <v>1710</v>
      </c>
      <c r="H409" s="5" t="s">
        <v>1674</v>
      </c>
      <c r="I409" s="5" t="s">
        <v>1675</v>
      </c>
      <c r="J409" s="5" t="s">
        <v>1711</v>
      </c>
      <c r="K409" s="5">
        <v>470</v>
      </c>
      <c r="L409" s="5">
        <v>200</v>
      </c>
      <c r="M409" s="5" t="s">
        <v>115</v>
      </c>
      <c r="N409" s="8" t="s">
        <v>4060</v>
      </c>
    </row>
    <row r="410" spans="1:14" ht="16.05" customHeight="1" x14ac:dyDescent="0.3">
      <c r="A410" s="5">
        <v>68018</v>
      </c>
      <c r="B410" s="5" t="s">
        <v>1712</v>
      </c>
      <c r="C410" s="5" t="s">
        <v>10</v>
      </c>
      <c r="D410" s="5" t="s">
        <v>12</v>
      </c>
      <c r="E410" s="5" t="s">
        <v>11</v>
      </c>
      <c r="F410" s="6" t="s">
        <v>3980</v>
      </c>
      <c r="G410" s="5" t="s">
        <v>1713</v>
      </c>
      <c r="H410" s="5" t="s">
        <v>1714</v>
      </c>
      <c r="I410" s="5" t="s">
        <v>395</v>
      </c>
      <c r="J410" s="5" t="s">
        <v>1715</v>
      </c>
      <c r="K410" s="5">
        <v>470</v>
      </c>
      <c r="L410" s="5">
        <v>204</v>
      </c>
      <c r="M410" s="5" t="s">
        <v>120</v>
      </c>
      <c r="N410" s="8" t="s">
        <v>4060</v>
      </c>
    </row>
    <row r="411" spans="1:14" ht="16.05" customHeight="1" x14ac:dyDescent="0.3">
      <c r="A411" s="5">
        <v>81666</v>
      </c>
      <c r="B411" s="5" t="s">
        <v>1716</v>
      </c>
      <c r="C411" s="5" t="s">
        <v>10</v>
      </c>
      <c r="D411" s="5" t="s">
        <v>12</v>
      </c>
      <c r="E411" s="5" t="s">
        <v>11</v>
      </c>
      <c r="F411" s="6" t="s">
        <v>3980</v>
      </c>
      <c r="G411" s="5" t="s">
        <v>1717</v>
      </c>
      <c r="H411" s="5" t="s">
        <v>1651</v>
      </c>
      <c r="I411" s="5" t="s">
        <v>533</v>
      </c>
      <c r="J411" s="5" t="s">
        <v>1718</v>
      </c>
      <c r="K411" s="5">
        <v>470</v>
      </c>
      <c r="L411" s="5">
        <v>205</v>
      </c>
      <c r="M411" s="5" t="s">
        <v>125</v>
      </c>
      <c r="N411" s="8" t="s">
        <v>4060</v>
      </c>
    </row>
    <row r="412" spans="1:14" ht="16.05" customHeight="1" x14ac:dyDescent="0.3">
      <c r="A412" s="5">
        <v>81664</v>
      </c>
      <c r="B412" s="5" t="s">
        <v>1719</v>
      </c>
      <c r="C412" s="5" t="s">
        <v>10</v>
      </c>
      <c r="D412" s="5" t="s">
        <v>12</v>
      </c>
      <c r="E412" s="5" t="s">
        <v>11</v>
      </c>
      <c r="F412" s="6" t="s">
        <v>3980</v>
      </c>
      <c r="G412" s="5" t="s">
        <v>1720</v>
      </c>
      <c r="H412" s="5" t="s">
        <v>1651</v>
      </c>
      <c r="I412" s="5" t="s">
        <v>533</v>
      </c>
      <c r="J412" s="5" t="s">
        <v>1721</v>
      </c>
      <c r="K412" s="5">
        <v>470</v>
      </c>
      <c r="L412" s="5">
        <v>208</v>
      </c>
      <c r="M412" s="5" t="s">
        <v>128</v>
      </c>
      <c r="N412" s="8" t="s">
        <v>4060</v>
      </c>
    </row>
    <row r="413" spans="1:14" ht="16.05" customHeight="1" x14ac:dyDescent="0.3">
      <c r="A413" s="5">
        <v>67865</v>
      </c>
      <c r="B413" s="5" t="s">
        <v>1722</v>
      </c>
      <c r="C413" s="5" t="s">
        <v>10</v>
      </c>
      <c r="D413" s="5" t="s">
        <v>12</v>
      </c>
      <c r="E413" s="5" t="s">
        <v>11</v>
      </c>
      <c r="F413" s="6" t="s">
        <v>3980</v>
      </c>
      <c r="G413" s="5" t="s">
        <v>1723</v>
      </c>
      <c r="H413" s="5" t="s">
        <v>1642</v>
      </c>
      <c r="I413" s="5" t="s">
        <v>395</v>
      </c>
      <c r="J413" s="5" t="s">
        <v>1724</v>
      </c>
      <c r="K413" s="5">
        <v>470</v>
      </c>
      <c r="L413" s="5">
        <v>210</v>
      </c>
      <c r="M413" s="5" t="s">
        <v>133</v>
      </c>
      <c r="N413" s="8" t="s">
        <v>4060</v>
      </c>
    </row>
    <row r="414" spans="1:14" ht="16.05" customHeight="1" x14ac:dyDescent="0.3">
      <c r="A414" s="5">
        <v>70424</v>
      </c>
      <c r="B414" s="5" t="s">
        <v>1725</v>
      </c>
      <c r="C414" s="5" t="s">
        <v>10</v>
      </c>
      <c r="D414" s="5" t="s">
        <v>12</v>
      </c>
      <c r="E414" s="5" t="s">
        <v>11</v>
      </c>
      <c r="F414" s="6" t="s">
        <v>3980</v>
      </c>
      <c r="G414" s="5" t="s">
        <v>1726</v>
      </c>
      <c r="H414" s="5" t="s">
        <v>1727</v>
      </c>
      <c r="I414" s="5" t="s">
        <v>1675</v>
      </c>
      <c r="J414" s="5" t="s">
        <v>1728</v>
      </c>
      <c r="K414" s="5">
        <v>470</v>
      </c>
      <c r="L414" s="5">
        <v>210</v>
      </c>
      <c r="M414" s="6" t="s">
        <v>3952</v>
      </c>
      <c r="N414" s="8" t="s">
        <v>4060</v>
      </c>
    </row>
    <row r="415" spans="1:14" ht="16.05" customHeight="1" x14ac:dyDescent="0.3">
      <c r="A415" s="5">
        <v>81609</v>
      </c>
      <c r="B415" s="5" t="s">
        <v>1729</v>
      </c>
      <c r="C415" s="5" t="s">
        <v>10</v>
      </c>
      <c r="D415" s="5" t="s">
        <v>12</v>
      </c>
      <c r="E415" s="5" t="s">
        <v>11</v>
      </c>
      <c r="F415" s="6" t="s">
        <v>3980</v>
      </c>
      <c r="G415" s="5" t="s">
        <v>1730</v>
      </c>
      <c r="H415" s="5" t="s">
        <v>1651</v>
      </c>
      <c r="I415" s="5" t="s">
        <v>1655</v>
      </c>
      <c r="J415" s="5" t="s">
        <v>1731</v>
      </c>
      <c r="K415" s="5">
        <v>470</v>
      </c>
      <c r="L415" s="5">
        <v>211</v>
      </c>
      <c r="M415" s="5" t="s">
        <v>140</v>
      </c>
      <c r="N415" s="8" t="s">
        <v>4060</v>
      </c>
    </row>
    <row r="416" spans="1:14" ht="16.05" customHeight="1" x14ac:dyDescent="0.3">
      <c r="A416" s="5">
        <v>81604</v>
      </c>
      <c r="B416" s="5" t="s">
        <v>1732</v>
      </c>
      <c r="C416" s="5" t="s">
        <v>10</v>
      </c>
      <c r="D416" s="5" t="s">
        <v>12</v>
      </c>
      <c r="E416" s="5" t="s">
        <v>11</v>
      </c>
      <c r="F416" s="6" t="s">
        <v>3980</v>
      </c>
      <c r="G416" s="5" t="s">
        <v>1733</v>
      </c>
      <c r="H416" s="5" t="s">
        <v>1651</v>
      </c>
      <c r="I416" s="5" t="s">
        <v>1655</v>
      </c>
      <c r="J416" s="5" t="s">
        <v>1734</v>
      </c>
      <c r="K416" s="5">
        <v>470</v>
      </c>
      <c r="L416" s="5">
        <v>214</v>
      </c>
      <c r="M416" s="5" t="s">
        <v>143</v>
      </c>
      <c r="N416" s="8" t="s">
        <v>4060</v>
      </c>
    </row>
    <row r="417" spans="1:14" ht="16.05" customHeight="1" x14ac:dyDescent="0.3">
      <c r="A417" s="5">
        <v>82993</v>
      </c>
      <c r="B417" s="5" t="s">
        <v>1735</v>
      </c>
      <c r="C417" s="5" t="s">
        <v>10</v>
      </c>
      <c r="D417" s="5" t="s">
        <v>12</v>
      </c>
      <c r="E417" s="5" t="s">
        <v>11</v>
      </c>
      <c r="F417" s="6" t="s">
        <v>3980</v>
      </c>
      <c r="G417" s="5" t="s">
        <v>1736</v>
      </c>
      <c r="H417" s="5" t="s">
        <v>1737</v>
      </c>
      <c r="I417" s="5" t="s">
        <v>1739</v>
      </c>
      <c r="J417" s="5" t="s">
        <v>1740</v>
      </c>
      <c r="K417" s="5">
        <v>470</v>
      </c>
      <c r="L417" s="5">
        <v>215</v>
      </c>
      <c r="M417" s="5" t="s">
        <v>150</v>
      </c>
      <c r="N417" s="8" t="s">
        <v>4060</v>
      </c>
    </row>
    <row r="418" spans="1:14" ht="16.05" customHeight="1" x14ac:dyDescent="0.3">
      <c r="A418" s="5">
        <v>66662</v>
      </c>
      <c r="B418" s="5" t="s">
        <v>1741</v>
      </c>
      <c r="C418" s="5" t="s">
        <v>10</v>
      </c>
      <c r="D418" s="5" t="s">
        <v>12</v>
      </c>
      <c r="E418" s="5" t="s">
        <v>11</v>
      </c>
      <c r="F418" s="6" t="s">
        <v>3980</v>
      </c>
      <c r="G418" s="5" t="s">
        <v>1742</v>
      </c>
      <c r="H418" s="5" t="s">
        <v>1030</v>
      </c>
      <c r="I418" s="5" t="s">
        <v>1743</v>
      </c>
      <c r="J418" s="5" t="s">
        <v>1744</v>
      </c>
      <c r="K418" s="5">
        <v>470</v>
      </c>
      <c r="L418" s="5">
        <v>216</v>
      </c>
      <c r="M418" s="5" t="s">
        <v>155</v>
      </c>
      <c r="N418" s="8" t="s">
        <v>4060</v>
      </c>
    </row>
    <row r="419" spans="1:14" ht="16.05" customHeight="1" x14ac:dyDescent="0.3">
      <c r="A419" s="5">
        <v>83053</v>
      </c>
      <c r="B419" s="5" t="s">
        <v>1745</v>
      </c>
      <c r="C419" s="5" t="s">
        <v>10</v>
      </c>
      <c r="D419" s="5" t="s">
        <v>12</v>
      </c>
      <c r="E419" s="5" t="s">
        <v>11</v>
      </c>
      <c r="F419" s="6" t="s">
        <v>3980</v>
      </c>
      <c r="G419" s="5" t="s">
        <v>1746</v>
      </c>
      <c r="H419" s="5" t="s">
        <v>1747</v>
      </c>
      <c r="I419" s="5" t="s">
        <v>485</v>
      </c>
      <c r="J419" s="5" t="s">
        <v>1748</v>
      </c>
      <c r="K419" s="5">
        <v>470</v>
      </c>
      <c r="L419" s="5">
        <v>218</v>
      </c>
      <c r="M419" s="5" t="s">
        <v>158</v>
      </c>
      <c r="N419" s="8" t="s">
        <v>4060</v>
      </c>
    </row>
    <row r="420" spans="1:14" ht="16.05" customHeight="1" x14ac:dyDescent="0.3">
      <c r="A420" s="5">
        <v>79917</v>
      </c>
      <c r="B420" s="5" t="s">
        <v>1749</v>
      </c>
      <c r="C420" s="5" t="s">
        <v>10</v>
      </c>
      <c r="D420" s="5" t="s">
        <v>12</v>
      </c>
      <c r="E420" s="5" t="s">
        <v>11</v>
      </c>
      <c r="F420" s="6" t="s">
        <v>3980</v>
      </c>
      <c r="G420" s="5" t="s">
        <v>1750</v>
      </c>
      <c r="H420" s="5" t="s">
        <v>1751</v>
      </c>
      <c r="I420" s="5" t="s">
        <v>75</v>
      </c>
      <c r="J420" s="5" t="s">
        <v>1752</v>
      </c>
      <c r="K420" s="5">
        <v>470</v>
      </c>
      <c r="L420" s="5">
        <v>219</v>
      </c>
      <c r="M420" s="5" t="s">
        <v>163</v>
      </c>
      <c r="N420" s="8" t="s">
        <v>4060</v>
      </c>
    </row>
    <row r="421" spans="1:14" ht="16.05" customHeight="1" x14ac:dyDescent="0.3">
      <c r="A421" s="5">
        <v>81670</v>
      </c>
      <c r="B421" s="5" t="s">
        <v>1753</v>
      </c>
      <c r="C421" s="5" t="s">
        <v>10</v>
      </c>
      <c r="D421" s="5" t="s">
        <v>12</v>
      </c>
      <c r="E421" s="5" t="s">
        <v>11</v>
      </c>
      <c r="F421" s="6" t="s">
        <v>3980</v>
      </c>
      <c r="G421" s="5" t="s">
        <v>1754</v>
      </c>
      <c r="H421" s="5" t="s">
        <v>1651</v>
      </c>
      <c r="I421" s="5" t="s">
        <v>533</v>
      </c>
      <c r="J421" s="5" t="s">
        <v>1755</v>
      </c>
      <c r="K421" s="5">
        <v>470</v>
      </c>
      <c r="L421" s="5">
        <v>220</v>
      </c>
      <c r="M421" s="5" t="s">
        <v>166</v>
      </c>
      <c r="N421" s="8" t="s">
        <v>4060</v>
      </c>
    </row>
    <row r="422" spans="1:14" ht="16.05" customHeight="1" x14ac:dyDescent="0.3">
      <c r="A422" s="5">
        <v>78086</v>
      </c>
      <c r="B422" s="5" t="s">
        <v>1756</v>
      </c>
      <c r="C422" s="5" t="s">
        <v>10</v>
      </c>
      <c r="D422" s="5" t="s">
        <v>12</v>
      </c>
      <c r="E422" s="5" t="s">
        <v>11</v>
      </c>
      <c r="F422" s="6" t="s">
        <v>3980</v>
      </c>
      <c r="G422" s="5" t="s">
        <v>1757</v>
      </c>
      <c r="H422" s="5" t="s">
        <v>1758</v>
      </c>
      <c r="I422" s="5" t="s">
        <v>345</v>
      </c>
      <c r="J422" s="5" t="s">
        <v>1759</v>
      </c>
      <c r="K422" s="5">
        <v>470</v>
      </c>
      <c r="L422" s="5">
        <v>221</v>
      </c>
      <c r="M422" s="5" t="s">
        <v>170</v>
      </c>
      <c r="N422" s="8" t="s">
        <v>4060</v>
      </c>
    </row>
    <row r="423" spans="1:14" ht="16.05" customHeight="1" x14ac:dyDescent="0.3">
      <c r="A423" s="5">
        <v>68082</v>
      </c>
      <c r="B423" s="5" t="s">
        <v>1760</v>
      </c>
      <c r="C423" s="5" t="s">
        <v>10</v>
      </c>
      <c r="D423" s="5" t="s">
        <v>12</v>
      </c>
      <c r="E423" s="5" t="s">
        <v>11</v>
      </c>
      <c r="F423" s="6" t="s">
        <v>3980</v>
      </c>
      <c r="G423" s="5" t="s">
        <v>1761</v>
      </c>
      <c r="H423" s="5" t="s">
        <v>1762</v>
      </c>
      <c r="I423" s="5" t="s">
        <v>51</v>
      </c>
      <c r="J423" s="5" t="s">
        <v>1763</v>
      </c>
      <c r="K423" s="5">
        <v>470</v>
      </c>
      <c r="L423" s="5">
        <v>228</v>
      </c>
      <c r="M423" s="5" t="s">
        <v>174</v>
      </c>
      <c r="N423" s="8" t="s">
        <v>4060</v>
      </c>
    </row>
    <row r="424" spans="1:14" ht="16.05" customHeight="1" x14ac:dyDescent="0.3">
      <c r="A424" s="5">
        <v>69404</v>
      </c>
      <c r="B424" s="5" t="s">
        <v>1764</v>
      </c>
      <c r="C424" s="5" t="s">
        <v>10</v>
      </c>
      <c r="D424" s="5" t="s">
        <v>12</v>
      </c>
      <c r="E424" s="5" t="s">
        <v>11</v>
      </c>
      <c r="F424" s="6" t="s">
        <v>3980</v>
      </c>
      <c r="G424" s="5" t="s">
        <v>1765</v>
      </c>
      <c r="H424" s="5" t="s">
        <v>1766</v>
      </c>
      <c r="I424" s="5" t="s">
        <v>1015</v>
      </c>
      <c r="J424" s="5" t="s">
        <v>1767</v>
      </c>
      <c r="K424" s="5">
        <v>470</v>
      </c>
      <c r="L424" s="5">
        <v>262</v>
      </c>
      <c r="M424" s="5" t="s">
        <v>177</v>
      </c>
      <c r="N424" s="8" t="s">
        <v>4060</v>
      </c>
    </row>
    <row r="425" spans="1:14" ht="16.05" customHeight="1" x14ac:dyDescent="0.3">
      <c r="A425" s="5">
        <v>83029</v>
      </c>
      <c r="B425" s="5" t="s">
        <v>1768</v>
      </c>
      <c r="C425" s="5" t="s">
        <v>10</v>
      </c>
      <c r="D425" s="5" t="s">
        <v>12</v>
      </c>
      <c r="E425" s="5" t="s">
        <v>11</v>
      </c>
      <c r="F425" s="6" t="s">
        <v>3980</v>
      </c>
      <c r="G425" s="5" t="s">
        <v>1769</v>
      </c>
      <c r="H425" s="5" t="s">
        <v>1770</v>
      </c>
      <c r="I425" s="5" t="s">
        <v>485</v>
      </c>
      <c r="J425" s="5" t="s">
        <v>1771</v>
      </c>
      <c r="K425" s="5">
        <v>470</v>
      </c>
      <c r="L425" s="5">
        <v>274</v>
      </c>
      <c r="M425" s="5" t="s">
        <v>180</v>
      </c>
      <c r="N425" s="8" t="s">
        <v>4060</v>
      </c>
    </row>
    <row r="426" spans="1:14" ht="16.05" customHeight="1" x14ac:dyDescent="0.3">
      <c r="A426" s="5">
        <v>68090</v>
      </c>
      <c r="B426" s="5" t="s">
        <v>1772</v>
      </c>
      <c r="C426" s="5" t="s">
        <v>10</v>
      </c>
      <c r="D426" s="5" t="s">
        <v>12</v>
      </c>
      <c r="E426" s="5" t="s">
        <v>11</v>
      </c>
      <c r="F426" s="6" t="s">
        <v>3980</v>
      </c>
      <c r="G426" s="5" t="s">
        <v>1773</v>
      </c>
      <c r="H426" s="5" t="s">
        <v>1762</v>
      </c>
      <c r="I426" s="5" t="s">
        <v>51</v>
      </c>
      <c r="J426" s="5" t="s">
        <v>1774</v>
      </c>
      <c r="K426" s="5">
        <v>470</v>
      </c>
      <c r="L426" s="5">
        <v>287</v>
      </c>
      <c r="M426" s="5" t="s">
        <v>185</v>
      </c>
      <c r="N426" s="8" t="s">
        <v>4060</v>
      </c>
    </row>
    <row r="427" spans="1:14" ht="16.05" customHeight="1" x14ac:dyDescent="0.3">
      <c r="A427" s="5">
        <v>68914</v>
      </c>
      <c r="B427" s="5" t="s">
        <v>1775</v>
      </c>
      <c r="C427" s="5" t="s">
        <v>10</v>
      </c>
      <c r="D427" s="5" t="s">
        <v>12</v>
      </c>
      <c r="E427" s="5" t="s">
        <v>11</v>
      </c>
      <c r="F427" s="6" t="s">
        <v>3980</v>
      </c>
      <c r="G427" s="5" t="s">
        <v>1776</v>
      </c>
      <c r="H427" s="5" t="s">
        <v>1777</v>
      </c>
      <c r="I427" s="5" t="s">
        <v>1627</v>
      </c>
      <c r="J427" s="5" t="s">
        <v>1778</v>
      </c>
      <c r="K427" s="5">
        <v>465</v>
      </c>
      <c r="L427" s="5">
        <v>243</v>
      </c>
      <c r="M427" s="5" t="s">
        <v>190</v>
      </c>
      <c r="N427" s="8" t="s">
        <v>4060</v>
      </c>
    </row>
    <row r="428" spans="1:14" ht="16.05" customHeight="1" x14ac:dyDescent="0.3">
      <c r="A428" s="5">
        <v>70582</v>
      </c>
      <c r="B428" s="5" t="s">
        <v>1779</v>
      </c>
      <c r="C428" s="5" t="s">
        <v>10</v>
      </c>
      <c r="D428" s="5" t="s">
        <v>12</v>
      </c>
      <c r="E428" s="5" t="s">
        <v>11</v>
      </c>
      <c r="F428" s="6" t="s">
        <v>3980</v>
      </c>
      <c r="G428" s="5" t="s">
        <v>1780</v>
      </c>
      <c r="H428" s="5" t="s">
        <v>1674</v>
      </c>
      <c r="I428" s="5" t="s">
        <v>1675</v>
      </c>
      <c r="J428" s="5" t="s">
        <v>1781</v>
      </c>
      <c r="K428" s="5">
        <v>460</v>
      </c>
      <c r="L428" s="5">
        <v>317</v>
      </c>
      <c r="M428" s="5" t="s">
        <v>194</v>
      </c>
      <c r="N428" s="8" t="s">
        <v>4060</v>
      </c>
    </row>
    <row r="429" spans="1:14" ht="16.05" customHeight="1" x14ac:dyDescent="0.3">
      <c r="A429" s="5">
        <v>67672</v>
      </c>
      <c r="B429" s="5" t="s">
        <v>1782</v>
      </c>
      <c r="C429" s="5" t="s">
        <v>10</v>
      </c>
      <c r="D429" s="5" t="s">
        <v>12</v>
      </c>
      <c r="E429" s="5" t="s">
        <v>11</v>
      </c>
      <c r="F429" s="6" t="s">
        <v>3980</v>
      </c>
      <c r="G429" s="5" t="s">
        <v>1783</v>
      </c>
      <c r="H429" s="5" t="s">
        <v>1784</v>
      </c>
      <c r="I429" s="5" t="s">
        <v>986</v>
      </c>
      <c r="J429" s="5" t="s">
        <v>1785</v>
      </c>
      <c r="K429" s="5">
        <v>450</v>
      </c>
      <c r="L429" s="5">
        <v>275</v>
      </c>
      <c r="M429" s="5" t="s">
        <v>198</v>
      </c>
      <c r="N429" s="8" t="s">
        <v>4060</v>
      </c>
    </row>
    <row r="430" spans="1:14" ht="16.05" customHeight="1" x14ac:dyDescent="0.3">
      <c r="A430" s="5">
        <v>78108</v>
      </c>
      <c r="B430" s="5" t="s">
        <v>1786</v>
      </c>
      <c r="C430" s="5" t="s">
        <v>10</v>
      </c>
      <c r="D430" s="5" t="s">
        <v>12</v>
      </c>
      <c r="E430" s="5" t="s">
        <v>11</v>
      </c>
      <c r="F430" s="6" t="s">
        <v>3980</v>
      </c>
      <c r="G430" s="5" t="s">
        <v>1787</v>
      </c>
      <c r="H430" s="5" t="s">
        <v>1788</v>
      </c>
      <c r="I430" s="5" t="s">
        <v>345</v>
      </c>
      <c r="J430" s="5" t="s">
        <v>1789</v>
      </c>
      <c r="K430" s="5">
        <v>450</v>
      </c>
      <c r="L430" s="5">
        <v>285</v>
      </c>
      <c r="M430" s="5" t="s">
        <v>202</v>
      </c>
      <c r="N430" s="8" t="s">
        <v>4060</v>
      </c>
    </row>
    <row r="431" spans="1:14" ht="16.05" customHeight="1" x14ac:dyDescent="0.3">
      <c r="A431" s="5">
        <v>68870</v>
      </c>
      <c r="B431" s="5" t="s">
        <v>1790</v>
      </c>
      <c r="C431" s="5" t="s">
        <v>10</v>
      </c>
      <c r="D431" s="5" t="s">
        <v>12</v>
      </c>
      <c r="E431" s="5" t="s">
        <v>11</v>
      </c>
      <c r="F431" s="6" t="s">
        <v>3980</v>
      </c>
      <c r="G431" s="5" t="s">
        <v>1791</v>
      </c>
      <c r="H431" s="5" t="s">
        <v>1694</v>
      </c>
      <c r="I431" s="5" t="s">
        <v>1792</v>
      </c>
      <c r="J431" s="5" t="s">
        <v>1793</v>
      </c>
      <c r="K431" s="5">
        <v>450</v>
      </c>
      <c r="L431" s="5">
        <v>331</v>
      </c>
      <c r="M431" s="5" t="s">
        <v>206</v>
      </c>
      <c r="N431" s="8" t="s">
        <v>4060</v>
      </c>
    </row>
    <row r="432" spans="1:14" ht="16.05" customHeight="1" x14ac:dyDescent="0.3">
      <c r="A432" s="5">
        <v>68857</v>
      </c>
      <c r="B432" s="5" t="s">
        <v>1794</v>
      </c>
      <c r="C432" s="5" t="s">
        <v>10</v>
      </c>
      <c r="D432" s="5" t="s">
        <v>12</v>
      </c>
      <c r="E432" s="5" t="s">
        <v>11</v>
      </c>
      <c r="F432" s="6" t="s">
        <v>3980</v>
      </c>
      <c r="G432" s="5" t="s">
        <v>1795</v>
      </c>
      <c r="H432" s="5" t="s">
        <v>1694</v>
      </c>
      <c r="I432" s="5" t="s">
        <v>1796</v>
      </c>
      <c r="J432" s="5" t="s">
        <v>1797</v>
      </c>
      <c r="K432" s="5">
        <v>450</v>
      </c>
      <c r="L432" s="5">
        <v>347</v>
      </c>
      <c r="M432" s="5" t="s">
        <v>210</v>
      </c>
      <c r="N432" s="8" t="s">
        <v>4060</v>
      </c>
    </row>
    <row r="433" spans="1:14" ht="16.05" customHeight="1" x14ac:dyDescent="0.3">
      <c r="A433" s="5">
        <v>78089</v>
      </c>
      <c r="B433" s="5" t="s">
        <v>1798</v>
      </c>
      <c r="C433" s="5" t="s">
        <v>10</v>
      </c>
      <c r="D433" s="5" t="s">
        <v>12</v>
      </c>
      <c r="E433" s="5" t="s">
        <v>11</v>
      </c>
      <c r="F433" s="6" t="s">
        <v>3980</v>
      </c>
      <c r="G433" s="5" t="s">
        <v>1799</v>
      </c>
      <c r="H433" s="5" t="s">
        <v>1800</v>
      </c>
      <c r="I433" s="5" t="s">
        <v>1647</v>
      </c>
      <c r="J433" s="5" t="s">
        <v>1801</v>
      </c>
      <c r="K433" s="5">
        <v>440</v>
      </c>
      <c r="L433" s="5">
        <v>268</v>
      </c>
      <c r="M433" s="5" t="s">
        <v>215</v>
      </c>
      <c r="N433" s="8" t="s">
        <v>4060</v>
      </c>
    </row>
    <row r="434" spans="1:14" ht="16.05" customHeight="1" x14ac:dyDescent="0.3">
      <c r="A434" s="5">
        <v>68875</v>
      </c>
      <c r="B434" s="5" t="s">
        <v>1802</v>
      </c>
      <c r="C434" s="5" t="s">
        <v>10</v>
      </c>
      <c r="D434" s="5" t="s">
        <v>12</v>
      </c>
      <c r="E434" s="5" t="s">
        <v>11</v>
      </c>
      <c r="F434" s="6" t="s">
        <v>3980</v>
      </c>
      <c r="G434" s="5" t="s">
        <v>1803</v>
      </c>
      <c r="H434" s="5" t="s">
        <v>1694</v>
      </c>
      <c r="I434" s="5" t="s">
        <v>1792</v>
      </c>
      <c r="J434" s="5" t="s">
        <v>1804</v>
      </c>
      <c r="K434" s="5">
        <v>430</v>
      </c>
      <c r="L434" s="5">
        <v>300</v>
      </c>
      <c r="M434" s="5" t="s">
        <v>220</v>
      </c>
      <c r="N434" s="8" t="s">
        <v>4060</v>
      </c>
    </row>
    <row r="435" spans="1:14" ht="16.05" customHeight="1" x14ac:dyDescent="0.3">
      <c r="A435" s="5">
        <v>70617</v>
      </c>
      <c r="B435" s="5" t="s">
        <v>1805</v>
      </c>
      <c r="C435" s="5" t="s">
        <v>10</v>
      </c>
      <c r="D435" s="5" t="s">
        <v>12</v>
      </c>
      <c r="E435" s="5" t="s">
        <v>11</v>
      </c>
      <c r="F435" s="6" t="s">
        <v>3980</v>
      </c>
      <c r="G435" s="5" t="s">
        <v>1806</v>
      </c>
      <c r="H435" s="5" t="s">
        <v>1674</v>
      </c>
      <c r="I435" s="5" t="s">
        <v>1675</v>
      </c>
      <c r="J435" s="5" t="s">
        <v>1807</v>
      </c>
      <c r="K435" s="5">
        <v>430</v>
      </c>
      <c r="L435" s="5">
        <v>335</v>
      </c>
      <c r="M435" s="5" t="s">
        <v>225</v>
      </c>
      <c r="N435" s="8" t="s">
        <v>4060</v>
      </c>
    </row>
    <row r="436" spans="1:14" ht="16.05" customHeight="1" x14ac:dyDescent="0.3">
      <c r="A436" s="5">
        <v>68851</v>
      </c>
      <c r="B436" s="5" t="s">
        <v>1808</v>
      </c>
      <c r="C436" s="5" t="s">
        <v>10</v>
      </c>
      <c r="D436" s="5" t="s">
        <v>12</v>
      </c>
      <c r="E436" s="5" t="s">
        <v>11</v>
      </c>
      <c r="F436" s="6" t="s">
        <v>3980</v>
      </c>
      <c r="G436" s="5" t="s">
        <v>1809</v>
      </c>
      <c r="H436" s="5" t="s">
        <v>1694</v>
      </c>
      <c r="I436" s="5" t="s">
        <v>1792</v>
      </c>
      <c r="J436" s="5" t="s">
        <v>1810</v>
      </c>
      <c r="K436" s="5">
        <v>410</v>
      </c>
      <c r="L436" s="5">
        <v>306</v>
      </c>
      <c r="M436" s="5" t="s">
        <v>230</v>
      </c>
      <c r="N436" s="8" t="s">
        <v>4060</v>
      </c>
    </row>
    <row r="437" spans="1:14" ht="16.05" customHeight="1" x14ac:dyDescent="0.3">
      <c r="A437" s="5">
        <v>67445</v>
      </c>
      <c r="B437" s="5" t="s">
        <v>1811</v>
      </c>
      <c r="C437" s="5" t="s">
        <v>10</v>
      </c>
      <c r="D437" s="5" t="s">
        <v>12</v>
      </c>
      <c r="E437" s="5" t="s">
        <v>11</v>
      </c>
      <c r="F437" s="6" t="s">
        <v>3980</v>
      </c>
      <c r="G437" s="5" t="s">
        <v>1812</v>
      </c>
      <c r="H437" s="5" t="s">
        <v>1813</v>
      </c>
      <c r="I437" s="5" t="s">
        <v>1683</v>
      </c>
      <c r="J437" s="5" t="s">
        <v>1814</v>
      </c>
      <c r="K437" s="5">
        <v>400</v>
      </c>
      <c r="L437" s="5">
        <v>135</v>
      </c>
      <c r="M437" s="5" t="s">
        <v>235</v>
      </c>
      <c r="N437" s="8" t="s">
        <v>4060</v>
      </c>
    </row>
    <row r="438" spans="1:14" ht="16.05" customHeight="1" x14ac:dyDescent="0.3">
      <c r="A438" s="5">
        <v>68898</v>
      </c>
      <c r="B438" s="5" t="s">
        <v>1815</v>
      </c>
      <c r="C438" s="5" t="s">
        <v>10</v>
      </c>
      <c r="D438" s="5" t="s">
        <v>12</v>
      </c>
      <c r="E438" s="5" t="s">
        <v>11</v>
      </c>
      <c r="F438" s="6" t="s">
        <v>3980</v>
      </c>
      <c r="G438" s="5" t="s">
        <v>1816</v>
      </c>
      <c r="H438" s="5" t="s">
        <v>1817</v>
      </c>
      <c r="I438" s="5" t="s">
        <v>1627</v>
      </c>
      <c r="J438" s="5" t="s">
        <v>1818</v>
      </c>
      <c r="K438" s="5">
        <v>400</v>
      </c>
      <c r="L438" s="5">
        <v>156</v>
      </c>
      <c r="M438" s="5" t="s">
        <v>240</v>
      </c>
      <c r="N438" s="8" t="s">
        <v>4060</v>
      </c>
    </row>
    <row r="439" spans="1:14" ht="16.05" customHeight="1" x14ac:dyDescent="0.3">
      <c r="A439" s="5">
        <v>68941</v>
      </c>
      <c r="B439" s="5" t="s">
        <v>1819</v>
      </c>
      <c r="C439" s="5" t="s">
        <v>10</v>
      </c>
      <c r="D439" s="5" t="s">
        <v>12</v>
      </c>
      <c r="E439" s="5" t="s">
        <v>11</v>
      </c>
      <c r="F439" s="6" t="s">
        <v>3980</v>
      </c>
      <c r="G439" s="5" t="s">
        <v>1820</v>
      </c>
      <c r="H439" s="5" t="s">
        <v>1821</v>
      </c>
      <c r="I439" s="5" t="s">
        <v>1627</v>
      </c>
      <c r="J439" s="5" t="s">
        <v>1822</v>
      </c>
      <c r="K439" s="5">
        <v>400</v>
      </c>
      <c r="L439" s="5">
        <v>156</v>
      </c>
      <c r="M439" s="6" t="s">
        <v>3953</v>
      </c>
      <c r="N439" s="8" t="s">
        <v>4060</v>
      </c>
    </row>
    <row r="440" spans="1:14" ht="16.05" customHeight="1" x14ac:dyDescent="0.3">
      <c r="A440" s="5">
        <v>78229</v>
      </c>
      <c r="B440" s="5" t="s">
        <v>1823</v>
      </c>
      <c r="C440" s="5" t="s">
        <v>10</v>
      </c>
      <c r="D440" s="5" t="s">
        <v>12</v>
      </c>
      <c r="E440" s="5" t="s">
        <v>11</v>
      </c>
      <c r="F440" s="6" t="s">
        <v>3980</v>
      </c>
      <c r="G440" s="5" t="s">
        <v>1824</v>
      </c>
      <c r="H440" s="5" t="s">
        <v>1825</v>
      </c>
      <c r="I440" s="5" t="s">
        <v>322</v>
      </c>
      <c r="J440" s="5" t="s">
        <v>1826</v>
      </c>
      <c r="K440" s="5">
        <v>400</v>
      </c>
      <c r="L440" s="5">
        <v>158</v>
      </c>
      <c r="M440" s="5" t="s">
        <v>249</v>
      </c>
      <c r="N440" s="8" t="s">
        <v>4060</v>
      </c>
    </row>
    <row r="441" spans="1:14" ht="16.05" customHeight="1" x14ac:dyDescent="0.3">
      <c r="A441" s="5">
        <v>68922</v>
      </c>
      <c r="B441" s="5" t="s">
        <v>1827</v>
      </c>
      <c r="C441" s="5" t="s">
        <v>10</v>
      </c>
      <c r="D441" s="5" t="s">
        <v>12</v>
      </c>
      <c r="E441" s="5" t="s">
        <v>11</v>
      </c>
      <c r="F441" s="6" t="s">
        <v>3980</v>
      </c>
      <c r="G441" s="5" t="s">
        <v>1828</v>
      </c>
      <c r="H441" s="5" t="s">
        <v>1829</v>
      </c>
      <c r="I441" s="5" t="s">
        <v>1627</v>
      </c>
      <c r="J441" s="5" t="s">
        <v>1830</v>
      </c>
      <c r="K441" s="5">
        <v>400</v>
      </c>
      <c r="L441" s="5">
        <v>199</v>
      </c>
      <c r="M441" s="5" t="s">
        <v>254</v>
      </c>
      <c r="N441" s="8" t="s">
        <v>4060</v>
      </c>
    </row>
    <row r="442" spans="1:14" ht="16.05" customHeight="1" x14ac:dyDescent="0.3">
      <c r="A442" s="5">
        <v>68928</v>
      </c>
      <c r="B442" s="5" t="s">
        <v>1831</v>
      </c>
      <c r="C442" s="5" t="s">
        <v>10</v>
      </c>
      <c r="D442" s="5" t="s">
        <v>12</v>
      </c>
      <c r="E442" s="5" t="s">
        <v>11</v>
      </c>
      <c r="F442" s="6" t="s">
        <v>3980</v>
      </c>
      <c r="G442" s="5" t="s">
        <v>1832</v>
      </c>
      <c r="H442" s="5" t="s">
        <v>1833</v>
      </c>
      <c r="I442" s="5" t="s">
        <v>1627</v>
      </c>
      <c r="J442" s="5" t="s">
        <v>1834</v>
      </c>
      <c r="K442" s="5">
        <v>400</v>
      </c>
      <c r="L442" s="5">
        <v>210</v>
      </c>
      <c r="M442" s="5" t="s">
        <v>259</v>
      </c>
      <c r="N442" s="8" t="s">
        <v>4061</v>
      </c>
    </row>
    <row r="443" spans="1:14" ht="16.05" customHeight="1" x14ac:dyDescent="0.3">
      <c r="A443" s="5">
        <v>78112</v>
      </c>
      <c r="B443" s="5" t="s">
        <v>1835</v>
      </c>
      <c r="C443" s="5" t="s">
        <v>10</v>
      </c>
      <c r="D443" s="5" t="s">
        <v>12</v>
      </c>
      <c r="E443" s="5" t="s">
        <v>11</v>
      </c>
      <c r="F443" s="6" t="s">
        <v>3980</v>
      </c>
      <c r="G443" s="5" t="s">
        <v>1836</v>
      </c>
      <c r="H443" s="5" t="s">
        <v>1837</v>
      </c>
      <c r="I443" s="5" t="s">
        <v>345</v>
      </c>
      <c r="J443" s="5" t="s">
        <v>1838</v>
      </c>
      <c r="K443" s="5">
        <v>400</v>
      </c>
      <c r="L443" s="5">
        <v>210</v>
      </c>
      <c r="M443" s="6" t="s">
        <v>3939</v>
      </c>
      <c r="N443" s="8" t="s">
        <v>4061</v>
      </c>
    </row>
    <row r="444" spans="1:14" ht="16.05" customHeight="1" x14ac:dyDescent="0.3">
      <c r="A444" s="5">
        <v>68874</v>
      </c>
      <c r="B444" s="5" t="s">
        <v>1839</v>
      </c>
      <c r="C444" s="5" t="s">
        <v>10</v>
      </c>
      <c r="D444" s="5" t="s">
        <v>12</v>
      </c>
      <c r="E444" s="5" t="s">
        <v>11</v>
      </c>
      <c r="F444" s="6" t="s">
        <v>3980</v>
      </c>
      <c r="G444" s="5" t="s">
        <v>1840</v>
      </c>
      <c r="H444" s="5" t="s">
        <v>1841</v>
      </c>
      <c r="I444" s="5" t="s">
        <v>1627</v>
      </c>
      <c r="J444" s="5" t="s">
        <v>1842</v>
      </c>
      <c r="K444" s="5">
        <v>400</v>
      </c>
      <c r="L444" s="5">
        <v>214</v>
      </c>
      <c r="M444" s="5" t="s">
        <v>269</v>
      </c>
      <c r="N444" s="8" t="s">
        <v>4061</v>
      </c>
    </row>
    <row r="445" spans="1:14" ht="16.05" customHeight="1" x14ac:dyDescent="0.3">
      <c r="A445" s="5">
        <v>67473</v>
      </c>
      <c r="B445" s="5" t="s">
        <v>1843</v>
      </c>
      <c r="C445" s="5" t="s">
        <v>10</v>
      </c>
      <c r="D445" s="5" t="s">
        <v>12</v>
      </c>
      <c r="E445" s="5" t="s">
        <v>11</v>
      </c>
      <c r="F445" s="6" t="s">
        <v>3980</v>
      </c>
      <c r="G445" s="5" t="s">
        <v>1844</v>
      </c>
      <c r="H445" s="5" t="s">
        <v>1845</v>
      </c>
      <c r="I445" s="5" t="s">
        <v>1683</v>
      </c>
      <c r="J445" s="5" t="s">
        <v>1846</v>
      </c>
      <c r="K445" s="5">
        <v>390</v>
      </c>
      <c r="L445" s="5">
        <v>219</v>
      </c>
      <c r="M445" s="5" t="s">
        <v>273</v>
      </c>
      <c r="N445" s="8" t="s">
        <v>4061</v>
      </c>
    </row>
    <row r="446" spans="1:14" ht="16.05" customHeight="1" x14ac:dyDescent="0.3">
      <c r="A446" s="5">
        <v>68950</v>
      </c>
      <c r="B446" s="5" t="s">
        <v>1847</v>
      </c>
      <c r="C446" s="5" t="s">
        <v>10</v>
      </c>
      <c r="D446" s="5" t="s">
        <v>12</v>
      </c>
      <c r="E446" s="5" t="s">
        <v>11</v>
      </c>
      <c r="F446" s="6" t="s">
        <v>3980</v>
      </c>
      <c r="G446" s="5" t="s">
        <v>1848</v>
      </c>
      <c r="H446" s="5" t="s">
        <v>1849</v>
      </c>
      <c r="I446" s="5" t="s">
        <v>1627</v>
      </c>
      <c r="J446" s="5" t="s">
        <v>1850</v>
      </c>
      <c r="K446" s="5">
        <v>390</v>
      </c>
      <c r="L446" s="5">
        <v>228</v>
      </c>
      <c r="M446" s="5" t="s">
        <v>277</v>
      </c>
      <c r="N446" s="8" t="s">
        <v>4061</v>
      </c>
    </row>
    <row r="447" spans="1:14" ht="16.05" customHeight="1" x14ac:dyDescent="0.3">
      <c r="A447" s="5">
        <v>67436</v>
      </c>
      <c r="B447" s="5" t="s">
        <v>1851</v>
      </c>
      <c r="C447" s="5" t="s">
        <v>10</v>
      </c>
      <c r="D447" s="5" t="s">
        <v>12</v>
      </c>
      <c r="E447" s="5" t="s">
        <v>11</v>
      </c>
      <c r="F447" s="6" t="s">
        <v>3980</v>
      </c>
      <c r="G447" s="5" t="s">
        <v>1852</v>
      </c>
      <c r="H447" s="5" t="s">
        <v>1853</v>
      </c>
      <c r="I447" s="5" t="s">
        <v>1683</v>
      </c>
      <c r="J447" s="5" t="s">
        <v>1854</v>
      </c>
      <c r="K447" s="5">
        <v>390</v>
      </c>
      <c r="L447" s="5">
        <v>263</v>
      </c>
      <c r="M447" s="5" t="s">
        <v>281</v>
      </c>
      <c r="N447" s="8" t="s">
        <v>4061</v>
      </c>
    </row>
    <row r="448" spans="1:14" ht="16.05" customHeight="1" x14ac:dyDescent="0.3">
      <c r="A448" s="5">
        <v>67891</v>
      </c>
      <c r="B448" s="5" t="s">
        <v>1855</v>
      </c>
      <c r="C448" s="5" t="s">
        <v>10</v>
      </c>
      <c r="D448" s="5" t="s">
        <v>12</v>
      </c>
      <c r="E448" s="5" t="s">
        <v>11</v>
      </c>
      <c r="F448" s="6" t="s">
        <v>3980</v>
      </c>
      <c r="G448" s="5" t="s">
        <v>1856</v>
      </c>
      <c r="H448" s="5" t="s">
        <v>1714</v>
      </c>
      <c r="I448" s="5" t="s">
        <v>395</v>
      </c>
      <c r="J448" s="5" t="s">
        <v>1857</v>
      </c>
      <c r="K448" s="5">
        <v>390</v>
      </c>
      <c r="L448" s="5">
        <v>298</v>
      </c>
      <c r="M448" s="5" t="s">
        <v>286</v>
      </c>
      <c r="N448" s="8" t="s">
        <v>4061</v>
      </c>
    </row>
    <row r="449" spans="1:14" ht="16.05" customHeight="1" x14ac:dyDescent="0.3">
      <c r="A449" s="5">
        <v>68865</v>
      </c>
      <c r="B449" s="5" t="s">
        <v>1858</v>
      </c>
      <c r="C449" s="5" t="s">
        <v>10</v>
      </c>
      <c r="D449" s="5" t="s">
        <v>12</v>
      </c>
      <c r="E449" s="5" t="s">
        <v>11</v>
      </c>
      <c r="F449" s="6" t="s">
        <v>3980</v>
      </c>
      <c r="G449" s="5" t="s">
        <v>1859</v>
      </c>
      <c r="H449" s="5" t="s">
        <v>1694</v>
      </c>
      <c r="I449" s="5" t="s">
        <v>1695</v>
      </c>
      <c r="J449" s="5" t="s">
        <v>1860</v>
      </c>
      <c r="K449" s="5">
        <v>390</v>
      </c>
      <c r="L449" s="5">
        <v>300</v>
      </c>
      <c r="M449" s="5" t="s">
        <v>291</v>
      </c>
      <c r="N449" s="8" t="s">
        <v>4061</v>
      </c>
    </row>
    <row r="450" spans="1:14" ht="16.05" customHeight="1" x14ac:dyDescent="0.3">
      <c r="A450" s="5">
        <v>68906</v>
      </c>
      <c r="B450" s="5" t="s">
        <v>1861</v>
      </c>
      <c r="C450" s="5" t="s">
        <v>10</v>
      </c>
      <c r="D450" s="5" t="s">
        <v>12</v>
      </c>
      <c r="E450" s="5" t="s">
        <v>11</v>
      </c>
      <c r="F450" s="6" t="s">
        <v>3980</v>
      </c>
      <c r="G450" s="5" t="s">
        <v>1862</v>
      </c>
      <c r="H450" s="5" t="s">
        <v>1863</v>
      </c>
      <c r="I450" s="5" t="s">
        <v>1627</v>
      </c>
      <c r="J450" s="5" t="s">
        <v>1864</v>
      </c>
      <c r="K450" s="5">
        <v>380</v>
      </c>
      <c r="L450" s="5">
        <v>246</v>
      </c>
      <c r="M450" s="5" t="s">
        <v>296</v>
      </c>
      <c r="N450" s="8" t="s">
        <v>4061</v>
      </c>
    </row>
    <row r="451" spans="1:14" ht="16.05" customHeight="1" x14ac:dyDescent="0.3">
      <c r="A451" s="5">
        <v>67490</v>
      </c>
      <c r="B451" s="5" t="s">
        <v>1865</v>
      </c>
      <c r="C451" s="5" t="s">
        <v>10</v>
      </c>
      <c r="D451" s="5" t="s">
        <v>12</v>
      </c>
      <c r="E451" s="5" t="s">
        <v>11</v>
      </c>
      <c r="F451" s="6" t="s">
        <v>3980</v>
      </c>
      <c r="G451" s="5" t="s">
        <v>1866</v>
      </c>
      <c r="H451" s="5" t="s">
        <v>1867</v>
      </c>
      <c r="I451" s="5" t="s">
        <v>1683</v>
      </c>
      <c r="J451" s="5" t="s">
        <v>1868</v>
      </c>
      <c r="K451" s="5">
        <v>380</v>
      </c>
      <c r="L451" s="5">
        <v>300</v>
      </c>
      <c r="M451" s="5" t="s">
        <v>301</v>
      </c>
      <c r="N451" s="8" t="s">
        <v>4061</v>
      </c>
    </row>
    <row r="452" spans="1:14" ht="16.05" customHeight="1" x14ac:dyDescent="0.3">
      <c r="A452" s="5">
        <v>84198</v>
      </c>
      <c r="B452" s="5" t="s">
        <v>1869</v>
      </c>
      <c r="C452" s="5" t="s">
        <v>10</v>
      </c>
      <c r="D452" s="5" t="s">
        <v>12</v>
      </c>
      <c r="E452" s="5" t="s">
        <v>11</v>
      </c>
      <c r="F452" s="6" t="s">
        <v>3980</v>
      </c>
      <c r="G452" s="5" t="s">
        <v>1870</v>
      </c>
      <c r="H452" s="5" t="s">
        <v>1871</v>
      </c>
      <c r="I452" s="5" t="s">
        <v>322</v>
      </c>
      <c r="J452" s="5" t="s">
        <v>1872</v>
      </c>
      <c r="K452" s="5">
        <v>380</v>
      </c>
      <c r="L452" s="5">
        <v>301</v>
      </c>
      <c r="M452" s="5" t="s">
        <v>305</v>
      </c>
      <c r="N452" s="8" t="s">
        <v>4061</v>
      </c>
    </row>
    <row r="453" spans="1:14" ht="16.05" customHeight="1" x14ac:dyDescent="0.3">
      <c r="A453" s="5">
        <v>67480</v>
      </c>
      <c r="B453" s="5" t="s">
        <v>1873</v>
      </c>
      <c r="C453" s="5" t="s">
        <v>10</v>
      </c>
      <c r="D453" s="5" t="s">
        <v>12</v>
      </c>
      <c r="E453" s="5" t="s">
        <v>11</v>
      </c>
      <c r="F453" s="6" t="s">
        <v>3980</v>
      </c>
      <c r="G453" s="5" t="s">
        <v>1874</v>
      </c>
      <c r="H453" s="5" t="s">
        <v>1875</v>
      </c>
      <c r="I453" s="5" t="s">
        <v>1683</v>
      </c>
      <c r="J453" s="5" t="s">
        <v>1876</v>
      </c>
      <c r="K453" s="5">
        <v>360</v>
      </c>
      <c r="L453" s="5">
        <v>266</v>
      </c>
      <c r="M453" s="5" t="s">
        <v>309</v>
      </c>
      <c r="N453" s="8" t="s">
        <v>4061</v>
      </c>
    </row>
    <row r="454" spans="1:14" ht="16.05" customHeight="1" x14ac:dyDescent="0.3">
      <c r="A454" s="5">
        <v>68882</v>
      </c>
      <c r="B454" s="5" t="s">
        <v>1877</v>
      </c>
      <c r="C454" s="5" t="s">
        <v>10</v>
      </c>
      <c r="D454" s="5" t="s">
        <v>12</v>
      </c>
      <c r="E454" s="5" t="s">
        <v>11</v>
      </c>
      <c r="F454" s="6" t="s">
        <v>3980</v>
      </c>
      <c r="G454" s="5" t="s">
        <v>1878</v>
      </c>
      <c r="H454" s="5" t="s">
        <v>1694</v>
      </c>
      <c r="I454" s="5" t="s">
        <v>1796</v>
      </c>
      <c r="J454" s="5" t="s">
        <v>1879</v>
      </c>
      <c r="K454" s="5">
        <v>360</v>
      </c>
      <c r="L454" s="5">
        <v>300</v>
      </c>
      <c r="M454" s="5" t="s">
        <v>313</v>
      </c>
      <c r="N454" s="8" t="s">
        <v>4061</v>
      </c>
    </row>
    <row r="455" spans="1:14" ht="16.05" customHeight="1" x14ac:dyDescent="0.3">
      <c r="A455" s="5">
        <v>83002</v>
      </c>
      <c r="B455" s="5" t="s">
        <v>1880</v>
      </c>
      <c r="C455" s="5" t="s">
        <v>10</v>
      </c>
      <c r="D455" s="5" t="s">
        <v>12</v>
      </c>
      <c r="E455" s="5" t="s">
        <v>11</v>
      </c>
      <c r="F455" s="6" t="s">
        <v>3980</v>
      </c>
      <c r="G455" s="5" t="s">
        <v>1881</v>
      </c>
      <c r="H455" s="5" t="s">
        <v>1882</v>
      </c>
      <c r="I455" s="5" t="s">
        <v>1739</v>
      </c>
      <c r="J455" s="5" t="s">
        <v>1883</v>
      </c>
      <c r="K455" s="5">
        <v>360</v>
      </c>
      <c r="L455" s="5">
        <v>300</v>
      </c>
      <c r="M455" s="6" t="s">
        <v>3954</v>
      </c>
      <c r="N455" s="8" t="s">
        <v>4061</v>
      </c>
    </row>
    <row r="456" spans="1:14" ht="16.05" customHeight="1" x14ac:dyDescent="0.3">
      <c r="A456" s="5">
        <v>67455</v>
      </c>
      <c r="B456" s="5" t="s">
        <v>1884</v>
      </c>
      <c r="C456" s="5" t="s">
        <v>10</v>
      </c>
      <c r="D456" s="5" t="s">
        <v>12</v>
      </c>
      <c r="E456" s="5" t="s">
        <v>11</v>
      </c>
      <c r="F456" s="6" t="s">
        <v>3980</v>
      </c>
      <c r="G456" s="5" t="s">
        <v>1885</v>
      </c>
      <c r="H456" s="5" t="s">
        <v>1886</v>
      </c>
      <c r="I456" s="5" t="s">
        <v>1683</v>
      </c>
      <c r="J456" s="5" t="s">
        <v>1887</v>
      </c>
      <c r="K456" s="5">
        <v>355</v>
      </c>
      <c r="L456" s="5">
        <v>242</v>
      </c>
      <c r="M456" s="5" t="s">
        <v>599</v>
      </c>
      <c r="N456" s="8" t="s">
        <v>4061</v>
      </c>
    </row>
    <row r="457" spans="1:14" ht="16.05" customHeight="1" x14ac:dyDescent="0.3">
      <c r="A457" s="5">
        <v>66478</v>
      </c>
      <c r="B457" s="5" t="s">
        <v>1888</v>
      </c>
      <c r="C457" s="5" t="s">
        <v>10</v>
      </c>
      <c r="D457" s="5" t="s">
        <v>12</v>
      </c>
      <c r="E457" s="5" t="s">
        <v>11</v>
      </c>
      <c r="F457" s="6" t="s">
        <v>3980</v>
      </c>
      <c r="G457" s="5" t="s">
        <v>1889</v>
      </c>
      <c r="H457" s="5" t="s">
        <v>1890</v>
      </c>
      <c r="I457" s="5" t="s">
        <v>1743</v>
      </c>
      <c r="J457" s="5" t="s">
        <v>1891</v>
      </c>
      <c r="K457" s="5">
        <v>350</v>
      </c>
      <c r="L457" s="5">
        <v>300</v>
      </c>
      <c r="M457" s="5" t="s">
        <v>604</v>
      </c>
      <c r="N457" s="8" t="s">
        <v>4061</v>
      </c>
    </row>
    <row r="458" spans="1:14" ht="16.05" customHeight="1" x14ac:dyDescent="0.3">
      <c r="A458" s="5">
        <v>66565</v>
      </c>
      <c r="B458" s="5" t="s">
        <v>1892</v>
      </c>
      <c r="C458" s="5" t="s">
        <v>10</v>
      </c>
      <c r="D458" s="5" t="s">
        <v>12</v>
      </c>
      <c r="E458" s="5" t="s">
        <v>11</v>
      </c>
      <c r="F458" s="6" t="s">
        <v>3980</v>
      </c>
      <c r="G458" s="5" t="s">
        <v>1893</v>
      </c>
      <c r="H458" s="5" t="s">
        <v>1890</v>
      </c>
      <c r="I458" s="5" t="s">
        <v>1743</v>
      </c>
      <c r="J458" s="5" t="s">
        <v>1894</v>
      </c>
      <c r="K458" s="5">
        <v>350</v>
      </c>
      <c r="L458" s="5">
        <v>300</v>
      </c>
      <c r="M458" s="6" t="s">
        <v>3955</v>
      </c>
      <c r="N458" s="8" t="s">
        <v>4061</v>
      </c>
    </row>
    <row r="459" spans="1:14" ht="16.05" customHeight="1" x14ac:dyDescent="0.3">
      <c r="A459" s="5">
        <v>68028</v>
      </c>
      <c r="B459" s="5" t="s">
        <v>1895</v>
      </c>
      <c r="C459" s="5" t="s">
        <v>10</v>
      </c>
      <c r="D459" s="5" t="s">
        <v>12</v>
      </c>
      <c r="E459" s="5" t="s">
        <v>11</v>
      </c>
      <c r="F459" s="6" t="s">
        <v>3980</v>
      </c>
      <c r="G459" s="5" t="s">
        <v>1896</v>
      </c>
      <c r="H459" s="5" t="s">
        <v>1897</v>
      </c>
      <c r="I459" s="5" t="s">
        <v>395</v>
      </c>
      <c r="J459" s="5" t="s">
        <v>1898</v>
      </c>
      <c r="K459" s="5">
        <v>350</v>
      </c>
      <c r="L459" s="5">
        <v>300</v>
      </c>
      <c r="M459" s="6" t="s">
        <v>3955</v>
      </c>
      <c r="N459" s="8" t="s">
        <v>4061</v>
      </c>
    </row>
    <row r="460" spans="1:14" ht="16.05" customHeight="1" x14ac:dyDescent="0.3">
      <c r="A460" s="5">
        <v>69413</v>
      </c>
      <c r="B460" s="5" t="s">
        <v>1899</v>
      </c>
      <c r="C460" s="5" t="s">
        <v>10</v>
      </c>
      <c r="D460" s="5" t="s">
        <v>12</v>
      </c>
      <c r="E460" s="5" t="s">
        <v>11</v>
      </c>
      <c r="F460" s="6" t="s">
        <v>3980</v>
      </c>
      <c r="G460" s="5" t="s">
        <v>1900</v>
      </c>
      <c r="H460" s="5" t="s">
        <v>1901</v>
      </c>
      <c r="I460" s="5" t="s">
        <v>1015</v>
      </c>
      <c r="J460" s="5" t="s">
        <v>1902</v>
      </c>
      <c r="K460" s="5">
        <v>345</v>
      </c>
      <c r="L460" s="5">
        <v>294</v>
      </c>
      <c r="M460" s="5" t="s">
        <v>617</v>
      </c>
      <c r="N460" s="8" t="s">
        <v>4061</v>
      </c>
    </row>
    <row r="461" spans="1:14" ht="16.05" customHeight="1" x14ac:dyDescent="0.3">
      <c r="A461" s="5">
        <v>70572</v>
      </c>
      <c r="B461" s="5" t="s">
        <v>1903</v>
      </c>
      <c r="C461" s="5" t="s">
        <v>10</v>
      </c>
      <c r="D461" s="5" t="s">
        <v>12</v>
      </c>
      <c r="E461" s="5" t="s">
        <v>11</v>
      </c>
      <c r="F461" s="6" t="s">
        <v>3980</v>
      </c>
      <c r="G461" s="5" t="s">
        <v>1904</v>
      </c>
      <c r="H461" s="5" t="s">
        <v>1905</v>
      </c>
      <c r="I461" s="5" t="s">
        <v>1675</v>
      </c>
      <c r="J461" s="5" t="s">
        <v>1906</v>
      </c>
      <c r="K461" s="5">
        <v>345</v>
      </c>
      <c r="L461" s="5">
        <v>330</v>
      </c>
      <c r="M461" s="5" t="s">
        <v>621</v>
      </c>
      <c r="N461" s="8" t="s">
        <v>4061</v>
      </c>
    </row>
    <row r="462" spans="1:14" ht="16.05" customHeight="1" x14ac:dyDescent="0.3">
      <c r="A462" s="5">
        <v>67741</v>
      </c>
      <c r="B462" s="5" t="s">
        <v>1907</v>
      </c>
      <c r="C462" s="5" t="s">
        <v>10</v>
      </c>
      <c r="D462" s="5" t="s">
        <v>12</v>
      </c>
      <c r="E462" s="5" t="s">
        <v>11</v>
      </c>
      <c r="F462" s="6" t="s">
        <v>3980</v>
      </c>
      <c r="G462" s="5" t="s">
        <v>1908</v>
      </c>
      <c r="H462" s="5" t="s">
        <v>1909</v>
      </c>
      <c r="I462" s="5" t="s">
        <v>986</v>
      </c>
      <c r="J462" s="5" t="s">
        <v>1910</v>
      </c>
      <c r="K462" s="5">
        <v>345</v>
      </c>
      <c r="L462" s="5">
        <v>360</v>
      </c>
      <c r="M462" s="5" t="s">
        <v>625</v>
      </c>
      <c r="N462" s="8" t="s">
        <v>4061</v>
      </c>
    </row>
    <row r="463" spans="1:14" ht="16.05" customHeight="1" x14ac:dyDescent="0.3">
      <c r="A463" s="5">
        <v>68609</v>
      </c>
      <c r="B463" s="5" t="s">
        <v>1911</v>
      </c>
      <c r="C463" s="5" t="s">
        <v>10</v>
      </c>
      <c r="D463" s="5" t="s">
        <v>12</v>
      </c>
      <c r="E463" s="5" t="s">
        <v>11</v>
      </c>
      <c r="F463" s="6" t="s">
        <v>3980</v>
      </c>
      <c r="G463" s="5" t="s">
        <v>1912</v>
      </c>
      <c r="H463" s="5" t="s">
        <v>257</v>
      </c>
      <c r="I463" s="5" t="s">
        <v>258</v>
      </c>
      <c r="J463" s="5" t="s">
        <v>1913</v>
      </c>
      <c r="K463" s="5">
        <v>340</v>
      </c>
      <c r="L463" s="5">
        <v>293</v>
      </c>
      <c r="M463" s="5" t="s">
        <v>629</v>
      </c>
      <c r="N463" s="8" t="s">
        <v>4061</v>
      </c>
    </row>
    <row r="464" spans="1:14" ht="16.05" customHeight="1" x14ac:dyDescent="0.3">
      <c r="A464" s="5">
        <v>78511</v>
      </c>
      <c r="B464" s="5" t="s">
        <v>1914</v>
      </c>
      <c r="C464" s="5" t="s">
        <v>10</v>
      </c>
      <c r="D464" s="5" t="s">
        <v>12</v>
      </c>
      <c r="E464" s="5" t="s">
        <v>11</v>
      </c>
      <c r="F464" s="6" t="s">
        <v>3980</v>
      </c>
      <c r="G464" s="5" t="s">
        <v>1915</v>
      </c>
      <c r="H464" s="5" t="s">
        <v>1916</v>
      </c>
      <c r="I464" s="5" t="s">
        <v>1647</v>
      </c>
      <c r="J464" s="5" t="s">
        <v>1917</v>
      </c>
      <c r="K464" s="5">
        <v>340</v>
      </c>
      <c r="L464" s="5">
        <v>299</v>
      </c>
      <c r="M464" s="5" t="s">
        <v>634</v>
      </c>
      <c r="N464" s="8" t="s">
        <v>4061</v>
      </c>
    </row>
    <row r="465" spans="1:14" ht="16.05" customHeight="1" x14ac:dyDescent="0.3">
      <c r="A465" s="5">
        <v>66598</v>
      </c>
      <c r="B465" s="5" t="s">
        <v>1918</v>
      </c>
      <c r="C465" s="5" t="s">
        <v>10</v>
      </c>
      <c r="D465" s="5" t="s">
        <v>12</v>
      </c>
      <c r="E465" s="5" t="s">
        <v>11</v>
      </c>
      <c r="F465" s="6" t="s">
        <v>3980</v>
      </c>
      <c r="G465" s="5" t="s">
        <v>1919</v>
      </c>
      <c r="H465" s="5" t="s">
        <v>1890</v>
      </c>
      <c r="I465" s="5" t="s">
        <v>1743</v>
      </c>
      <c r="J465" s="5" t="s">
        <v>1920</v>
      </c>
      <c r="K465" s="5">
        <v>340</v>
      </c>
      <c r="L465" s="5">
        <v>301</v>
      </c>
      <c r="M465" s="5" t="s">
        <v>638</v>
      </c>
      <c r="N465" s="8" t="s">
        <v>4061</v>
      </c>
    </row>
    <row r="466" spans="1:14" ht="16.05" customHeight="1" x14ac:dyDescent="0.3">
      <c r="A466" s="5">
        <v>83008</v>
      </c>
      <c r="B466" s="5" t="s">
        <v>1921</v>
      </c>
      <c r="C466" s="5" t="s">
        <v>10</v>
      </c>
      <c r="D466" s="5" t="s">
        <v>12</v>
      </c>
      <c r="E466" s="5" t="s">
        <v>11</v>
      </c>
      <c r="F466" s="6" t="s">
        <v>3980</v>
      </c>
      <c r="G466" s="5" t="s">
        <v>1922</v>
      </c>
      <c r="H466" s="5" t="s">
        <v>484</v>
      </c>
      <c r="I466" s="5" t="s">
        <v>485</v>
      </c>
      <c r="J466" s="5" t="s">
        <v>1923</v>
      </c>
      <c r="K466" s="5">
        <v>325</v>
      </c>
      <c r="L466" s="5">
        <v>297</v>
      </c>
      <c r="M466" s="5" t="s">
        <v>643</v>
      </c>
      <c r="N466" s="8" t="s">
        <v>4061</v>
      </c>
    </row>
    <row r="467" spans="1:14" ht="16.05" customHeight="1" x14ac:dyDescent="0.3">
      <c r="A467" s="5">
        <v>82983</v>
      </c>
      <c r="B467" s="5" t="s">
        <v>1924</v>
      </c>
      <c r="C467" s="5" t="s">
        <v>10</v>
      </c>
      <c r="D467" s="5" t="s">
        <v>12</v>
      </c>
      <c r="E467" s="5" t="s">
        <v>11</v>
      </c>
      <c r="F467" s="6" t="s">
        <v>3980</v>
      </c>
      <c r="G467" s="5" t="s">
        <v>1925</v>
      </c>
      <c r="H467" s="5" t="s">
        <v>1926</v>
      </c>
      <c r="I467" s="5" t="s">
        <v>1739</v>
      </c>
      <c r="J467" s="5" t="s">
        <v>1927</v>
      </c>
      <c r="K467" s="5">
        <v>325</v>
      </c>
      <c r="L467" s="5">
        <v>300</v>
      </c>
      <c r="M467" s="5" t="s">
        <v>647</v>
      </c>
      <c r="N467" s="8" t="s">
        <v>4061</v>
      </c>
    </row>
    <row r="468" spans="1:14" ht="16.05" customHeight="1" x14ac:dyDescent="0.3">
      <c r="A468" s="5">
        <v>67910</v>
      </c>
      <c r="B468" s="5" t="s">
        <v>1928</v>
      </c>
      <c r="C468" s="5" t="s">
        <v>10</v>
      </c>
      <c r="D468" s="5" t="s">
        <v>12</v>
      </c>
      <c r="E468" s="5" t="s">
        <v>11</v>
      </c>
      <c r="F468" s="6" t="s">
        <v>3980</v>
      </c>
      <c r="G468" s="5" t="s">
        <v>1929</v>
      </c>
      <c r="H468" s="5" t="s">
        <v>1642</v>
      </c>
      <c r="I468" s="5" t="s">
        <v>395</v>
      </c>
      <c r="J468" s="5" t="s">
        <v>1930</v>
      </c>
      <c r="K468" s="5">
        <v>320</v>
      </c>
      <c r="L468" s="5">
        <v>232</v>
      </c>
      <c r="M468" s="5" t="s">
        <v>652</v>
      </c>
      <c r="N468" s="8" t="s">
        <v>4061</v>
      </c>
    </row>
    <row r="469" spans="1:14" ht="16.05" customHeight="1" x14ac:dyDescent="0.3">
      <c r="A469" s="5">
        <v>67971</v>
      </c>
      <c r="B469" s="5" t="s">
        <v>1931</v>
      </c>
      <c r="C469" s="5" t="s">
        <v>10</v>
      </c>
      <c r="D469" s="5" t="s">
        <v>12</v>
      </c>
      <c r="E469" s="5" t="s">
        <v>11</v>
      </c>
      <c r="F469" s="6" t="s">
        <v>3980</v>
      </c>
      <c r="G469" s="5" t="s">
        <v>1932</v>
      </c>
      <c r="H469" s="5" t="s">
        <v>1714</v>
      </c>
      <c r="I469" s="5" t="s">
        <v>395</v>
      </c>
      <c r="J469" s="5" t="s">
        <v>1933</v>
      </c>
      <c r="K469" s="5">
        <v>320</v>
      </c>
      <c r="L469" s="5">
        <v>300</v>
      </c>
      <c r="M469" s="5" t="s">
        <v>656</v>
      </c>
      <c r="N469" s="8" t="s">
        <v>4061</v>
      </c>
    </row>
    <row r="470" spans="1:14" ht="16.05" customHeight="1" x14ac:dyDescent="0.3">
      <c r="A470" s="5">
        <v>82954</v>
      </c>
      <c r="B470" s="5" t="s">
        <v>1934</v>
      </c>
      <c r="C470" s="5" t="s">
        <v>10</v>
      </c>
      <c r="D470" s="5" t="s">
        <v>12</v>
      </c>
      <c r="E470" s="5" t="s">
        <v>11</v>
      </c>
      <c r="F470" s="6" t="s">
        <v>3980</v>
      </c>
      <c r="G470" s="5" t="s">
        <v>1935</v>
      </c>
      <c r="H470" s="5" t="s">
        <v>1936</v>
      </c>
      <c r="I470" s="5" t="s">
        <v>1739</v>
      </c>
      <c r="J470" s="5" t="s">
        <v>1937</v>
      </c>
      <c r="K470" s="5">
        <v>320</v>
      </c>
      <c r="L470" s="5">
        <v>300</v>
      </c>
      <c r="M470" s="6" t="s">
        <v>3943</v>
      </c>
      <c r="N470" s="8" t="s">
        <v>4061</v>
      </c>
    </row>
    <row r="471" spans="1:14" ht="16.05" customHeight="1" x14ac:dyDescent="0.3">
      <c r="A471" s="5">
        <v>69960</v>
      </c>
      <c r="B471" s="5" t="s">
        <v>1938</v>
      </c>
      <c r="C471" s="5" t="s">
        <v>10</v>
      </c>
      <c r="D471" s="5" t="s">
        <v>12</v>
      </c>
      <c r="E471" s="5" t="s">
        <v>11</v>
      </c>
      <c r="F471" s="6" t="s">
        <v>3980</v>
      </c>
      <c r="G471" s="5" t="s">
        <v>1939</v>
      </c>
      <c r="H471" s="5" t="s">
        <v>1940</v>
      </c>
      <c r="I471" s="5" t="s">
        <v>1647</v>
      </c>
      <c r="J471" s="5" t="s">
        <v>1941</v>
      </c>
      <c r="K471" s="5">
        <v>320</v>
      </c>
      <c r="L471" s="5">
        <v>301</v>
      </c>
      <c r="M471" s="5" t="s">
        <v>666</v>
      </c>
      <c r="N471" s="8" t="s">
        <v>4061</v>
      </c>
    </row>
    <row r="472" spans="1:14" ht="16.05" customHeight="1" x14ac:dyDescent="0.3">
      <c r="A472" s="5">
        <v>68630</v>
      </c>
      <c r="B472" s="5" t="s">
        <v>1942</v>
      </c>
      <c r="C472" s="5" t="s">
        <v>10</v>
      </c>
      <c r="D472" s="5" t="s">
        <v>12</v>
      </c>
      <c r="E472" s="5" t="s">
        <v>11</v>
      </c>
      <c r="F472" s="6" t="s">
        <v>3980</v>
      </c>
      <c r="G472" s="5" t="s">
        <v>1943</v>
      </c>
      <c r="H472" s="5" t="s">
        <v>257</v>
      </c>
      <c r="I472" s="5" t="s">
        <v>258</v>
      </c>
      <c r="J472" s="5" t="s">
        <v>1944</v>
      </c>
      <c r="K472" s="5">
        <v>310</v>
      </c>
      <c r="L472" s="5">
        <v>260</v>
      </c>
      <c r="M472" s="5" t="s">
        <v>670</v>
      </c>
      <c r="N472" s="8" t="s">
        <v>4061</v>
      </c>
    </row>
    <row r="473" spans="1:14" ht="16.05" customHeight="1" x14ac:dyDescent="0.3">
      <c r="A473" s="5">
        <v>66649</v>
      </c>
      <c r="B473" s="5" t="s">
        <v>1945</v>
      </c>
      <c r="C473" s="5" t="s">
        <v>10</v>
      </c>
      <c r="D473" s="5" t="s">
        <v>12</v>
      </c>
      <c r="E473" s="5" t="s">
        <v>11</v>
      </c>
      <c r="F473" s="6" t="s">
        <v>3980</v>
      </c>
      <c r="G473" s="5" t="s">
        <v>1946</v>
      </c>
      <c r="H473" s="5" t="s">
        <v>1890</v>
      </c>
      <c r="I473" s="5" t="s">
        <v>1743</v>
      </c>
      <c r="J473" s="5" t="s">
        <v>1947</v>
      </c>
      <c r="K473" s="5">
        <v>295</v>
      </c>
      <c r="L473" s="5">
        <v>305</v>
      </c>
      <c r="M473" s="5" t="s">
        <v>674</v>
      </c>
      <c r="N473" s="8" t="s">
        <v>4061</v>
      </c>
    </row>
    <row r="474" spans="1:14" ht="16.05" customHeight="1" x14ac:dyDescent="0.3">
      <c r="A474" s="5">
        <v>78758</v>
      </c>
      <c r="B474" s="5" t="s">
        <v>1948</v>
      </c>
      <c r="C474" s="5" t="s">
        <v>10</v>
      </c>
      <c r="D474" s="5" t="s">
        <v>12</v>
      </c>
      <c r="E474" s="5" t="s">
        <v>11</v>
      </c>
      <c r="F474" s="6" t="s">
        <v>3980</v>
      </c>
      <c r="G474" s="5" t="s">
        <v>1949</v>
      </c>
      <c r="H474" s="5" t="s">
        <v>1940</v>
      </c>
      <c r="I474" s="5" t="s">
        <v>1647</v>
      </c>
      <c r="J474" s="5" t="s">
        <v>1950</v>
      </c>
      <c r="K474" s="5">
        <v>290</v>
      </c>
      <c r="L474" s="5">
        <v>164</v>
      </c>
      <c r="M474" s="5" t="s">
        <v>678</v>
      </c>
      <c r="N474" s="8" t="s">
        <v>4061</v>
      </c>
    </row>
    <row r="475" spans="1:14" ht="16.05" customHeight="1" x14ac:dyDescent="0.3">
      <c r="A475" s="5">
        <v>68037</v>
      </c>
      <c r="B475" s="5" t="s">
        <v>1951</v>
      </c>
      <c r="C475" s="5" t="s">
        <v>10</v>
      </c>
      <c r="D475" s="5" t="s">
        <v>12</v>
      </c>
      <c r="E475" s="5" t="s">
        <v>11</v>
      </c>
      <c r="F475" s="6" t="s">
        <v>3980</v>
      </c>
      <c r="G475" s="5" t="s">
        <v>1952</v>
      </c>
      <c r="H475" s="5" t="s">
        <v>1642</v>
      </c>
      <c r="I475" s="5" t="s">
        <v>395</v>
      </c>
      <c r="J475" s="5" t="s">
        <v>1953</v>
      </c>
      <c r="K475" s="5">
        <v>290</v>
      </c>
      <c r="L475" s="5">
        <v>268</v>
      </c>
      <c r="M475" s="5" t="s">
        <v>683</v>
      </c>
      <c r="N475" s="8" t="s">
        <v>4061</v>
      </c>
    </row>
    <row r="476" spans="1:14" ht="16.05" customHeight="1" x14ac:dyDescent="0.3">
      <c r="A476" s="5">
        <v>70566</v>
      </c>
      <c r="B476" s="5" t="s">
        <v>1954</v>
      </c>
      <c r="C476" s="5" t="s">
        <v>10</v>
      </c>
      <c r="D476" s="5" t="s">
        <v>12</v>
      </c>
      <c r="E476" s="5" t="s">
        <v>11</v>
      </c>
      <c r="F476" s="6" t="s">
        <v>3980</v>
      </c>
      <c r="G476" s="5" t="s">
        <v>1955</v>
      </c>
      <c r="H476" s="5" t="s">
        <v>1905</v>
      </c>
      <c r="I476" s="5" t="s">
        <v>1675</v>
      </c>
      <c r="J476" s="5" t="s">
        <v>1956</v>
      </c>
      <c r="K476" s="5">
        <v>290</v>
      </c>
      <c r="L476" s="5">
        <v>302</v>
      </c>
      <c r="M476" s="5" t="s">
        <v>687</v>
      </c>
      <c r="N476" s="8" t="s">
        <v>4061</v>
      </c>
    </row>
    <row r="477" spans="1:14" ht="16.05" customHeight="1" x14ac:dyDescent="0.3">
      <c r="A477" s="5">
        <v>78133</v>
      </c>
      <c r="B477" s="5" t="s">
        <v>1957</v>
      </c>
      <c r="C477" s="5" t="s">
        <v>10</v>
      </c>
      <c r="D477" s="5" t="s">
        <v>12</v>
      </c>
      <c r="E477" s="5" t="s">
        <v>11</v>
      </c>
      <c r="F477" s="6" t="s">
        <v>3980</v>
      </c>
      <c r="G477" s="5" t="s">
        <v>1958</v>
      </c>
      <c r="H477" s="5" t="s">
        <v>1940</v>
      </c>
      <c r="I477" s="5" t="s">
        <v>1647</v>
      </c>
      <c r="J477" s="5" t="s">
        <v>1959</v>
      </c>
      <c r="K477" s="5">
        <v>280</v>
      </c>
      <c r="L477" s="5">
        <v>300</v>
      </c>
      <c r="M477" s="5" t="s">
        <v>691</v>
      </c>
      <c r="N477" s="8" t="s">
        <v>4061</v>
      </c>
    </row>
    <row r="478" spans="1:14" ht="16.05" customHeight="1" x14ac:dyDescent="0.3">
      <c r="A478" s="5">
        <v>70470</v>
      </c>
      <c r="B478" s="5" t="s">
        <v>1960</v>
      </c>
      <c r="C478" s="5" t="s">
        <v>10</v>
      </c>
      <c r="D478" s="5" t="s">
        <v>12</v>
      </c>
      <c r="E478" s="5" t="s">
        <v>11</v>
      </c>
      <c r="F478" s="6" t="s">
        <v>3980</v>
      </c>
      <c r="G478" s="5" t="s">
        <v>1961</v>
      </c>
      <c r="H478" s="5" t="s">
        <v>1962</v>
      </c>
      <c r="I478" s="5" t="s">
        <v>1647</v>
      </c>
      <c r="J478" s="5" t="s">
        <v>1963</v>
      </c>
      <c r="K478" s="5">
        <v>275</v>
      </c>
      <c r="L478" s="5">
        <v>280</v>
      </c>
      <c r="M478" s="5" t="s">
        <v>695</v>
      </c>
      <c r="N478" s="8" t="s">
        <v>4061</v>
      </c>
    </row>
    <row r="479" spans="1:14" ht="16.05" customHeight="1" x14ac:dyDescent="0.3">
      <c r="A479" s="5">
        <v>81672</v>
      </c>
      <c r="B479" s="5" t="s">
        <v>1964</v>
      </c>
      <c r="C479" s="5" t="s">
        <v>10</v>
      </c>
      <c r="D479" s="5" t="s">
        <v>12</v>
      </c>
      <c r="E479" s="5" t="s">
        <v>11</v>
      </c>
      <c r="F479" s="6" t="s">
        <v>3980</v>
      </c>
      <c r="G479" s="5" t="s">
        <v>1965</v>
      </c>
      <c r="H479" s="5" t="s">
        <v>1651</v>
      </c>
      <c r="I479" s="5" t="s">
        <v>533</v>
      </c>
      <c r="J479" s="5" t="s">
        <v>1966</v>
      </c>
      <c r="K479" s="5">
        <v>270</v>
      </c>
      <c r="L479" s="5">
        <v>299</v>
      </c>
      <c r="M479" s="5" t="s">
        <v>699</v>
      </c>
      <c r="N479" s="8" t="s">
        <v>4061</v>
      </c>
    </row>
    <row r="480" spans="1:14" ht="16.05" customHeight="1" x14ac:dyDescent="0.3">
      <c r="A480" s="5">
        <v>82973</v>
      </c>
      <c r="B480" s="5" t="s">
        <v>1967</v>
      </c>
      <c r="C480" s="5" t="s">
        <v>10</v>
      </c>
      <c r="D480" s="5" t="s">
        <v>12</v>
      </c>
      <c r="E480" s="5" t="s">
        <v>11</v>
      </c>
      <c r="F480" s="6" t="s">
        <v>3980</v>
      </c>
      <c r="G480" s="5" t="s">
        <v>1968</v>
      </c>
      <c r="H480" s="5" t="s">
        <v>1926</v>
      </c>
      <c r="I480" s="5" t="s">
        <v>1739</v>
      </c>
      <c r="J480" s="5" t="s">
        <v>1969</v>
      </c>
      <c r="K480" s="5">
        <v>270</v>
      </c>
      <c r="L480" s="5">
        <v>300</v>
      </c>
      <c r="M480" s="5" t="s">
        <v>704</v>
      </c>
      <c r="N480" s="8" t="s">
        <v>4061</v>
      </c>
    </row>
    <row r="481" spans="1:14" ht="16.05" customHeight="1" x14ac:dyDescent="0.3">
      <c r="A481" s="5">
        <v>81680</v>
      </c>
      <c r="B481" s="5" t="s">
        <v>1970</v>
      </c>
      <c r="C481" s="5" t="s">
        <v>10</v>
      </c>
      <c r="D481" s="5" t="s">
        <v>12</v>
      </c>
      <c r="E481" s="5" t="s">
        <v>11</v>
      </c>
      <c r="F481" s="6" t="s">
        <v>3980</v>
      </c>
      <c r="G481" s="5" t="s">
        <v>1971</v>
      </c>
      <c r="H481" s="5" t="s">
        <v>1651</v>
      </c>
      <c r="I481" s="5" t="s">
        <v>533</v>
      </c>
      <c r="J481" s="5" t="s">
        <v>1972</v>
      </c>
      <c r="K481" s="5">
        <v>240</v>
      </c>
      <c r="L481" s="5">
        <v>300</v>
      </c>
      <c r="M481" s="5" t="s">
        <v>709</v>
      </c>
      <c r="N481" s="8" t="s">
        <v>4061</v>
      </c>
    </row>
    <row r="482" spans="1:14" ht="16.05" customHeight="1" x14ac:dyDescent="0.3">
      <c r="A482" s="5">
        <v>70435</v>
      </c>
      <c r="B482" s="5" t="s">
        <v>1973</v>
      </c>
      <c r="C482" s="5" t="s">
        <v>10</v>
      </c>
      <c r="D482" s="5" t="s">
        <v>12</v>
      </c>
      <c r="E482" s="5" t="s">
        <v>11</v>
      </c>
      <c r="F482" s="6" t="s">
        <v>3980</v>
      </c>
      <c r="G482" s="5" t="s">
        <v>1974</v>
      </c>
      <c r="H482" s="5" t="s">
        <v>1940</v>
      </c>
      <c r="I482" s="5" t="s">
        <v>1647</v>
      </c>
      <c r="J482" s="5" t="s">
        <v>1975</v>
      </c>
      <c r="K482" s="5">
        <v>235</v>
      </c>
      <c r="L482" s="5">
        <v>297</v>
      </c>
      <c r="M482" s="5" t="s">
        <v>714</v>
      </c>
      <c r="N482" s="8" t="s">
        <v>4061</v>
      </c>
    </row>
    <row r="483" spans="1:14" ht="16.05" customHeight="1" x14ac:dyDescent="0.3">
      <c r="A483" s="5">
        <v>68005</v>
      </c>
      <c r="B483" s="5" t="s">
        <v>1976</v>
      </c>
      <c r="C483" s="5" t="s">
        <v>10</v>
      </c>
      <c r="D483" s="5" t="s">
        <v>12</v>
      </c>
      <c r="E483" s="5" t="s">
        <v>11</v>
      </c>
      <c r="F483" s="6" t="s">
        <v>3980</v>
      </c>
      <c r="G483" s="5" t="s">
        <v>1977</v>
      </c>
      <c r="H483" s="5" t="s">
        <v>1978</v>
      </c>
      <c r="I483" s="5" t="s">
        <v>395</v>
      </c>
      <c r="J483" s="5" t="s">
        <v>1979</v>
      </c>
      <c r="K483" s="5">
        <v>230</v>
      </c>
      <c r="L483" s="5">
        <v>302</v>
      </c>
      <c r="M483" s="5" t="s">
        <v>719</v>
      </c>
      <c r="N483" s="8" t="s">
        <v>4061</v>
      </c>
    </row>
    <row r="484" spans="1:14" ht="16.05" customHeight="1" x14ac:dyDescent="0.3">
      <c r="A484" s="5">
        <v>81656</v>
      </c>
      <c r="B484" s="5" t="s">
        <v>1980</v>
      </c>
      <c r="C484" s="5" t="s">
        <v>10</v>
      </c>
      <c r="D484" s="5" t="s">
        <v>12</v>
      </c>
      <c r="E484" s="5" t="s">
        <v>11</v>
      </c>
      <c r="F484" s="6" t="s">
        <v>3980</v>
      </c>
      <c r="G484" s="5" t="s">
        <v>1981</v>
      </c>
      <c r="H484" s="5" t="s">
        <v>1651</v>
      </c>
      <c r="I484" s="5" t="s">
        <v>1982</v>
      </c>
      <c r="J484" s="5" t="s">
        <v>1983</v>
      </c>
      <c r="K484" s="5">
        <v>220</v>
      </c>
      <c r="L484" s="5">
        <v>299</v>
      </c>
      <c r="M484" s="5" t="s">
        <v>723</v>
      </c>
      <c r="N484" s="8" t="s">
        <v>4061</v>
      </c>
    </row>
    <row r="485" spans="1:14" ht="16.05" customHeight="1" x14ac:dyDescent="0.3">
      <c r="A485" s="5">
        <v>67784</v>
      </c>
      <c r="B485" s="5" t="s">
        <v>1984</v>
      </c>
      <c r="C485" s="5" t="s">
        <v>10</v>
      </c>
      <c r="D485" s="5" t="s">
        <v>12</v>
      </c>
      <c r="E485" s="5" t="s">
        <v>11</v>
      </c>
      <c r="F485" s="6" t="s">
        <v>3980</v>
      </c>
      <c r="G485" s="5" t="s">
        <v>1985</v>
      </c>
      <c r="H485" s="5" t="s">
        <v>1986</v>
      </c>
      <c r="I485" s="5" t="s">
        <v>986</v>
      </c>
      <c r="J485" s="5" t="s">
        <v>1987</v>
      </c>
      <c r="K485" s="5">
        <v>215</v>
      </c>
      <c r="L485" s="5">
        <v>324</v>
      </c>
      <c r="M485" s="5" t="s">
        <v>726</v>
      </c>
      <c r="N485" s="8" t="s">
        <v>4061</v>
      </c>
    </row>
    <row r="486" spans="1:14" ht="16.05" customHeight="1" x14ac:dyDescent="0.3">
      <c r="A486" s="5">
        <v>78184</v>
      </c>
      <c r="B486" s="5" t="s">
        <v>1988</v>
      </c>
      <c r="C486" s="5" t="s">
        <v>10</v>
      </c>
      <c r="D486" s="5" t="s">
        <v>12</v>
      </c>
      <c r="E486" s="5" t="s">
        <v>11</v>
      </c>
      <c r="F486" s="6" t="s">
        <v>3980</v>
      </c>
      <c r="G486" s="5" t="s">
        <v>1989</v>
      </c>
      <c r="H486" s="5" t="s">
        <v>1940</v>
      </c>
      <c r="I486" s="5" t="s">
        <v>1647</v>
      </c>
      <c r="J486" s="5" t="s">
        <v>1990</v>
      </c>
      <c r="K486" s="5">
        <v>200</v>
      </c>
      <c r="L486" s="5">
        <v>300</v>
      </c>
      <c r="M486" s="5" t="s">
        <v>730</v>
      </c>
      <c r="N486" s="8" t="s">
        <v>4061</v>
      </c>
    </row>
    <row r="487" spans="1:14" ht="16.05" customHeight="1" x14ac:dyDescent="0.3">
      <c r="A487" s="5">
        <v>81676</v>
      </c>
      <c r="B487" s="5" t="s">
        <v>1991</v>
      </c>
      <c r="C487" s="5" t="s">
        <v>10</v>
      </c>
      <c r="D487" s="5" t="s">
        <v>12</v>
      </c>
      <c r="E487" s="5" t="s">
        <v>11</v>
      </c>
      <c r="F487" s="6" t="s">
        <v>3980</v>
      </c>
      <c r="G487" s="5" t="s">
        <v>1992</v>
      </c>
      <c r="H487" s="5" t="s">
        <v>1651</v>
      </c>
      <c r="I487" s="5" t="s">
        <v>533</v>
      </c>
      <c r="J487" s="5" t="s">
        <v>1993</v>
      </c>
      <c r="K487" s="5">
        <v>200</v>
      </c>
      <c r="L487" s="5">
        <v>300</v>
      </c>
      <c r="M487" s="6" t="s">
        <v>3956</v>
      </c>
      <c r="N487" s="8" t="s">
        <v>4061</v>
      </c>
    </row>
    <row r="488" spans="1:14" ht="16.05" customHeight="1" x14ac:dyDescent="0.3">
      <c r="A488" s="5">
        <v>81679</v>
      </c>
      <c r="B488" s="5" t="s">
        <v>1994</v>
      </c>
      <c r="C488" s="5" t="s">
        <v>10</v>
      </c>
      <c r="D488" s="5" t="s">
        <v>12</v>
      </c>
      <c r="E488" s="5" t="s">
        <v>11</v>
      </c>
      <c r="F488" s="6" t="s">
        <v>3980</v>
      </c>
      <c r="G488" s="5" t="s">
        <v>1995</v>
      </c>
      <c r="H488" s="5" t="s">
        <v>1651</v>
      </c>
      <c r="I488" s="5" t="s">
        <v>533</v>
      </c>
      <c r="J488" s="5" t="s">
        <v>1996</v>
      </c>
      <c r="K488" s="5">
        <v>190</v>
      </c>
      <c r="L488" s="5">
        <v>300</v>
      </c>
      <c r="M488" s="5" t="s">
        <v>739</v>
      </c>
      <c r="N488" s="8" t="s">
        <v>4061</v>
      </c>
    </row>
    <row r="489" spans="1:14" ht="16.05" customHeight="1" x14ac:dyDescent="0.3">
      <c r="A489" s="5">
        <v>81587</v>
      </c>
      <c r="B489" s="5" t="s">
        <v>1997</v>
      </c>
      <c r="C489" s="5" t="s">
        <v>10</v>
      </c>
      <c r="D489" s="5" t="s">
        <v>12</v>
      </c>
      <c r="E489" s="5" t="s">
        <v>11</v>
      </c>
      <c r="F489" s="6" t="s">
        <v>3980</v>
      </c>
      <c r="G489" s="5" t="s">
        <v>1998</v>
      </c>
      <c r="H489" s="5" t="s">
        <v>1651</v>
      </c>
      <c r="I489" s="5" t="s">
        <v>1655</v>
      </c>
      <c r="J489" s="5" t="s">
        <v>1999</v>
      </c>
      <c r="K489" s="5">
        <v>170</v>
      </c>
      <c r="L489" s="5">
        <v>300</v>
      </c>
      <c r="M489" s="5" t="s">
        <v>744</v>
      </c>
      <c r="N489" s="8" t="s">
        <v>4061</v>
      </c>
    </row>
    <row r="490" spans="1:14" ht="16.05" customHeight="1" x14ac:dyDescent="0.3">
      <c r="A490" s="5">
        <v>81671</v>
      </c>
      <c r="B490" s="5" t="s">
        <v>2000</v>
      </c>
      <c r="C490" s="5" t="s">
        <v>10</v>
      </c>
      <c r="D490" s="5" t="s">
        <v>12</v>
      </c>
      <c r="E490" s="5" t="s">
        <v>11</v>
      </c>
      <c r="F490" s="6" t="s">
        <v>3980</v>
      </c>
      <c r="G490" s="5" t="s">
        <v>2001</v>
      </c>
      <c r="H490" s="5" t="s">
        <v>1651</v>
      </c>
      <c r="I490" s="5" t="s">
        <v>533</v>
      </c>
      <c r="J490" s="5" t="s">
        <v>2002</v>
      </c>
      <c r="K490" s="5">
        <v>160</v>
      </c>
      <c r="L490" s="5">
        <v>260</v>
      </c>
      <c r="M490" s="5" t="s">
        <v>748</v>
      </c>
      <c r="N490" s="8" t="s">
        <v>4061</v>
      </c>
    </row>
    <row r="491" spans="1:14" ht="16.05" customHeight="1" x14ac:dyDescent="0.3">
      <c r="A491" s="5">
        <v>81613</v>
      </c>
      <c r="B491" s="5" t="s">
        <v>2003</v>
      </c>
      <c r="C491" s="5" t="s">
        <v>10</v>
      </c>
      <c r="D491" s="5" t="s">
        <v>12</v>
      </c>
      <c r="E491" s="5" t="s">
        <v>11</v>
      </c>
      <c r="F491" s="6" t="s">
        <v>3980</v>
      </c>
      <c r="G491" s="5" t="s">
        <v>2004</v>
      </c>
      <c r="H491" s="5" t="s">
        <v>1651</v>
      </c>
      <c r="I491" s="5" t="s">
        <v>533</v>
      </c>
      <c r="J491" s="5" t="s">
        <v>2005</v>
      </c>
      <c r="K491" s="5">
        <v>150</v>
      </c>
      <c r="L491" s="5">
        <v>300</v>
      </c>
      <c r="M491" s="5" t="s">
        <v>752</v>
      </c>
      <c r="N491" s="8" t="s">
        <v>4061</v>
      </c>
    </row>
    <row r="492" spans="1:14" ht="16.05" customHeight="1" x14ac:dyDescent="0.3">
      <c r="A492" s="5">
        <v>81660</v>
      </c>
      <c r="B492" s="5" t="s">
        <v>2006</v>
      </c>
      <c r="C492" s="5" t="s">
        <v>10</v>
      </c>
      <c r="D492" s="5" t="s">
        <v>12</v>
      </c>
      <c r="E492" s="5" t="s">
        <v>11</v>
      </c>
      <c r="F492" s="6" t="s">
        <v>3980</v>
      </c>
      <c r="G492" s="5" t="s">
        <v>2007</v>
      </c>
      <c r="H492" s="5" t="s">
        <v>1651</v>
      </c>
      <c r="I492" s="5" t="s">
        <v>2008</v>
      </c>
      <c r="J492" s="5" t="s">
        <v>2009</v>
      </c>
      <c r="K492" s="5">
        <v>150</v>
      </c>
      <c r="L492" s="5">
        <v>300</v>
      </c>
      <c r="M492" s="6" t="s">
        <v>3957</v>
      </c>
      <c r="N492" s="8" t="s">
        <v>4061</v>
      </c>
    </row>
    <row r="493" spans="1:14" ht="16.05" customHeight="1" x14ac:dyDescent="0.3">
      <c r="A493" s="5">
        <v>78257</v>
      </c>
      <c r="B493" s="5" t="s">
        <v>2010</v>
      </c>
      <c r="C493" s="5" t="s">
        <v>10</v>
      </c>
      <c r="D493" s="5" t="s">
        <v>12</v>
      </c>
      <c r="E493" s="5" t="s">
        <v>11</v>
      </c>
      <c r="F493" s="6" t="s">
        <v>3980</v>
      </c>
      <c r="G493" s="5" t="s">
        <v>2011</v>
      </c>
      <c r="H493" s="5" t="s">
        <v>2012</v>
      </c>
      <c r="I493" s="5" t="s">
        <v>1647</v>
      </c>
      <c r="J493" s="5" t="s">
        <v>2013</v>
      </c>
      <c r="K493" s="5">
        <v>150</v>
      </c>
      <c r="L493" s="5">
        <v>302</v>
      </c>
      <c r="M493" s="5" t="s">
        <v>761</v>
      </c>
      <c r="N493" s="8" t="s">
        <v>4061</v>
      </c>
    </row>
    <row r="494" spans="1:14" ht="16.05" customHeight="1" x14ac:dyDescent="0.3">
      <c r="A494" s="5">
        <v>79262</v>
      </c>
      <c r="B494" s="5" t="s">
        <v>2014</v>
      </c>
      <c r="C494" s="5" t="s">
        <v>10</v>
      </c>
      <c r="D494" s="5" t="s">
        <v>12</v>
      </c>
      <c r="E494" s="5" t="s">
        <v>11</v>
      </c>
      <c r="F494" s="6" t="s">
        <v>3980</v>
      </c>
      <c r="G494" s="5" t="s">
        <v>2015</v>
      </c>
      <c r="H494" s="5" t="s">
        <v>1940</v>
      </c>
      <c r="I494" s="5" t="s">
        <v>1647</v>
      </c>
      <c r="J494" s="5" t="s">
        <v>2016</v>
      </c>
      <c r="K494" s="5">
        <v>140</v>
      </c>
      <c r="L494" s="5">
        <v>182</v>
      </c>
      <c r="M494" s="5" t="s">
        <v>765</v>
      </c>
      <c r="N494" s="8" t="s">
        <v>4061</v>
      </c>
    </row>
    <row r="495" spans="1:14" ht="16.05" customHeight="1" x14ac:dyDescent="0.3">
      <c r="A495" s="5">
        <v>81630</v>
      </c>
      <c r="B495" s="5" t="s">
        <v>2017</v>
      </c>
      <c r="C495" s="5" t="s">
        <v>10</v>
      </c>
      <c r="D495" s="5" t="s">
        <v>12</v>
      </c>
      <c r="E495" s="5" t="s">
        <v>11</v>
      </c>
      <c r="F495" s="6" t="s">
        <v>3980</v>
      </c>
      <c r="G495" s="5" t="s">
        <v>2018</v>
      </c>
      <c r="H495" s="5" t="s">
        <v>1651</v>
      </c>
      <c r="I495" s="5" t="s">
        <v>1655</v>
      </c>
      <c r="J495" s="5" t="s">
        <v>2019</v>
      </c>
      <c r="K495" s="5">
        <v>130</v>
      </c>
      <c r="L495" s="5">
        <v>250</v>
      </c>
      <c r="M495" s="5" t="s">
        <v>769</v>
      </c>
      <c r="N495" s="8" t="s">
        <v>4061</v>
      </c>
    </row>
    <row r="496" spans="1:14" ht="16.05" customHeight="1" x14ac:dyDescent="0.3">
      <c r="A496" s="5">
        <v>69403</v>
      </c>
      <c r="B496" s="5" t="s">
        <v>2020</v>
      </c>
      <c r="C496" s="5" t="s">
        <v>10</v>
      </c>
      <c r="D496" s="5" t="s">
        <v>12</v>
      </c>
      <c r="E496" s="5" t="s">
        <v>11</v>
      </c>
      <c r="F496" s="6" t="s">
        <v>3980</v>
      </c>
      <c r="G496" s="5" t="s">
        <v>2021</v>
      </c>
      <c r="H496" s="5" t="s">
        <v>2022</v>
      </c>
      <c r="I496" s="5" t="s">
        <v>1015</v>
      </c>
      <c r="J496" s="5" t="s">
        <v>2023</v>
      </c>
      <c r="K496" s="5">
        <v>120</v>
      </c>
      <c r="L496" s="5">
        <v>300</v>
      </c>
      <c r="M496" s="5" t="s">
        <v>773</v>
      </c>
      <c r="N496" s="8" t="s">
        <v>4061</v>
      </c>
    </row>
    <row r="497" spans="1:14" ht="16.05" customHeight="1" x14ac:dyDescent="0.3">
      <c r="A497" s="5">
        <v>82974</v>
      </c>
      <c r="B497" s="5" t="s">
        <v>2024</v>
      </c>
      <c r="C497" s="5" t="s">
        <v>10</v>
      </c>
      <c r="D497" s="5" t="s">
        <v>12</v>
      </c>
      <c r="E497" s="5" t="s">
        <v>11</v>
      </c>
      <c r="F497" s="6" t="s">
        <v>3980</v>
      </c>
      <c r="G497" s="5" t="s">
        <v>2025</v>
      </c>
      <c r="H497" s="5" t="s">
        <v>484</v>
      </c>
      <c r="I497" s="5" t="s">
        <v>485</v>
      </c>
      <c r="J497" s="5" t="s">
        <v>2026</v>
      </c>
      <c r="K497" s="5">
        <v>45</v>
      </c>
      <c r="L497" s="5">
        <v>300</v>
      </c>
      <c r="M497" s="5" t="s">
        <v>777</v>
      </c>
      <c r="N497" s="8" t="s">
        <v>4061</v>
      </c>
    </row>
    <row r="498" spans="1:14" ht="16.05" customHeight="1" x14ac:dyDescent="0.3">
      <c r="A498" s="5">
        <v>78216</v>
      </c>
      <c r="B498" s="5" t="s">
        <v>2027</v>
      </c>
      <c r="C498" s="5" t="s">
        <v>10</v>
      </c>
      <c r="D498" s="5" t="s">
        <v>12</v>
      </c>
      <c r="E498" s="5" t="s">
        <v>11</v>
      </c>
      <c r="F498" s="6" t="s">
        <v>3980</v>
      </c>
      <c r="G498" s="5" t="s">
        <v>2028</v>
      </c>
      <c r="H498" s="5" t="s">
        <v>958</v>
      </c>
      <c r="I498" s="5" t="s">
        <v>322</v>
      </c>
      <c r="J498" s="5" t="s">
        <v>2029</v>
      </c>
      <c r="K498" s="5">
        <v>10</v>
      </c>
      <c r="L498" s="5">
        <v>200</v>
      </c>
      <c r="M498" s="5" t="s">
        <v>781</v>
      </c>
      <c r="N498" s="8" t="s">
        <v>4061</v>
      </c>
    </row>
    <row r="499" spans="1:14" ht="16.05" customHeight="1" x14ac:dyDescent="0.3">
      <c r="A499" s="5" t="s">
        <v>2031</v>
      </c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8"/>
    </row>
    <row r="500" spans="1:14" ht="16.05" customHeight="1" x14ac:dyDescent="0.3">
      <c r="A500" s="5">
        <v>78054</v>
      </c>
      <c r="B500" s="5" t="s">
        <v>2030</v>
      </c>
      <c r="C500" s="5" t="s">
        <v>10</v>
      </c>
      <c r="D500" s="5" t="s">
        <v>12</v>
      </c>
      <c r="E500" s="5" t="s">
        <v>11</v>
      </c>
      <c r="F500" s="6" t="s">
        <v>3981</v>
      </c>
      <c r="G500" s="5" t="s">
        <v>2032</v>
      </c>
      <c r="H500" s="5" t="s">
        <v>2033</v>
      </c>
      <c r="I500" s="5" t="s">
        <v>345</v>
      </c>
      <c r="J500" s="5" t="s">
        <v>2034</v>
      </c>
      <c r="K500" s="5">
        <v>820</v>
      </c>
      <c r="L500" s="5">
        <v>117</v>
      </c>
      <c r="M500" s="5" t="s">
        <v>16</v>
      </c>
      <c r="N500" s="9" t="s">
        <v>4057</v>
      </c>
    </row>
    <row r="501" spans="1:14" ht="16.05" customHeight="1" x14ac:dyDescent="0.3">
      <c r="A501" s="5">
        <v>67754</v>
      </c>
      <c r="B501" s="5" t="s">
        <v>2035</v>
      </c>
      <c r="C501" s="5" t="s">
        <v>10</v>
      </c>
      <c r="D501" s="5" t="s">
        <v>12</v>
      </c>
      <c r="E501" s="5" t="s">
        <v>11</v>
      </c>
      <c r="F501" s="6" t="s">
        <v>3981</v>
      </c>
      <c r="G501" s="5" t="s">
        <v>2036</v>
      </c>
      <c r="H501" s="5" t="s">
        <v>2037</v>
      </c>
      <c r="I501" s="5" t="s">
        <v>2038</v>
      </c>
      <c r="J501" s="5" t="s">
        <v>3690</v>
      </c>
      <c r="K501" s="5">
        <v>800</v>
      </c>
      <c r="L501" s="5">
        <v>64</v>
      </c>
      <c r="M501" s="5" t="s">
        <v>21</v>
      </c>
      <c r="N501" s="9" t="s">
        <v>4058</v>
      </c>
    </row>
    <row r="502" spans="1:14" ht="16.05" customHeight="1" x14ac:dyDescent="0.3">
      <c r="A502" s="5">
        <v>66898</v>
      </c>
      <c r="B502" s="5" t="s">
        <v>2039</v>
      </c>
      <c r="C502" s="5" t="s">
        <v>10</v>
      </c>
      <c r="D502" s="5" t="s">
        <v>12</v>
      </c>
      <c r="E502" s="5" t="s">
        <v>11</v>
      </c>
      <c r="F502" s="6" t="s">
        <v>3981</v>
      </c>
      <c r="G502" s="5" t="s">
        <v>2040</v>
      </c>
      <c r="H502" s="6" t="s">
        <v>3988</v>
      </c>
      <c r="I502" s="5" t="s">
        <v>20</v>
      </c>
      <c r="J502" s="5" t="s">
        <v>3691</v>
      </c>
      <c r="K502" s="5">
        <v>800</v>
      </c>
      <c r="L502" s="5">
        <v>68</v>
      </c>
      <c r="M502" s="5" t="s">
        <v>25</v>
      </c>
      <c r="N502" s="9" t="s">
        <v>4059</v>
      </c>
    </row>
    <row r="503" spans="1:14" ht="16.05" customHeight="1" x14ac:dyDescent="0.3">
      <c r="A503" s="5">
        <v>68658</v>
      </c>
      <c r="B503" s="5" t="s">
        <v>2041</v>
      </c>
      <c r="C503" s="5" t="s">
        <v>10</v>
      </c>
      <c r="D503" s="5" t="s">
        <v>12</v>
      </c>
      <c r="E503" s="5" t="s">
        <v>11</v>
      </c>
      <c r="F503" s="6" t="s">
        <v>3981</v>
      </c>
      <c r="G503" s="5" t="s">
        <v>2042</v>
      </c>
      <c r="H503" s="5" t="s">
        <v>257</v>
      </c>
      <c r="I503" s="5" t="s">
        <v>2043</v>
      </c>
      <c r="J503" s="5" t="s">
        <v>3692</v>
      </c>
      <c r="K503" s="5">
        <v>800</v>
      </c>
      <c r="L503" s="5">
        <v>69</v>
      </c>
      <c r="M503" s="5" t="s">
        <v>29</v>
      </c>
      <c r="N503" s="8" t="s">
        <v>4056</v>
      </c>
    </row>
    <row r="504" spans="1:14" ht="16.05" customHeight="1" x14ac:dyDescent="0.3">
      <c r="A504" s="5">
        <v>70995</v>
      </c>
      <c r="B504" s="5" t="s">
        <v>2044</v>
      </c>
      <c r="C504" s="5" t="s">
        <v>10</v>
      </c>
      <c r="D504" s="5" t="s">
        <v>12</v>
      </c>
      <c r="E504" s="5" t="s">
        <v>11</v>
      </c>
      <c r="F504" s="6" t="s">
        <v>3981</v>
      </c>
      <c r="G504" s="5" t="s">
        <v>2045</v>
      </c>
      <c r="H504" s="5" t="s">
        <v>489</v>
      </c>
      <c r="I504" s="5" t="s">
        <v>2046</v>
      </c>
      <c r="J504" s="5" t="s">
        <v>3693</v>
      </c>
      <c r="K504" s="5">
        <v>800</v>
      </c>
      <c r="L504" s="5">
        <v>70</v>
      </c>
      <c r="M504" s="5" t="s">
        <v>34</v>
      </c>
      <c r="N504" s="8" t="s">
        <v>4056</v>
      </c>
    </row>
    <row r="505" spans="1:14" ht="16.05" customHeight="1" x14ac:dyDescent="0.3">
      <c r="A505" s="5">
        <v>66889</v>
      </c>
      <c r="B505" s="5" t="s">
        <v>2047</v>
      </c>
      <c r="C505" s="5" t="s">
        <v>10</v>
      </c>
      <c r="D505" s="5" t="s">
        <v>12</v>
      </c>
      <c r="E505" s="5" t="s">
        <v>11</v>
      </c>
      <c r="F505" s="6" t="s">
        <v>3981</v>
      </c>
      <c r="G505" s="5" t="s">
        <v>2048</v>
      </c>
      <c r="H505" s="6" t="s">
        <v>3986</v>
      </c>
      <c r="I505" s="5" t="s">
        <v>20</v>
      </c>
      <c r="J505" s="5" t="s">
        <v>3694</v>
      </c>
      <c r="K505" s="5">
        <v>800</v>
      </c>
      <c r="L505" s="5">
        <v>72</v>
      </c>
      <c r="M505" s="5" t="s">
        <v>38</v>
      </c>
      <c r="N505" s="8" t="s">
        <v>4056</v>
      </c>
    </row>
    <row r="506" spans="1:14" ht="16.05" customHeight="1" x14ac:dyDescent="0.3">
      <c r="A506" s="5">
        <v>66881</v>
      </c>
      <c r="B506" s="5" t="s">
        <v>2049</v>
      </c>
      <c r="C506" s="5" t="s">
        <v>10</v>
      </c>
      <c r="D506" s="5" t="s">
        <v>12</v>
      </c>
      <c r="E506" s="5" t="s">
        <v>11</v>
      </c>
      <c r="F506" s="6" t="s">
        <v>3981</v>
      </c>
      <c r="G506" s="5" t="s">
        <v>2050</v>
      </c>
      <c r="H506" s="6" t="s">
        <v>3984</v>
      </c>
      <c r="I506" s="5" t="s">
        <v>20</v>
      </c>
      <c r="J506" s="5" t="s">
        <v>3695</v>
      </c>
      <c r="K506" s="5">
        <v>800</v>
      </c>
      <c r="L506" s="5">
        <v>73</v>
      </c>
      <c r="M506" s="5" t="s">
        <v>41</v>
      </c>
      <c r="N506" s="8" t="s">
        <v>4056</v>
      </c>
    </row>
    <row r="507" spans="1:14" ht="16.05" customHeight="1" x14ac:dyDescent="0.3">
      <c r="A507" s="5">
        <v>72141</v>
      </c>
      <c r="B507" s="5" t="s">
        <v>2051</v>
      </c>
      <c r="C507" s="5" t="s">
        <v>10</v>
      </c>
      <c r="D507" s="5" t="s">
        <v>12</v>
      </c>
      <c r="E507" s="5" t="s">
        <v>11</v>
      </c>
      <c r="F507" s="6" t="s">
        <v>3981</v>
      </c>
      <c r="G507" s="5" t="s">
        <v>2052</v>
      </c>
      <c r="H507" s="6" t="s">
        <v>4036</v>
      </c>
      <c r="I507" s="5" t="s">
        <v>37</v>
      </c>
      <c r="J507" s="5" t="s">
        <v>3696</v>
      </c>
      <c r="K507" s="5">
        <v>800</v>
      </c>
      <c r="L507" s="5">
        <v>74</v>
      </c>
      <c r="M507" s="5" t="s">
        <v>47</v>
      </c>
      <c r="N507" s="8" t="s">
        <v>4056</v>
      </c>
    </row>
    <row r="508" spans="1:14" ht="16.05" customHeight="1" x14ac:dyDescent="0.3">
      <c r="A508" s="5">
        <v>72156</v>
      </c>
      <c r="B508" s="5" t="s">
        <v>2053</v>
      </c>
      <c r="C508" s="5" t="s">
        <v>10</v>
      </c>
      <c r="D508" s="5" t="s">
        <v>12</v>
      </c>
      <c r="E508" s="5" t="s">
        <v>11</v>
      </c>
      <c r="F508" s="6" t="s">
        <v>3981</v>
      </c>
      <c r="G508" s="5" t="s">
        <v>2054</v>
      </c>
      <c r="H508" s="6" t="s">
        <v>4043</v>
      </c>
      <c r="I508" s="5" t="s">
        <v>37</v>
      </c>
      <c r="J508" s="5" t="s">
        <v>3697</v>
      </c>
      <c r="K508" s="5">
        <v>800</v>
      </c>
      <c r="L508" s="5">
        <v>74</v>
      </c>
      <c r="M508" s="6" t="s">
        <v>3958</v>
      </c>
      <c r="N508" s="8" t="s">
        <v>4056</v>
      </c>
    </row>
    <row r="509" spans="1:14" ht="16.05" customHeight="1" x14ac:dyDescent="0.3">
      <c r="A509" s="5">
        <v>66896</v>
      </c>
      <c r="B509" s="5" t="s">
        <v>2055</v>
      </c>
      <c r="C509" s="5" t="s">
        <v>10</v>
      </c>
      <c r="D509" s="5" t="s">
        <v>12</v>
      </c>
      <c r="E509" s="5" t="s">
        <v>11</v>
      </c>
      <c r="F509" s="6" t="s">
        <v>3981</v>
      </c>
      <c r="G509" s="5" t="s">
        <v>2056</v>
      </c>
      <c r="H509" s="6" t="s">
        <v>3987</v>
      </c>
      <c r="I509" s="5" t="s">
        <v>20</v>
      </c>
      <c r="J509" s="5" t="s">
        <v>3698</v>
      </c>
      <c r="K509" s="5">
        <v>800</v>
      </c>
      <c r="L509" s="5">
        <v>78</v>
      </c>
      <c r="M509" s="5" t="s">
        <v>57</v>
      </c>
      <c r="N509" s="8" t="s">
        <v>4056</v>
      </c>
    </row>
    <row r="510" spans="1:14" ht="16.05" customHeight="1" x14ac:dyDescent="0.3">
      <c r="A510" s="5">
        <v>67962</v>
      </c>
      <c r="B510" s="5" t="s">
        <v>2057</v>
      </c>
      <c r="C510" s="5" t="s">
        <v>10</v>
      </c>
      <c r="D510" s="5" t="s">
        <v>12</v>
      </c>
      <c r="E510" s="5" t="s">
        <v>11</v>
      </c>
      <c r="F510" s="6" t="s">
        <v>3981</v>
      </c>
      <c r="G510" s="5" t="s">
        <v>2058</v>
      </c>
      <c r="H510" s="5" t="s">
        <v>2059</v>
      </c>
      <c r="I510" s="5" t="s">
        <v>119</v>
      </c>
      <c r="J510" s="5" t="s">
        <v>3699</v>
      </c>
      <c r="K510" s="5">
        <v>800</v>
      </c>
      <c r="L510" s="5">
        <v>78</v>
      </c>
      <c r="M510" s="6" t="s">
        <v>3933</v>
      </c>
      <c r="N510" s="8" t="s">
        <v>4056</v>
      </c>
    </row>
    <row r="511" spans="1:14" ht="16.05" customHeight="1" x14ac:dyDescent="0.3">
      <c r="A511" s="5">
        <v>67447</v>
      </c>
      <c r="B511" s="5" t="s">
        <v>2060</v>
      </c>
      <c r="C511" s="5" t="s">
        <v>10</v>
      </c>
      <c r="D511" s="5" t="s">
        <v>12</v>
      </c>
      <c r="E511" s="5" t="s">
        <v>11</v>
      </c>
      <c r="F511" s="6" t="s">
        <v>3981</v>
      </c>
      <c r="G511" s="5" t="s">
        <v>2061</v>
      </c>
      <c r="H511" s="6" t="s">
        <v>3994</v>
      </c>
      <c r="I511" s="5" t="s">
        <v>91</v>
      </c>
      <c r="J511" s="5" t="s">
        <v>3700</v>
      </c>
      <c r="K511" s="5">
        <v>800</v>
      </c>
      <c r="L511" s="5">
        <v>78</v>
      </c>
      <c r="M511" s="6" t="s">
        <v>3933</v>
      </c>
      <c r="N511" s="8" t="s">
        <v>4056</v>
      </c>
    </row>
    <row r="512" spans="1:14" ht="16.05" customHeight="1" x14ac:dyDescent="0.3">
      <c r="A512" s="5">
        <v>69473</v>
      </c>
      <c r="B512" s="5" t="s">
        <v>2062</v>
      </c>
      <c r="C512" s="5" t="s">
        <v>10</v>
      </c>
      <c r="D512" s="5" t="s">
        <v>12</v>
      </c>
      <c r="E512" s="5" t="s">
        <v>11</v>
      </c>
      <c r="F512" s="6" t="s">
        <v>3981</v>
      </c>
      <c r="G512" s="5" t="s">
        <v>2063</v>
      </c>
      <c r="H512" s="5" t="s">
        <v>2064</v>
      </c>
      <c r="I512" s="5" t="s">
        <v>290</v>
      </c>
      <c r="J512" s="5" t="s">
        <v>3701</v>
      </c>
      <c r="K512" s="5">
        <v>800</v>
      </c>
      <c r="L512" s="5">
        <v>82</v>
      </c>
      <c r="M512" s="5" t="s">
        <v>67</v>
      </c>
      <c r="N512" s="8" t="s">
        <v>4056</v>
      </c>
    </row>
    <row r="513" spans="1:14" ht="16.05" customHeight="1" x14ac:dyDescent="0.3">
      <c r="A513" s="5">
        <v>67107</v>
      </c>
      <c r="B513" s="5" t="s">
        <v>2065</v>
      </c>
      <c r="C513" s="5" t="s">
        <v>10</v>
      </c>
      <c r="D513" s="5" t="s">
        <v>12</v>
      </c>
      <c r="E513" s="5" t="s">
        <v>11</v>
      </c>
      <c r="F513" s="6" t="s">
        <v>3981</v>
      </c>
      <c r="G513" s="5" t="s">
        <v>2066</v>
      </c>
      <c r="H513" s="5" t="s">
        <v>2067</v>
      </c>
      <c r="I513" s="5" t="s">
        <v>560</v>
      </c>
      <c r="J513" s="5" t="s">
        <v>3702</v>
      </c>
      <c r="K513" s="5">
        <v>800</v>
      </c>
      <c r="L513" s="5">
        <v>83</v>
      </c>
      <c r="M513" s="5" t="s">
        <v>71</v>
      </c>
      <c r="N513" s="8" t="s">
        <v>4056</v>
      </c>
    </row>
    <row r="514" spans="1:14" ht="16.05" customHeight="1" x14ac:dyDescent="0.3">
      <c r="A514" s="5">
        <v>79331</v>
      </c>
      <c r="B514" s="5" t="s">
        <v>2068</v>
      </c>
      <c r="C514" s="5" t="s">
        <v>10</v>
      </c>
      <c r="D514" s="5" t="s">
        <v>12</v>
      </c>
      <c r="E514" s="5" t="s">
        <v>11</v>
      </c>
      <c r="F514" s="6" t="s">
        <v>3981</v>
      </c>
      <c r="G514" s="5" t="s">
        <v>2069</v>
      </c>
      <c r="H514" s="6" t="s">
        <v>4051</v>
      </c>
      <c r="I514" s="5" t="s">
        <v>2070</v>
      </c>
      <c r="J514" s="5" t="s">
        <v>3703</v>
      </c>
      <c r="K514" s="5">
        <v>800</v>
      </c>
      <c r="L514" s="5">
        <v>86</v>
      </c>
      <c r="M514" s="5" t="s">
        <v>76</v>
      </c>
      <c r="N514" s="8" t="s">
        <v>4056</v>
      </c>
    </row>
    <row r="515" spans="1:14" ht="16.05" customHeight="1" x14ac:dyDescent="0.3">
      <c r="A515" s="5">
        <v>67410</v>
      </c>
      <c r="B515" s="5" t="s">
        <v>2071</v>
      </c>
      <c r="C515" s="5" t="s">
        <v>10</v>
      </c>
      <c r="D515" s="5" t="s">
        <v>12</v>
      </c>
      <c r="E515" s="5" t="s">
        <v>11</v>
      </c>
      <c r="F515" s="6" t="s">
        <v>3981</v>
      </c>
      <c r="G515" s="5" t="s">
        <v>2072</v>
      </c>
      <c r="H515" s="6" t="s">
        <v>3992</v>
      </c>
      <c r="I515" s="5" t="s">
        <v>91</v>
      </c>
      <c r="J515" s="5" t="s">
        <v>3704</v>
      </c>
      <c r="K515" s="5">
        <v>800</v>
      </c>
      <c r="L515" s="5">
        <v>87</v>
      </c>
      <c r="M515" s="5" t="s">
        <v>82</v>
      </c>
      <c r="N515" s="8" t="s">
        <v>4056</v>
      </c>
    </row>
    <row r="516" spans="1:14" ht="16.05" customHeight="1" x14ac:dyDescent="0.3">
      <c r="A516" s="5">
        <v>67073</v>
      </c>
      <c r="B516" s="5" t="s">
        <v>2073</v>
      </c>
      <c r="C516" s="5" t="s">
        <v>10</v>
      </c>
      <c r="D516" s="5" t="s">
        <v>12</v>
      </c>
      <c r="E516" s="5" t="s">
        <v>11</v>
      </c>
      <c r="F516" s="6" t="s">
        <v>3981</v>
      </c>
      <c r="G516" s="5" t="s">
        <v>2074</v>
      </c>
      <c r="H516" s="5" t="s">
        <v>188</v>
      </c>
      <c r="I516" s="5" t="s">
        <v>560</v>
      </c>
      <c r="J516" s="5" t="s">
        <v>3705</v>
      </c>
      <c r="K516" s="5">
        <v>800</v>
      </c>
      <c r="L516" s="5">
        <v>88</v>
      </c>
      <c r="M516" s="5" t="s">
        <v>85</v>
      </c>
      <c r="N516" s="8" t="s">
        <v>4056</v>
      </c>
    </row>
    <row r="517" spans="1:14" ht="16.05" customHeight="1" x14ac:dyDescent="0.3">
      <c r="A517" s="5">
        <v>82438</v>
      </c>
      <c r="B517" s="5" t="s">
        <v>2075</v>
      </c>
      <c r="C517" s="5" t="s">
        <v>10</v>
      </c>
      <c r="D517" s="5" t="s">
        <v>12</v>
      </c>
      <c r="E517" s="5" t="s">
        <v>11</v>
      </c>
      <c r="F517" s="6" t="s">
        <v>3981</v>
      </c>
      <c r="G517" s="5" t="s">
        <v>2076</v>
      </c>
      <c r="H517" s="6" t="s">
        <v>4000</v>
      </c>
      <c r="I517" s="5" t="s">
        <v>494</v>
      </c>
      <c r="J517" s="5" t="s">
        <v>3706</v>
      </c>
      <c r="K517" s="5">
        <v>800</v>
      </c>
      <c r="L517" s="5">
        <v>88</v>
      </c>
      <c r="M517" s="5" t="s">
        <v>85</v>
      </c>
      <c r="N517" s="8" t="s">
        <v>4056</v>
      </c>
    </row>
    <row r="518" spans="1:14" ht="16.05" customHeight="1" x14ac:dyDescent="0.3">
      <c r="A518" s="5">
        <v>82458</v>
      </c>
      <c r="B518" s="5" t="s">
        <v>2077</v>
      </c>
      <c r="C518" s="5" t="s">
        <v>10</v>
      </c>
      <c r="D518" s="5" t="s">
        <v>12</v>
      </c>
      <c r="E518" s="5" t="s">
        <v>11</v>
      </c>
      <c r="F518" s="6" t="s">
        <v>3981</v>
      </c>
      <c r="G518" s="5" t="s">
        <v>2078</v>
      </c>
      <c r="H518" s="5" t="s">
        <v>413</v>
      </c>
      <c r="I518" s="5" t="s">
        <v>316</v>
      </c>
      <c r="J518" s="5" t="s">
        <v>3707</v>
      </c>
      <c r="K518" s="5">
        <v>800</v>
      </c>
      <c r="L518" s="5">
        <v>88</v>
      </c>
      <c r="M518" s="5" t="s">
        <v>85</v>
      </c>
      <c r="N518" s="8" t="s">
        <v>4056</v>
      </c>
    </row>
    <row r="519" spans="1:14" ht="16.05" customHeight="1" x14ac:dyDescent="0.3">
      <c r="A519" s="5">
        <v>82472</v>
      </c>
      <c r="B519" s="5" t="s">
        <v>2079</v>
      </c>
      <c r="C519" s="5" t="s">
        <v>10</v>
      </c>
      <c r="D519" s="5" t="s">
        <v>12</v>
      </c>
      <c r="E519" s="5" t="s">
        <v>11</v>
      </c>
      <c r="F519" s="6" t="s">
        <v>3981</v>
      </c>
      <c r="G519" s="5" t="s">
        <v>2080</v>
      </c>
      <c r="H519" s="6" t="s">
        <v>4050</v>
      </c>
      <c r="I519" s="5" t="s">
        <v>316</v>
      </c>
      <c r="J519" s="5" t="s">
        <v>3708</v>
      </c>
      <c r="K519" s="5">
        <v>800</v>
      </c>
      <c r="L519" s="5">
        <v>88</v>
      </c>
      <c r="M519" s="5" t="s">
        <v>85</v>
      </c>
      <c r="N519" s="8" t="s">
        <v>4056</v>
      </c>
    </row>
    <row r="520" spans="1:14" ht="16.05" customHeight="1" x14ac:dyDescent="0.3">
      <c r="A520" s="5">
        <v>66687</v>
      </c>
      <c r="B520" s="5" t="s">
        <v>2081</v>
      </c>
      <c r="C520" s="5" t="s">
        <v>10</v>
      </c>
      <c r="D520" s="5" t="s">
        <v>12</v>
      </c>
      <c r="E520" s="5" t="s">
        <v>11</v>
      </c>
      <c r="F520" s="6" t="s">
        <v>3981</v>
      </c>
      <c r="G520" s="5" t="s">
        <v>2082</v>
      </c>
      <c r="H520" s="5" t="s">
        <v>2083</v>
      </c>
      <c r="I520" s="5" t="s">
        <v>560</v>
      </c>
      <c r="J520" s="5" t="s">
        <v>3709</v>
      </c>
      <c r="K520" s="5">
        <v>800</v>
      </c>
      <c r="L520" s="5">
        <v>89</v>
      </c>
      <c r="M520" s="5" t="s">
        <v>99</v>
      </c>
      <c r="N520" s="8" t="s">
        <v>4056</v>
      </c>
    </row>
    <row r="521" spans="1:14" ht="16.05" customHeight="1" x14ac:dyDescent="0.3">
      <c r="A521" s="5">
        <v>67132</v>
      </c>
      <c r="B521" s="5" t="s">
        <v>2084</v>
      </c>
      <c r="C521" s="5" t="s">
        <v>10</v>
      </c>
      <c r="D521" s="5" t="s">
        <v>12</v>
      </c>
      <c r="E521" s="5" t="s">
        <v>11</v>
      </c>
      <c r="F521" s="6" t="s">
        <v>3981</v>
      </c>
      <c r="G521" s="5" t="s">
        <v>2085</v>
      </c>
      <c r="H521" s="5" t="s">
        <v>2086</v>
      </c>
      <c r="I521" s="5" t="s">
        <v>560</v>
      </c>
      <c r="J521" s="5" t="s">
        <v>3710</v>
      </c>
      <c r="K521" s="5">
        <v>800</v>
      </c>
      <c r="L521" s="5">
        <v>89</v>
      </c>
      <c r="M521" s="5" t="s">
        <v>99</v>
      </c>
      <c r="N521" s="8" t="s">
        <v>4056</v>
      </c>
    </row>
    <row r="522" spans="1:14" ht="16.05" customHeight="1" x14ac:dyDescent="0.3">
      <c r="A522" s="5">
        <v>68033</v>
      </c>
      <c r="B522" s="5" t="s">
        <v>2087</v>
      </c>
      <c r="C522" s="5" t="s">
        <v>10</v>
      </c>
      <c r="D522" s="5" t="s">
        <v>12</v>
      </c>
      <c r="E522" s="5" t="s">
        <v>11</v>
      </c>
      <c r="F522" s="6" t="s">
        <v>3981</v>
      </c>
      <c r="G522" s="5" t="s">
        <v>2088</v>
      </c>
      <c r="H522" s="6" t="s">
        <v>4010</v>
      </c>
      <c r="I522" s="5" t="s">
        <v>2089</v>
      </c>
      <c r="J522" s="5" t="s">
        <v>3711</v>
      </c>
      <c r="K522" s="5">
        <v>800</v>
      </c>
      <c r="L522" s="5">
        <v>90</v>
      </c>
      <c r="M522" s="5" t="s">
        <v>107</v>
      </c>
      <c r="N522" s="8" t="s">
        <v>4056</v>
      </c>
    </row>
    <row r="523" spans="1:14" ht="16.05" customHeight="1" x14ac:dyDescent="0.3">
      <c r="A523" s="5">
        <v>79310</v>
      </c>
      <c r="B523" s="5" t="s">
        <v>2090</v>
      </c>
      <c r="C523" s="5" t="s">
        <v>10</v>
      </c>
      <c r="D523" s="5" t="s">
        <v>12</v>
      </c>
      <c r="E523" s="5" t="s">
        <v>11</v>
      </c>
      <c r="F523" s="6" t="s">
        <v>3981</v>
      </c>
      <c r="G523" s="5" t="s">
        <v>2091</v>
      </c>
      <c r="H523" s="5" t="s">
        <v>183</v>
      </c>
      <c r="I523" s="5" t="s">
        <v>46</v>
      </c>
      <c r="J523" s="5" t="s">
        <v>2092</v>
      </c>
      <c r="K523" s="5">
        <v>800</v>
      </c>
      <c r="L523" s="5">
        <v>92</v>
      </c>
      <c r="M523" s="5" t="s">
        <v>111</v>
      </c>
      <c r="N523" s="8" t="s">
        <v>4060</v>
      </c>
    </row>
    <row r="524" spans="1:14" ht="16.05" customHeight="1" x14ac:dyDescent="0.3">
      <c r="A524" s="5">
        <v>67151</v>
      </c>
      <c r="B524" s="5" t="s">
        <v>2093</v>
      </c>
      <c r="C524" s="5" t="s">
        <v>10</v>
      </c>
      <c r="D524" s="5" t="s">
        <v>12</v>
      </c>
      <c r="E524" s="5" t="s">
        <v>11</v>
      </c>
      <c r="F524" s="6" t="s">
        <v>3981</v>
      </c>
      <c r="G524" s="5" t="s">
        <v>2094</v>
      </c>
      <c r="H524" s="5" t="s">
        <v>2095</v>
      </c>
      <c r="I524" s="5" t="s">
        <v>543</v>
      </c>
      <c r="J524" s="5" t="s">
        <v>3712</v>
      </c>
      <c r="K524" s="5">
        <v>800</v>
      </c>
      <c r="L524" s="5">
        <v>95</v>
      </c>
      <c r="M524" s="5" t="s">
        <v>115</v>
      </c>
      <c r="N524" s="8" t="s">
        <v>4060</v>
      </c>
    </row>
    <row r="525" spans="1:14" ht="16.05" customHeight="1" x14ac:dyDescent="0.3">
      <c r="A525" s="5">
        <v>67390</v>
      </c>
      <c r="B525" s="5" t="s">
        <v>2096</v>
      </c>
      <c r="C525" s="5" t="s">
        <v>10</v>
      </c>
      <c r="D525" s="5" t="s">
        <v>12</v>
      </c>
      <c r="E525" s="5" t="s">
        <v>11</v>
      </c>
      <c r="F525" s="6" t="s">
        <v>3981</v>
      </c>
      <c r="G525" s="5" t="s">
        <v>2097</v>
      </c>
      <c r="H525" s="6" t="s">
        <v>3991</v>
      </c>
      <c r="I525" s="5" t="s">
        <v>91</v>
      </c>
      <c r="J525" s="5" t="s">
        <v>3713</v>
      </c>
      <c r="K525" s="5">
        <v>800</v>
      </c>
      <c r="L525" s="5">
        <v>96</v>
      </c>
      <c r="M525" s="5" t="s">
        <v>120</v>
      </c>
      <c r="N525" s="8" t="s">
        <v>4060</v>
      </c>
    </row>
    <row r="526" spans="1:14" ht="16.05" customHeight="1" x14ac:dyDescent="0.3">
      <c r="A526" s="5">
        <v>67095</v>
      </c>
      <c r="B526" s="5" t="s">
        <v>2098</v>
      </c>
      <c r="C526" s="5" t="s">
        <v>10</v>
      </c>
      <c r="D526" s="5" t="s">
        <v>12</v>
      </c>
      <c r="E526" s="5" t="s">
        <v>11</v>
      </c>
      <c r="F526" s="6" t="s">
        <v>3981</v>
      </c>
      <c r="G526" s="5" t="s">
        <v>2099</v>
      </c>
      <c r="H526" s="5" t="s">
        <v>2100</v>
      </c>
      <c r="I526" s="5" t="s">
        <v>560</v>
      </c>
      <c r="J526" s="5" t="s">
        <v>3714</v>
      </c>
      <c r="K526" s="5">
        <v>800</v>
      </c>
      <c r="L526" s="5">
        <v>99</v>
      </c>
      <c r="M526" s="5" t="s">
        <v>125</v>
      </c>
      <c r="N526" s="8" t="s">
        <v>4060</v>
      </c>
    </row>
    <row r="527" spans="1:14" ht="16.05" customHeight="1" x14ac:dyDescent="0.3">
      <c r="A527" s="5">
        <v>78124</v>
      </c>
      <c r="B527" s="5" t="s">
        <v>2101</v>
      </c>
      <c r="C527" s="5" t="s">
        <v>10</v>
      </c>
      <c r="D527" s="5" t="s">
        <v>12</v>
      </c>
      <c r="E527" s="5" t="s">
        <v>11</v>
      </c>
      <c r="F527" s="6" t="s">
        <v>3981</v>
      </c>
      <c r="G527" s="5" t="s">
        <v>2102</v>
      </c>
      <c r="H527" s="5" t="s">
        <v>1536</v>
      </c>
      <c r="I527" s="5" t="s">
        <v>345</v>
      </c>
      <c r="J527" s="5" t="s">
        <v>3715</v>
      </c>
      <c r="K527" s="5">
        <v>800</v>
      </c>
      <c r="L527" s="5">
        <v>99</v>
      </c>
      <c r="M527" s="6" t="s">
        <v>3931</v>
      </c>
      <c r="N527" s="8" t="s">
        <v>4060</v>
      </c>
    </row>
    <row r="528" spans="1:14" ht="16.05" customHeight="1" x14ac:dyDescent="0.3">
      <c r="A528" s="5">
        <v>67364</v>
      </c>
      <c r="B528" s="5" t="s">
        <v>2103</v>
      </c>
      <c r="C528" s="5" t="s">
        <v>10</v>
      </c>
      <c r="D528" s="5" t="s">
        <v>12</v>
      </c>
      <c r="E528" s="5" t="s">
        <v>11</v>
      </c>
      <c r="F528" s="6" t="s">
        <v>3981</v>
      </c>
      <c r="G528" s="5" t="s">
        <v>2104</v>
      </c>
      <c r="H528" s="5" t="s">
        <v>2105</v>
      </c>
      <c r="I528" s="5" t="s">
        <v>91</v>
      </c>
      <c r="J528" s="5" t="s">
        <v>3716</v>
      </c>
      <c r="K528" s="5">
        <v>800</v>
      </c>
      <c r="L528" s="5">
        <v>102</v>
      </c>
      <c r="M528" s="5" t="s">
        <v>133</v>
      </c>
      <c r="N528" s="8" t="s">
        <v>4060</v>
      </c>
    </row>
    <row r="529" spans="1:14" ht="16.05" customHeight="1" x14ac:dyDescent="0.3">
      <c r="A529" s="5">
        <v>68287</v>
      </c>
      <c r="B529" s="5" t="s">
        <v>2106</v>
      </c>
      <c r="C529" s="5" t="s">
        <v>10</v>
      </c>
      <c r="D529" s="5" t="s">
        <v>12</v>
      </c>
      <c r="E529" s="5" t="s">
        <v>11</v>
      </c>
      <c r="F529" s="6" t="s">
        <v>3981</v>
      </c>
      <c r="G529" s="5" t="s">
        <v>2107</v>
      </c>
      <c r="H529" s="6" t="s">
        <v>4013</v>
      </c>
      <c r="I529" s="5" t="s">
        <v>15</v>
      </c>
      <c r="J529" s="5" t="s">
        <v>3717</v>
      </c>
      <c r="K529" s="5">
        <v>800</v>
      </c>
      <c r="L529" s="5">
        <v>103</v>
      </c>
      <c r="M529" s="5" t="s">
        <v>137</v>
      </c>
      <c r="N529" s="8" t="s">
        <v>4060</v>
      </c>
    </row>
    <row r="530" spans="1:14" ht="16.05" customHeight="1" x14ac:dyDescent="0.3">
      <c r="A530" s="5">
        <v>66564</v>
      </c>
      <c r="B530" s="5" t="s">
        <v>2108</v>
      </c>
      <c r="C530" s="5" t="s">
        <v>10</v>
      </c>
      <c r="D530" s="5" t="s">
        <v>12</v>
      </c>
      <c r="E530" s="5" t="s">
        <v>11</v>
      </c>
      <c r="F530" s="6" t="s">
        <v>3981</v>
      </c>
      <c r="G530" s="5" t="s">
        <v>2109</v>
      </c>
      <c r="H530" s="5" t="s">
        <v>2110</v>
      </c>
      <c r="I530" s="5" t="s">
        <v>2111</v>
      </c>
      <c r="J530" s="5" t="s">
        <v>3718</v>
      </c>
      <c r="K530" s="5">
        <v>800</v>
      </c>
      <c r="L530" s="5">
        <v>105</v>
      </c>
      <c r="M530" s="5" t="s">
        <v>140</v>
      </c>
      <c r="N530" s="8" t="s">
        <v>4060</v>
      </c>
    </row>
    <row r="531" spans="1:14" ht="16.05" customHeight="1" x14ac:dyDescent="0.3">
      <c r="A531" s="5">
        <v>67858</v>
      </c>
      <c r="B531" s="5" t="s">
        <v>2112</v>
      </c>
      <c r="C531" s="5" t="s">
        <v>10</v>
      </c>
      <c r="D531" s="5" t="s">
        <v>12</v>
      </c>
      <c r="E531" s="5" t="s">
        <v>11</v>
      </c>
      <c r="F531" s="6" t="s">
        <v>3981</v>
      </c>
      <c r="G531" s="5" t="s">
        <v>2113</v>
      </c>
      <c r="H531" s="5" t="s">
        <v>2114</v>
      </c>
      <c r="I531" s="5" t="s">
        <v>2038</v>
      </c>
      <c r="J531" s="5" t="s">
        <v>3719</v>
      </c>
      <c r="K531" s="5">
        <v>800</v>
      </c>
      <c r="L531" s="5">
        <v>106</v>
      </c>
      <c r="M531" s="5" t="s">
        <v>143</v>
      </c>
      <c r="N531" s="8" t="s">
        <v>4060</v>
      </c>
    </row>
    <row r="532" spans="1:14" ht="16.05" customHeight="1" x14ac:dyDescent="0.3">
      <c r="A532" s="5">
        <v>68772</v>
      </c>
      <c r="B532" s="5" t="s">
        <v>2115</v>
      </c>
      <c r="C532" s="5" t="s">
        <v>10</v>
      </c>
      <c r="D532" s="5" t="s">
        <v>12</v>
      </c>
      <c r="E532" s="5" t="s">
        <v>11</v>
      </c>
      <c r="F532" s="6" t="s">
        <v>3981</v>
      </c>
      <c r="G532" s="5" t="s">
        <v>2116</v>
      </c>
      <c r="H532" s="5" t="s">
        <v>2117</v>
      </c>
      <c r="I532" s="5" t="s">
        <v>2118</v>
      </c>
      <c r="J532" s="5" t="s">
        <v>3720</v>
      </c>
      <c r="K532" s="5">
        <v>800</v>
      </c>
      <c r="L532" s="5">
        <v>107</v>
      </c>
      <c r="M532" s="5" t="s">
        <v>150</v>
      </c>
      <c r="N532" s="8" t="s">
        <v>4060</v>
      </c>
    </row>
    <row r="533" spans="1:14" ht="16.05" customHeight="1" x14ac:dyDescent="0.3">
      <c r="A533" s="5">
        <v>68060</v>
      </c>
      <c r="B533" s="5" t="s">
        <v>2119</v>
      </c>
      <c r="C533" s="5" t="s">
        <v>10</v>
      </c>
      <c r="D533" s="5" t="s">
        <v>12</v>
      </c>
      <c r="E533" s="5" t="s">
        <v>11</v>
      </c>
      <c r="F533" s="6" t="s">
        <v>3981</v>
      </c>
      <c r="G533" s="5" t="s">
        <v>2120</v>
      </c>
      <c r="H533" s="5" t="s">
        <v>2121</v>
      </c>
      <c r="I533" s="5" t="s">
        <v>2122</v>
      </c>
      <c r="J533" s="5" t="s">
        <v>3721</v>
      </c>
      <c r="K533" s="5">
        <v>800</v>
      </c>
      <c r="L533" s="5">
        <v>107</v>
      </c>
      <c r="M533" s="6" t="s">
        <v>3959</v>
      </c>
      <c r="N533" s="8" t="s">
        <v>4060</v>
      </c>
    </row>
    <row r="534" spans="1:14" ht="16.05" customHeight="1" x14ac:dyDescent="0.3">
      <c r="A534" s="5">
        <v>68766</v>
      </c>
      <c r="B534" s="5" t="s">
        <v>2123</v>
      </c>
      <c r="C534" s="5" t="s">
        <v>10</v>
      </c>
      <c r="D534" s="5" t="s">
        <v>12</v>
      </c>
      <c r="E534" s="5" t="s">
        <v>11</v>
      </c>
      <c r="F534" s="6" t="s">
        <v>3981</v>
      </c>
      <c r="G534" s="5" t="s">
        <v>2124</v>
      </c>
      <c r="H534" s="5" t="s">
        <v>2125</v>
      </c>
      <c r="I534" s="5" t="s">
        <v>2118</v>
      </c>
      <c r="J534" s="5" t="s">
        <v>3722</v>
      </c>
      <c r="K534" s="5">
        <v>800</v>
      </c>
      <c r="L534" s="5">
        <v>108</v>
      </c>
      <c r="M534" s="5" t="s">
        <v>158</v>
      </c>
      <c r="N534" s="8" t="s">
        <v>4060</v>
      </c>
    </row>
    <row r="535" spans="1:14" ht="16.05" customHeight="1" x14ac:dyDescent="0.3">
      <c r="A535" s="5">
        <v>68035</v>
      </c>
      <c r="B535" s="5" t="s">
        <v>2126</v>
      </c>
      <c r="C535" s="5" t="s">
        <v>10</v>
      </c>
      <c r="D535" s="5" t="s">
        <v>12</v>
      </c>
      <c r="E535" s="5" t="s">
        <v>11</v>
      </c>
      <c r="F535" s="6" t="s">
        <v>3981</v>
      </c>
      <c r="G535" s="5" t="s">
        <v>2127</v>
      </c>
      <c r="H535" s="5" t="s">
        <v>2128</v>
      </c>
      <c r="I535" s="5" t="s">
        <v>2122</v>
      </c>
      <c r="J535" s="5" t="s">
        <v>3723</v>
      </c>
      <c r="K535" s="5">
        <v>800</v>
      </c>
      <c r="L535" s="5">
        <v>110</v>
      </c>
      <c r="M535" s="5" t="s">
        <v>163</v>
      </c>
      <c r="N535" s="8" t="s">
        <v>4060</v>
      </c>
    </row>
    <row r="536" spans="1:14" ht="16.05" customHeight="1" x14ac:dyDescent="0.3">
      <c r="A536" s="5">
        <v>67061</v>
      </c>
      <c r="B536" s="5" t="s">
        <v>2129</v>
      </c>
      <c r="C536" s="5" t="s">
        <v>10</v>
      </c>
      <c r="D536" s="5" t="s">
        <v>12</v>
      </c>
      <c r="E536" s="5" t="s">
        <v>11</v>
      </c>
      <c r="F536" s="6" t="s">
        <v>3981</v>
      </c>
      <c r="G536" s="5" t="s">
        <v>2130</v>
      </c>
      <c r="H536" s="5" t="s">
        <v>173</v>
      </c>
      <c r="I536" s="5" t="s">
        <v>560</v>
      </c>
      <c r="J536" s="5" t="s">
        <v>3724</v>
      </c>
      <c r="K536" s="5">
        <v>800</v>
      </c>
      <c r="L536" s="5">
        <v>110</v>
      </c>
      <c r="M536" s="6" t="s">
        <v>3960</v>
      </c>
      <c r="N536" s="8" t="s">
        <v>4060</v>
      </c>
    </row>
    <row r="537" spans="1:14" ht="16.05" customHeight="1" x14ac:dyDescent="0.3">
      <c r="A537" s="5">
        <v>68774</v>
      </c>
      <c r="B537" s="5" t="s">
        <v>2131</v>
      </c>
      <c r="C537" s="5" t="s">
        <v>10</v>
      </c>
      <c r="D537" s="5" t="s">
        <v>12</v>
      </c>
      <c r="E537" s="5" t="s">
        <v>11</v>
      </c>
      <c r="F537" s="6" t="s">
        <v>3981</v>
      </c>
      <c r="G537" s="5" t="s">
        <v>2132</v>
      </c>
      <c r="H537" s="5" t="s">
        <v>2133</v>
      </c>
      <c r="I537" s="5" t="s">
        <v>2118</v>
      </c>
      <c r="J537" s="5" t="s">
        <v>3725</v>
      </c>
      <c r="K537" s="5">
        <v>800</v>
      </c>
      <c r="L537" s="5">
        <v>110</v>
      </c>
      <c r="M537" s="5" t="s">
        <v>163</v>
      </c>
      <c r="N537" s="8" t="s">
        <v>4060</v>
      </c>
    </row>
    <row r="538" spans="1:14" ht="16.05" customHeight="1" x14ac:dyDescent="0.3">
      <c r="A538" s="5">
        <v>67000</v>
      </c>
      <c r="B538" s="5" t="s">
        <v>2134</v>
      </c>
      <c r="C538" s="5" t="s">
        <v>10</v>
      </c>
      <c r="D538" s="5" t="s">
        <v>12</v>
      </c>
      <c r="E538" s="5" t="s">
        <v>11</v>
      </c>
      <c r="F538" s="6" t="s">
        <v>3981</v>
      </c>
      <c r="G538" s="5" t="s">
        <v>2135</v>
      </c>
      <c r="H538" s="5" t="s">
        <v>2136</v>
      </c>
      <c r="I538" s="5" t="s">
        <v>543</v>
      </c>
      <c r="J538" s="5" t="s">
        <v>3726</v>
      </c>
      <c r="K538" s="5">
        <v>800</v>
      </c>
      <c r="L538" s="5">
        <v>114</v>
      </c>
      <c r="M538" s="5" t="s">
        <v>174</v>
      </c>
      <c r="N538" s="8" t="s">
        <v>4060</v>
      </c>
    </row>
    <row r="539" spans="1:14" ht="16.05" customHeight="1" x14ac:dyDescent="0.3">
      <c r="A539" s="5">
        <v>78120</v>
      </c>
      <c r="B539" s="5" t="s">
        <v>2137</v>
      </c>
      <c r="C539" s="5" t="s">
        <v>10</v>
      </c>
      <c r="D539" s="5" t="s">
        <v>12</v>
      </c>
      <c r="E539" s="5" t="s">
        <v>11</v>
      </c>
      <c r="F539" s="6" t="s">
        <v>3981</v>
      </c>
      <c r="G539" s="5" t="s">
        <v>2138</v>
      </c>
      <c r="H539" s="5" t="s">
        <v>1103</v>
      </c>
      <c r="I539" s="5" t="s">
        <v>345</v>
      </c>
      <c r="J539" s="5" t="s">
        <v>3727</v>
      </c>
      <c r="K539" s="5">
        <v>800</v>
      </c>
      <c r="L539" s="5">
        <v>120</v>
      </c>
      <c r="M539" s="5" t="s">
        <v>177</v>
      </c>
      <c r="N539" s="8" t="s">
        <v>4060</v>
      </c>
    </row>
    <row r="540" spans="1:14" ht="16.05" customHeight="1" x14ac:dyDescent="0.3">
      <c r="A540" s="5">
        <v>67169</v>
      </c>
      <c r="B540" s="5" t="s">
        <v>2139</v>
      </c>
      <c r="C540" s="5" t="s">
        <v>10</v>
      </c>
      <c r="D540" s="5" t="s">
        <v>12</v>
      </c>
      <c r="E540" s="5" t="s">
        <v>11</v>
      </c>
      <c r="F540" s="6" t="s">
        <v>3981</v>
      </c>
      <c r="G540" s="5" t="s">
        <v>2140</v>
      </c>
      <c r="H540" s="5" t="s">
        <v>2141</v>
      </c>
      <c r="I540" s="5" t="s">
        <v>543</v>
      </c>
      <c r="J540" s="5" t="s">
        <v>3728</v>
      </c>
      <c r="K540" s="5">
        <v>800</v>
      </c>
      <c r="L540" s="5">
        <v>122</v>
      </c>
      <c r="M540" s="5" t="s">
        <v>180</v>
      </c>
      <c r="N540" s="8" t="s">
        <v>4060</v>
      </c>
    </row>
    <row r="541" spans="1:14" ht="16.05" customHeight="1" x14ac:dyDescent="0.3">
      <c r="A541" s="5">
        <v>66440</v>
      </c>
      <c r="B541" s="5" t="s">
        <v>2142</v>
      </c>
      <c r="C541" s="5" t="s">
        <v>10</v>
      </c>
      <c r="D541" s="5" t="s">
        <v>12</v>
      </c>
      <c r="E541" s="5" t="s">
        <v>11</v>
      </c>
      <c r="F541" s="6" t="s">
        <v>3981</v>
      </c>
      <c r="G541" s="5" t="s">
        <v>2143</v>
      </c>
      <c r="H541" s="5" t="s">
        <v>146</v>
      </c>
      <c r="I541" s="5" t="s">
        <v>2144</v>
      </c>
      <c r="J541" s="5" t="s">
        <v>3729</v>
      </c>
      <c r="K541" s="5">
        <v>800</v>
      </c>
      <c r="L541" s="5">
        <v>123</v>
      </c>
      <c r="M541" s="5" t="s">
        <v>185</v>
      </c>
      <c r="N541" s="8" t="s">
        <v>4060</v>
      </c>
    </row>
    <row r="542" spans="1:14" ht="16.05" customHeight="1" x14ac:dyDescent="0.3">
      <c r="A542" s="5">
        <v>67373</v>
      </c>
      <c r="B542" s="5" t="s">
        <v>2145</v>
      </c>
      <c r="C542" s="5" t="s">
        <v>10</v>
      </c>
      <c r="D542" s="5" t="s">
        <v>12</v>
      </c>
      <c r="E542" s="5" t="s">
        <v>11</v>
      </c>
      <c r="F542" s="6" t="s">
        <v>3981</v>
      </c>
      <c r="G542" s="5" t="s">
        <v>2146</v>
      </c>
      <c r="H542" s="6" t="s">
        <v>3990</v>
      </c>
      <c r="I542" s="5" t="s">
        <v>91</v>
      </c>
      <c r="J542" s="5" t="s">
        <v>3730</v>
      </c>
      <c r="K542" s="5">
        <v>800</v>
      </c>
      <c r="L542" s="5">
        <v>123</v>
      </c>
      <c r="M542" s="6" t="s">
        <v>3961</v>
      </c>
      <c r="N542" s="8" t="s">
        <v>4060</v>
      </c>
    </row>
    <row r="543" spans="1:14" ht="16.05" customHeight="1" x14ac:dyDescent="0.3">
      <c r="A543" s="5">
        <v>78127</v>
      </c>
      <c r="B543" s="5" t="s">
        <v>2147</v>
      </c>
      <c r="C543" s="5" t="s">
        <v>10</v>
      </c>
      <c r="D543" s="5" t="s">
        <v>12</v>
      </c>
      <c r="E543" s="5" t="s">
        <v>11</v>
      </c>
      <c r="F543" s="6" t="s">
        <v>3981</v>
      </c>
      <c r="G543" s="5" t="s">
        <v>2148</v>
      </c>
      <c r="H543" s="5" t="s">
        <v>559</v>
      </c>
      <c r="I543" s="5" t="s">
        <v>345</v>
      </c>
      <c r="J543" s="5" t="s">
        <v>3731</v>
      </c>
      <c r="K543" s="5">
        <v>800</v>
      </c>
      <c r="L543" s="5">
        <v>129</v>
      </c>
      <c r="M543" s="5" t="s">
        <v>194</v>
      </c>
      <c r="N543" s="8" t="s">
        <v>4060</v>
      </c>
    </row>
    <row r="544" spans="1:14" ht="16.05" customHeight="1" x14ac:dyDescent="0.3">
      <c r="A544" s="5">
        <v>79660</v>
      </c>
      <c r="B544" s="5" t="s">
        <v>2149</v>
      </c>
      <c r="C544" s="5" t="s">
        <v>10</v>
      </c>
      <c r="D544" s="5" t="s">
        <v>12</v>
      </c>
      <c r="E544" s="5" t="s">
        <v>11</v>
      </c>
      <c r="F544" s="6" t="s">
        <v>3981</v>
      </c>
      <c r="G544" s="5" t="s">
        <v>2150</v>
      </c>
      <c r="H544" s="5" t="s">
        <v>2151</v>
      </c>
      <c r="I544" s="5" t="s">
        <v>2152</v>
      </c>
      <c r="J544" s="5" t="s">
        <v>3732</v>
      </c>
      <c r="K544" s="5">
        <v>800</v>
      </c>
      <c r="L544" s="5">
        <v>145</v>
      </c>
      <c r="M544" s="5" t="s">
        <v>198</v>
      </c>
      <c r="N544" s="8" t="s">
        <v>4060</v>
      </c>
    </row>
    <row r="545" spans="1:14" ht="16.05" customHeight="1" x14ac:dyDescent="0.3">
      <c r="A545" s="5">
        <v>78019</v>
      </c>
      <c r="B545" s="5" t="s">
        <v>2153</v>
      </c>
      <c r="C545" s="5" t="s">
        <v>10</v>
      </c>
      <c r="D545" s="5" t="s">
        <v>12</v>
      </c>
      <c r="E545" s="5" t="s">
        <v>11</v>
      </c>
      <c r="F545" s="6" t="s">
        <v>3981</v>
      </c>
      <c r="G545" s="5" t="s">
        <v>2154</v>
      </c>
      <c r="H545" s="5" t="s">
        <v>1204</v>
      </c>
      <c r="I545" s="5" t="s">
        <v>345</v>
      </c>
      <c r="J545" s="5" t="s">
        <v>3733</v>
      </c>
      <c r="K545" s="5">
        <v>800</v>
      </c>
      <c r="L545" s="5">
        <v>171</v>
      </c>
      <c r="M545" s="5" t="s">
        <v>202</v>
      </c>
      <c r="N545" s="8" t="s">
        <v>4060</v>
      </c>
    </row>
    <row r="546" spans="1:14" ht="16.05" customHeight="1" x14ac:dyDescent="0.3">
      <c r="A546" s="5">
        <v>67996</v>
      </c>
      <c r="B546" s="5" t="s">
        <v>2155</v>
      </c>
      <c r="C546" s="5" t="s">
        <v>10</v>
      </c>
      <c r="D546" s="5" t="s">
        <v>12</v>
      </c>
      <c r="E546" s="5" t="s">
        <v>11</v>
      </c>
      <c r="F546" s="6" t="s">
        <v>3981</v>
      </c>
      <c r="G546" s="5" t="s">
        <v>2156</v>
      </c>
      <c r="H546" s="6" t="s">
        <v>4008</v>
      </c>
      <c r="I546" s="5" t="s">
        <v>2157</v>
      </c>
      <c r="J546" s="5" t="s">
        <v>3734</v>
      </c>
      <c r="K546" s="5">
        <v>800</v>
      </c>
      <c r="L546" s="5">
        <v>175</v>
      </c>
      <c r="M546" s="5" t="s">
        <v>206</v>
      </c>
      <c r="N546" s="8" t="s">
        <v>4060</v>
      </c>
    </row>
    <row r="547" spans="1:14" ht="16.05" customHeight="1" x14ac:dyDescent="0.3">
      <c r="A547" s="5">
        <v>67916</v>
      </c>
      <c r="B547" s="5" t="s">
        <v>2158</v>
      </c>
      <c r="C547" s="5" t="s">
        <v>10</v>
      </c>
      <c r="D547" s="5" t="s">
        <v>12</v>
      </c>
      <c r="E547" s="5" t="s">
        <v>11</v>
      </c>
      <c r="F547" s="6" t="s">
        <v>3981</v>
      </c>
      <c r="G547" s="5" t="s">
        <v>2159</v>
      </c>
      <c r="H547" s="5" t="s">
        <v>2160</v>
      </c>
      <c r="I547" s="5" t="s">
        <v>2038</v>
      </c>
      <c r="J547" s="5" t="s">
        <v>3735</v>
      </c>
      <c r="K547" s="5">
        <v>790</v>
      </c>
      <c r="L547" s="5">
        <v>107</v>
      </c>
      <c r="M547" s="5" t="s">
        <v>210</v>
      </c>
      <c r="N547" s="8" t="s">
        <v>4060</v>
      </c>
    </row>
    <row r="548" spans="1:14" ht="16.05" customHeight="1" x14ac:dyDescent="0.3">
      <c r="A548" s="5">
        <v>68761</v>
      </c>
      <c r="B548" s="5" t="s">
        <v>2161</v>
      </c>
      <c r="C548" s="5" t="s">
        <v>10</v>
      </c>
      <c r="D548" s="5" t="s">
        <v>12</v>
      </c>
      <c r="E548" s="5" t="s">
        <v>11</v>
      </c>
      <c r="F548" s="6" t="s">
        <v>3981</v>
      </c>
      <c r="G548" s="5" t="s">
        <v>2162</v>
      </c>
      <c r="H548" s="5" t="s">
        <v>2163</v>
      </c>
      <c r="I548" s="5" t="s">
        <v>2118</v>
      </c>
      <c r="J548" s="5" t="s">
        <v>3736</v>
      </c>
      <c r="K548" s="5">
        <v>790</v>
      </c>
      <c r="L548" s="5">
        <v>121</v>
      </c>
      <c r="M548" s="5" t="s">
        <v>215</v>
      </c>
      <c r="N548" s="8" t="s">
        <v>4060</v>
      </c>
    </row>
    <row r="549" spans="1:14" ht="16.05" customHeight="1" x14ac:dyDescent="0.3">
      <c r="A549" s="5">
        <v>78137</v>
      </c>
      <c r="B549" s="5" t="s">
        <v>2164</v>
      </c>
      <c r="C549" s="5" t="s">
        <v>10</v>
      </c>
      <c r="D549" s="5" t="s">
        <v>12</v>
      </c>
      <c r="E549" s="5" t="s">
        <v>11</v>
      </c>
      <c r="F549" s="6" t="s">
        <v>3981</v>
      </c>
      <c r="G549" s="5" t="s">
        <v>2165</v>
      </c>
      <c r="H549" s="6" t="s">
        <v>4040</v>
      </c>
      <c r="I549" s="5" t="s">
        <v>345</v>
      </c>
      <c r="J549" s="5" t="s">
        <v>3737</v>
      </c>
      <c r="K549" s="5">
        <v>790</v>
      </c>
      <c r="L549" s="5">
        <v>150</v>
      </c>
      <c r="M549" s="5" t="s">
        <v>220</v>
      </c>
      <c r="N549" s="8" t="s">
        <v>4060</v>
      </c>
    </row>
    <row r="550" spans="1:14" ht="16.05" customHeight="1" x14ac:dyDescent="0.3">
      <c r="A550" s="5">
        <v>67082</v>
      </c>
      <c r="B550" s="5" t="s">
        <v>2166</v>
      </c>
      <c r="C550" s="5" t="s">
        <v>10</v>
      </c>
      <c r="D550" s="5" t="s">
        <v>12</v>
      </c>
      <c r="E550" s="5" t="s">
        <v>11</v>
      </c>
      <c r="F550" s="6" t="s">
        <v>3981</v>
      </c>
      <c r="G550" s="5" t="s">
        <v>2167</v>
      </c>
      <c r="H550" s="5" t="s">
        <v>2168</v>
      </c>
      <c r="I550" s="5" t="s">
        <v>560</v>
      </c>
      <c r="J550" s="5" t="s">
        <v>3738</v>
      </c>
      <c r="K550" s="5">
        <v>780</v>
      </c>
      <c r="L550" s="5">
        <v>147</v>
      </c>
      <c r="M550" s="5" t="s">
        <v>225</v>
      </c>
      <c r="N550" s="8" t="s">
        <v>4060</v>
      </c>
    </row>
    <row r="551" spans="1:14" ht="16.05" customHeight="1" x14ac:dyDescent="0.3">
      <c r="A551" s="5">
        <v>68012</v>
      </c>
      <c r="B551" s="5" t="s">
        <v>2169</v>
      </c>
      <c r="C551" s="5" t="s">
        <v>10</v>
      </c>
      <c r="D551" s="5" t="s">
        <v>12</v>
      </c>
      <c r="E551" s="5" t="s">
        <v>11</v>
      </c>
      <c r="F551" s="6" t="s">
        <v>3981</v>
      </c>
      <c r="G551" s="5" t="s">
        <v>2170</v>
      </c>
      <c r="H551" s="5" t="s">
        <v>2171</v>
      </c>
      <c r="I551" s="5" t="s">
        <v>154</v>
      </c>
      <c r="J551" s="5" t="s">
        <v>3739</v>
      </c>
      <c r="K551" s="5">
        <v>780</v>
      </c>
      <c r="L551" s="5">
        <v>157</v>
      </c>
      <c r="M551" s="5" t="s">
        <v>230</v>
      </c>
      <c r="N551" s="8" t="s">
        <v>4060</v>
      </c>
    </row>
    <row r="552" spans="1:14" ht="16.05" customHeight="1" x14ac:dyDescent="0.3">
      <c r="A552" s="5">
        <v>72146</v>
      </c>
      <c r="B552" s="5" t="s">
        <v>2172</v>
      </c>
      <c r="C552" s="5" t="s">
        <v>10</v>
      </c>
      <c r="D552" s="5" t="s">
        <v>12</v>
      </c>
      <c r="E552" s="5" t="s">
        <v>11</v>
      </c>
      <c r="F552" s="6" t="s">
        <v>3981</v>
      </c>
      <c r="G552" s="5" t="s">
        <v>2173</v>
      </c>
      <c r="H552" s="6" t="s">
        <v>4037</v>
      </c>
      <c r="I552" s="5" t="s">
        <v>37</v>
      </c>
      <c r="J552" s="5" t="s">
        <v>3740</v>
      </c>
      <c r="K552" s="5">
        <v>770</v>
      </c>
      <c r="L552" s="5">
        <v>192</v>
      </c>
      <c r="M552" s="5" t="s">
        <v>235</v>
      </c>
      <c r="N552" s="8" t="s">
        <v>4060</v>
      </c>
    </row>
    <row r="553" spans="1:14" ht="16.05" customHeight="1" x14ac:dyDescent="0.3">
      <c r="A553" s="5">
        <v>72153</v>
      </c>
      <c r="B553" s="5" t="s">
        <v>2174</v>
      </c>
      <c r="C553" s="5" t="s">
        <v>10</v>
      </c>
      <c r="D553" s="5" t="s">
        <v>12</v>
      </c>
      <c r="E553" s="5" t="s">
        <v>11</v>
      </c>
      <c r="F553" s="6" t="s">
        <v>3981</v>
      </c>
      <c r="G553" s="5" t="s">
        <v>2175</v>
      </c>
      <c r="H553" s="5" t="s">
        <v>2176</v>
      </c>
      <c r="I553" s="5" t="s">
        <v>37</v>
      </c>
      <c r="J553" s="5" t="s">
        <v>3741</v>
      </c>
      <c r="K553" s="5">
        <v>760</v>
      </c>
      <c r="L553" s="5">
        <v>129</v>
      </c>
      <c r="M553" s="5" t="s">
        <v>240</v>
      </c>
      <c r="N553" s="8" t="s">
        <v>4060</v>
      </c>
    </row>
    <row r="554" spans="1:14" ht="16.05" customHeight="1" x14ac:dyDescent="0.3">
      <c r="A554" s="5">
        <v>66626</v>
      </c>
      <c r="B554" s="5" t="s">
        <v>2177</v>
      </c>
      <c r="C554" s="5" t="s">
        <v>10</v>
      </c>
      <c r="D554" s="5" t="s">
        <v>12</v>
      </c>
      <c r="E554" s="5" t="s">
        <v>11</v>
      </c>
      <c r="F554" s="6" t="s">
        <v>3981</v>
      </c>
      <c r="G554" s="5" t="s">
        <v>2178</v>
      </c>
      <c r="H554" s="5" t="s">
        <v>958</v>
      </c>
      <c r="I554" s="5" t="s">
        <v>91</v>
      </c>
      <c r="J554" s="5" t="s">
        <v>3742</v>
      </c>
      <c r="K554" s="5">
        <v>760</v>
      </c>
      <c r="L554" s="5">
        <v>172</v>
      </c>
      <c r="M554" s="5" t="s">
        <v>244</v>
      </c>
      <c r="N554" s="8" t="s">
        <v>4060</v>
      </c>
    </row>
    <row r="555" spans="1:14" ht="16.05" customHeight="1" x14ac:dyDescent="0.3">
      <c r="A555" s="5">
        <v>67805</v>
      </c>
      <c r="B555" s="5" t="s">
        <v>2179</v>
      </c>
      <c r="C555" s="5" t="s">
        <v>10</v>
      </c>
      <c r="D555" s="5" t="s">
        <v>12</v>
      </c>
      <c r="E555" s="5" t="s">
        <v>11</v>
      </c>
      <c r="F555" s="6" t="s">
        <v>3981</v>
      </c>
      <c r="G555" s="5" t="s">
        <v>2180</v>
      </c>
      <c r="H555" s="5" t="s">
        <v>2160</v>
      </c>
      <c r="I555" s="5" t="s">
        <v>2038</v>
      </c>
      <c r="J555" s="5" t="s">
        <v>3743</v>
      </c>
      <c r="K555" s="5">
        <v>750</v>
      </c>
      <c r="L555" s="5">
        <v>109</v>
      </c>
      <c r="M555" s="5" t="s">
        <v>249</v>
      </c>
      <c r="N555" s="8" t="s">
        <v>4060</v>
      </c>
    </row>
    <row r="556" spans="1:14" ht="16.05" customHeight="1" x14ac:dyDescent="0.3">
      <c r="A556" s="5">
        <v>68174</v>
      </c>
      <c r="B556" s="5" t="s">
        <v>2181</v>
      </c>
      <c r="C556" s="5" t="s">
        <v>10</v>
      </c>
      <c r="D556" s="5" t="s">
        <v>12</v>
      </c>
      <c r="E556" s="5" t="s">
        <v>11</v>
      </c>
      <c r="F556" s="6" t="s">
        <v>3981</v>
      </c>
      <c r="G556" s="5" t="s">
        <v>2182</v>
      </c>
      <c r="H556" s="5" t="s">
        <v>2183</v>
      </c>
      <c r="I556" s="5" t="s">
        <v>2184</v>
      </c>
      <c r="J556" s="5" t="s">
        <v>3744</v>
      </c>
      <c r="K556" s="5">
        <v>750</v>
      </c>
      <c r="L556" s="5">
        <v>186</v>
      </c>
      <c r="M556" s="5" t="s">
        <v>254</v>
      </c>
      <c r="N556" s="8" t="s">
        <v>4060</v>
      </c>
    </row>
    <row r="557" spans="1:14" ht="16.05" customHeight="1" x14ac:dyDescent="0.3">
      <c r="A557" s="5">
        <v>82692</v>
      </c>
      <c r="B557" s="5" t="s">
        <v>2185</v>
      </c>
      <c r="C557" s="5" t="s">
        <v>10</v>
      </c>
      <c r="D557" s="5" t="s">
        <v>12</v>
      </c>
      <c r="E557" s="5" t="s">
        <v>11</v>
      </c>
      <c r="F557" s="6" t="s">
        <v>3981</v>
      </c>
      <c r="G557" s="5" t="s">
        <v>2186</v>
      </c>
      <c r="H557" s="5" t="s">
        <v>404</v>
      </c>
      <c r="I557" s="5" t="s">
        <v>494</v>
      </c>
      <c r="J557" s="5" t="s">
        <v>3745</v>
      </c>
      <c r="K557" s="5">
        <v>750</v>
      </c>
      <c r="L557" s="5">
        <v>187</v>
      </c>
      <c r="M557" s="5" t="s">
        <v>259</v>
      </c>
      <c r="N557" s="8" t="s">
        <v>4060</v>
      </c>
    </row>
    <row r="558" spans="1:14" ht="16.05" customHeight="1" x14ac:dyDescent="0.3">
      <c r="A558" s="5">
        <v>68294</v>
      </c>
      <c r="B558" s="5" t="s">
        <v>2187</v>
      </c>
      <c r="C558" s="5" t="s">
        <v>10</v>
      </c>
      <c r="D558" s="5" t="s">
        <v>12</v>
      </c>
      <c r="E558" s="5" t="s">
        <v>11</v>
      </c>
      <c r="F558" s="6" t="s">
        <v>3981</v>
      </c>
      <c r="G558" s="5" t="s">
        <v>2188</v>
      </c>
      <c r="H558" s="6" t="s">
        <v>4014</v>
      </c>
      <c r="I558" s="5" t="s">
        <v>95</v>
      </c>
      <c r="J558" s="5" t="s">
        <v>3746</v>
      </c>
      <c r="K558" s="5">
        <v>750</v>
      </c>
      <c r="L558" s="5">
        <v>203</v>
      </c>
      <c r="M558" s="5" t="s">
        <v>264</v>
      </c>
      <c r="N558" s="8" t="s">
        <v>4060</v>
      </c>
    </row>
    <row r="559" spans="1:14" ht="16.05" customHeight="1" x14ac:dyDescent="0.3">
      <c r="A559" s="5">
        <v>82514</v>
      </c>
      <c r="B559" s="5" t="s">
        <v>2189</v>
      </c>
      <c r="C559" s="5" t="s">
        <v>10</v>
      </c>
      <c r="D559" s="5" t="s">
        <v>12</v>
      </c>
      <c r="E559" s="5" t="s">
        <v>11</v>
      </c>
      <c r="F559" s="6" t="s">
        <v>3981</v>
      </c>
      <c r="G559" s="5" t="s">
        <v>2190</v>
      </c>
      <c r="H559" s="6" t="s">
        <v>3998</v>
      </c>
      <c r="I559" s="5" t="s">
        <v>316</v>
      </c>
      <c r="J559" s="5" t="s">
        <v>3747</v>
      </c>
      <c r="K559" s="5">
        <v>750</v>
      </c>
      <c r="L559" s="5">
        <v>203</v>
      </c>
      <c r="M559" s="6" t="s">
        <v>3962</v>
      </c>
      <c r="N559" s="8" t="s">
        <v>4060</v>
      </c>
    </row>
    <row r="560" spans="1:14" ht="16.05" customHeight="1" x14ac:dyDescent="0.3">
      <c r="A560" s="5">
        <v>79369</v>
      </c>
      <c r="B560" s="5" t="s">
        <v>2191</v>
      </c>
      <c r="C560" s="5" t="s">
        <v>10</v>
      </c>
      <c r="D560" s="5" t="s">
        <v>12</v>
      </c>
      <c r="E560" s="5" t="s">
        <v>11</v>
      </c>
      <c r="F560" s="6" t="s">
        <v>3981</v>
      </c>
      <c r="G560" s="5" t="s">
        <v>2192</v>
      </c>
      <c r="H560" s="6" t="s">
        <v>4053</v>
      </c>
      <c r="I560" s="5" t="s">
        <v>2193</v>
      </c>
      <c r="J560" s="5" t="s">
        <v>3748</v>
      </c>
      <c r="K560" s="5">
        <v>750</v>
      </c>
      <c r="L560" s="5">
        <v>207</v>
      </c>
      <c r="M560" s="5" t="s">
        <v>273</v>
      </c>
      <c r="N560" s="8" t="s">
        <v>4060</v>
      </c>
    </row>
    <row r="561" spans="1:14" ht="16.05" customHeight="1" x14ac:dyDescent="0.3">
      <c r="A561" s="5">
        <v>66922</v>
      </c>
      <c r="B561" s="5" t="s">
        <v>2194</v>
      </c>
      <c r="C561" s="5" t="s">
        <v>10</v>
      </c>
      <c r="D561" s="5" t="s">
        <v>12</v>
      </c>
      <c r="E561" s="5" t="s">
        <v>11</v>
      </c>
      <c r="F561" s="6" t="s">
        <v>3981</v>
      </c>
      <c r="G561" s="5" t="s">
        <v>2195</v>
      </c>
      <c r="H561" s="5" t="s">
        <v>1030</v>
      </c>
      <c r="I561" s="5" t="s">
        <v>2196</v>
      </c>
      <c r="J561" s="5" t="s">
        <v>3749</v>
      </c>
      <c r="K561" s="5">
        <v>750</v>
      </c>
      <c r="L561" s="5">
        <v>209</v>
      </c>
      <c r="M561" s="5" t="s">
        <v>277</v>
      </c>
      <c r="N561" s="8" t="s">
        <v>4060</v>
      </c>
    </row>
    <row r="562" spans="1:14" ht="16.05" customHeight="1" x14ac:dyDescent="0.3">
      <c r="A562" s="5">
        <v>82550</v>
      </c>
      <c r="B562" s="5" t="s">
        <v>2197</v>
      </c>
      <c r="C562" s="5" t="s">
        <v>10</v>
      </c>
      <c r="D562" s="5" t="s">
        <v>12</v>
      </c>
      <c r="E562" s="5" t="s">
        <v>11</v>
      </c>
      <c r="F562" s="6" t="s">
        <v>3981</v>
      </c>
      <c r="G562" s="5" t="s">
        <v>2198</v>
      </c>
      <c r="H562" s="6" t="s">
        <v>4049</v>
      </c>
      <c r="I562" s="5" t="s">
        <v>494</v>
      </c>
      <c r="J562" s="5" t="s">
        <v>3750</v>
      </c>
      <c r="K562" s="5">
        <v>750</v>
      </c>
      <c r="L562" s="5">
        <v>213</v>
      </c>
      <c r="M562" s="5" t="s">
        <v>281</v>
      </c>
      <c r="N562" s="8" t="s">
        <v>4060</v>
      </c>
    </row>
    <row r="563" spans="1:14" ht="16.05" customHeight="1" x14ac:dyDescent="0.3">
      <c r="A563" s="5">
        <v>82571</v>
      </c>
      <c r="B563" s="5" t="s">
        <v>2199</v>
      </c>
      <c r="C563" s="5" t="s">
        <v>10</v>
      </c>
      <c r="D563" s="5" t="s">
        <v>12</v>
      </c>
      <c r="E563" s="5" t="s">
        <v>11</v>
      </c>
      <c r="F563" s="6" t="s">
        <v>3981</v>
      </c>
      <c r="G563" s="5" t="s">
        <v>2200</v>
      </c>
      <c r="H563" s="6" t="s">
        <v>4049</v>
      </c>
      <c r="I563" s="5" t="s">
        <v>494</v>
      </c>
      <c r="J563" s="5" t="s">
        <v>3751</v>
      </c>
      <c r="K563" s="5">
        <v>750</v>
      </c>
      <c r="L563" s="5">
        <v>214</v>
      </c>
      <c r="M563" s="5" t="s">
        <v>286</v>
      </c>
      <c r="N563" s="8" t="s">
        <v>4060</v>
      </c>
    </row>
    <row r="564" spans="1:14" ht="15.75" customHeight="1" x14ac:dyDescent="0.3">
      <c r="A564" s="5">
        <v>82597</v>
      </c>
      <c r="B564" s="5" t="s">
        <v>2201</v>
      </c>
      <c r="C564" s="5" t="s">
        <v>10</v>
      </c>
      <c r="D564" s="5" t="s">
        <v>12</v>
      </c>
      <c r="E564" s="5" t="s">
        <v>11</v>
      </c>
      <c r="F564" s="6" t="s">
        <v>3981</v>
      </c>
      <c r="G564" s="5" t="s">
        <v>2202</v>
      </c>
      <c r="H564" s="6" t="s">
        <v>4055</v>
      </c>
      <c r="I564" s="5" t="s">
        <v>494</v>
      </c>
      <c r="J564" s="5" t="s">
        <v>3752</v>
      </c>
      <c r="K564" s="5">
        <v>750</v>
      </c>
      <c r="L564" s="5">
        <v>217</v>
      </c>
      <c r="M564" s="5" t="s">
        <v>291</v>
      </c>
      <c r="N564" s="8" t="s">
        <v>4060</v>
      </c>
    </row>
    <row r="565" spans="1:14" ht="16.05" customHeight="1" x14ac:dyDescent="0.3">
      <c r="A565" s="5">
        <v>82631</v>
      </c>
      <c r="B565" s="5" t="s">
        <v>2203</v>
      </c>
      <c r="C565" s="5" t="s">
        <v>10</v>
      </c>
      <c r="D565" s="5" t="s">
        <v>12</v>
      </c>
      <c r="E565" s="5" t="s">
        <v>11</v>
      </c>
      <c r="F565" s="6" t="s">
        <v>3981</v>
      </c>
      <c r="G565" s="5" t="s">
        <v>2204</v>
      </c>
      <c r="H565" s="6" t="s">
        <v>4048</v>
      </c>
      <c r="I565" s="5" t="s">
        <v>494</v>
      </c>
      <c r="J565" s="5" t="s">
        <v>3753</v>
      </c>
      <c r="K565" s="5">
        <v>750</v>
      </c>
      <c r="L565" s="5">
        <v>243</v>
      </c>
      <c r="M565" s="5" t="s">
        <v>296</v>
      </c>
      <c r="N565" s="8" t="s">
        <v>4060</v>
      </c>
    </row>
    <row r="566" spans="1:14" ht="16.05" customHeight="1" x14ac:dyDescent="0.3">
      <c r="A566" s="5">
        <v>82614</v>
      </c>
      <c r="B566" s="5" t="s">
        <v>2205</v>
      </c>
      <c r="C566" s="5" t="s">
        <v>10</v>
      </c>
      <c r="D566" s="5" t="s">
        <v>12</v>
      </c>
      <c r="E566" s="5" t="s">
        <v>11</v>
      </c>
      <c r="F566" s="6" t="s">
        <v>3981</v>
      </c>
      <c r="G566" s="5" t="s">
        <v>2206</v>
      </c>
      <c r="H566" s="5" t="s">
        <v>173</v>
      </c>
      <c r="I566" s="5" t="s">
        <v>494</v>
      </c>
      <c r="J566" s="5" t="s">
        <v>3754</v>
      </c>
      <c r="K566" s="5">
        <v>750</v>
      </c>
      <c r="L566" s="5">
        <v>243</v>
      </c>
      <c r="M566" s="6" t="s">
        <v>3963</v>
      </c>
      <c r="N566" s="8" t="s">
        <v>4060</v>
      </c>
    </row>
    <row r="567" spans="1:14" ht="16.05" customHeight="1" x14ac:dyDescent="0.3">
      <c r="A567" s="5">
        <v>66887</v>
      </c>
      <c r="B567" s="5" t="s">
        <v>2207</v>
      </c>
      <c r="C567" s="5" t="s">
        <v>10</v>
      </c>
      <c r="D567" s="5" t="s">
        <v>12</v>
      </c>
      <c r="E567" s="5" t="s">
        <v>11</v>
      </c>
      <c r="F567" s="6" t="s">
        <v>3981</v>
      </c>
      <c r="G567" s="5" t="s">
        <v>2208</v>
      </c>
      <c r="H567" s="6" t="s">
        <v>3985</v>
      </c>
      <c r="I567" s="5" t="s">
        <v>20</v>
      </c>
      <c r="J567" s="5" t="s">
        <v>3755</v>
      </c>
      <c r="K567" s="5">
        <v>740</v>
      </c>
      <c r="L567" s="5">
        <v>90</v>
      </c>
      <c r="M567" s="5" t="s">
        <v>305</v>
      </c>
      <c r="N567" s="8" t="s">
        <v>4060</v>
      </c>
    </row>
    <row r="568" spans="1:14" ht="16.05" customHeight="1" x14ac:dyDescent="0.3">
      <c r="A568" s="5">
        <v>72160</v>
      </c>
      <c r="B568" s="5" t="s">
        <v>2209</v>
      </c>
      <c r="C568" s="5" t="s">
        <v>10</v>
      </c>
      <c r="D568" s="5" t="s">
        <v>12</v>
      </c>
      <c r="E568" s="5" t="s">
        <v>11</v>
      </c>
      <c r="F568" s="6" t="s">
        <v>3981</v>
      </c>
      <c r="G568" s="5" t="s">
        <v>2210</v>
      </c>
      <c r="H568" s="6" t="s">
        <v>4034</v>
      </c>
      <c r="I568" s="5" t="s">
        <v>24</v>
      </c>
      <c r="J568" s="5" t="s">
        <v>3756</v>
      </c>
      <c r="K568" s="5">
        <v>740</v>
      </c>
      <c r="L568" s="5">
        <v>91</v>
      </c>
      <c r="M568" s="5" t="s">
        <v>309</v>
      </c>
      <c r="N568" s="8" t="s">
        <v>4060</v>
      </c>
    </row>
    <row r="569" spans="1:14" ht="16.05" customHeight="1" x14ac:dyDescent="0.3">
      <c r="A569" s="5">
        <v>67828</v>
      </c>
      <c r="B569" s="5" t="s">
        <v>2211</v>
      </c>
      <c r="C569" s="5" t="s">
        <v>10</v>
      </c>
      <c r="D569" s="5" t="s">
        <v>12</v>
      </c>
      <c r="E569" s="5" t="s">
        <v>11</v>
      </c>
      <c r="F569" s="6" t="s">
        <v>3981</v>
      </c>
      <c r="G569" s="5" t="s">
        <v>2212</v>
      </c>
      <c r="H569" s="5" t="s">
        <v>2213</v>
      </c>
      <c r="I569" s="5" t="s">
        <v>2038</v>
      </c>
      <c r="J569" s="5" t="s">
        <v>3757</v>
      </c>
      <c r="K569" s="5">
        <v>740</v>
      </c>
      <c r="L569" s="5">
        <v>99</v>
      </c>
      <c r="M569" s="5" t="s">
        <v>313</v>
      </c>
      <c r="N569" s="8" t="s">
        <v>4060</v>
      </c>
    </row>
    <row r="570" spans="1:14" ht="16.05" customHeight="1" x14ac:dyDescent="0.3">
      <c r="A570" s="5">
        <v>69894</v>
      </c>
      <c r="B570" s="5" t="s">
        <v>2214</v>
      </c>
      <c r="C570" s="5" t="s">
        <v>10</v>
      </c>
      <c r="D570" s="5" t="s">
        <v>12</v>
      </c>
      <c r="E570" s="5" t="s">
        <v>11</v>
      </c>
      <c r="F570" s="6" t="s">
        <v>3981</v>
      </c>
      <c r="G570" s="5" t="s">
        <v>1343</v>
      </c>
      <c r="H570" s="5" t="s">
        <v>1343</v>
      </c>
      <c r="I570" s="5" t="s">
        <v>2216</v>
      </c>
      <c r="J570" s="5" t="s">
        <v>3758</v>
      </c>
      <c r="K570" s="5">
        <v>740</v>
      </c>
      <c r="L570" s="5">
        <v>120</v>
      </c>
      <c r="M570" s="5" t="s">
        <v>318</v>
      </c>
      <c r="N570" s="8" t="s">
        <v>4060</v>
      </c>
    </row>
    <row r="571" spans="1:14" ht="16.05" customHeight="1" x14ac:dyDescent="0.3">
      <c r="A571" s="5">
        <v>79239</v>
      </c>
      <c r="B571" s="5" t="s">
        <v>2217</v>
      </c>
      <c r="C571" s="5" t="s">
        <v>10</v>
      </c>
      <c r="D571" s="5" t="s">
        <v>12</v>
      </c>
      <c r="E571" s="5" t="s">
        <v>11</v>
      </c>
      <c r="F571" s="6" t="s">
        <v>3981</v>
      </c>
      <c r="G571" s="5" t="s">
        <v>2218</v>
      </c>
      <c r="H571" s="6" t="s">
        <v>4041</v>
      </c>
      <c r="I571" s="5" t="s">
        <v>2220</v>
      </c>
      <c r="J571" s="5" t="s">
        <v>3759</v>
      </c>
      <c r="K571" s="5">
        <v>740</v>
      </c>
      <c r="L571" s="5">
        <v>209</v>
      </c>
      <c r="M571" s="5" t="s">
        <v>599</v>
      </c>
      <c r="N571" s="8" t="s">
        <v>4060</v>
      </c>
    </row>
    <row r="572" spans="1:14" ht="16.05" customHeight="1" x14ac:dyDescent="0.3">
      <c r="A572" s="5">
        <v>68790</v>
      </c>
      <c r="B572" s="5" t="s">
        <v>2221</v>
      </c>
      <c r="C572" s="5" t="s">
        <v>10</v>
      </c>
      <c r="D572" s="5" t="s">
        <v>12</v>
      </c>
      <c r="E572" s="5" t="s">
        <v>11</v>
      </c>
      <c r="F572" s="6" t="s">
        <v>3981</v>
      </c>
      <c r="G572" s="5" t="s">
        <v>2222</v>
      </c>
      <c r="H572" s="5" t="s">
        <v>2223</v>
      </c>
      <c r="I572" s="5" t="s">
        <v>132</v>
      </c>
      <c r="J572" s="5" t="s">
        <v>3760</v>
      </c>
      <c r="K572" s="5">
        <v>730</v>
      </c>
      <c r="L572" s="5">
        <v>129</v>
      </c>
      <c r="M572" s="5" t="s">
        <v>604</v>
      </c>
      <c r="N572" s="8" t="s">
        <v>4060</v>
      </c>
    </row>
    <row r="573" spans="1:14" ht="16.05" customHeight="1" x14ac:dyDescent="0.3">
      <c r="A573" s="5">
        <v>72158</v>
      </c>
      <c r="B573" s="5" t="s">
        <v>2224</v>
      </c>
      <c r="C573" s="5" t="s">
        <v>10</v>
      </c>
      <c r="D573" s="5" t="s">
        <v>12</v>
      </c>
      <c r="E573" s="5" t="s">
        <v>11</v>
      </c>
      <c r="F573" s="6" t="s">
        <v>3981</v>
      </c>
      <c r="G573" s="5" t="s">
        <v>2225</v>
      </c>
      <c r="H573" s="6" t="s">
        <v>4039</v>
      </c>
      <c r="I573" s="5" t="s">
        <v>37</v>
      </c>
      <c r="J573" s="5" t="s">
        <v>3761</v>
      </c>
      <c r="K573" s="5">
        <v>730</v>
      </c>
      <c r="L573" s="5">
        <v>153</v>
      </c>
      <c r="M573" s="5" t="s">
        <v>609</v>
      </c>
      <c r="N573" s="8" t="s">
        <v>4060</v>
      </c>
    </row>
    <row r="574" spans="1:14" ht="16.05" customHeight="1" x14ac:dyDescent="0.3">
      <c r="A574" s="5">
        <v>66994</v>
      </c>
      <c r="B574" s="5" t="s">
        <v>2226</v>
      </c>
      <c r="C574" s="5" t="s">
        <v>10</v>
      </c>
      <c r="D574" s="5" t="s">
        <v>12</v>
      </c>
      <c r="E574" s="5" t="s">
        <v>11</v>
      </c>
      <c r="F574" s="6" t="s">
        <v>3981</v>
      </c>
      <c r="G574" s="5" t="s">
        <v>2227</v>
      </c>
      <c r="H574" s="5" t="s">
        <v>2228</v>
      </c>
      <c r="I574" s="5" t="s">
        <v>2122</v>
      </c>
      <c r="J574" s="5" t="s">
        <v>3762</v>
      </c>
      <c r="K574" s="5">
        <v>730</v>
      </c>
      <c r="L574" s="5">
        <v>156</v>
      </c>
      <c r="M574" s="5" t="s">
        <v>613</v>
      </c>
      <c r="N574" s="8" t="s">
        <v>4060</v>
      </c>
    </row>
    <row r="575" spans="1:14" ht="16.05" customHeight="1" x14ac:dyDescent="0.3">
      <c r="A575" s="5">
        <v>79349</v>
      </c>
      <c r="B575" s="5" t="s">
        <v>2229</v>
      </c>
      <c r="C575" s="5" t="s">
        <v>10</v>
      </c>
      <c r="D575" s="5" t="s">
        <v>12</v>
      </c>
      <c r="E575" s="5" t="s">
        <v>11</v>
      </c>
      <c r="F575" s="6" t="s">
        <v>3981</v>
      </c>
      <c r="G575" s="5" t="s">
        <v>2230</v>
      </c>
      <c r="H575" s="6" t="s">
        <v>4045</v>
      </c>
      <c r="I575" s="5" t="s">
        <v>2231</v>
      </c>
      <c r="J575" s="5" t="s">
        <v>3763</v>
      </c>
      <c r="K575" s="5">
        <v>730</v>
      </c>
      <c r="L575" s="5">
        <v>159</v>
      </c>
      <c r="M575" s="5" t="s">
        <v>617</v>
      </c>
      <c r="N575" s="8" t="s">
        <v>4060</v>
      </c>
    </row>
    <row r="576" spans="1:14" ht="16.05" customHeight="1" x14ac:dyDescent="0.3">
      <c r="A576" s="5">
        <v>67353</v>
      </c>
      <c r="B576" s="5" t="s">
        <v>2232</v>
      </c>
      <c r="C576" s="5" t="s">
        <v>10</v>
      </c>
      <c r="D576" s="5" t="s">
        <v>12</v>
      </c>
      <c r="E576" s="5" t="s">
        <v>11</v>
      </c>
      <c r="F576" s="6" t="s">
        <v>3981</v>
      </c>
      <c r="G576" s="5" t="s">
        <v>2233</v>
      </c>
      <c r="H576" s="5" t="s">
        <v>2105</v>
      </c>
      <c r="I576" s="5" t="s">
        <v>91</v>
      </c>
      <c r="J576" s="5" t="s">
        <v>3764</v>
      </c>
      <c r="K576" s="5">
        <v>730</v>
      </c>
      <c r="L576" s="5">
        <v>236</v>
      </c>
      <c r="M576" s="5" t="s">
        <v>621</v>
      </c>
      <c r="N576" s="8" t="s">
        <v>4061</v>
      </c>
    </row>
    <row r="577" spans="1:14" ht="16.05" customHeight="1" x14ac:dyDescent="0.3">
      <c r="A577" s="5">
        <v>79674</v>
      </c>
      <c r="B577" s="5" t="s">
        <v>2234</v>
      </c>
      <c r="C577" s="5" t="s">
        <v>10</v>
      </c>
      <c r="D577" s="5" t="s">
        <v>12</v>
      </c>
      <c r="E577" s="5" t="s">
        <v>11</v>
      </c>
      <c r="F577" s="6" t="s">
        <v>3981</v>
      </c>
      <c r="G577" s="5" t="s">
        <v>2235</v>
      </c>
      <c r="H577" s="5" t="s">
        <v>2236</v>
      </c>
      <c r="I577" s="5" t="s">
        <v>2152</v>
      </c>
      <c r="J577" s="5" t="s">
        <v>3765</v>
      </c>
      <c r="K577" s="5">
        <v>710</v>
      </c>
      <c r="L577" s="5">
        <v>205</v>
      </c>
      <c r="M577" s="5" t="s">
        <v>625</v>
      </c>
      <c r="N577" s="8" t="s">
        <v>4061</v>
      </c>
    </row>
    <row r="578" spans="1:14" ht="16.05" customHeight="1" x14ac:dyDescent="0.3">
      <c r="A578" s="5">
        <v>79358</v>
      </c>
      <c r="B578" s="5" t="s">
        <v>2237</v>
      </c>
      <c r="C578" s="5" t="s">
        <v>10</v>
      </c>
      <c r="D578" s="5" t="s">
        <v>12</v>
      </c>
      <c r="E578" s="5" t="s">
        <v>11</v>
      </c>
      <c r="F578" s="6" t="s">
        <v>3981</v>
      </c>
      <c r="G578" s="5" t="s">
        <v>2238</v>
      </c>
      <c r="H578" s="6" t="s">
        <v>4051</v>
      </c>
      <c r="I578" s="5" t="s">
        <v>2239</v>
      </c>
      <c r="J578" s="5" t="s">
        <v>3766</v>
      </c>
      <c r="K578" s="5">
        <v>700</v>
      </c>
      <c r="L578" s="5">
        <v>94</v>
      </c>
      <c r="M578" s="5" t="s">
        <v>629</v>
      </c>
      <c r="N578" s="8" t="s">
        <v>4061</v>
      </c>
    </row>
    <row r="579" spans="1:14" ht="16.05" customHeight="1" x14ac:dyDescent="0.3">
      <c r="A579" s="5">
        <v>79315</v>
      </c>
      <c r="B579" s="5" t="s">
        <v>2240</v>
      </c>
      <c r="C579" s="5" t="s">
        <v>10</v>
      </c>
      <c r="D579" s="5" t="s">
        <v>12</v>
      </c>
      <c r="E579" s="5" t="s">
        <v>11</v>
      </c>
      <c r="F579" s="6" t="s">
        <v>3981</v>
      </c>
      <c r="G579" s="5" t="s">
        <v>2241</v>
      </c>
      <c r="H579" s="6" t="s">
        <v>4042</v>
      </c>
      <c r="I579" s="5" t="s">
        <v>2219</v>
      </c>
      <c r="J579" s="5" t="s">
        <v>3767</v>
      </c>
      <c r="K579" s="5">
        <v>700</v>
      </c>
      <c r="L579" s="5">
        <v>138</v>
      </c>
      <c r="M579" s="5" t="s">
        <v>634</v>
      </c>
      <c r="N579" s="8" t="s">
        <v>4061</v>
      </c>
    </row>
    <row r="580" spans="1:14" ht="16.05" customHeight="1" x14ac:dyDescent="0.3">
      <c r="A580" s="5">
        <v>68306</v>
      </c>
      <c r="B580" s="5" t="s">
        <v>2242</v>
      </c>
      <c r="C580" s="5" t="s">
        <v>10</v>
      </c>
      <c r="D580" s="5" t="s">
        <v>12</v>
      </c>
      <c r="E580" s="5" t="s">
        <v>11</v>
      </c>
      <c r="F580" s="6" t="s">
        <v>3981</v>
      </c>
      <c r="G580" s="5" t="s">
        <v>2243</v>
      </c>
      <c r="H580" s="6" t="s">
        <v>4015</v>
      </c>
      <c r="I580" s="5" t="s">
        <v>95</v>
      </c>
      <c r="J580" s="5" t="s">
        <v>3768</v>
      </c>
      <c r="K580" s="5">
        <v>690</v>
      </c>
      <c r="L580" s="5">
        <v>110</v>
      </c>
      <c r="M580" s="5" t="s">
        <v>638</v>
      </c>
      <c r="N580" s="8" t="s">
        <v>4061</v>
      </c>
    </row>
    <row r="581" spans="1:14" ht="16.05" customHeight="1" x14ac:dyDescent="0.3">
      <c r="A581" s="5">
        <v>67990</v>
      </c>
      <c r="B581" s="5" t="s">
        <v>2244</v>
      </c>
      <c r="C581" s="5" t="s">
        <v>10</v>
      </c>
      <c r="D581" s="5" t="s">
        <v>12</v>
      </c>
      <c r="E581" s="5" t="s">
        <v>11</v>
      </c>
      <c r="F581" s="6" t="s">
        <v>3981</v>
      </c>
      <c r="G581" s="5" t="s">
        <v>2245</v>
      </c>
      <c r="H581" s="5" t="s">
        <v>2246</v>
      </c>
      <c r="I581" s="5" t="s">
        <v>80</v>
      </c>
      <c r="J581" s="5" t="s">
        <v>2247</v>
      </c>
      <c r="K581" s="5">
        <v>690</v>
      </c>
      <c r="L581" s="5">
        <v>175</v>
      </c>
      <c r="M581" s="5" t="s">
        <v>643</v>
      </c>
      <c r="N581" s="8" t="s">
        <v>4061</v>
      </c>
    </row>
    <row r="582" spans="1:14" ht="16.05" customHeight="1" x14ac:dyDescent="0.3">
      <c r="A582" s="5">
        <v>68398</v>
      </c>
      <c r="B582" s="5" t="s">
        <v>2248</v>
      </c>
      <c r="C582" s="5" t="s">
        <v>10</v>
      </c>
      <c r="D582" s="5" t="s">
        <v>12</v>
      </c>
      <c r="E582" s="5" t="s">
        <v>11</v>
      </c>
      <c r="F582" s="6" t="s">
        <v>3981</v>
      </c>
      <c r="G582" s="5" t="s">
        <v>2249</v>
      </c>
      <c r="H582" s="5" t="s">
        <v>2250</v>
      </c>
      <c r="I582" s="5" t="s">
        <v>132</v>
      </c>
      <c r="J582" s="5" t="s">
        <v>3769</v>
      </c>
      <c r="K582" s="5">
        <v>690</v>
      </c>
      <c r="L582" s="5">
        <v>187</v>
      </c>
      <c r="M582" s="5" t="s">
        <v>647</v>
      </c>
      <c r="N582" s="8" t="s">
        <v>4061</v>
      </c>
    </row>
    <row r="583" spans="1:14" ht="16.05" customHeight="1" x14ac:dyDescent="0.3">
      <c r="A583" s="5">
        <v>78836</v>
      </c>
      <c r="B583" s="5" t="s">
        <v>2251</v>
      </c>
      <c r="C583" s="5" t="s">
        <v>10</v>
      </c>
      <c r="D583" s="5" t="s">
        <v>12</v>
      </c>
      <c r="E583" s="5" t="s">
        <v>11</v>
      </c>
      <c r="F583" s="6" t="s">
        <v>3981</v>
      </c>
      <c r="G583" s="5" t="s">
        <v>2252</v>
      </c>
      <c r="H583" s="5" t="s">
        <v>2253</v>
      </c>
      <c r="I583" s="5" t="s">
        <v>46</v>
      </c>
      <c r="J583" s="5" t="s">
        <v>2254</v>
      </c>
      <c r="K583" s="5">
        <v>690</v>
      </c>
      <c r="L583" s="5">
        <v>209</v>
      </c>
      <c r="M583" s="5" t="s">
        <v>652</v>
      </c>
      <c r="N583" s="8" t="s">
        <v>4061</v>
      </c>
    </row>
    <row r="584" spans="1:14" ht="16.05" customHeight="1" x14ac:dyDescent="0.3">
      <c r="A584" s="5">
        <v>67943</v>
      </c>
      <c r="B584" s="5" t="s">
        <v>2255</v>
      </c>
      <c r="C584" s="5" t="s">
        <v>10</v>
      </c>
      <c r="D584" s="5" t="s">
        <v>12</v>
      </c>
      <c r="E584" s="5" t="s">
        <v>11</v>
      </c>
      <c r="F584" s="6" t="s">
        <v>3981</v>
      </c>
      <c r="G584" s="5" t="s">
        <v>2256</v>
      </c>
      <c r="H584" s="5" t="s">
        <v>2257</v>
      </c>
      <c r="I584" s="5" t="s">
        <v>119</v>
      </c>
      <c r="J584" s="5" t="s">
        <v>3770</v>
      </c>
      <c r="K584" s="5">
        <v>680</v>
      </c>
      <c r="L584" s="5">
        <v>78</v>
      </c>
      <c r="M584" s="5" t="s">
        <v>656</v>
      </c>
      <c r="N584" s="8" t="s">
        <v>4061</v>
      </c>
    </row>
    <row r="585" spans="1:14" ht="16.05" customHeight="1" x14ac:dyDescent="0.3">
      <c r="A585" s="5">
        <v>67886</v>
      </c>
      <c r="B585" s="5" t="s">
        <v>2258</v>
      </c>
      <c r="C585" s="5" t="s">
        <v>10</v>
      </c>
      <c r="D585" s="5" t="s">
        <v>12</v>
      </c>
      <c r="E585" s="5" t="s">
        <v>11</v>
      </c>
      <c r="F585" s="6" t="s">
        <v>3981</v>
      </c>
      <c r="G585" s="5" t="s">
        <v>2259</v>
      </c>
      <c r="H585" s="5" t="s">
        <v>2260</v>
      </c>
      <c r="I585" s="5" t="s">
        <v>2038</v>
      </c>
      <c r="J585" s="5" t="s">
        <v>3771</v>
      </c>
      <c r="K585" s="5">
        <v>680</v>
      </c>
      <c r="L585" s="5">
        <v>252</v>
      </c>
      <c r="M585" s="5" t="s">
        <v>661</v>
      </c>
      <c r="N585" s="8" t="s">
        <v>4061</v>
      </c>
    </row>
    <row r="586" spans="1:14" ht="16.05" customHeight="1" x14ac:dyDescent="0.3">
      <c r="A586" s="5">
        <v>68020</v>
      </c>
      <c r="B586" s="5" t="s">
        <v>2261</v>
      </c>
      <c r="C586" s="5" t="s">
        <v>10</v>
      </c>
      <c r="D586" s="5" t="s">
        <v>12</v>
      </c>
      <c r="E586" s="5" t="s">
        <v>11</v>
      </c>
      <c r="F586" s="6" t="s">
        <v>3981</v>
      </c>
      <c r="G586" s="5" t="s">
        <v>2262</v>
      </c>
      <c r="H586" s="5" t="s">
        <v>2263</v>
      </c>
      <c r="I586" s="5" t="s">
        <v>2157</v>
      </c>
      <c r="J586" s="5" t="s">
        <v>3772</v>
      </c>
      <c r="K586" s="5">
        <v>670</v>
      </c>
      <c r="L586" s="5">
        <v>173</v>
      </c>
      <c r="M586" s="5" t="s">
        <v>666</v>
      </c>
      <c r="N586" s="8" t="s">
        <v>4061</v>
      </c>
    </row>
    <row r="587" spans="1:14" ht="16.05" customHeight="1" x14ac:dyDescent="0.3">
      <c r="A587" s="5">
        <v>67875</v>
      </c>
      <c r="B587" s="5" t="s">
        <v>2264</v>
      </c>
      <c r="C587" s="5" t="s">
        <v>10</v>
      </c>
      <c r="D587" s="5" t="s">
        <v>12</v>
      </c>
      <c r="E587" s="5" t="s">
        <v>11</v>
      </c>
      <c r="F587" s="6" t="s">
        <v>3981</v>
      </c>
      <c r="G587" s="5" t="s">
        <v>2265</v>
      </c>
      <c r="H587" s="5" t="s">
        <v>2266</v>
      </c>
      <c r="I587" s="5" t="s">
        <v>2038</v>
      </c>
      <c r="J587" s="5" t="s">
        <v>3773</v>
      </c>
      <c r="K587" s="5">
        <v>660</v>
      </c>
      <c r="L587" s="5">
        <v>141</v>
      </c>
      <c r="M587" s="5" t="s">
        <v>670</v>
      </c>
      <c r="N587" s="8" t="s">
        <v>4061</v>
      </c>
    </row>
    <row r="588" spans="1:14" ht="16.05" customHeight="1" x14ac:dyDescent="0.3">
      <c r="A588" s="5">
        <v>82707</v>
      </c>
      <c r="B588" s="5" t="s">
        <v>2267</v>
      </c>
      <c r="C588" s="5" t="s">
        <v>10</v>
      </c>
      <c r="D588" s="5" t="s">
        <v>12</v>
      </c>
      <c r="E588" s="5" t="s">
        <v>11</v>
      </c>
      <c r="F588" s="6" t="s">
        <v>3981</v>
      </c>
      <c r="G588" s="5" t="s">
        <v>2268</v>
      </c>
      <c r="H588" s="6" t="s">
        <v>4050</v>
      </c>
      <c r="I588" s="5" t="s">
        <v>494</v>
      </c>
      <c r="J588" s="5" t="s">
        <v>3774</v>
      </c>
      <c r="K588" s="5">
        <v>660</v>
      </c>
      <c r="L588" s="5">
        <v>189</v>
      </c>
      <c r="M588" s="5" t="s">
        <v>674</v>
      </c>
      <c r="N588" s="8" t="s">
        <v>4061</v>
      </c>
    </row>
    <row r="589" spans="1:14" ht="16.05" customHeight="1" x14ac:dyDescent="0.3">
      <c r="A589" s="5">
        <v>67637</v>
      </c>
      <c r="B589" s="5" t="s">
        <v>2269</v>
      </c>
      <c r="C589" s="5" t="s">
        <v>10</v>
      </c>
      <c r="D589" s="5" t="s">
        <v>12</v>
      </c>
      <c r="E589" s="5" t="s">
        <v>11</v>
      </c>
      <c r="F589" s="6" t="s">
        <v>3981</v>
      </c>
      <c r="G589" s="5" t="s">
        <v>2270</v>
      </c>
      <c r="H589" s="5" t="s">
        <v>2271</v>
      </c>
      <c r="I589" s="5" t="s">
        <v>2272</v>
      </c>
      <c r="J589" s="5" t="s">
        <v>3775</v>
      </c>
      <c r="K589" s="5">
        <v>660</v>
      </c>
      <c r="L589" s="5">
        <v>211</v>
      </c>
      <c r="M589" s="5" t="s">
        <v>678</v>
      </c>
      <c r="N589" s="8" t="s">
        <v>4061</v>
      </c>
    </row>
    <row r="590" spans="1:14" ht="16.05" customHeight="1" x14ac:dyDescent="0.3">
      <c r="A590" s="5">
        <v>67185</v>
      </c>
      <c r="B590" s="5" t="s">
        <v>2273</v>
      </c>
      <c r="C590" s="5" t="s">
        <v>10</v>
      </c>
      <c r="D590" s="5" t="s">
        <v>12</v>
      </c>
      <c r="E590" s="5" t="s">
        <v>11</v>
      </c>
      <c r="F590" s="6" t="s">
        <v>3981</v>
      </c>
      <c r="G590" s="5" t="s">
        <v>2274</v>
      </c>
      <c r="H590" s="5" t="s">
        <v>2275</v>
      </c>
      <c r="I590" s="5" t="s">
        <v>2272</v>
      </c>
      <c r="J590" s="5" t="s">
        <v>3776</v>
      </c>
      <c r="K590" s="5">
        <v>660</v>
      </c>
      <c r="L590" s="5">
        <v>224</v>
      </c>
      <c r="M590" s="5" t="s">
        <v>683</v>
      </c>
      <c r="N590" s="8" t="s">
        <v>4061</v>
      </c>
    </row>
    <row r="591" spans="1:14" ht="16.05" customHeight="1" x14ac:dyDescent="0.3">
      <c r="A591" s="5">
        <v>67668</v>
      </c>
      <c r="B591" s="5" t="s">
        <v>2276</v>
      </c>
      <c r="C591" s="5" t="s">
        <v>10</v>
      </c>
      <c r="D591" s="5" t="s">
        <v>12</v>
      </c>
      <c r="E591" s="5" t="s">
        <v>11</v>
      </c>
      <c r="F591" s="6" t="s">
        <v>3981</v>
      </c>
      <c r="G591" s="5" t="s">
        <v>2277</v>
      </c>
      <c r="H591" s="5" t="s">
        <v>2278</v>
      </c>
      <c r="I591" s="5" t="s">
        <v>2272</v>
      </c>
      <c r="J591" s="5" t="s">
        <v>3777</v>
      </c>
      <c r="K591" s="5">
        <v>660</v>
      </c>
      <c r="L591" s="5">
        <v>225</v>
      </c>
      <c r="M591" s="5" t="s">
        <v>687</v>
      </c>
      <c r="N591" s="8" t="s">
        <v>4061</v>
      </c>
    </row>
    <row r="592" spans="1:14" ht="15.75" customHeight="1" x14ac:dyDescent="0.3">
      <c r="A592" s="5">
        <v>67711</v>
      </c>
      <c r="B592" s="5" t="s">
        <v>2279</v>
      </c>
      <c r="C592" s="5" t="s">
        <v>10</v>
      </c>
      <c r="D592" s="5" t="s">
        <v>12</v>
      </c>
      <c r="E592" s="5" t="s">
        <v>11</v>
      </c>
      <c r="F592" s="6" t="s">
        <v>3981</v>
      </c>
      <c r="G592" s="5" t="s">
        <v>2280</v>
      </c>
      <c r="H592" s="5" t="s">
        <v>2281</v>
      </c>
      <c r="I592" s="5" t="s">
        <v>2272</v>
      </c>
      <c r="J592" s="5" t="s">
        <v>3778</v>
      </c>
      <c r="K592" s="5">
        <v>660</v>
      </c>
      <c r="L592" s="5">
        <v>229</v>
      </c>
      <c r="M592" s="5" t="s">
        <v>691</v>
      </c>
      <c r="N592" s="8" t="s">
        <v>4061</v>
      </c>
    </row>
    <row r="593" spans="1:14" ht="16.05" customHeight="1" x14ac:dyDescent="0.3">
      <c r="A593" s="5">
        <v>82721</v>
      </c>
      <c r="B593" s="5" t="s">
        <v>2282</v>
      </c>
      <c r="C593" s="5" t="s">
        <v>10</v>
      </c>
      <c r="D593" s="5" t="s">
        <v>12</v>
      </c>
      <c r="E593" s="5" t="s">
        <v>11</v>
      </c>
      <c r="F593" s="6" t="s">
        <v>3981</v>
      </c>
      <c r="G593" s="5" t="s">
        <v>2283</v>
      </c>
      <c r="H593" s="6" t="s">
        <v>4001</v>
      </c>
      <c r="I593" s="5" t="s">
        <v>494</v>
      </c>
      <c r="J593" s="5" t="s">
        <v>3779</v>
      </c>
      <c r="K593" s="5">
        <v>660</v>
      </c>
      <c r="L593" s="5">
        <v>240</v>
      </c>
      <c r="M593" s="5" t="s">
        <v>695</v>
      </c>
      <c r="N593" s="8" t="s">
        <v>4061</v>
      </c>
    </row>
    <row r="594" spans="1:14" ht="16.05" customHeight="1" x14ac:dyDescent="0.3">
      <c r="A594" s="5">
        <v>67882</v>
      </c>
      <c r="B594" s="5" t="s">
        <v>2284</v>
      </c>
      <c r="C594" s="5" t="s">
        <v>10</v>
      </c>
      <c r="D594" s="5" t="s">
        <v>12</v>
      </c>
      <c r="E594" s="5" t="s">
        <v>11</v>
      </c>
      <c r="F594" s="6" t="s">
        <v>3981</v>
      </c>
      <c r="G594" s="5" t="s">
        <v>2285</v>
      </c>
      <c r="H594" s="5" t="s">
        <v>2286</v>
      </c>
      <c r="I594" s="5" t="s">
        <v>2272</v>
      </c>
      <c r="J594" s="5" t="s">
        <v>3780</v>
      </c>
      <c r="K594" s="5">
        <v>660</v>
      </c>
      <c r="L594" s="5">
        <v>240</v>
      </c>
      <c r="M594" s="6" t="s">
        <v>3964</v>
      </c>
      <c r="N594" s="8" t="s">
        <v>4061</v>
      </c>
    </row>
    <row r="595" spans="1:14" ht="16.05" customHeight="1" x14ac:dyDescent="0.3">
      <c r="A595" s="5">
        <v>67266</v>
      </c>
      <c r="B595" s="5" t="s">
        <v>2287</v>
      </c>
      <c r="C595" s="5" t="s">
        <v>10</v>
      </c>
      <c r="D595" s="5" t="s">
        <v>12</v>
      </c>
      <c r="E595" s="5" t="s">
        <v>11</v>
      </c>
      <c r="F595" s="6" t="s">
        <v>3981</v>
      </c>
      <c r="G595" s="5" t="s">
        <v>2288</v>
      </c>
      <c r="H595" s="5" t="s">
        <v>2289</v>
      </c>
      <c r="I595" s="5" t="s">
        <v>2272</v>
      </c>
      <c r="J595" s="5" t="s">
        <v>3781</v>
      </c>
      <c r="K595" s="5">
        <v>660</v>
      </c>
      <c r="L595" s="5">
        <v>241</v>
      </c>
      <c r="M595" s="5" t="s">
        <v>704</v>
      </c>
      <c r="N595" s="8" t="s">
        <v>4061</v>
      </c>
    </row>
    <row r="596" spans="1:14" ht="16.05" customHeight="1" x14ac:dyDescent="0.3">
      <c r="A596" s="5">
        <v>67733</v>
      </c>
      <c r="B596" s="5" t="s">
        <v>2290</v>
      </c>
      <c r="C596" s="5" t="s">
        <v>10</v>
      </c>
      <c r="D596" s="5" t="s">
        <v>12</v>
      </c>
      <c r="E596" s="5" t="s">
        <v>11</v>
      </c>
      <c r="F596" s="6" t="s">
        <v>3981</v>
      </c>
      <c r="G596" s="5" t="s">
        <v>2291</v>
      </c>
      <c r="H596" s="5" t="s">
        <v>2292</v>
      </c>
      <c r="I596" s="5" t="s">
        <v>2272</v>
      </c>
      <c r="J596" s="5" t="s">
        <v>3782</v>
      </c>
      <c r="K596" s="5">
        <v>660</v>
      </c>
      <c r="L596" s="5">
        <v>255</v>
      </c>
      <c r="M596" s="5" t="s">
        <v>709</v>
      </c>
      <c r="N596" s="8" t="s">
        <v>4061</v>
      </c>
    </row>
    <row r="597" spans="1:14" ht="16.05" customHeight="1" x14ac:dyDescent="0.3">
      <c r="A597" s="5">
        <v>67222</v>
      </c>
      <c r="B597" s="5" t="s">
        <v>2293</v>
      </c>
      <c r="C597" s="5" t="s">
        <v>10</v>
      </c>
      <c r="D597" s="5" t="s">
        <v>12</v>
      </c>
      <c r="E597" s="5" t="s">
        <v>11</v>
      </c>
      <c r="F597" s="6" t="s">
        <v>3981</v>
      </c>
      <c r="G597" s="5" t="s">
        <v>2294</v>
      </c>
      <c r="H597" s="5" t="s">
        <v>2295</v>
      </c>
      <c r="I597" s="5" t="s">
        <v>2272</v>
      </c>
      <c r="J597" s="5" t="s">
        <v>3783</v>
      </c>
      <c r="K597" s="5">
        <v>660</v>
      </c>
      <c r="L597" s="5">
        <v>268</v>
      </c>
      <c r="M597" s="5" t="s">
        <v>714</v>
      </c>
      <c r="N597" s="8" t="s">
        <v>4061</v>
      </c>
    </row>
    <row r="598" spans="1:14" ht="16.05" customHeight="1" x14ac:dyDescent="0.3">
      <c r="A598" s="5">
        <v>67066</v>
      </c>
      <c r="B598" s="5" t="s">
        <v>2296</v>
      </c>
      <c r="C598" s="5" t="s">
        <v>10</v>
      </c>
      <c r="D598" s="5" t="s">
        <v>12</v>
      </c>
      <c r="E598" s="5" t="s">
        <v>11</v>
      </c>
      <c r="F598" s="6" t="s">
        <v>3981</v>
      </c>
      <c r="G598" s="5" t="s">
        <v>2297</v>
      </c>
      <c r="H598" s="5" t="s">
        <v>905</v>
      </c>
      <c r="I598" s="5" t="s">
        <v>2272</v>
      </c>
      <c r="J598" s="5" t="s">
        <v>3784</v>
      </c>
      <c r="K598" s="5">
        <v>660</v>
      </c>
      <c r="L598" s="5">
        <v>294</v>
      </c>
      <c r="M598" s="5" t="s">
        <v>719</v>
      </c>
      <c r="N598" s="8" t="s">
        <v>4061</v>
      </c>
    </row>
    <row r="599" spans="1:14" ht="16.05" customHeight="1" x14ac:dyDescent="0.3">
      <c r="A599" s="5">
        <v>67116</v>
      </c>
      <c r="B599" s="5" t="s">
        <v>2298</v>
      </c>
      <c r="C599" s="5" t="s">
        <v>10</v>
      </c>
      <c r="D599" s="5" t="s">
        <v>12</v>
      </c>
      <c r="E599" s="5" t="s">
        <v>11</v>
      </c>
      <c r="F599" s="6" t="s">
        <v>3981</v>
      </c>
      <c r="G599" s="5" t="s">
        <v>2299</v>
      </c>
      <c r="H599" s="5" t="s">
        <v>2300</v>
      </c>
      <c r="I599" s="5" t="s">
        <v>2272</v>
      </c>
      <c r="J599" s="5" t="s">
        <v>3785</v>
      </c>
      <c r="K599" s="5">
        <v>660</v>
      </c>
      <c r="L599" s="5">
        <v>295</v>
      </c>
      <c r="M599" s="5" t="s">
        <v>723</v>
      </c>
      <c r="N599" s="8" t="s">
        <v>4061</v>
      </c>
    </row>
    <row r="600" spans="1:14" ht="16.05" customHeight="1" x14ac:dyDescent="0.3">
      <c r="A600" s="5">
        <v>79111</v>
      </c>
      <c r="B600" s="5" t="s">
        <v>2301</v>
      </c>
      <c r="C600" s="5" t="s">
        <v>10</v>
      </c>
      <c r="D600" s="5" t="s">
        <v>12</v>
      </c>
      <c r="E600" s="5" t="s">
        <v>11</v>
      </c>
      <c r="F600" s="6" t="s">
        <v>3981</v>
      </c>
      <c r="G600" s="5" t="s">
        <v>2302</v>
      </c>
      <c r="H600" s="5" t="s">
        <v>2303</v>
      </c>
      <c r="I600" s="5" t="s">
        <v>46</v>
      </c>
      <c r="J600" s="5" t="s">
        <v>2304</v>
      </c>
      <c r="K600" s="5">
        <v>640</v>
      </c>
      <c r="L600" s="5">
        <v>300</v>
      </c>
      <c r="M600" s="5" t="s">
        <v>726</v>
      </c>
      <c r="N600" s="8" t="s">
        <v>4061</v>
      </c>
    </row>
    <row r="601" spans="1:14" ht="16.05" customHeight="1" x14ac:dyDescent="0.3">
      <c r="A601" s="5">
        <v>67905</v>
      </c>
      <c r="B601" s="5" t="s">
        <v>2305</v>
      </c>
      <c r="C601" s="5" t="s">
        <v>10</v>
      </c>
      <c r="D601" s="5" t="s">
        <v>12</v>
      </c>
      <c r="E601" s="5" t="s">
        <v>11</v>
      </c>
      <c r="F601" s="6" t="s">
        <v>3981</v>
      </c>
      <c r="G601" s="5" t="s">
        <v>2306</v>
      </c>
      <c r="H601" s="5" t="s">
        <v>2307</v>
      </c>
      <c r="I601" s="5" t="s">
        <v>2038</v>
      </c>
      <c r="J601" s="5" t="s">
        <v>3786</v>
      </c>
      <c r="K601" s="5">
        <v>630</v>
      </c>
      <c r="L601" s="5">
        <v>96</v>
      </c>
      <c r="M601" s="5" t="s">
        <v>730</v>
      </c>
      <c r="N601" s="8" t="s">
        <v>4061</v>
      </c>
    </row>
    <row r="602" spans="1:14" ht="16.05" customHeight="1" x14ac:dyDescent="0.3">
      <c r="A602" s="5">
        <v>67923</v>
      </c>
      <c r="B602" s="5" t="s">
        <v>2308</v>
      </c>
      <c r="C602" s="5" t="s">
        <v>10</v>
      </c>
      <c r="D602" s="5" t="s">
        <v>12</v>
      </c>
      <c r="E602" s="5" t="s">
        <v>11</v>
      </c>
      <c r="F602" s="6" t="s">
        <v>3981</v>
      </c>
      <c r="G602" s="5" t="s">
        <v>2309</v>
      </c>
      <c r="H602" s="5" t="s">
        <v>2310</v>
      </c>
      <c r="I602" s="5" t="s">
        <v>119</v>
      </c>
      <c r="J602" s="5" t="s">
        <v>3787</v>
      </c>
      <c r="K602" s="5">
        <v>620</v>
      </c>
      <c r="L602" s="5">
        <v>80</v>
      </c>
      <c r="M602" s="5" t="s">
        <v>734</v>
      </c>
      <c r="N602" s="8" t="s">
        <v>4061</v>
      </c>
    </row>
    <row r="603" spans="1:14" ht="16.05" customHeight="1" x14ac:dyDescent="0.3">
      <c r="A603" s="5">
        <v>69509</v>
      </c>
      <c r="B603" s="5" t="s">
        <v>2311</v>
      </c>
      <c r="C603" s="5" t="s">
        <v>10</v>
      </c>
      <c r="D603" s="5" t="s">
        <v>12</v>
      </c>
      <c r="E603" s="5" t="s">
        <v>11</v>
      </c>
      <c r="F603" s="6" t="s">
        <v>3981</v>
      </c>
      <c r="G603" s="5" t="s">
        <v>2312</v>
      </c>
      <c r="H603" s="5" t="s">
        <v>2313</v>
      </c>
      <c r="I603" s="5" t="s">
        <v>290</v>
      </c>
      <c r="J603" s="5" t="s">
        <v>3788</v>
      </c>
      <c r="K603" s="5">
        <v>620</v>
      </c>
      <c r="L603" s="5">
        <v>129</v>
      </c>
      <c r="M603" s="5" t="s">
        <v>739</v>
      </c>
      <c r="N603" s="8" t="s">
        <v>4061</v>
      </c>
    </row>
    <row r="604" spans="1:14" ht="16.05" customHeight="1" x14ac:dyDescent="0.3">
      <c r="A604" s="5">
        <v>72149</v>
      </c>
      <c r="B604" s="5" t="s">
        <v>2314</v>
      </c>
      <c r="C604" s="5" t="s">
        <v>10</v>
      </c>
      <c r="D604" s="5" t="s">
        <v>12</v>
      </c>
      <c r="E604" s="5" t="s">
        <v>11</v>
      </c>
      <c r="F604" s="6" t="s">
        <v>3981</v>
      </c>
      <c r="G604" s="5" t="s">
        <v>2315</v>
      </c>
      <c r="H604" s="6" t="s">
        <v>4038</v>
      </c>
      <c r="I604" s="5" t="s">
        <v>37</v>
      </c>
      <c r="J604" s="5" t="s">
        <v>3789</v>
      </c>
      <c r="K604" s="5">
        <v>620</v>
      </c>
      <c r="L604" s="5">
        <v>132</v>
      </c>
      <c r="M604" s="5" t="s">
        <v>744</v>
      </c>
      <c r="N604" s="8" t="s">
        <v>4061</v>
      </c>
    </row>
    <row r="605" spans="1:14" ht="16.05" customHeight="1" x14ac:dyDescent="0.3">
      <c r="A605" s="5">
        <v>67851</v>
      </c>
      <c r="B605" s="5" t="s">
        <v>2316</v>
      </c>
      <c r="C605" s="5" t="s">
        <v>10</v>
      </c>
      <c r="D605" s="5" t="s">
        <v>12</v>
      </c>
      <c r="E605" s="5" t="s">
        <v>11</v>
      </c>
      <c r="F605" s="6" t="s">
        <v>3981</v>
      </c>
      <c r="G605" s="5" t="s">
        <v>2317</v>
      </c>
      <c r="H605" s="5" t="s">
        <v>2318</v>
      </c>
      <c r="I605" s="5" t="s">
        <v>2319</v>
      </c>
      <c r="J605" s="5" t="s">
        <v>3790</v>
      </c>
      <c r="K605" s="5">
        <v>620</v>
      </c>
      <c r="L605" s="5">
        <v>138</v>
      </c>
      <c r="M605" s="5" t="s">
        <v>748</v>
      </c>
      <c r="N605" s="8" t="s">
        <v>4061</v>
      </c>
    </row>
    <row r="606" spans="1:14" ht="16.05" customHeight="1" x14ac:dyDescent="0.3">
      <c r="A606" s="5">
        <v>66691</v>
      </c>
      <c r="B606" s="5" t="s">
        <v>2320</v>
      </c>
      <c r="C606" s="5" t="s">
        <v>10</v>
      </c>
      <c r="D606" s="5" t="s">
        <v>12</v>
      </c>
      <c r="E606" s="5" t="s">
        <v>11</v>
      </c>
      <c r="F606" s="6" t="s">
        <v>3981</v>
      </c>
      <c r="G606" s="5" t="s">
        <v>2321</v>
      </c>
      <c r="H606" s="5" t="s">
        <v>146</v>
      </c>
      <c r="I606" s="5" t="s">
        <v>147</v>
      </c>
      <c r="J606" s="5" t="s">
        <v>3791</v>
      </c>
      <c r="K606" s="5">
        <v>620</v>
      </c>
      <c r="L606" s="5">
        <v>158</v>
      </c>
      <c r="M606" s="5" t="s">
        <v>752</v>
      </c>
      <c r="N606" s="8" t="s">
        <v>4061</v>
      </c>
    </row>
    <row r="607" spans="1:14" ht="16.05" customHeight="1" x14ac:dyDescent="0.3">
      <c r="A607" s="5">
        <v>68740</v>
      </c>
      <c r="B607" s="5" t="s">
        <v>2322</v>
      </c>
      <c r="C607" s="5" t="s">
        <v>10</v>
      </c>
      <c r="D607" s="5" t="s">
        <v>12</v>
      </c>
      <c r="E607" s="5" t="s">
        <v>11</v>
      </c>
      <c r="F607" s="6" t="s">
        <v>3981</v>
      </c>
      <c r="G607" s="5" t="s">
        <v>2323</v>
      </c>
      <c r="H607" s="5" t="s">
        <v>257</v>
      </c>
      <c r="I607" s="5" t="s">
        <v>258</v>
      </c>
      <c r="J607" s="5" t="s">
        <v>3792</v>
      </c>
      <c r="K607" s="5">
        <v>590</v>
      </c>
      <c r="L607" s="5">
        <v>156</v>
      </c>
      <c r="M607" s="5" t="s">
        <v>756</v>
      </c>
      <c r="N607" s="8" t="s">
        <v>4061</v>
      </c>
    </row>
    <row r="608" spans="1:14" ht="16.05" customHeight="1" x14ac:dyDescent="0.3">
      <c r="A608" s="5">
        <v>79089</v>
      </c>
      <c r="B608" s="5" t="s">
        <v>2324</v>
      </c>
      <c r="C608" s="5" t="s">
        <v>10</v>
      </c>
      <c r="D608" s="5" t="s">
        <v>12</v>
      </c>
      <c r="E608" s="5" t="s">
        <v>11</v>
      </c>
      <c r="F608" s="6" t="s">
        <v>3981</v>
      </c>
      <c r="G608" s="5" t="s">
        <v>2325</v>
      </c>
      <c r="H608" s="5" t="s">
        <v>2326</v>
      </c>
      <c r="I608" s="5" t="s">
        <v>2327</v>
      </c>
      <c r="J608" s="5" t="s">
        <v>3793</v>
      </c>
      <c r="K608" s="5">
        <v>590</v>
      </c>
      <c r="L608" s="5">
        <v>239</v>
      </c>
      <c r="M608" s="5" t="s">
        <v>761</v>
      </c>
      <c r="N608" s="8" t="s">
        <v>4061</v>
      </c>
    </row>
    <row r="609" spans="1:14" ht="16.05" customHeight="1" x14ac:dyDescent="0.3">
      <c r="A609" s="5">
        <v>68030</v>
      </c>
      <c r="B609" s="5" t="s">
        <v>2328</v>
      </c>
      <c r="C609" s="5" t="s">
        <v>10</v>
      </c>
      <c r="D609" s="5" t="s">
        <v>12</v>
      </c>
      <c r="E609" s="5" t="s">
        <v>11</v>
      </c>
      <c r="F609" s="6" t="s">
        <v>3981</v>
      </c>
      <c r="G609" s="5" t="s">
        <v>2329</v>
      </c>
      <c r="H609" s="6" t="s">
        <v>4009</v>
      </c>
      <c r="I609" s="5" t="s">
        <v>2157</v>
      </c>
      <c r="J609" s="5" t="s">
        <v>3794</v>
      </c>
      <c r="K609" s="5">
        <v>580</v>
      </c>
      <c r="L609" s="5">
        <v>228</v>
      </c>
      <c r="M609" s="5" t="s">
        <v>765</v>
      </c>
      <c r="N609" s="8" t="s">
        <v>4061</v>
      </c>
    </row>
    <row r="610" spans="1:14" ht="16.05" customHeight="1" x14ac:dyDescent="0.3">
      <c r="A610" s="5">
        <v>68044</v>
      </c>
      <c r="B610" s="5" t="s">
        <v>2330</v>
      </c>
      <c r="C610" s="5" t="s">
        <v>10</v>
      </c>
      <c r="D610" s="5" t="s">
        <v>12</v>
      </c>
      <c r="E610" s="5" t="s">
        <v>11</v>
      </c>
      <c r="F610" s="6" t="s">
        <v>3981</v>
      </c>
      <c r="G610" s="5" t="s">
        <v>2331</v>
      </c>
      <c r="H610" s="5" t="s">
        <v>2332</v>
      </c>
      <c r="I610" s="5" t="s">
        <v>2333</v>
      </c>
      <c r="J610" s="5" t="s">
        <v>2334</v>
      </c>
      <c r="K610" s="5">
        <v>580</v>
      </c>
      <c r="L610" s="5">
        <v>241</v>
      </c>
      <c r="M610" s="5" t="s">
        <v>769</v>
      </c>
      <c r="N610" s="8" t="s">
        <v>4061</v>
      </c>
    </row>
    <row r="611" spans="1:14" ht="16.05" customHeight="1" x14ac:dyDescent="0.3">
      <c r="A611" s="5">
        <v>68099</v>
      </c>
      <c r="B611" s="5" t="s">
        <v>2335</v>
      </c>
      <c r="C611" s="5" t="s">
        <v>10</v>
      </c>
      <c r="D611" s="5" t="s">
        <v>12</v>
      </c>
      <c r="E611" s="5" t="s">
        <v>11</v>
      </c>
      <c r="F611" s="6" t="s">
        <v>3981</v>
      </c>
      <c r="G611" s="5" t="s">
        <v>2336</v>
      </c>
      <c r="H611" s="5" t="s">
        <v>2337</v>
      </c>
      <c r="I611" s="5" t="s">
        <v>2338</v>
      </c>
      <c r="J611" s="5" t="s">
        <v>2339</v>
      </c>
      <c r="K611" s="5">
        <v>570</v>
      </c>
      <c r="L611" s="5">
        <v>217</v>
      </c>
      <c r="M611" s="5" t="s">
        <v>773</v>
      </c>
      <c r="N611" s="8" t="s">
        <v>4061</v>
      </c>
    </row>
    <row r="612" spans="1:14" ht="16.05" customHeight="1" x14ac:dyDescent="0.3">
      <c r="A612" s="5">
        <v>78220</v>
      </c>
      <c r="B612" s="5" t="s">
        <v>2340</v>
      </c>
      <c r="C612" s="5" t="s">
        <v>10</v>
      </c>
      <c r="D612" s="5" t="s">
        <v>12</v>
      </c>
      <c r="E612" s="5" t="s">
        <v>11</v>
      </c>
      <c r="F612" s="6" t="s">
        <v>3981</v>
      </c>
      <c r="G612" s="5" t="s">
        <v>2341</v>
      </c>
      <c r="H612" s="5" t="s">
        <v>2342</v>
      </c>
      <c r="I612" s="5" t="s">
        <v>46</v>
      </c>
      <c r="J612" s="5" t="s">
        <v>2343</v>
      </c>
      <c r="K612" s="5">
        <v>570</v>
      </c>
      <c r="L612" s="5">
        <v>300</v>
      </c>
      <c r="M612" s="5" t="s">
        <v>777</v>
      </c>
      <c r="N612" s="8" t="s">
        <v>4061</v>
      </c>
    </row>
    <row r="613" spans="1:14" ht="16.05" customHeight="1" x14ac:dyDescent="0.3">
      <c r="A613" s="5">
        <v>70915</v>
      </c>
      <c r="B613" s="5" t="s">
        <v>2344</v>
      </c>
      <c r="C613" s="5" t="s">
        <v>10</v>
      </c>
      <c r="D613" s="5" t="s">
        <v>12</v>
      </c>
      <c r="E613" s="5" t="s">
        <v>11</v>
      </c>
      <c r="F613" s="6" t="s">
        <v>3981</v>
      </c>
      <c r="G613" s="5" t="s">
        <v>2345</v>
      </c>
      <c r="H613" s="5" t="s">
        <v>489</v>
      </c>
      <c r="I613" s="5" t="s">
        <v>2046</v>
      </c>
      <c r="J613" s="5" t="s">
        <v>3795</v>
      </c>
      <c r="K613" s="5">
        <v>570</v>
      </c>
      <c r="L613" s="5">
        <v>300</v>
      </c>
      <c r="M613" s="6" t="s">
        <v>3965</v>
      </c>
      <c r="N613" s="8" t="s">
        <v>4061</v>
      </c>
    </row>
    <row r="614" spans="1:14" ht="16.05" customHeight="1" x14ac:dyDescent="0.3">
      <c r="A614" s="5">
        <v>79354</v>
      </c>
      <c r="B614" s="5" t="s">
        <v>2346</v>
      </c>
      <c r="C614" s="5" t="s">
        <v>10</v>
      </c>
      <c r="D614" s="5" t="s">
        <v>12</v>
      </c>
      <c r="E614" s="5" t="s">
        <v>11</v>
      </c>
      <c r="F614" s="6" t="s">
        <v>3981</v>
      </c>
      <c r="G614" s="5" t="s">
        <v>2347</v>
      </c>
      <c r="H614" s="6" t="s">
        <v>4052</v>
      </c>
      <c r="I614" s="5" t="s">
        <v>2348</v>
      </c>
      <c r="J614" s="5" t="s">
        <v>3796</v>
      </c>
      <c r="K614" s="5">
        <v>560</v>
      </c>
      <c r="L614" s="5">
        <v>230</v>
      </c>
      <c r="M614" s="5" t="s">
        <v>786</v>
      </c>
      <c r="N614" s="8" t="s">
        <v>4061</v>
      </c>
    </row>
    <row r="615" spans="1:14" ht="16.05" customHeight="1" x14ac:dyDescent="0.3">
      <c r="A615" s="5">
        <v>68552</v>
      </c>
      <c r="B615" s="5" t="s">
        <v>2349</v>
      </c>
      <c r="C615" s="5" t="s">
        <v>10</v>
      </c>
      <c r="D615" s="5" t="s">
        <v>12</v>
      </c>
      <c r="E615" s="5" t="s">
        <v>11</v>
      </c>
      <c r="F615" s="6" t="s">
        <v>3981</v>
      </c>
      <c r="G615" s="5" t="s">
        <v>2350</v>
      </c>
      <c r="H615" s="5" t="s">
        <v>2351</v>
      </c>
      <c r="I615" s="5" t="s">
        <v>2352</v>
      </c>
      <c r="J615" s="5" t="s">
        <v>3797</v>
      </c>
      <c r="K615" s="5">
        <v>560</v>
      </c>
      <c r="L615" s="5">
        <v>252</v>
      </c>
      <c r="M615" s="5" t="s">
        <v>791</v>
      </c>
      <c r="N615" s="8" t="s">
        <v>4061</v>
      </c>
    </row>
    <row r="616" spans="1:14" ht="16.05" customHeight="1" x14ac:dyDescent="0.3">
      <c r="A616" s="5">
        <v>78267</v>
      </c>
      <c r="B616" s="5" t="s">
        <v>2353</v>
      </c>
      <c r="C616" s="5" t="s">
        <v>10</v>
      </c>
      <c r="D616" s="5" t="s">
        <v>12</v>
      </c>
      <c r="E616" s="5" t="s">
        <v>11</v>
      </c>
      <c r="F616" s="6" t="s">
        <v>3981</v>
      </c>
      <c r="G616" s="5" t="s">
        <v>2354</v>
      </c>
      <c r="H616" s="5" t="s">
        <v>2355</v>
      </c>
      <c r="I616" s="5" t="s">
        <v>2356</v>
      </c>
      <c r="J616" s="5" t="s">
        <v>2357</v>
      </c>
      <c r="K616" s="5">
        <v>550</v>
      </c>
      <c r="L616" s="5">
        <v>218</v>
      </c>
      <c r="M616" s="5" t="s">
        <v>795</v>
      </c>
      <c r="N616" s="8" t="s">
        <v>4061</v>
      </c>
    </row>
    <row r="617" spans="1:14" ht="16.05" customHeight="1" x14ac:dyDescent="0.3">
      <c r="A617" s="5">
        <v>68046</v>
      </c>
      <c r="B617" s="5" t="s">
        <v>2358</v>
      </c>
      <c r="C617" s="5" t="s">
        <v>10</v>
      </c>
      <c r="D617" s="5" t="s">
        <v>12</v>
      </c>
      <c r="E617" s="5" t="s">
        <v>11</v>
      </c>
      <c r="F617" s="6" t="s">
        <v>3981</v>
      </c>
      <c r="G617" s="5" t="s">
        <v>2359</v>
      </c>
      <c r="H617" s="5" t="s">
        <v>2360</v>
      </c>
      <c r="I617" s="5" t="s">
        <v>2089</v>
      </c>
      <c r="J617" s="5" t="s">
        <v>2361</v>
      </c>
      <c r="K617" s="5">
        <v>540</v>
      </c>
      <c r="L617" s="5">
        <v>166</v>
      </c>
      <c r="M617" s="5" t="s">
        <v>799</v>
      </c>
      <c r="N617" s="8" t="s">
        <v>4061</v>
      </c>
    </row>
    <row r="618" spans="1:14" ht="16.05" customHeight="1" x14ac:dyDescent="0.3">
      <c r="A618" s="5">
        <v>68547</v>
      </c>
      <c r="B618" s="5" t="s">
        <v>2362</v>
      </c>
      <c r="C618" s="5" t="s">
        <v>10</v>
      </c>
      <c r="D618" s="5" t="s">
        <v>12</v>
      </c>
      <c r="E618" s="5" t="s">
        <v>11</v>
      </c>
      <c r="F618" s="6" t="s">
        <v>3981</v>
      </c>
      <c r="G618" s="5" t="s">
        <v>2363</v>
      </c>
      <c r="H618" s="5" t="s">
        <v>2364</v>
      </c>
      <c r="I618" s="5" t="s">
        <v>2352</v>
      </c>
      <c r="J618" s="5" t="s">
        <v>3798</v>
      </c>
      <c r="K618" s="5">
        <v>540</v>
      </c>
      <c r="L618" s="5">
        <v>282</v>
      </c>
      <c r="M618" s="5" t="s">
        <v>804</v>
      </c>
      <c r="N618" s="8" t="s">
        <v>4061</v>
      </c>
    </row>
    <row r="619" spans="1:14" ht="16.05" customHeight="1" x14ac:dyDescent="0.3">
      <c r="A619" s="5">
        <v>70947</v>
      </c>
      <c r="B619" s="5" t="s">
        <v>2365</v>
      </c>
      <c r="C619" s="5" t="s">
        <v>10</v>
      </c>
      <c r="D619" s="5" t="s">
        <v>12</v>
      </c>
      <c r="E619" s="5" t="s">
        <v>11</v>
      </c>
      <c r="F619" s="6" t="s">
        <v>3981</v>
      </c>
      <c r="G619" s="5" t="s">
        <v>2366</v>
      </c>
      <c r="H619" s="5" t="s">
        <v>489</v>
      </c>
      <c r="I619" s="5" t="s">
        <v>2046</v>
      </c>
      <c r="J619" s="5" t="s">
        <v>3799</v>
      </c>
      <c r="K619" s="5">
        <v>540</v>
      </c>
      <c r="L619" s="5">
        <v>300</v>
      </c>
      <c r="M619" s="5" t="s">
        <v>808</v>
      </c>
      <c r="N619" s="8" t="s">
        <v>4061</v>
      </c>
    </row>
    <row r="620" spans="1:14" ht="16.05" customHeight="1" x14ac:dyDescent="0.3">
      <c r="A620" s="5">
        <v>70831</v>
      </c>
      <c r="B620" s="5" t="s">
        <v>2367</v>
      </c>
      <c r="C620" s="5" t="s">
        <v>10</v>
      </c>
      <c r="D620" s="5" t="s">
        <v>12</v>
      </c>
      <c r="E620" s="5" t="s">
        <v>11</v>
      </c>
      <c r="F620" s="6" t="s">
        <v>3981</v>
      </c>
      <c r="G620" s="5" t="s">
        <v>2368</v>
      </c>
      <c r="H620" s="5" t="s">
        <v>489</v>
      </c>
      <c r="I620" s="5" t="s">
        <v>2046</v>
      </c>
      <c r="J620" s="5" t="s">
        <v>3800</v>
      </c>
      <c r="K620" s="5">
        <v>530</v>
      </c>
      <c r="L620" s="5">
        <v>299</v>
      </c>
      <c r="M620" s="5" t="s">
        <v>812</v>
      </c>
      <c r="N620" s="8" t="s">
        <v>4061</v>
      </c>
    </row>
    <row r="621" spans="1:14" ht="16.05" customHeight="1" x14ac:dyDescent="0.3">
      <c r="A621" s="5">
        <v>70977</v>
      </c>
      <c r="B621" s="5" t="s">
        <v>2369</v>
      </c>
      <c r="C621" s="5" t="s">
        <v>10</v>
      </c>
      <c r="D621" s="5" t="s">
        <v>12</v>
      </c>
      <c r="E621" s="5" t="s">
        <v>11</v>
      </c>
      <c r="F621" s="6" t="s">
        <v>3981</v>
      </c>
      <c r="G621" s="5" t="s">
        <v>2370</v>
      </c>
      <c r="H621" s="5" t="s">
        <v>489</v>
      </c>
      <c r="I621" s="5" t="s">
        <v>2046</v>
      </c>
      <c r="J621" s="5" t="s">
        <v>3801</v>
      </c>
      <c r="K621" s="5">
        <v>530</v>
      </c>
      <c r="L621" s="5">
        <v>300</v>
      </c>
      <c r="M621" s="5" t="s">
        <v>817</v>
      </c>
      <c r="N621" s="8" t="s">
        <v>4061</v>
      </c>
    </row>
    <row r="622" spans="1:14" ht="16.05" customHeight="1" x14ac:dyDescent="0.3">
      <c r="A622" s="5">
        <v>72164</v>
      </c>
      <c r="B622" s="5" t="s">
        <v>2371</v>
      </c>
      <c r="C622" s="5" t="s">
        <v>10</v>
      </c>
      <c r="D622" s="5" t="s">
        <v>12</v>
      </c>
      <c r="E622" s="5" t="s">
        <v>11</v>
      </c>
      <c r="F622" s="6" t="s">
        <v>3981</v>
      </c>
      <c r="G622" s="5" t="s">
        <v>2372</v>
      </c>
      <c r="H622" s="6" t="s">
        <v>4044</v>
      </c>
      <c r="I622" s="5" t="s">
        <v>24</v>
      </c>
      <c r="J622" s="5" t="s">
        <v>3802</v>
      </c>
      <c r="K622" s="5">
        <v>520</v>
      </c>
      <c r="L622" s="5">
        <v>110</v>
      </c>
      <c r="M622" s="5" t="s">
        <v>821</v>
      </c>
      <c r="N622" s="8" t="s">
        <v>4061</v>
      </c>
    </row>
    <row r="623" spans="1:14" ht="16.05" customHeight="1" x14ac:dyDescent="0.3">
      <c r="A623" s="5">
        <v>70935</v>
      </c>
      <c r="B623" s="5" t="s">
        <v>2373</v>
      </c>
      <c r="C623" s="5" t="s">
        <v>10</v>
      </c>
      <c r="D623" s="5" t="s">
        <v>12</v>
      </c>
      <c r="E623" s="5" t="s">
        <v>11</v>
      </c>
      <c r="F623" s="6" t="s">
        <v>3981</v>
      </c>
      <c r="G623" s="5" t="s">
        <v>2374</v>
      </c>
      <c r="H623" s="5" t="s">
        <v>489</v>
      </c>
      <c r="I623" s="5" t="s">
        <v>2046</v>
      </c>
      <c r="J623" s="5" t="s">
        <v>3803</v>
      </c>
      <c r="K623" s="5">
        <v>520</v>
      </c>
      <c r="L623" s="5">
        <v>299</v>
      </c>
      <c r="M623" s="5" t="s">
        <v>825</v>
      </c>
      <c r="N623" s="8" t="s">
        <v>4061</v>
      </c>
    </row>
    <row r="624" spans="1:14" ht="16.05" customHeight="1" x14ac:dyDescent="0.3">
      <c r="A624" s="5">
        <v>67876</v>
      </c>
      <c r="B624" s="5" t="s">
        <v>2375</v>
      </c>
      <c r="C624" s="5" t="s">
        <v>10</v>
      </c>
      <c r="D624" s="5" t="s">
        <v>12</v>
      </c>
      <c r="E624" s="5" t="s">
        <v>11</v>
      </c>
      <c r="F624" s="6" t="s">
        <v>3981</v>
      </c>
      <c r="G624" s="5" t="s">
        <v>2376</v>
      </c>
      <c r="H624" s="5" t="s">
        <v>2377</v>
      </c>
      <c r="I624" s="5" t="s">
        <v>2319</v>
      </c>
      <c r="J624" s="5" t="s">
        <v>3804</v>
      </c>
      <c r="K624" s="5">
        <v>510</v>
      </c>
      <c r="L624" s="5">
        <v>109</v>
      </c>
      <c r="M624" s="5" t="s">
        <v>829</v>
      </c>
      <c r="N624" s="8" t="s">
        <v>4061</v>
      </c>
    </row>
    <row r="625" spans="1:14" ht="16.05" customHeight="1" x14ac:dyDescent="0.3">
      <c r="A625" s="5">
        <v>67844</v>
      </c>
      <c r="B625" s="5" t="s">
        <v>2378</v>
      </c>
      <c r="C625" s="5" t="s">
        <v>10</v>
      </c>
      <c r="D625" s="5" t="s">
        <v>12</v>
      </c>
      <c r="E625" s="5" t="s">
        <v>11</v>
      </c>
      <c r="F625" s="6" t="s">
        <v>3981</v>
      </c>
      <c r="G625" s="5" t="s">
        <v>2379</v>
      </c>
      <c r="H625" s="5" t="s">
        <v>2380</v>
      </c>
      <c r="I625" s="5" t="s">
        <v>2038</v>
      </c>
      <c r="J625" s="5" t="s">
        <v>3805</v>
      </c>
      <c r="K625" s="5">
        <v>500</v>
      </c>
      <c r="L625" s="5">
        <v>98</v>
      </c>
      <c r="M625" s="5" t="s">
        <v>833</v>
      </c>
      <c r="N625" s="8" t="s">
        <v>4061</v>
      </c>
    </row>
    <row r="626" spans="1:14" ht="16.05" customHeight="1" x14ac:dyDescent="0.3">
      <c r="A626" s="5">
        <v>68532</v>
      </c>
      <c r="B626" s="5" t="s">
        <v>2381</v>
      </c>
      <c r="C626" s="5" t="s">
        <v>10</v>
      </c>
      <c r="D626" s="5" t="s">
        <v>12</v>
      </c>
      <c r="E626" s="5" t="s">
        <v>11</v>
      </c>
      <c r="F626" s="6" t="s">
        <v>3981</v>
      </c>
      <c r="G626" s="5" t="s">
        <v>2382</v>
      </c>
      <c r="H626" s="5" t="s">
        <v>2383</v>
      </c>
      <c r="I626" s="5" t="s">
        <v>2352</v>
      </c>
      <c r="J626" s="5" t="s">
        <v>3806</v>
      </c>
      <c r="K626" s="5">
        <v>480</v>
      </c>
      <c r="L626" s="5">
        <v>231</v>
      </c>
      <c r="M626" s="5" t="s">
        <v>838</v>
      </c>
      <c r="N626" s="8" t="s">
        <v>4061</v>
      </c>
    </row>
    <row r="627" spans="1:14" ht="16.05" customHeight="1" x14ac:dyDescent="0.3">
      <c r="A627" s="5">
        <v>82360</v>
      </c>
      <c r="B627" s="5" t="s">
        <v>2384</v>
      </c>
      <c r="C627" s="5" t="s">
        <v>10</v>
      </c>
      <c r="D627" s="5" t="s">
        <v>12</v>
      </c>
      <c r="E627" s="5" t="s">
        <v>11</v>
      </c>
      <c r="F627" s="6" t="s">
        <v>3981</v>
      </c>
      <c r="G627" s="5" t="s">
        <v>2385</v>
      </c>
      <c r="H627" s="5" t="s">
        <v>2386</v>
      </c>
      <c r="I627" s="5" t="s">
        <v>46</v>
      </c>
      <c r="J627" s="5" t="s">
        <v>2387</v>
      </c>
      <c r="K627" s="5">
        <v>470</v>
      </c>
      <c r="L627" s="5">
        <v>222</v>
      </c>
      <c r="M627" s="5" t="s">
        <v>843</v>
      </c>
      <c r="N627" s="8" t="s">
        <v>4061</v>
      </c>
    </row>
    <row r="628" spans="1:14" ht="16.05" customHeight="1" x14ac:dyDescent="0.3">
      <c r="A628" s="5">
        <v>68640</v>
      </c>
      <c r="B628" s="5" t="s">
        <v>2388</v>
      </c>
      <c r="C628" s="5" t="s">
        <v>10</v>
      </c>
      <c r="D628" s="5" t="s">
        <v>12</v>
      </c>
      <c r="E628" s="5" t="s">
        <v>11</v>
      </c>
      <c r="F628" s="6" t="s">
        <v>3981</v>
      </c>
      <c r="G628" s="5" t="s">
        <v>2389</v>
      </c>
      <c r="H628" s="5" t="s">
        <v>2390</v>
      </c>
      <c r="I628" s="5" t="s">
        <v>2391</v>
      </c>
      <c r="J628" s="5" t="s">
        <v>3807</v>
      </c>
      <c r="K628" s="5">
        <v>450</v>
      </c>
      <c r="L628" s="5">
        <v>253</v>
      </c>
      <c r="M628" s="5" t="s">
        <v>847</v>
      </c>
      <c r="N628" s="8" t="s">
        <v>4061</v>
      </c>
    </row>
    <row r="629" spans="1:14" ht="16.05" customHeight="1" x14ac:dyDescent="0.3">
      <c r="A629" s="5">
        <v>70961</v>
      </c>
      <c r="B629" s="5" t="s">
        <v>2392</v>
      </c>
      <c r="C629" s="5" t="s">
        <v>10</v>
      </c>
      <c r="D629" s="5" t="s">
        <v>12</v>
      </c>
      <c r="E629" s="5" t="s">
        <v>11</v>
      </c>
      <c r="F629" s="6" t="s">
        <v>3981</v>
      </c>
      <c r="G629" s="5" t="s">
        <v>2393</v>
      </c>
      <c r="H629" s="5" t="s">
        <v>489</v>
      </c>
      <c r="I629" s="5" t="s">
        <v>2046</v>
      </c>
      <c r="J629" s="5" t="s">
        <v>3808</v>
      </c>
      <c r="K629" s="5">
        <v>430</v>
      </c>
      <c r="L629" s="5">
        <v>300</v>
      </c>
      <c r="M629" s="5" t="s">
        <v>852</v>
      </c>
      <c r="N629" s="8" t="s">
        <v>4061</v>
      </c>
    </row>
    <row r="630" spans="1:14" ht="16.05" customHeight="1" x14ac:dyDescent="0.3">
      <c r="A630" s="5">
        <v>68651</v>
      </c>
      <c r="B630" s="5" t="s">
        <v>2394</v>
      </c>
      <c r="C630" s="5" t="s">
        <v>10</v>
      </c>
      <c r="D630" s="5" t="s">
        <v>12</v>
      </c>
      <c r="E630" s="5" t="s">
        <v>11</v>
      </c>
      <c r="F630" s="6" t="s">
        <v>3981</v>
      </c>
      <c r="G630" s="5" t="s">
        <v>2395</v>
      </c>
      <c r="H630" s="5" t="s">
        <v>2396</v>
      </c>
      <c r="I630" s="5" t="s">
        <v>2397</v>
      </c>
      <c r="J630" s="5" t="s">
        <v>3809</v>
      </c>
      <c r="K630" s="5">
        <v>420</v>
      </c>
      <c r="L630" s="5">
        <v>132</v>
      </c>
      <c r="M630" s="5" t="s">
        <v>856</v>
      </c>
      <c r="N630" s="8" t="s">
        <v>4061</v>
      </c>
    </row>
    <row r="631" spans="1:14" ht="16.05" customHeight="1" x14ac:dyDescent="0.3">
      <c r="A631" s="5">
        <v>78402</v>
      </c>
      <c r="B631" s="5" t="s">
        <v>2398</v>
      </c>
      <c r="C631" s="5" t="s">
        <v>10</v>
      </c>
      <c r="D631" s="5" t="s">
        <v>12</v>
      </c>
      <c r="E631" s="5" t="s">
        <v>11</v>
      </c>
      <c r="F631" s="6" t="s">
        <v>3981</v>
      </c>
      <c r="G631" s="5" t="s">
        <v>2399</v>
      </c>
      <c r="H631" s="5" t="s">
        <v>2400</v>
      </c>
      <c r="I631" s="5" t="s">
        <v>46</v>
      </c>
      <c r="J631" s="5" t="s">
        <v>2401</v>
      </c>
      <c r="K631" s="5">
        <v>420</v>
      </c>
      <c r="L631" s="5">
        <v>237</v>
      </c>
      <c r="M631" s="5" t="s">
        <v>860</v>
      </c>
      <c r="N631" s="8" t="s">
        <v>4061</v>
      </c>
    </row>
    <row r="632" spans="1:14" ht="16.05" customHeight="1" x14ac:dyDescent="0.3">
      <c r="A632" s="5">
        <v>67439</v>
      </c>
      <c r="B632" s="5" t="s">
        <v>2402</v>
      </c>
      <c r="C632" s="5" t="s">
        <v>10</v>
      </c>
      <c r="D632" s="5" t="s">
        <v>12</v>
      </c>
      <c r="E632" s="5" t="s">
        <v>11</v>
      </c>
      <c r="F632" s="6" t="s">
        <v>3981</v>
      </c>
      <c r="G632" s="5" t="s">
        <v>2403</v>
      </c>
      <c r="H632" s="6" t="s">
        <v>3993</v>
      </c>
      <c r="I632" s="5" t="s">
        <v>91</v>
      </c>
      <c r="J632" s="5" t="s">
        <v>3810</v>
      </c>
      <c r="K632" s="5">
        <v>410</v>
      </c>
      <c r="L632" s="5">
        <v>165</v>
      </c>
      <c r="M632" s="5" t="s">
        <v>865</v>
      </c>
      <c r="N632" s="8" t="s">
        <v>4061</v>
      </c>
    </row>
    <row r="633" spans="1:14" ht="16.05" customHeight="1" x14ac:dyDescent="0.3">
      <c r="A633" s="5">
        <v>69337</v>
      </c>
      <c r="B633" s="5" t="s">
        <v>2404</v>
      </c>
      <c r="C633" s="5" t="s">
        <v>10</v>
      </c>
      <c r="D633" s="5" t="s">
        <v>12</v>
      </c>
      <c r="E633" s="5" t="s">
        <v>11</v>
      </c>
      <c r="F633" s="6" t="s">
        <v>3981</v>
      </c>
      <c r="G633" s="5" t="s">
        <v>2405</v>
      </c>
      <c r="H633" s="5" t="s">
        <v>2406</v>
      </c>
      <c r="I633" s="5" t="s">
        <v>2043</v>
      </c>
      <c r="J633" s="5" t="s">
        <v>3811</v>
      </c>
      <c r="K633" s="5">
        <v>410</v>
      </c>
      <c r="L633" s="5">
        <v>184</v>
      </c>
      <c r="M633" s="5" t="s">
        <v>870</v>
      </c>
      <c r="N633" s="8" t="s">
        <v>4061</v>
      </c>
    </row>
    <row r="634" spans="1:14" ht="16.05" customHeight="1" x14ac:dyDescent="0.3">
      <c r="A634" s="5">
        <v>70898</v>
      </c>
      <c r="B634" s="5" t="s">
        <v>2407</v>
      </c>
      <c r="C634" s="5" t="s">
        <v>10</v>
      </c>
      <c r="D634" s="5" t="s">
        <v>12</v>
      </c>
      <c r="E634" s="5" t="s">
        <v>11</v>
      </c>
      <c r="F634" s="6" t="s">
        <v>3981</v>
      </c>
      <c r="G634" s="5" t="s">
        <v>2408</v>
      </c>
      <c r="H634" s="5" t="s">
        <v>489</v>
      </c>
      <c r="I634" s="5" t="s">
        <v>2046</v>
      </c>
      <c r="J634" s="5" t="s">
        <v>3812</v>
      </c>
      <c r="K634" s="5">
        <v>400</v>
      </c>
      <c r="L634" s="5">
        <v>265</v>
      </c>
      <c r="M634" s="5" t="s">
        <v>874</v>
      </c>
      <c r="N634" s="8" t="s">
        <v>4061</v>
      </c>
    </row>
    <row r="635" spans="1:14" ht="16.05" customHeight="1" x14ac:dyDescent="0.3">
      <c r="A635" s="5">
        <v>68654</v>
      </c>
      <c r="B635" s="5" t="s">
        <v>2409</v>
      </c>
      <c r="C635" s="5" t="s">
        <v>10</v>
      </c>
      <c r="D635" s="5" t="s">
        <v>12</v>
      </c>
      <c r="E635" s="5" t="s">
        <v>11</v>
      </c>
      <c r="F635" s="6" t="s">
        <v>3981</v>
      </c>
      <c r="G635" s="5" t="s">
        <v>2410</v>
      </c>
      <c r="H635" s="5" t="s">
        <v>2396</v>
      </c>
      <c r="I635" s="5" t="s">
        <v>2411</v>
      </c>
      <c r="J635" s="5" t="s">
        <v>3813</v>
      </c>
      <c r="K635" s="5">
        <v>390</v>
      </c>
      <c r="L635" s="5">
        <v>165</v>
      </c>
      <c r="M635" s="5" t="s">
        <v>878</v>
      </c>
      <c r="N635" s="8" t="s">
        <v>4061</v>
      </c>
    </row>
    <row r="636" spans="1:14" ht="16.05" customHeight="1" x14ac:dyDescent="0.3">
      <c r="A636" s="5">
        <v>67674</v>
      </c>
      <c r="B636" s="5" t="s">
        <v>2412</v>
      </c>
      <c r="C636" s="5" t="s">
        <v>10</v>
      </c>
      <c r="D636" s="5" t="s">
        <v>12</v>
      </c>
      <c r="E636" s="5" t="s">
        <v>11</v>
      </c>
      <c r="F636" s="6" t="s">
        <v>3981</v>
      </c>
      <c r="G636" s="5" t="s">
        <v>2413</v>
      </c>
      <c r="H636" s="5" t="s">
        <v>2414</v>
      </c>
      <c r="I636" s="5" t="s">
        <v>2415</v>
      </c>
      <c r="J636" s="5" t="s">
        <v>3814</v>
      </c>
      <c r="K636" s="5">
        <v>360</v>
      </c>
      <c r="L636" s="5">
        <v>176</v>
      </c>
      <c r="M636" s="5" t="s">
        <v>884</v>
      </c>
      <c r="N636" s="8" t="s">
        <v>4061</v>
      </c>
    </row>
    <row r="637" spans="1:14" ht="16.05" customHeight="1" x14ac:dyDescent="0.3">
      <c r="A637" s="5">
        <v>68748</v>
      </c>
      <c r="B637" s="5" t="s">
        <v>2416</v>
      </c>
      <c r="C637" s="5" t="s">
        <v>10</v>
      </c>
      <c r="D637" s="5" t="s">
        <v>12</v>
      </c>
      <c r="E637" s="5" t="s">
        <v>11</v>
      </c>
      <c r="F637" s="6" t="s">
        <v>3981</v>
      </c>
      <c r="G637" s="5" t="s">
        <v>2417</v>
      </c>
      <c r="H637" s="5" t="s">
        <v>2418</v>
      </c>
      <c r="I637" s="5" t="s">
        <v>258</v>
      </c>
      <c r="J637" s="5" t="s">
        <v>2419</v>
      </c>
      <c r="K637" s="5">
        <v>330</v>
      </c>
      <c r="L637" s="5">
        <v>126</v>
      </c>
      <c r="M637" s="5" t="s">
        <v>889</v>
      </c>
      <c r="N637" s="8" t="s">
        <v>4061</v>
      </c>
    </row>
    <row r="638" spans="1:14" ht="16.05" customHeight="1" x14ac:dyDescent="0.3">
      <c r="A638" s="5">
        <v>68666</v>
      </c>
      <c r="B638" s="5" t="s">
        <v>2420</v>
      </c>
      <c r="C638" s="5" t="s">
        <v>10</v>
      </c>
      <c r="D638" s="5" t="s">
        <v>12</v>
      </c>
      <c r="E638" s="5" t="s">
        <v>11</v>
      </c>
      <c r="F638" s="6" t="s">
        <v>3981</v>
      </c>
      <c r="G638" s="5" t="s">
        <v>2421</v>
      </c>
      <c r="H638" s="5" t="s">
        <v>257</v>
      </c>
      <c r="I638" s="5" t="s">
        <v>2422</v>
      </c>
      <c r="J638" s="5" t="s">
        <v>2423</v>
      </c>
      <c r="K638" s="5">
        <v>330</v>
      </c>
      <c r="L638" s="5">
        <v>161</v>
      </c>
      <c r="M638" s="5" t="s">
        <v>894</v>
      </c>
      <c r="N638" s="8" t="s">
        <v>4061</v>
      </c>
    </row>
    <row r="639" spans="1:14" ht="16.05" customHeight="1" x14ac:dyDescent="0.3">
      <c r="A639" s="5">
        <v>66952</v>
      </c>
      <c r="B639" s="5" t="s">
        <v>2424</v>
      </c>
      <c r="C639" s="5" t="s">
        <v>10</v>
      </c>
      <c r="D639" s="5" t="s">
        <v>12</v>
      </c>
      <c r="E639" s="5" t="s">
        <v>11</v>
      </c>
      <c r="F639" s="6" t="s">
        <v>3981</v>
      </c>
      <c r="G639" s="5" t="s">
        <v>2425</v>
      </c>
      <c r="H639" s="5" t="s">
        <v>1030</v>
      </c>
      <c r="I639" s="5" t="s">
        <v>2196</v>
      </c>
      <c r="J639" s="5" t="s">
        <v>3815</v>
      </c>
      <c r="K639" s="5">
        <v>280</v>
      </c>
      <c r="L639" s="5">
        <v>275</v>
      </c>
      <c r="M639" s="5" t="s">
        <v>898</v>
      </c>
      <c r="N639" s="8" t="s">
        <v>4061</v>
      </c>
    </row>
    <row r="640" spans="1:14" ht="16.05" customHeight="1" x14ac:dyDescent="0.3">
      <c r="A640" s="5">
        <v>68732</v>
      </c>
      <c r="B640" s="5" t="s">
        <v>2426</v>
      </c>
      <c r="C640" s="5" t="s">
        <v>10</v>
      </c>
      <c r="D640" s="5" t="s">
        <v>12</v>
      </c>
      <c r="E640" s="5" t="s">
        <v>11</v>
      </c>
      <c r="F640" s="6" t="s">
        <v>3981</v>
      </c>
      <c r="G640" s="5" t="s">
        <v>2427</v>
      </c>
      <c r="H640" s="5" t="s">
        <v>257</v>
      </c>
      <c r="I640" s="5" t="s">
        <v>258</v>
      </c>
      <c r="J640" s="5" t="s">
        <v>2428</v>
      </c>
      <c r="K640" s="5">
        <v>270</v>
      </c>
      <c r="L640" s="5">
        <v>185</v>
      </c>
      <c r="M640" s="5" t="s">
        <v>902</v>
      </c>
      <c r="N640" s="8" t="s">
        <v>4061</v>
      </c>
    </row>
    <row r="641" spans="1:14" ht="16.05" customHeight="1" x14ac:dyDescent="0.3">
      <c r="A641" s="5">
        <v>68694</v>
      </c>
      <c r="B641" s="5" t="s">
        <v>2429</v>
      </c>
      <c r="C641" s="5" t="s">
        <v>10</v>
      </c>
      <c r="D641" s="5" t="s">
        <v>12</v>
      </c>
      <c r="E641" s="5" t="s">
        <v>11</v>
      </c>
      <c r="F641" s="6" t="s">
        <v>3981</v>
      </c>
      <c r="G641" s="5" t="s">
        <v>2430</v>
      </c>
      <c r="H641" s="5" t="s">
        <v>257</v>
      </c>
      <c r="I641" s="5" t="s">
        <v>258</v>
      </c>
      <c r="J641" s="5" t="s">
        <v>3816</v>
      </c>
      <c r="K641" s="5">
        <v>270</v>
      </c>
      <c r="L641" s="5">
        <v>206</v>
      </c>
      <c r="M641" s="5" t="s">
        <v>906</v>
      </c>
      <c r="N641" s="8" t="s">
        <v>4061</v>
      </c>
    </row>
    <row r="642" spans="1:14" ht="16.05" customHeight="1" x14ac:dyDescent="0.3">
      <c r="A642" s="5">
        <v>68782</v>
      </c>
      <c r="B642" s="5" t="s">
        <v>2431</v>
      </c>
      <c r="C642" s="5" t="s">
        <v>10</v>
      </c>
      <c r="D642" s="5" t="s">
        <v>12</v>
      </c>
      <c r="E642" s="5" t="s">
        <v>11</v>
      </c>
      <c r="F642" s="6" t="s">
        <v>3981</v>
      </c>
      <c r="G642" s="5" t="s">
        <v>2432</v>
      </c>
      <c r="H642" s="5" t="s">
        <v>2418</v>
      </c>
      <c r="I642" s="5" t="s">
        <v>258</v>
      </c>
      <c r="J642" s="5" t="s">
        <v>2433</v>
      </c>
      <c r="K642" s="5">
        <v>220</v>
      </c>
      <c r="L642" s="5">
        <v>136</v>
      </c>
      <c r="M642" s="5" t="s">
        <v>910</v>
      </c>
      <c r="N642" s="8" t="s">
        <v>4061</v>
      </c>
    </row>
    <row r="643" spans="1:14" ht="16.05" customHeight="1" x14ac:dyDescent="0.3">
      <c r="A643" s="5">
        <v>68669</v>
      </c>
      <c r="B643" s="5" t="s">
        <v>2434</v>
      </c>
      <c r="C643" s="5" t="s">
        <v>10</v>
      </c>
      <c r="D643" s="5" t="s">
        <v>12</v>
      </c>
      <c r="E643" s="5" t="s">
        <v>11</v>
      </c>
      <c r="F643" s="6" t="s">
        <v>3981</v>
      </c>
      <c r="G643" s="5" t="s">
        <v>2435</v>
      </c>
      <c r="H643" s="5" t="s">
        <v>2436</v>
      </c>
      <c r="I643" s="5" t="s">
        <v>258</v>
      </c>
      <c r="J643" s="5" t="s">
        <v>3817</v>
      </c>
      <c r="K643" s="5">
        <v>220</v>
      </c>
      <c r="L643" s="5">
        <v>215</v>
      </c>
      <c r="M643" s="5" t="s">
        <v>914</v>
      </c>
      <c r="N643" s="8" t="s">
        <v>4061</v>
      </c>
    </row>
    <row r="644" spans="1:14" ht="16.05" customHeight="1" x14ac:dyDescent="0.3">
      <c r="A644" s="5">
        <v>66948</v>
      </c>
      <c r="B644" s="5" t="s">
        <v>2437</v>
      </c>
      <c r="C644" s="5" t="s">
        <v>10</v>
      </c>
      <c r="D644" s="5" t="s">
        <v>12</v>
      </c>
      <c r="E644" s="5" t="s">
        <v>11</v>
      </c>
      <c r="F644" s="6" t="s">
        <v>3981</v>
      </c>
      <c r="G644" s="5" t="s">
        <v>2438</v>
      </c>
      <c r="H644" s="5" t="s">
        <v>1030</v>
      </c>
      <c r="I644" s="5" t="s">
        <v>2196</v>
      </c>
      <c r="J644" s="5" t="s">
        <v>3818</v>
      </c>
      <c r="K644" s="5">
        <v>150</v>
      </c>
      <c r="L644" s="5">
        <v>191</v>
      </c>
      <c r="M644" s="5" t="s">
        <v>918</v>
      </c>
      <c r="N644" s="8" t="s">
        <v>4061</v>
      </c>
    </row>
    <row r="645" spans="1:14" ht="16.05" customHeight="1" x14ac:dyDescent="0.3">
      <c r="A645" s="5">
        <v>68555</v>
      </c>
      <c r="B645" s="5" t="s">
        <v>2439</v>
      </c>
      <c r="C645" s="5" t="s">
        <v>10</v>
      </c>
      <c r="D645" s="5" t="s">
        <v>12</v>
      </c>
      <c r="E645" s="5" t="s">
        <v>11</v>
      </c>
      <c r="F645" s="6" t="s">
        <v>3981</v>
      </c>
      <c r="G645" s="5" t="s">
        <v>2440</v>
      </c>
      <c r="H645" s="5" t="s">
        <v>2441</v>
      </c>
      <c r="I645" s="5" t="s">
        <v>2352</v>
      </c>
      <c r="J645" s="5" t="s">
        <v>3819</v>
      </c>
      <c r="K645" s="5">
        <v>100</v>
      </c>
      <c r="L645" s="5">
        <v>297</v>
      </c>
      <c r="M645" s="5" t="s">
        <v>923</v>
      </c>
      <c r="N645" s="8" t="s">
        <v>4061</v>
      </c>
    </row>
    <row r="646" spans="1:14" ht="16.05" customHeight="1" x14ac:dyDescent="0.3">
      <c r="A646" s="5">
        <v>68544</v>
      </c>
      <c r="B646" s="5" t="s">
        <v>2442</v>
      </c>
      <c r="C646" s="5" t="s">
        <v>10</v>
      </c>
      <c r="D646" s="5" t="s">
        <v>12</v>
      </c>
      <c r="E646" s="5" t="s">
        <v>11</v>
      </c>
      <c r="F646" s="6" t="s">
        <v>3981</v>
      </c>
      <c r="G646" s="5" t="s">
        <v>2443</v>
      </c>
      <c r="H646" s="5" t="s">
        <v>2444</v>
      </c>
      <c r="I646" s="5" t="s">
        <v>2352</v>
      </c>
      <c r="J646" s="5" t="s">
        <v>3820</v>
      </c>
      <c r="K646" s="5">
        <v>90</v>
      </c>
      <c r="L646" s="5">
        <v>206</v>
      </c>
      <c r="M646" s="5" t="s">
        <v>928</v>
      </c>
      <c r="N646" s="8" t="s">
        <v>4061</v>
      </c>
    </row>
    <row r="647" spans="1:14" ht="16.05" customHeight="1" x14ac:dyDescent="0.3">
      <c r="A647" s="5">
        <v>66437</v>
      </c>
      <c r="B647" s="5" t="s">
        <v>2445</v>
      </c>
      <c r="C647" s="5" t="s">
        <v>10</v>
      </c>
      <c r="D647" s="5" t="s">
        <v>12</v>
      </c>
      <c r="E647" s="5" t="s">
        <v>11</v>
      </c>
      <c r="F647" s="6" t="s">
        <v>3981</v>
      </c>
      <c r="G647" s="5" t="s">
        <v>2446</v>
      </c>
      <c r="H647" s="5" t="s">
        <v>146</v>
      </c>
      <c r="I647" s="5" t="s">
        <v>147</v>
      </c>
      <c r="J647" s="5" t="s">
        <v>2447</v>
      </c>
      <c r="K647" s="5">
        <v>10</v>
      </c>
      <c r="L647" s="5">
        <v>122</v>
      </c>
      <c r="M647" s="5" t="s">
        <v>932</v>
      </c>
      <c r="N647" s="8" t="s">
        <v>4061</v>
      </c>
    </row>
    <row r="648" spans="1:14" ht="16.05" customHeight="1" x14ac:dyDescent="0.3">
      <c r="A648" s="5">
        <v>66435</v>
      </c>
      <c r="B648" s="5" t="s">
        <v>2448</v>
      </c>
      <c r="C648" s="5" t="s">
        <v>10</v>
      </c>
      <c r="D648" s="5" t="s">
        <v>12</v>
      </c>
      <c r="E648" s="5" t="s">
        <v>11</v>
      </c>
      <c r="F648" s="6" t="s">
        <v>3981</v>
      </c>
      <c r="G648" s="5" t="s">
        <v>2449</v>
      </c>
      <c r="H648" s="5" t="s">
        <v>146</v>
      </c>
      <c r="I648" s="5" t="s">
        <v>2144</v>
      </c>
      <c r="J648" s="5" t="s">
        <v>2450</v>
      </c>
      <c r="K648" s="5">
        <v>10</v>
      </c>
      <c r="L648" s="5">
        <v>123</v>
      </c>
      <c r="M648" s="5" t="s">
        <v>936</v>
      </c>
      <c r="N648" s="8" t="s">
        <v>4061</v>
      </c>
    </row>
    <row r="649" spans="1:14" ht="16.05" customHeight="1" x14ac:dyDescent="0.3">
      <c r="A649" s="5">
        <v>68768</v>
      </c>
      <c r="B649" s="5" t="s">
        <v>2451</v>
      </c>
      <c r="C649" s="5" t="s">
        <v>10</v>
      </c>
      <c r="D649" s="5" t="s">
        <v>12</v>
      </c>
      <c r="E649" s="5" t="s">
        <v>11</v>
      </c>
      <c r="F649" s="6" t="s">
        <v>3981</v>
      </c>
      <c r="G649" s="5" t="s">
        <v>2452</v>
      </c>
      <c r="H649" s="5" t="s">
        <v>173</v>
      </c>
      <c r="I649" s="5" t="s">
        <v>2118</v>
      </c>
      <c r="J649" s="5" t="s">
        <v>3821</v>
      </c>
      <c r="K649" s="5">
        <v>10</v>
      </c>
      <c r="L649" s="5">
        <v>154</v>
      </c>
      <c r="M649" s="5" t="s">
        <v>940</v>
      </c>
      <c r="N649" s="8" t="s">
        <v>4061</v>
      </c>
    </row>
    <row r="650" spans="1:14" ht="16.05" customHeight="1" x14ac:dyDescent="0.3">
      <c r="A650" s="5">
        <v>83926</v>
      </c>
      <c r="B650" s="5" t="s">
        <v>2453</v>
      </c>
      <c r="C650" s="5" t="s">
        <v>10</v>
      </c>
      <c r="D650" s="5" t="s">
        <v>12</v>
      </c>
      <c r="E650" s="5" t="s">
        <v>11</v>
      </c>
      <c r="F650" s="6" t="s">
        <v>3981</v>
      </c>
      <c r="G650" s="5" t="s">
        <v>2454</v>
      </c>
      <c r="H650" s="5" t="s">
        <v>2455</v>
      </c>
      <c r="I650" s="5" t="s">
        <v>986</v>
      </c>
      <c r="J650" s="5" t="s">
        <v>2456</v>
      </c>
      <c r="K650" s="5">
        <v>10</v>
      </c>
      <c r="L650" s="5">
        <v>198</v>
      </c>
      <c r="M650" s="5" t="s">
        <v>946</v>
      </c>
      <c r="N650" s="8" t="s">
        <v>4061</v>
      </c>
    </row>
    <row r="651" spans="1:14" ht="16.05" customHeight="1" x14ac:dyDescent="0.3">
      <c r="A651" s="5" t="s">
        <v>2458</v>
      </c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8"/>
    </row>
    <row r="652" spans="1:14" ht="16.05" customHeight="1" x14ac:dyDescent="0.3">
      <c r="A652" s="5">
        <v>73937</v>
      </c>
      <c r="B652" s="5" t="s">
        <v>2457</v>
      </c>
      <c r="C652" s="5" t="s">
        <v>10</v>
      </c>
      <c r="D652" s="5" t="s">
        <v>12</v>
      </c>
      <c r="E652" s="5" t="s">
        <v>11</v>
      </c>
      <c r="F652" s="6" t="s">
        <v>3981</v>
      </c>
      <c r="G652" s="5" t="s">
        <v>2459</v>
      </c>
      <c r="H652" s="5" t="s">
        <v>659</v>
      </c>
      <c r="I652" s="5" t="s">
        <v>660</v>
      </c>
      <c r="J652" s="5" t="s">
        <v>2459</v>
      </c>
      <c r="K652" s="5">
        <v>820</v>
      </c>
      <c r="L652" s="5">
        <v>82</v>
      </c>
      <c r="M652" s="5" t="s">
        <v>16</v>
      </c>
      <c r="N652" s="9" t="s">
        <v>4057</v>
      </c>
    </row>
    <row r="653" spans="1:14" ht="16.05" customHeight="1" x14ac:dyDescent="0.3">
      <c r="A653" s="5">
        <v>76112</v>
      </c>
      <c r="B653" s="5" t="s">
        <v>2460</v>
      </c>
      <c r="C653" s="5" t="s">
        <v>10</v>
      </c>
      <c r="D653" s="5" t="s">
        <v>12</v>
      </c>
      <c r="E653" s="5" t="s">
        <v>11</v>
      </c>
      <c r="F653" s="6" t="s">
        <v>3981</v>
      </c>
      <c r="G653" s="5" t="s">
        <v>2461</v>
      </c>
      <c r="H653" s="5" t="s">
        <v>958</v>
      </c>
      <c r="I653" s="5" t="s">
        <v>1316</v>
      </c>
      <c r="J653" s="5" t="s">
        <v>2462</v>
      </c>
      <c r="K653" s="5">
        <v>820</v>
      </c>
      <c r="L653" s="5">
        <v>84</v>
      </c>
      <c r="M653" s="5" t="s">
        <v>21</v>
      </c>
      <c r="N653" s="9" t="s">
        <v>4058</v>
      </c>
    </row>
    <row r="654" spans="1:14" ht="16.05" customHeight="1" x14ac:dyDescent="0.3">
      <c r="A654" s="5">
        <v>69338</v>
      </c>
      <c r="B654" s="5" t="s">
        <v>2463</v>
      </c>
      <c r="C654" s="5" t="s">
        <v>10</v>
      </c>
      <c r="D654" s="5" t="s">
        <v>12</v>
      </c>
      <c r="E654" s="5" t="s">
        <v>11</v>
      </c>
      <c r="F654" s="6" t="s">
        <v>3981</v>
      </c>
      <c r="G654" s="5" t="s">
        <v>2464</v>
      </c>
      <c r="H654" s="5" t="s">
        <v>2465</v>
      </c>
      <c r="I654" s="5" t="s">
        <v>1015</v>
      </c>
      <c r="J654" s="5" t="s">
        <v>2466</v>
      </c>
      <c r="K654" s="5">
        <v>820</v>
      </c>
      <c r="L654" s="5">
        <v>85</v>
      </c>
      <c r="M654" s="5" t="s">
        <v>25</v>
      </c>
      <c r="N654" s="9" t="s">
        <v>4059</v>
      </c>
    </row>
    <row r="655" spans="1:14" ht="16.05" customHeight="1" x14ac:dyDescent="0.3">
      <c r="A655" s="5">
        <v>73938</v>
      </c>
      <c r="B655" s="5" t="s">
        <v>2467</v>
      </c>
      <c r="C655" s="5" t="s">
        <v>10</v>
      </c>
      <c r="D655" s="5" t="s">
        <v>12</v>
      </c>
      <c r="E655" s="5" t="s">
        <v>11</v>
      </c>
      <c r="F655" s="6" t="s">
        <v>3981</v>
      </c>
      <c r="G655" s="5" t="s">
        <v>2468</v>
      </c>
      <c r="H655" s="5" t="s">
        <v>2469</v>
      </c>
      <c r="I655" s="5" t="s">
        <v>660</v>
      </c>
      <c r="J655" s="5" t="s">
        <v>2468</v>
      </c>
      <c r="K655" s="5">
        <v>820</v>
      </c>
      <c r="L655" s="5">
        <v>88</v>
      </c>
      <c r="M655" s="5" t="s">
        <v>29</v>
      </c>
      <c r="N655" s="8" t="s">
        <v>4056</v>
      </c>
    </row>
    <row r="656" spans="1:14" ht="16.05" customHeight="1" x14ac:dyDescent="0.3">
      <c r="A656" s="5">
        <v>73934</v>
      </c>
      <c r="B656" s="5" t="s">
        <v>2470</v>
      </c>
      <c r="C656" s="5" t="s">
        <v>10</v>
      </c>
      <c r="D656" s="5" t="s">
        <v>12</v>
      </c>
      <c r="E656" s="5" t="s">
        <v>11</v>
      </c>
      <c r="F656" s="6" t="s">
        <v>3981</v>
      </c>
      <c r="G656" s="5" t="s">
        <v>2471</v>
      </c>
      <c r="H656" s="5" t="s">
        <v>2472</v>
      </c>
      <c r="I656" s="5" t="s">
        <v>598</v>
      </c>
      <c r="J656" s="5" t="s">
        <v>2471</v>
      </c>
      <c r="K656" s="5">
        <v>820</v>
      </c>
      <c r="L656" s="5">
        <v>90</v>
      </c>
      <c r="M656" s="5" t="s">
        <v>34</v>
      </c>
      <c r="N656" s="8" t="s">
        <v>4056</v>
      </c>
    </row>
    <row r="657" spans="1:14" ht="16.05" customHeight="1" x14ac:dyDescent="0.3">
      <c r="A657" s="5">
        <v>74904</v>
      </c>
      <c r="B657" s="5" t="s">
        <v>2473</v>
      </c>
      <c r="C657" s="5" t="s">
        <v>10</v>
      </c>
      <c r="D657" s="5" t="s">
        <v>12</v>
      </c>
      <c r="E657" s="5" t="s">
        <v>11</v>
      </c>
      <c r="F657" s="6" t="s">
        <v>3981</v>
      </c>
      <c r="G657" s="5" t="s">
        <v>2474</v>
      </c>
      <c r="H657" s="5" t="s">
        <v>958</v>
      </c>
      <c r="I657" s="5" t="s">
        <v>1316</v>
      </c>
      <c r="J657" s="5" t="s">
        <v>2475</v>
      </c>
      <c r="K657" s="5">
        <v>820</v>
      </c>
      <c r="L657" s="5">
        <v>91</v>
      </c>
      <c r="M657" s="5" t="s">
        <v>38</v>
      </c>
      <c r="N657" s="8" t="s">
        <v>4056</v>
      </c>
    </row>
    <row r="658" spans="1:14" ht="16.05" customHeight="1" x14ac:dyDescent="0.3">
      <c r="A658" s="5">
        <v>84433</v>
      </c>
      <c r="B658" s="5" t="s">
        <v>2476</v>
      </c>
      <c r="C658" s="5" t="s">
        <v>10</v>
      </c>
      <c r="D658" s="5" t="s">
        <v>12</v>
      </c>
      <c r="E658" s="5" t="s">
        <v>11</v>
      </c>
      <c r="F658" s="6" t="s">
        <v>3981</v>
      </c>
      <c r="G658" s="5" t="s">
        <v>2477</v>
      </c>
      <c r="H658" s="5" t="s">
        <v>444</v>
      </c>
      <c r="I658" s="5" t="s">
        <v>445</v>
      </c>
      <c r="J658" s="5" t="s">
        <v>2478</v>
      </c>
      <c r="K658" s="5">
        <v>820</v>
      </c>
      <c r="L658" s="5">
        <v>92</v>
      </c>
      <c r="M658" s="5" t="s">
        <v>41</v>
      </c>
      <c r="N658" s="8" t="s">
        <v>4056</v>
      </c>
    </row>
    <row r="659" spans="1:14" ht="16.05" customHeight="1" x14ac:dyDescent="0.3">
      <c r="A659" s="5">
        <v>73945</v>
      </c>
      <c r="B659" s="5" t="s">
        <v>2479</v>
      </c>
      <c r="C659" s="5" t="s">
        <v>10</v>
      </c>
      <c r="D659" s="5" t="s">
        <v>12</v>
      </c>
      <c r="E659" s="5" t="s">
        <v>11</v>
      </c>
      <c r="F659" s="6" t="s">
        <v>3981</v>
      </c>
      <c r="G659" s="5" t="s">
        <v>2480</v>
      </c>
      <c r="H659" s="5" t="s">
        <v>1125</v>
      </c>
      <c r="I659" s="5" t="s">
        <v>660</v>
      </c>
      <c r="J659" s="5" t="s">
        <v>2480</v>
      </c>
      <c r="K659" s="5">
        <v>820</v>
      </c>
      <c r="L659" s="5">
        <v>93</v>
      </c>
      <c r="M659" s="5" t="s">
        <v>47</v>
      </c>
      <c r="N659" s="8" t="s">
        <v>4056</v>
      </c>
    </row>
    <row r="660" spans="1:14" ht="16.05" customHeight="1" x14ac:dyDescent="0.3">
      <c r="A660" s="5">
        <v>78036</v>
      </c>
      <c r="B660" s="5" t="s">
        <v>2481</v>
      </c>
      <c r="C660" s="5" t="s">
        <v>10</v>
      </c>
      <c r="D660" s="5" t="s">
        <v>12</v>
      </c>
      <c r="E660" s="5" t="s">
        <v>11</v>
      </c>
      <c r="F660" s="6" t="s">
        <v>3981</v>
      </c>
      <c r="G660" s="5" t="s">
        <v>2482</v>
      </c>
      <c r="H660" s="5" t="s">
        <v>1103</v>
      </c>
      <c r="I660" s="5" t="s">
        <v>345</v>
      </c>
      <c r="J660" s="5" t="s">
        <v>2483</v>
      </c>
      <c r="K660" s="5">
        <v>820</v>
      </c>
      <c r="L660" s="5">
        <v>93</v>
      </c>
      <c r="M660" s="6" t="s">
        <v>3958</v>
      </c>
      <c r="N660" s="8" t="s">
        <v>4056</v>
      </c>
    </row>
    <row r="661" spans="1:14" ht="16.05" customHeight="1" x14ac:dyDescent="0.3">
      <c r="A661" s="5">
        <v>67950</v>
      </c>
      <c r="B661" s="5" t="s">
        <v>2484</v>
      </c>
      <c r="C661" s="5" t="s">
        <v>10</v>
      </c>
      <c r="D661" s="5" t="s">
        <v>12</v>
      </c>
      <c r="E661" s="5" t="s">
        <v>11</v>
      </c>
      <c r="F661" s="6" t="s">
        <v>3981</v>
      </c>
      <c r="G661" s="5" t="s">
        <v>2485</v>
      </c>
      <c r="H661" s="5" t="s">
        <v>958</v>
      </c>
      <c r="I661" s="5" t="s">
        <v>350</v>
      </c>
      <c r="J661" s="5" t="s">
        <v>2486</v>
      </c>
      <c r="K661" s="5">
        <v>820</v>
      </c>
      <c r="L661" s="5">
        <v>95</v>
      </c>
      <c r="M661" s="5" t="s">
        <v>57</v>
      </c>
      <c r="N661" s="8" t="s">
        <v>4056</v>
      </c>
    </row>
    <row r="662" spans="1:14" ht="16.05" customHeight="1" x14ac:dyDescent="0.3">
      <c r="A662" s="5">
        <v>71470</v>
      </c>
      <c r="B662" s="5" t="s">
        <v>2487</v>
      </c>
      <c r="C662" s="5" t="s">
        <v>10</v>
      </c>
      <c r="D662" s="5" t="s">
        <v>12</v>
      </c>
      <c r="E662" s="5" t="s">
        <v>11</v>
      </c>
      <c r="F662" s="6" t="s">
        <v>3981</v>
      </c>
      <c r="G662" s="5" t="s">
        <v>2488</v>
      </c>
      <c r="H662" s="5" t="s">
        <v>2489</v>
      </c>
      <c r="I662" s="5" t="s">
        <v>1599</v>
      </c>
      <c r="J662" s="5" t="s">
        <v>2490</v>
      </c>
      <c r="K662" s="5">
        <v>820</v>
      </c>
      <c r="L662" s="5">
        <v>97</v>
      </c>
      <c r="M662" s="5" t="s">
        <v>60</v>
      </c>
      <c r="N662" s="8" t="s">
        <v>4056</v>
      </c>
    </row>
    <row r="663" spans="1:14" ht="16.05" customHeight="1" x14ac:dyDescent="0.3">
      <c r="A663" s="5">
        <v>83790</v>
      </c>
      <c r="B663" s="5" t="s">
        <v>2491</v>
      </c>
      <c r="C663" s="5" t="s">
        <v>10</v>
      </c>
      <c r="D663" s="5" t="s">
        <v>12</v>
      </c>
      <c r="E663" s="5" t="s">
        <v>11</v>
      </c>
      <c r="F663" s="6" t="s">
        <v>3981</v>
      </c>
      <c r="G663" s="5" t="s">
        <v>2492</v>
      </c>
      <c r="H663" s="5" t="s">
        <v>2493</v>
      </c>
      <c r="I663" s="5" t="s">
        <v>464</v>
      </c>
      <c r="J663" s="5" t="s">
        <v>2494</v>
      </c>
      <c r="K663" s="5">
        <v>820</v>
      </c>
      <c r="L663" s="5">
        <v>100</v>
      </c>
      <c r="M663" s="5" t="s">
        <v>63</v>
      </c>
      <c r="N663" s="8" t="s">
        <v>4056</v>
      </c>
    </row>
    <row r="664" spans="1:14" ht="16.05" customHeight="1" x14ac:dyDescent="0.3">
      <c r="A664" s="5">
        <v>78281</v>
      </c>
      <c r="B664" s="5" t="s">
        <v>2495</v>
      </c>
      <c r="C664" s="5" t="s">
        <v>10</v>
      </c>
      <c r="D664" s="5" t="s">
        <v>12</v>
      </c>
      <c r="E664" s="5" t="s">
        <v>11</v>
      </c>
      <c r="F664" s="6" t="s">
        <v>3981</v>
      </c>
      <c r="G664" s="5" t="s">
        <v>2496</v>
      </c>
      <c r="H664" s="5" t="s">
        <v>188</v>
      </c>
      <c r="I664" s="5" t="s">
        <v>345</v>
      </c>
      <c r="J664" s="5" t="s">
        <v>2497</v>
      </c>
      <c r="K664" s="5">
        <v>820</v>
      </c>
      <c r="L664" s="5">
        <v>101</v>
      </c>
      <c r="M664" s="5" t="s">
        <v>67</v>
      </c>
      <c r="N664" s="8" t="s">
        <v>4056</v>
      </c>
    </row>
    <row r="665" spans="1:14" ht="16.05" customHeight="1" x14ac:dyDescent="0.3">
      <c r="A665" s="5">
        <v>83671</v>
      </c>
      <c r="B665" s="5" t="s">
        <v>2498</v>
      </c>
      <c r="C665" s="5" t="s">
        <v>10</v>
      </c>
      <c r="D665" s="5" t="s">
        <v>12</v>
      </c>
      <c r="E665" s="5" t="s">
        <v>11</v>
      </c>
      <c r="F665" s="6" t="s">
        <v>3981</v>
      </c>
      <c r="G665" s="5" t="s">
        <v>2499</v>
      </c>
      <c r="H665" s="5" t="s">
        <v>815</v>
      </c>
      <c r="I665" s="5" t="s">
        <v>464</v>
      </c>
      <c r="J665" s="5" t="s">
        <v>2500</v>
      </c>
      <c r="K665" s="5">
        <v>820</v>
      </c>
      <c r="L665" s="5">
        <v>101</v>
      </c>
      <c r="M665" s="6" t="s">
        <v>3934</v>
      </c>
      <c r="N665" s="8" t="s">
        <v>4056</v>
      </c>
    </row>
    <row r="666" spans="1:14" ht="16.05" customHeight="1" x14ac:dyDescent="0.3">
      <c r="A666" s="5">
        <v>83404</v>
      </c>
      <c r="B666" s="5" t="s">
        <v>2501</v>
      </c>
      <c r="C666" s="5" t="s">
        <v>10</v>
      </c>
      <c r="D666" s="5" t="s">
        <v>12</v>
      </c>
      <c r="E666" s="5" t="s">
        <v>11</v>
      </c>
      <c r="F666" s="6" t="s">
        <v>3981</v>
      </c>
      <c r="G666" s="5" t="s">
        <v>2502</v>
      </c>
      <c r="H666" s="5" t="s">
        <v>789</v>
      </c>
      <c r="I666" s="5" t="s">
        <v>2503</v>
      </c>
      <c r="J666" s="5" t="s">
        <v>2504</v>
      </c>
      <c r="K666" s="5">
        <v>820</v>
      </c>
      <c r="L666" s="5">
        <v>101</v>
      </c>
      <c r="M666" s="6" t="s">
        <v>3934</v>
      </c>
      <c r="N666" s="8" t="s">
        <v>4056</v>
      </c>
    </row>
    <row r="667" spans="1:14" ht="16.05" customHeight="1" x14ac:dyDescent="0.3">
      <c r="A667" s="5">
        <v>83364</v>
      </c>
      <c r="B667" s="5" t="s">
        <v>2505</v>
      </c>
      <c r="C667" s="5" t="s">
        <v>10</v>
      </c>
      <c r="D667" s="5" t="s">
        <v>12</v>
      </c>
      <c r="E667" s="5" t="s">
        <v>11</v>
      </c>
      <c r="F667" s="6" t="s">
        <v>3981</v>
      </c>
      <c r="G667" s="5" t="s">
        <v>2506</v>
      </c>
      <c r="H667" s="5" t="s">
        <v>1699</v>
      </c>
      <c r="I667" s="5" t="s">
        <v>2503</v>
      </c>
      <c r="J667" s="5" t="s">
        <v>2507</v>
      </c>
      <c r="K667" s="5">
        <v>820</v>
      </c>
      <c r="L667" s="5">
        <v>102</v>
      </c>
      <c r="M667" s="5" t="s">
        <v>82</v>
      </c>
      <c r="N667" s="8" t="s">
        <v>4056</v>
      </c>
    </row>
    <row r="668" spans="1:14" ht="16.05" customHeight="1" x14ac:dyDescent="0.3">
      <c r="A668" s="5">
        <v>83397</v>
      </c>
      <c r="B668" s="5" t="s">
        <v>2508</v>
      </c>
      <c r="C668" s="5" t="s">
        <v>10</v>
      </c>
      <c r="D668" s="5" t="s">
        <v>12</v>
      </c>
      <c r="E668" s="5" t="s">
        <v>11</v>
      </c>
      <c r="F668" s="6" t="s">
        <v>3981</v>
      </c>
      <c r="G668" s="5" t="s">
        <v>2509</v>
      </c>
      <c r="H668" s="5" t="s">
        <v>789</v>
      </c>
      <c r="I668" s="5" t="s">
        <v>2503</v>
      </c>
      <c r="J668" s="5" t="s">
        <v>2510</v>
      </c>
      <c r="K668" s="5">
        <v>820</v>
      </c>
      <c r="L668" s="5">
        <v>102</v>
      </c>
      <c r="M668" s="6" t="s">
        <v>3966</v>
      </c>
      <c r="N668" s="8" t="s">
        <v>4056</v>
      </c>
    </row>
    <row r="669" spans="1:14" ht="16.05" customHeight="1" x14ac:dyDescent="0.3">
      <c r="A669" s="5">
        <v>83382</v>
      </c>
      <c r="B669" s="5" t="s">
        <v>2511</v>
      </c>
      <c r="C669" s="5" t="s">
        <v>10</v>
      </c>
      <c r="D669" s="5" t="s">
        <v>12</v>
      </c>
      <c r="E669" s="5" t="s">
        <v>11</v>
      </c>
      <c r="F669" s="6" t="s">
        <v>3981</v>
      </c>
      <c r="G669" s="5" t="s">
        <v>2512</v>
      </c>
      <c r="H669" s="5" t="s">
        <v>802</v>
      </c>
      <c r="I669" s="5" t="s">
        <v>2503</v>
      </c>
      <c r="J669" s="5" t="s">
        <v>2513</v>
      </c>
      <c r="K669" s="5">
        <v>820</v>
      </c>
      <c r="L669" s="5">
        <v>103</v>
      </c>
      <c r="M669" s="5" t="s">
        <v>88</v>
      </c>
      <c r="N669" s="8" t="s">
        <v>4056</v>
      </c>
    </row>
    <row r="670" spans="1:14" ht="16.05" customHeight="1" x14ac:dyDescent="0.3">
      <c r="A670" s="5">
        <v>84188</v>
      </c>
      <c r="B670" s="5" t="s">
        <v>2514</v>
      </c>
      <c r="C670" s="5" t="s">
        <v>10</v>
      </c>
      <c r="D670" s="5" t="s">
        <v>12</v>
      </c>
      <c r="E670" s="5" t="s">
        <v>11</v>
      </c>
      <c r="F670" s="6" t="s">
        <v>3981</v>
      </c>
      <c r="G670" s="5" t="s">
        <v>2515</v>
      </c>
      <c r="H670" s="5" t="s">
        <v>404</v>
      </c>
      <c r="I670" s="5" t="s">
        <v>1216</v>
      </c>
      <c r="J670" s="5" t="s">
        <v>2516</v>
      </c>
      <c r="K670" s="5">
        <v>820</v>
      </c>
      <c r="L670" s="5">
        <v>103</v>
      </c>
      <c r="M670" s="6" t="s">
        <v>3967</v>
      </c>
      <c r="N670" s="8" t="s">
        <v>4056</v>
      </c>
    </row>
    <row r="671" spans="1:14" ht="16.05" customHeight="1" x14ac:dyDescent="0.3">
      <c r="A671" s="5">
        <v>83390</v>
      </c>
      <c r="B671" s="5" t="s">
        <v>2517</v>
      </c>
      <c r="C671" s="5" t="s">
        <v>10</v>
      </c>
      <c r="D671" s="5" t="s">
        <v>12</v>
      </c>
      <c r="E671" s="5" t="s">
        <v>11</v>
      </c>
      <c r="F671" s="6" t="s">
        <v>3981</v>
      </c>
      <c r="G671" s="5" t="s">
        <v>2518</v>
      </c>
      <c r="H671" s="5" t="s">
        <v>2519</v>
      </c>
      <c r="I671" s="5" t="s">
        <v>2503</v>
      </c>
      <c r="J671" s="5" t="s">
        <v>2520</v>
      </c>
      <c r="K671" s="5">
        <v>820</v>
      </c>
      <c r="L671" s="5">
        <v>104</v>
      </c>
      <c r="M671" s="5" t="s">
        <v>96</v>
      </c>
      <c r="N671" s="8" t="s">
        <v>4056</v>
      </c>
    </row>
    <row r="672" spans="1:14" ht="16.05" customHeight="1" x14ac:dyDescent="0.3">
      <c r="A672" s="5">
        <v>73949</v>
      </c>
      <c r="B672" s="5" t="s">
        <v>2521</v>
      </c>
      <c r="C672" s="5" t="s">
        <v>10</v>
      </c>
      <c r="D672" s="5" t="s">
        <v>12</v>
      </c>
      <c r="E672" s="5" t="s">
        <v>11</v>
      </c>
      <c r="F672" s="6" t="s">
        <v>3981</v>
      </c>
      <c r="G672" s="5" t="s">
        <v>2522</v>
      </c>
      <c r="H672" s="5" t="s">
        <v>2523</v>
      </c>
      <c r="I672" s="5" t="s">
        <v>341</v>
      </c>
      <c r="J672" s="5" t="s">
        <v>2522</v>
      </c>
      <c r="K672" s="5">
        <v>820</v>
      </c>
      <c r="L672" s="5">
        <v>115</v>
      </c>
      <c r="M672" s="5" t="s">
        <v>99</v>
      </c>
      <c r="N672" s="8" t="s">
        <v>4056</v>
      </c>
    </row>
    <row r="673" spans="1:14" ht="16.05" customHeight="1" x14ac:dyDescent="0.3">
      <c r="A673" s="5">
        <v>78044</v>
      </c>
      <c r="B673" s="5" t="s">
        <v>2524</v>
      </c>
      <c r="C673" s="5" t="s">
        <v>10</v>
      </c>
      <c r="D673" s="5" t="s">
        <v>12</v>
      </c>
      <c r="E673" s="5" t="s">
        <v>11</v>
      </c>
      <c r="F673" s="6" t="s">
        <v>3981</v>
      </c>
      <c r="G673" s="5" t="s">
        <v>2525</v>
      </c>
      <c r="H673" s="5" t="s">
        <v>559</v>
      </c>
      <c r="I673" s="5" t="s">
        <v>345</v>
      </c>
      <c r="J673" s="5" t="s">
        <v>2526</v>
      </c>
      <c r="K673" s="5">
        <v>820</v>
      </c>
      <c r="L673" s="5">
        <v>117</v>
      </c>
      <c r="M673" s="5" t="s">
        <v>102</v>
      </c>
      <c r="N673" s="8" t="s">
        <v>4060</v>
      </c>
    </row>
    <row r="674" spans="1:14" ht="16.05" customHeight="1" x14ac:dyDescent="0.3">
      <c r="A674" s="5">
        <v>69441</v>
      </c>
      <c r="B674" s="5" t="s">
        <v>2527</v>
      </c>
      <c r="C674" s="5" t="s">
        <v>10</v>
      </c>
      <c r="D674" s="5" t="s">
        <v>12</v>
      </c>
      <c r="E674" s="5" t="s">
        <v>11</v>
      </c>
      <c r="F674" s="6" t="s">
        <v>3981</v>
      </c>
      <c r="G674" s="5" t="s">
        <v>2528</v>
      </c>
      <c r="H674" s="5" t="s">
        <v>2529</v>
      </c>
      <c r="I674" s="5" t="s">
        <v>464</v>
      </c>
      <c r="J674" s="5" t="s">
        <v>2530</v>
      </c>
      <c r="K674" s="5">
        <v>820</v>
      </c>
      <c r="L674" s="5">
        <v>132</v>
      </c>
      <c r="M674" s="5" t="s">
        <v>107</v>
      </c>
      <c r="N674" s="8" t="s">
        <v>4060</v>
      </c>
    </row>
    <row r="675" spans="1:14" ht="16.05" customHeight="1" x14ac:dyDescent="0.3">
      <c r="A675" s="5">
        <v>74750</v>
      </c>
      <c r="B675" s="5" t="s">
        <v>2531</v>
      </c>
      <c r="C675" s="5" t="s">
        <v>10</v>
      </c>
      <c r="D675" s="5" t="s">
        <v>12</v>
      </c>
      <c r="E675" s="5" t="s">
        <v>11</v>
      </c>
      <c r="F675" s="6" t="s">
        <v>3981</v>
      </c>
      <c r="G675" s="5" t="s">
        <v>2532</v>
      </c>
      <c r="H675" s="5" t="s">
        <v>958</v>
      </c>
      <c r="I675" s="5" t="s">
        <v>1316</v>
      </c>
      <c r="J675" s="5" t="s">
        <v>2533</v>
      </c>
      <c r="K675" s="5">
        <v>820</v>
      </c>
      <c r="L675" s="5">
        <v>139</v>
      </c>
      <c r="M675" s="5" t="s">
        <v>111</v>
      </c>
      <c r="N675" s="8" t="s">
        <v>4060</v>
      </c>
    </row>
    <row r="676" spans="1:14" ht="16.05" customHeight="1" x14ac:dyDescent="0.3">
      <c r="A676" s="5">
        <v>69322</v>
      </c>
      <c r="B676" s="5" t="s">
        <v>2534</v>
      </c>
      <c r="C676" s="5" t="s">
        <v>10</v>
      </c>
      <c r="D676" s="5" t="s">
        <v>12</v>
      </c>
      <c r="E676" s="5" t="s">
        <v>11</v>
      </c>
      <c r="F676" s="6" t="s">
        <v>3981</v>
      </c>
      <c r="G676" s="5" t="s">
        <v>2535</v>
      </c>
      <c r="H676" s="5" t="s">
        <v>905</v>
      </c>
      <c r="I676" s="5" t="s">
        <v>1015</v>
      </c>
      <c r="J676" s="5" t="s">
        <v>2536</v>
      </c>
      <c r="K676" s="5">
        <v>820</v>
      </c>
      <c r="L676" s="5">
        <v>145</v>
      </c>
      <c r="M676" s="5" t="s">
        <v>115</v>
      </c>
      <c r="N676" s="8" t="s">
        <v>4060</v>
      </c>
    </row>
    <row r="677" spans="1:14" ht="16.05" customHeight="1" x14ac:dyDescent="0.3">
      <c r="A677" s="5">
        <v>77881</v>
      </c>
      <c r="B677" s="5" t="s">
        <v>2537</v>
      </c>
      <c r="C677" s="5" t="s">
        <v>10</v>
      </c>
      <c r="D677" s="5" t="s">
        <v>12</v>
      </c>
      <c r="E677" s="5" t="s">
        <v>11</v>
      </c>
      <c r="F677" s="6" t="s">
        <v>3981</v>
      </c>
      <c r="G677" s="5" t="s">
        <v>2538</v>
      </c>
      <c r="H677" s="5" t="s">
        <v>1514</v>
      </c>
      <c r="I677" s="5" t="s">
        <v>1432</v>
      </c>
      <c r="J677" s="5" t="s">
        <v>2539</v>
      </c>
      <c r="K677" s="5">
        <v>820</v>
      </c>
      <c r="L677" s="5">
        <v>147</v>
      </c>
      <c r="M677" s="5" t="s">
        <v>120</v>
      </c>
      <c r="N677" s="8" t="s">
        <v>4060</v>
      </c>
    </row>
    <row r="678" spans="1:14" ht="16.05" customHeight="1" x14ac:dyDescent="0.3">
      <c r="A678" s="5">
        <v>75026</v>
      </c>
      <c r="B678" s="5" t="s">
        <v>2540</v>
      </c>
      <c r="C678" s="5" t="s">
        <v>10</v>
      </c>
      <c r="D678" s="5" t="s">
        <v>12</v>
      </c>
      <c r="E678" s="5" t="s">
        <v>11</v>
      </c>
      <c r="F678" s="6" t="s">
        <v>3981</v>
      </c>
      <c r="G678" s="5" t="s">
        <v>2541</v>
      </c>
      <c r="H678" s="5" t="s">
        <v>958</v>
      </c>
      <c r="I678" s="5" t="s">
        <v>1316</v>
      </c>
      <c r="J678" s="5" t="s">
        <v>2542</v>
      </c>
      <c r="K678" s="5">
        <v>820</v>
      </c>
      <c r="L678" s="5">
        <v>160</v>
      </c>
      <c r="M678" s="5" t="s">
        <v>125</v>
      </c>
      <c r="N678" s="8" t="s">
        <v>4060</v>
      </c>
    </row>
    <row r="679" spans="1:14" ht="16.05" customHeight="1" x14ac:dyDescent="0.3">
      <c r="A679" s="5">
        <v>68026</v>
      </c>
      <c r="B679" s="5" t="s">
        <v>2543</v>
      </c>
      <c r="C679" s="5" t="s">
        <v>10</v>
      </c>
      <c r="D679" s="5" t="s">
        <v>12</v>
      </c>
      <c r="E679" s="5" t="s">
        <v>11</v>
      </c>
      <c r="F679" s="6" t="s">
        <v>3981</v>
      </c>
      <c r="G679" s="5" t="s">
        <v>2544</v>
      </c>
      <c r="H679" s="5" t="s">
        <v>2545</v>
      </c>
      <c r="I679" s="5" t="s">
        <v>1509</v>
      </c>
      <c r="J679" s="5" t="s">
        <v>2546</v>
      </c>
      <c r="K679" s="5">
        <v>820</v>
      </c>
      <c r="L679" s="5">
        <v>162</v>
      </c>
      <c r="M679" s="5" t="s">
        <v>128</v>
      </c>
      <c r="N679" s="8" t="s">
        <v>4060</v>
      </c>
    </row>
    <row r="680" spans="1:14" ht="16.05" customHeight="1" x14ac:dyDescent="0.3">
      <c r="A680" s="5">
        <v>84443</v>
      </c>
      <c r="B680" s="5" t="s">
        <v>2547</v>
      </c>
      <c r="C680" s="5" t="s">
        <v>10</v>
      </c>
      <c r="D680" s="5" t="s">
        <v>12</v>
      </c>
      <c r="E680" s="5" t="s">
        <v>11</v>
      </c>
      <c r="F680" s="6" t="s">
        <v>3981</v>
      </c>
      <c r="G680" s="5" t="s">
        <v>2548</v>
      </c>
      <c r="H680" s="5" t="s">
        <v>2549</v>
      </c>
      <c r="I680" s="5" t="s">
        <v>445</v>
      </c>
      <c r="J680" s="5" t="s">
        <v>2550</v>
      </c>
      <c r="K680" s="5">
        <v>820</v>
      </c>
      <c r="L680" s="5">
        <v>169</v>
      </c>
      <c r="M680" s="5" t="s">
        <v>133</v>
      </c>
      <c r="N680" s="8" t="s">
        <v>4060</v>
      </c>
    </row>
    <row r="681" spans="1:14" ht="16.05" customHeight="1" x14ac:dyDescent="0.3">
      <c r="A681" s="5">
        <v>68070</v>
      </c>
      <c r="B681" s="5" t="s">
        <v>2551</v>
      </c>
      <c r="C681" s="5" t="s">
        <v>10</v>
      </c>
      <c r="D681" s="5" t="s">
        <v>12</v>
      </c>
      <c r="E681" s="5" t="s">
        <v>11</v>
      </c>
      <c r="F681" s="6" t="s">
        <v>3981</v>
      </c>
      <c r="G681" s="5" t="s">
        <v>2552</v>
      </c>
      <c r="H681" s="5" t="s">
        <v>489</v>
      </c>
      <c r="I681" s="5" t="s">
        <v>1509</v>
      </c>
      <c r="J681" s="5" t="s">
        <v>2553</v>
      </c>
      <c r="K681" s="5">
        <v>820</v>
      </c>
      <c r="L681" s="5">
        <v>181</v>
      </c>
      <c r="M681" s="5" t="s">
        <v>137</v>
      </c>
      <c r="N681" s="8" t="s">
        <v>4060</v>
      </c>
    </row>
    <row r="682" spans="1:14" ht="16.05" customHeight="1" x14ac:dyDescent="0.3">
      <c r="A682" s="5">
        <v>84422</v>
      </c>
      <c r="B682" s="5" t="s">
        <v>2554</v>
      </c>
      <c r="C682" s="5" t="s">
        <v>10</v>
      </c>
      <c r="D682" s="5" t="s">
        <v>12</v>
      </c>
      <c r="E682" s="5" t="s">
        <v>11</v>
      </c>
      <c r="F682" s="6" t="s">
        <v>3981</v>
      </c>
      <c r="G682" s="5" t="s">
        <v>2555</v>
      </c>
      <c r="H682" s="5" t="s">
        <v>444</v>
      </c>
      <c r="I682" s="5" t="s">
        <v>445</v>
      </c>
      <c r="J682" s="5" t="s">
        <v>2556</v>
      </c>
      <c r="K682" s="5">
        <v>820</v>
      </c>
      <c r="L682" s="5">
        <v>226</v>
      </c>
      <c r="M682" s="5" t="s">
        <v>140</v>
      </c>
      <c r="N682" s="8" t="s">
        <v>4060</v>
      </c>
    </row>
    <row r="683" spans="1:14" ht="16.05" customHeight="1" x14ac:dyDescent="0.3">
      <c r="A683" s="5">
        <v>71397</v>
      </c>
      <c r="B683" s="5" t="s">
        <v>2557</v>
      </c>
      <c r="C683" s="5" t="s">
        <v>10</v>
      </c>
      <c r="D683" s="5" t="s">
        <v>12</v>
      </c>
      <c r="E683" s="5" t="s">
        <v>11</v>
      </c>
      <c r="F683" s="6" t="s">
        <v>3981</v>
      </c>
      <c r="G683" s="5" t="s">
        <v>2558</v>
      </c>
      <c r="H683" s="5" t="s">
        <v>2559</v>
      </c>
      <c r="I683" s="5" t="s">
        <v>2561</v>
      </c>
      <c r="J683" s="5" t="s">
        <v>2562</v>
      </c>
      <c r="K683" s="5">
        <v>820</v>
      </c>
      <c r="L683" s="5">
        <v>238</v>
      </c>
      <c r="M683" s="5" t="s">
        <v>143</v>
      </c>
      <c r="N683" s="8" t="s">
        <v>4060</v>
      </c>
    </row>
    <row r="684" spans="1:14" ht="16.05" customHeight="1" x14ac:dyDescent="0.3">
      <c r="A684" s="5">
        <v>77908</v>
      </c>
      <c r="B684" s="5" t="s">
        <v>2563</v>
      </c>
      <c r="C684" s="5" t="s">
        <v>10</v>
      </c>
      <c r="D684" s="5" t="s">
        <v>12</v>
      </c>
      <c r="E684" s="5" t="s">
        <v>11</v>
      </c>
      <c r="F684" s="6" t="s">
        <v>3981</v>
      </c>
      <c r="G684" s="5" t="s">
        <v>2564</v>
      </c>
      <c r="H684" s="5" t="s">
        <v>1571</v>
      </c>
      <c r="I684" s="5" t="s">
        <v>1432</v>
      </c>
      <c r="J684" s="5" t="s">
        <v>2565</v>
      </c>
      <c r="K684" s="5">
        <v>820</v>
      </c>
      <c r="L684" s="5">
        <v>250</v>
      </c>
      <c r="M684" s="5" t="s">
        <v>150</v>
      </c>
      <c r="N684" s="8" t="s">
        <v>4060</v>
      </c>
    </row>
    <row r="685" spans="1:14" ht="16.05" customHeight="1" x14ac:dyDescent="0.3">
      <c r="A685" s="5">
        <v>76158</v>
      </c>
      <c r="B685" s="5" t="s">
        <v>2566</v>
      </c>
      <c r="C685" s="5" t="s">
        <v>10</v>
      </c>
      <c r="D685" s="5" t="s">
        <v>12</v>
      </c>
      <c r="E685" s="5" t="s">
        <v>11</v>
      </c>
      <c r="F685" s="6" t="s">
        <v>3981</v>
      </c>
      <c r="G685" s="5" t="s">
        <v>2567</v>
      </c>
      <c r="H685" s="5" t="s">
        <v>958</v>
      </c>
      <c r="I685" s="5" t="s">
        <v>1316</v>
      </c>
      <c r="J685" s="5" t="s">
        <v>2568</v>
      </c>
      <c r="K685" s="5">
        <v>820</v>
      </c>
      <c r="L685" s="5">
        <v>252</v>
      </c>
      <c r="M685" s="5" t="s">
        <v>155</v>
      </c>
      <c r="N685" s="8" t="s">
        <v>4060</v>
      </c>
    </row>
    <row r="686" spans="1:14" ht="16.05" customHeight="1" x14ac:dyDescent="0.3">
      <c r="A686" s="5">
        <v>68016</v>
      </c>
      <c r="B686" s="5" t="s">
        <v>2569</v>
      </c>
      <c r="C686" s="5" t="s">
        <v>10</v>
      </c>
      <c r="D686" s="5" t="s">
        <v>12</v>
      </c>
      <c r="E686" s="5" t="s">
        <v>11</v>
      </c>
      <c r="F686" s="6" t="s">
        <v>3981</v>
      </c>
      <c r="G686" s="5" t="s">
        <v>2570</v>
      </c>
      <c r="H686" s="5" t="s">
        <v>789</v>
      </c>
      <c r="I686" s="5" t="s">
        <v>1509</v>
      </c>
      <c r="J686" s="5" t="s">
        <v>2571</v>
      </c>
      <c r="K686" s="5">
        <v>810</v>
      </c>
      <c r="L686" s="5">
        <v>161</v>
      </c>
      <c r="M686" s="5" t="s">
        <v>158</v>
      </c>
      <c r="N686" s="8" t="s">
        <v>4060</v>
      </c>
    </row>
    <row r="687" spans="1:14" ht="16.05" customHeight="1" x14ac:dyDescent="0.3">
      <c r="A687" s="5">
        <v>77879</v>
      </c>
      <c r="B687" s="5" t="s">
        <v>2572</v>
      </c>
      <c r="C687" s="5" t="s">
        <v>10</v>
      </c>
      <c r="D687" s="5" t="s">
        <v>12</v>
      </c>
      <c r="E687" s="5" t="s">
        <v>11</v>
      </c>
      <c r="F687" s="6" t="s">
        <v>3981</v>
      </c>
      <c r="G687" s="5" t="s">
        <v>2573</v>
      </c>
      <c r="H687" s="5" t="s">
        <v>1514</v>
      </c>
      <c r="I687" s="5" t="s">
        <v>1432</v>
      </c>
      <c r="J687" s="5" t="s">
        <v>2574</v>
      </c>
      <c r="K687" s="5">
        <v>800</v>
      </c>
      <c r="L687" s="5">
        <v>181</v>
      </c>
      <c r="M687" s="5" t="s">
        <v>163</v>
      </c>
      <c r="N687" s="8" t="s">
        <v>4060</v>
      </c>
    </row>
    <row r="688" spans="1:14" ht="16.05" customHeight="1" x14ac:dyDescent="0.3">
      <c r="A688" s="5">
        <v>74717</v>
      </c>
      <c r="B688" s="5" t="s">
        <v>2575</v>
      </c>
      <c r="C688" s="5" t="s">
        <v>10</v>
      </c>
      <c r="D688" s="5" t="s">
        <v>12</v>
      </c>
      <c r="E688" s="5" t="s">
        <v>11</v>
      </c>
      <c r="F688" s="6" t="s">
        <v>3981</v>
      </c>
      <c r="G688" s="5" t="s">
        <v>2576</v>
      </c>
      <c r="H688" s="5" t="s">
        <v>958</v>
      </c>
      <c r="I688" s="5" t="s">
        <v>1316</v>
      </c>
      <c r="J688" s="5" t="s">
        <v>2577</v>
      </c>
      <c r="K688" s="5">
        <v>800</v>
      </c>
      <c r="L688" s="5">
        <v>206</v>
      </c>
      <c r="M688" s="5" t="s">
        <v>166</v>
      </c>
      <c r="N688" s="8" t="s">
        <v>4060</v>
      </c>
    </row>
    <row r="689" spans="1:14" ht="16.05" customHeight="1" x14ac:dyDescent="0.3">
      <c r="A689" s="5">
        <v>76154</v>
      </c>
      <c r="B689" s="5" t="s">
        <v>2578</v>
      </c>
      <c r="C689" s="5" t="s">
        <v>10</v>
      </c>
      <c r="D689" s="5" t="s">
        <v>12</v>
      </c>
      <c r="E689" s="5" t="s">
        <v>11</v>
      </c>
      <c r="F689" s="6" t="s">
        <v>3981</v>
      </c>
      <c r="G689" s="5" t="s">
        <v>2579</v>
      </c>
      <c r="H689" s="5" t="s">
        <v>958</v>
      </c>
      <c r="I689" s="5" t="s">
        <v>1316</v>
      </c>
      <c r="J689" s="5" t="s">
        <v>2580</v>
      </c>
      <c r="K689" s="5">
        <v>800</v>
      </c>
      <c r="L689" s="5">
        <v>244</v>
      </c>
      <c r="M689" s="5" t="s">
        <v>170</v>
      </c>
      <c r="N689" s="8" t="s">
        <v>4060</v>
      </c>
    </row>
    <row r="690" spans="1:14" ht="16.05" customHeight="1" x14ac:dyDescent="0.3">
      <c r="A690" s="5">
        <v>76176</v>
      </c>
      <c r="B690" s="5" t="s">
        <v>2581</v>
      </c>
      <c r="C690" s="5" t="s">
        <v>10</v>
      </c>
      <c r="D690" s="5" t="s">
        <v>12</v>
      </c>
      <c r="E690" s="5" t="s">
        <v>11</v>
      </c>
      <c r="F690" s="6" t="s">
        <v>3981</v>
      </c>
      <c r="G690" s="5" t="s">
        <v>2582</v>
      </c>
      <c r="H690" s="5" t="s">
        <v>958</v>
      </c>
      <c r="I690" s="5" t="s">
        <v>1316</v>
      </c>
      <c r="J690" s="5" t="s">
        <v>2583</v>
      </c>
      <c r="K690" s="5">
        <v>780</v>
      </c>
      <c r="L690" s="5">
        <v>201</v>
      </c>
      <c r="M690" s="5" t="s">
        <v>174</v>
      </c>
      <c r="N690" s="8" t="s">
        <v>4060</v>
      </c>
    </row>
    <row r="691" spans="1:14" ht="16.05" customHeight="1" x14ac:dyDescent="0.3">
      <c r="A691" s="5">
        <v>73941</v>
      </c>
      <c r="B691" s="5" t="s">
        <v>2584</v>
      </c>
      <c r="C691" s="5" t="s">
        <v>10</v>
      </c>
      <c r="D691" s="5" t="s">
        <v>12</v>
      </c>
      <c r="E691" s="5" t="s">
        <v>11</v>
      </c>
      <c r="F691" s="6" t="s">
        <v>3981</v>
      </c>
      <c r="G691" s="5" t="s">
        <v>2585</v>
      </c>
      <c r="H691" s="5" t="s">
        <v>1030</v>
      </c>
      <c r="I691" s="5" t="s">
        <v>660</v>
      </c>
      <c r="J691" s="5" t="s">
        <v>2585</v>
      </c>
      <c r="K691" s="5">
        <v>770</v>
      </c>
      <c r="L691" s="5">
        <v>92</v>
      </c>
      <c r="M691" s="5" t="s">
        <v>177</v>
      </c>
      <c r="N691" s="8" t="s">
        <v>4060</v>
      </c>
    </row>
    <row r="692" spans="1:14" ht="16.05" customHeight="1" x14ac:dyDescent="0.3">
      <c r="A692" s="5">
        <v>78256</v>
      </c>
      <c r="B692" s="5" t="s">
        <v>2586</v>
      </c>
      <c r="C692" s="5" t="s">
        <v>10</v>
      </c>
      <c r="D692" s="5" t="s">
        <v>12</v>
      </c>
      <c r="E692" s="5" t="s">
        <v>11</v>
      </c>
      <c r="F692" s="6" t="s">
        <v>3981</v>
      </c>
      <c r="G692" s="5" t="s">
        <v>2587</v>
      </c>
      <c r="H692" s="5" t="s">
        <v>413</v>
      </c>
      <c r="I692" s="5" t="s">
        <v>322</v>
      </c>
      <c r="J692" s="5" t="s">
        <v>2588</v>
      </c>
      <c r="K692" s="5">
        <v>770</v>
      </c>
      <c r="L692" s="5">
        <v>142</v>
      </c>
      <c r="M692" s="5" t="s">
        <v>180</v>
      </c>
      <c r="N692" s="8" t="s">
        <v>4060</v>
      </c>
    </row>
    <row r="693" spans="1:14" ht="16.05" customHeight="1" x14ac:dyDescent="0.3">
      <c r="A693" s="5">
        <v>74744</v>
      </c>
      <c r="B693" s="5" t="s">
        <v>2589</v>
      </c>
      <c r="C693" s="5" t="s">
        <v>10</v>
      </c>
      <c r="D693" s="5" t="s">
        <v>12</v>
      </c>
      <c r="E693" s="5" t="s">
        <v>11</v>
      </c>
      <c r="F693" s="6" t="s">
        <v>3981</v>
      </c>
      <c r="G693" s="5" t="s">
        <v>2590</v>
      </c>
      <c r="H693" s="5" t="s">
        <v>958</v>
      </c>
      <c r="I693" s="5" t="s">
        <v>1316</v>
      </c>
      <c r="J693" s="5" t="s">
        <v>2591</v>
      </c>
      <c r="K693" s="5">
        <v>770</v>
      </c>
      <c r="L693" s="5">
        <v>150</v>
      </c>
      <c r="M693" s="5" t="s">
        <v>185</v>
      </c>
      <c r="N693" s="8" t="s">
        <v>4060</v>
      </c>
    </row>
    <row r="694" spans="1:14" ht="16.05" customHeight="1" x14ac:dyDescent="0.3">
      <c r="A694" s="5">
        <v>74926</v>
      </c>
      <c r="B694" s="5" t="s">
        <v>2592</v>
      </c>
      <c r="C694" s="5" t="s">
        <v>10</v>
      </c>
      <c r="D694" s="5" t="s">
        <v>12</v>
      </c>
      <c r="E694" s="5" t="s">
        <v>11</v>
      </c>
      <c r="F694" s="6" t="s">
        <v>3981</v>
      </c>
      <c r="G694" s="5" t="s">
        <v>2593</v>
      </c>
      <c r="H694" s="5" t="s">
        <v>958</v>
      </c>
      <c r="I694" s="5" t="s">
        <v>1316</v>
      </c>
      <c r="J694" s="5" t="s">
        <v>2594</v>
      </c>
      <c r="K694" s="5">
        <v>770</v>
      </c>
      <c r="L694" s="5">
        <v>214</v>
      </c>
      <c r="M694" s="5" t="s">
        <v>190</v>
      </c>
      <c r="N694" s="8" t="s">
        <v>4060</v>
      </c>
    </row>
    <row r="695" spans="1:14" ht="16.05" customHeight="1" x14ac:dyDescent="0.3">
      <c r="A695" s="5">
        <v>78056</v>
      </c>
      <c r="B695" s="5" t="s">
        <v>2595</v>
      </c>
      <c r="C695" s="5" t="s">
        <v>10</v>
      </c>
      <c r="D695" s="5" t="s">
        <v>12</v>
      </c>
      <c r="E695" s="5" t="s">
        <v>11</v>
      </c>
      <c r="F695" s="6" t="s">
        <v>3981</v>
      </c>
      <c r="G695" s="5" t="s">
        <v>2596</v>
      </c>
      <c r="H695" s="5" t="s">
        <v>2597</v>
      </c>
      <c r="I695" s="5" t="s">
        <v>345</v>
      </c>
      <c r="J695" s="5" t="s">
        <v>2598</v>
      </c>
      <c r="K695" s="5">
        <v>760</v>
      </c>
      <c r="L695" s="5">
        <v>119</v>
      </c>
      <c r="M695" s="5" t="s">
        <v>194</v>
      </c>
      <c r="N695" s="8" t="s">
        <v>4060</v>
      </c>
    </row>
    <row r="696" spans="1:14" ht="16.05" customHeight="1" x14ac:dyDescent="0.3">
      <c r="A696" s="5">
        <v>67431</v>
      </c>
      <c r="B696" s="5" t="s">
        <v>2599</v>
      </c>
      <c r="C696" s="5" t="s">
        <v>10</v>
      </c>
      <c r="D696" s="5" t="s">
        <v>12</v>
      </c>
      <c r="E696" s="5" t="s">
        <v>11</v>
      </c>
      <c r="F696" s="6" t="s">
        <v>3981</v>
      </c>
      <c r="G696" s="5" t="s">
        <v>2600</v>
      </c>
      <c r="H696" s="5" t="s">
        <v>2601</v>
      </c>
      <c r="I696" s="5" t="s">
        <v>882</v>
      </c>
      <c r="J696" s="5" t="s">
        <v>2602</v>
      </c>
      <c r="K696" s="5">
        <v>760</v>
      </c>
      <c r="L696" s="5">
        <v>154</v>
      </c>
      <c r="M696" s="5" t="s">
        <v>198</v>
      </c>
      <c r="N696" s="8" t="s">
        <v>4060</v>
      </c>
    </row>
    <row r="697" spans="1:14" ht="16.05" customHeight="1" x14ac:dyDescent="0.3">
      <c r="A697" s="5">
        <v>68058</v>
      </c>
      <c r="B697" s="5" t="s">
        <v>2603</v>
      </c>
      <c r="C697" s="5" t="s">
        <v>10</v>
      </c>
      <c r="D697" s="5" t="s">
        <v>12</v>
      </c>
      <c r="E697" s="5" t="s">
        <v>11</v>
      </c>
      <c r="F697" s="6" t="s">
        <v>3981</v>
      </c>
      <c r="G697" s="5" t="s">
        <v>2604</v>
      </c>
      <c r="H697" s="5" t="s">
        <v>789</v>
      </c>
      <c r="I697" s="5" t="s">
        <v>1509</v>
      </c>
      <c r="J697" s="5" t="s">
        <v>2605</v>
      </c>
      <c r="K697" s="5">
        <v>760</v>
      </c>
      <c r="L697" s="5">
        <v>171</v>
      </c>
      <c r="M697" s="5" t="s">
        <v>202</v>
      </c>
      <c r="N697" s="8" t="s">
        <v>4060</v>
      </c>
    </row>
    <row r="698" spans="1:14" ht="16.05" customHeight="1" x14ac:dyDescent="0.3">
      <c r="A698" s="5">
        <v>77905</v>
      </c>
      <c r="B698" s="5" t="s">
        <v>2606</v>
      </c>
      <c r="C698" s="5" t="s">
        <v>10</v>
      </c>
      <c r="D698" s="5" t="s">
        <v>12</v>
      </c>
      <c r="E698" s="5" t="s">
        <v>11</v>
      </c>
      <c r="F698" s="6" t="s">
        <v>3981</v>
      </c>
      <c r="G698" s="5" t="s">
        <v>2607</v>
      </c>
      <c r="H698" s="5" t="s">
        <v>2608</v>
      </c>
      <c r="I698" s="5" t="s">
        <v>1432</v>
      </c>
      <c r="J698" s="5" t="s">
        <v>2609</v>
      </c>
      <c r="K698" s="5">
        <v>760</v>
      </c>
      <c r="L698" s="5">
        <v>227</v>
      </c>
      <c r="M698" s="5" t="s">
        <v>206</v>
      </c>
      <c r="N698" s="8" t="s">
        <v>4060</v>
      </c>
    </row>
    <row r="699" spans="1:14" ht="16.05" customHeight="1" x14ac:dyDescent="0.3">
      <c r="A699" s="5">
        <v>74728</v>
      </c>
      <c r="B699" s="5" t="s">
        <v>2610</v>
      </c>
      <c r="C699" s="5" t="s">
        <v>10</v>
      </c>
      <c r="D699" s="5" t="s">
        <v>12</v>
      </c>
      <c r="E699" s="5" t="s">
        <v>11</v>
      </c>
      <c r="F699" s="6" t="s">
        <v>3981</v>
      </c>
      <c r="G699" s="5" t="s">
        <v>2611</v>
      </c>
      <c r="H699" s="5" t="s">
        <v>958</v>
      </c>
      <c r="I699" s="5" t="s">
        <v>1316</v>
      </c>
      <c r="J699" s="5" t="s">
        <v>2612</v>
      </c>
      <c r="K699" s="5">
        <v>760</v>
      </c>
      <c r="L699" s="5">
        <v>240</v>
      </c>
      <c r="M699" s="5" t="s">
        <v>210</v>
      </c>
      <c r="N699" s="8" t="s">
        <v>4060</v>
      </c>
    </row>
    <row r="700" spans="1:14" ht="16.05" customHeight="1" x14ac:dyDescent="0.3">
      <c r="A700" s="5">
        <v>85216</v>
      </c>
      <c r="B700" s="5" t="s">
        <v>2613</v>
      </c>
      <c r="C700" s="5" t="s">
        <v>10</v>
      </c>
      <c r="D700" s="5" t="s">
        <v>12</v>
      </c>
      <c r="E700" s="5" t="s">
        <v>11</v>
      </c>
      <c r="F700" s="6" t="s">
        <v>3981</v>
      </c>
      <c r="G700" s="5" t="s">
        <v>2614</v>
      </c>
      <c r="H700" s="5" t="s">
        <v>2615</v>
      </c>
      <c r="I700" s="5" t="s">
        <v>445</v>
      </c>
      <c r="J700" s="5" t="s">
        <v>2616</v>
      </c>
      <c r="K700" s="5">
        <v>760</v>
      </c>
      <c r="L700" s="5">
        <v>246</v>
      </c>
      <c r="M700" s="5" t="s">
        <v>215</v>
      </c>
      <c r="N700" s="8" t="s">
        <v>4060</v>
      </c>
    </row>
    <row r="701" spans="1:14" ht="16.05" customHeight="1" x14ac:dyDescent="0.3">
      <c r="A701" s="5">
        <v>83392</v>
      </c>
      <c r="B701" s="5" t="s">
        <v>2617</v>
      </c>
      <c r="C701" s="5" t="s">
        <v>10</v>
      </c>
      <c r="D701" s="5" t="s">
        <v>12</v>
      </c>
      <c r="E701" s="5" t="s">
        <v>11</v>
      </c>
      <c r="F701" s="6" t="s">
        <v>3981</v>
      </c>
      <c r="G701" s="5" t="s">
        <v>2618</v>
      </c>
      <c r="H701" s="5" t="s">
        <v>1030</v>
      </c>
      <c r="I701" s="5" t="s">
        <v>2503</v>
      </c>
      <c r="J701" s="5" t="s">
        <v>2619</v>
      </c>
      <c r="K701" s="5">
        <v>760</v>
      </c>
      <c r="L701" s="5">
        <v>246</v>
      </c>
      <c r="M701" s="5" t="s">
        <v>215</v>
      </c>
      <c r="N701" s="8" t="s">
        <v>4060</v>
      </c>
    </row>
    <row r="702" spans="1:14" ht="16.05" customHeight="1" x14ac:dyDescent="0.3">
      <c r="A702" s="5">
        <v>83783</v>
      </c>
      <c r="B702" s="5" t="s">
        <v>2620</v>
      </c>
      <c r="C702" s="5" t="s">
        <v>10</v>
      </c>
      <c r="D702" s="5" t="s">
        <v>12</v>
      </c>
      <c r="E702" s="5" t="s">
        <v>11</v>
      </c>
      <c r="F702" s="6" t="s">
        <v>3981</v>
      </c>
      <c r="G702" s="5" t="s">
        <v>2621</v>
      </c>
      <c r="H702" s="5" t="s">
        <v>559</v>
      </c>
      <c r="I702" s="5" t="s">
        <v>385</v>
      </c>
      <c r="J702" s="5" t="s">
        <v>2622</v>
      </c>
      <c r="K702" s="5">
        <v>760</v>
      </c>
      <c r="L702" s="5">
        <v>246</v>
      </c>
      <c r="M702" s="5" t="s">
        <v>215</v>
      </c>
      <c r="N702" s="8" t="s">
        <v>4060</v>
      </c>
    </row>
    <row r="703" spans="1:14" ht="16.05" customHeight="1" x14ac:dyDescent="0.3">
      <c r="A703" s="5">
        <v>85170</v>
      </c>
      <c r="B703" s="5" t="s">
        <v>2623</v>
      </c>
      <c r="C703" s="5" t="s">
        <v>10</v>
      </c>
      <c r="D703" s="5" t="s">
        <v>12</v>
      </c>
      <c r="E703" s="5" t="s">
        <v>11</v>
      </c>
      <c r="F703" s="6" t="s">
        <v>3981</v>
      </c>
      <c r="G703" s="5" t="s">
        <v>2624</v>
      </c>
      <c r="H703" s="5" t="s">
        <v>444</v>
      </c>
      <c r="I703" s="5" t="s">
        <v>445</v>
      </c>
      <c r="J703" s="5" t="s">
        <v>2625</v>
      </c>
      <c r="K703" s="5">
        <v>760</v>
      </c>
      <c r="L703" s="5">
        <v>246</v>
      </c>
      <c r="M703" s="5" t="s">
        <v>215</v>
      </c>
      <c r="N703" s="8" t="s">
        <v>4060</v>
      </c>
    </row>
    <row r="704" spans="1:14" ht="16.05" customHeight="1" x14ac:dyDescent="0.3">
      <c r="A704" s="5">
        <v>83817</v>
      </c>
      <c r="B704" s="5" t="s">
        <v>2626</v>
      </c>
      <c r="C704" s="5" t="s">
        <v>10</v>
      </c>
      <c r="D704" s="5" t="s">
        <v>12</v>
      </c>
      <c r="E704" s="5" t="s">
        <v>11</v>
      </c>
      <c r="F704" s="6" t="s">
        <v>3981</v>
      </c>
      <c r="G704" s="5" t="s">
        <v>2627</v>
      </c>
      <c r="H704" s="5" t="s">
        <v>2628</v>
      </c>
      <c r="I704" s="5" t="s">
        <v>385</v>
      </c>
      <c r="J704" s="5" t="s">
        <v>2629</v>
      </c>
      <c r="K704" s="5">
        <v>760</v>
      </c>
      <c r="L704" s="5">
        <v>246</v>
      </c>
      <c r="M704" s="5" t="s">
        <v>215</v>
      </c>
      <c r="N704" s="8" t="s">
        <v>4060</v>
      </c>
    </row>
    <row r="705" spans="1:14" ht="16.05" customHeight="1" x14ac:dyDescent="0.3">
      <c r="A705" s="5">
        <v>83823</v>
      </c>
      <c r="B705" s="5" t="s">
        <v>2630</v>
      </c>
      <c r="C705" s="5" t="s">
        <v>10</v>
      </c>
      <c r="D705" s="5" t="s">
        <v>12</v>
      </c>
      <c r="E705" s="5" t="s">
        <v>11</v>
      </c>
      <c r="F705" s="6" t="s">
        <v>3981</v>
      </c>
      <c r="G705" s="5" t="s">
        <v>2631</v>
      </c>
      <c r="H705" s="5" t="s">
        <v>759</v>
      </c>
      <c r="I705" s="5" t="s">
        <v>385</v>
      </c>
      <c r="J705" s="5" t="s">
        <v>2632</v>
      </c>
      <c r="K705" s="5">
        <v>760</v>
      </c>
      <c r="L705" s="5">
        <v>246</v>
      </c>
      <c r="M705" s="5" t="s">
        <v>215</v>
      </c>
      <c r="N705" s="8" t="s">
        <v>4060</v>
      </c>
    </row>
    <row r="706" spans="1:14" ht="16.05" customHeight="1" x14ac:dyDescent="0.3">
      <c r="A706" s="5">
        <v>79591</v>
      </c>
      <c r="B706" s="5" t="s">
        <v>2633</v>
      </c>
      <c r="C706" s="5" t="s">
        <v>10</v>
      </c>
      <c r="D706" s="5" t="s">
        <v>12</v>
      </c>
      <c r="E706" s="5" t="s">
        <v>11</v>
      </c>
      <c r="F706" s="6" t="s">
        <v>3981</v>
      </c>
      <c r="G706" s="5" t="s">
        <v>2634</v>
      </c>
      <c r="H706" s="5" t="s">
        <v>2635</v>
      </c>
      <c r="I706" s="5" t="s">
        <v>490</v>
      </c>
      <c r="J706" s="5" t="s">
        <v>2636</v>
      </c>
      <c r="K706" s="5">
        <v>760</v>
      </c>
      <c r="L706" s="5">
        <v>247</v>
      </c>
      <c r="M706" s="5" t="s">
        <v>244</v>
      </c>
      <c r="N706" s="8" t="s">
        <v>4060</v>
      </c>
    </row>
    <row r="707" spans="1:14" ht="16.05" customHeight="1" x14ac:dyDescent="0.3">
      <c r="A707" s="5">
        <v>84222</v>
      </c>
      <c r="B707" s="5" t="s">
        <v>2637</v>
      </c>
      <c r="C707" s="5" t="s">
        <v>10</v>
      </c>
      <c r="D707" s="5" t="s">
        <v>12</v>
      </c>
      <c r="E707" s="5" t="s">
        <v>11</v>
      </c>
      <c r="F707" s="6" t="s">
        <v>3981</v>
      </c>
      <c r="G707" s="5" t="s">
        <v>2638</v>
      </c>
      <c r="H707" s="5" t="s">
        <v>404</v>
      </c>
      <c r="I707" s="5" t="s">
        <v>485</v>
      </c>
      <c r="J707" s="5" t="s">
        <v>2639</v>
      </c>
      <c r="K707" s="5">
        <v>760</v>
      </c>
      <c r="L707" s="5">
        <v>247</v>
      </c>
      <c r="M707" s="5" t="s">
        <v>244</v>
      </c>
      <c r="N707" s="8" t="s">
        <v>4060</v>
      </c>
    </row>
    <row r="708" spans="1:14" ht="16.05" customHeight="1" x14ac:dyDescent="0.3">
      <c r="A708" s="5">
        <v>83385</v>
      </c>
      <c r="B708" s="5" t="s">
        <v>2640</v>
      </c>
      <c r="C708" s="5" t="s">
        <v>10</v>
      </c>
      <c r="D708" s="5" t="s">
        <v>12</v>
      </c>
      <c r="E708" s="5" t="s">
        <v>11</v>
      </c>
      <c r="F708" s="6" t="s">
        <v>3981</v>
      </c>
      <c r="G708" s="5" t="s">
        <v>2641</v>
      </c>
      <c r="H708" s="5" t="s">
        <v>2642</v>
      </c>
      <c r="I708" s="5" t="s">
        <v>2503</v>
      </c>
      <c r="J708" s="5" t="s">
        <v>2643</v>
      </c>
      <c r="K708" s="5">
        <v>760</v>
      </c>
      <c r="L708" s="5">
        <v>247</v>
      </c>
      <c r="M708" s="5" t="s">
        <v>244</v>
      </c>
      <c r="N708" s="8" t="s">
        <v>4060</v>
      </c>
    </row>
    <row r="709" spans="1:14" ht="16.05" customHeight="1" x14ac:dyDescent="0.3">
      <c r="A709" s="5">
        <v>83386</v>
      </c>
      <c r="B709" s="5" t="s">
        <v>2644</v>
      </c>
      <c r="C709" s="5" t="s">
        <v>10</v>
      </c>
      <c r="D709" s="5" t="s">
        <v>12</v>
      </c>
      <c r="E709" s="5" t="s">
        <v>11</v>
      </c>
      <c r="F709" s="6" t="s">
        <v>3981</v>
      </c>
      <c r="G709" s="5" t="s">
        <v>2645</v>
      </c>
      <c r="H709" s="5" t="s">
        <v>2646</v>
      </c>
      <c r="I709" s="5" t="s">
        <v>2503</v>
      </c>
      <c r="J709" s="5" t="s">
        <v>2647</v>
      </c>
      <c r="K709" s="5">
        <v>760</v>
      </c>
      <c r="L709" s="5">
        <v>247</v>
      </c>
      <c r="M709" s="5" t="s">
        <v>244</v>
      </c>
      <c r="N709" s="8" t="s">
        <v>4060</v>
      </c>
    </row>
    <row r="710" spans="1:14" ht="16.05" customHeight="1" x14ac:dyDescent="0.3">
      <c r="A710" s="5">
        <v>83750</v>
      </c>
      <c r="B710" s="5" t="s">
        <v>2648</v>
      </c>
      <c r="C710" s="5" t="s">
        <v>10</v>
      </c>
      <c r="D710" s="5" t="s">
        <v>12</v>
      </c>
      <c r="E710" s="5" t="s">
        <v>11</v>
      </c>
      <c r="F710" s="6" t="s">
        <v>3981</v>
      </c>
      <c r="G710" s="5" t="s">
        <v>2649</v>
      </c>
      <c r="H710" s="5" t="s">
        <v>2650</v>
      </c>
      <c r="I710" s="5" t="s">
        <v>464</v>
      </c>
      <c r="J710" s="5" t="s">
        <v>2651</v>
      </c>
      <c r="K710" s="5">
        <v>760</v>
      </c>
      <c r="L710" s="5">
        <v>247</v>
      </c>
      <c r="M710" s="5" t="s">
        <v>244</v>
      </c>
      <c r="N710" s="8" t="s">
        <v>4060</v>
      </c>
    </row>
    <row r="711" spans="1:14" ht="16.05" customHeight="1" x14ac:dyDescent="0.3">
      <c r="A711" s="5">
        <v>83388</v>
      </c>
      <c r="B711" s="5" t="s">
        <v>2652</v>
      </c>
      <c r="C711" s="5" t="s">
        <v>10</v>
      </c>
      <c r="D711" s="5" t="s">
        <v>12</v>
      </c>
      <c r="E711" s="5" t="s">
        <v>11</v>
      </c>
      <c r="F711" s="6" t="s">
        <v>3981</v>
      </c>
      <c r="G711" s="5" t="s">
        <v>2653</v>
      </c>
      <c r="H711" s="5" t="s">
        <v>958</v>
      </c>
      <c r="I711" s="5" t="s">
        <v>2503</v>
      </c>
      <c r="J711" s="5" t="s">
        <v>2654</v>
      </c>
      <c r="K711" s="5">
        <v>760</v>
      </c>
      <c r="L711" s="5">
        <v>247</v>
      </c>
      <c r="M711" s="5" t="s">
        <v>244</v>
      </c>
      <c r="N711" s="8" t="s">
        <v>4060</v>
      </c>
    </row>
    <row r="712" spans="1:14" ht="16.05" customHeight="1" x14ac:dyDescent="0.3">
      <c r="A712" s="5">
        <v>84242</v>
      </c>
      <c r="B712" s="5" t="s">
        <v>2655</v>
      </c>
      <c r="C712" s="5" t="s">
        <v>10</v>
      </c>
      <c r="D712" s="5" t="s">
        <v>12</v>
      </c>
      <c r="E712" s="5" t="s">
        <v>11</v>
      </c>
      <c r="F712" s="6" t="s">
        <v>3981</v>
      </c>
      <c r="G712" s="5" t="s">
        <v>2656</v>
      </c>
      <c r="H712" s="5" t="s">
        <v>404</v>
      </c>
      <c r="I712" s="5" t="s">
        <v>485</v>
      </c>
      <c r="J712" s="5" t="s">
        <v>2657</v>
      </c>
      <c r="K712" s="5">
        <v>760</v>
      </c>
      <c r="L712" s="5">
        <v>247</v>
      </c>
      <c r="M712" s="5" t="s">
        <v>244</v>
      </c>
      <c r="N712" s="8" t="s">
        <v>4060</v>
      </c>
    </row>
    <row r="713" spans="1:14" ht="16.05" customHeight="1" x14ac:dyDescent="0.3">
      <c r="A713" s="5">
        <v>85175</v>
      </c>
      <c r="B713" s="5" t="s">
        <v>2658</v>
      </c>
      <c r="C713" s="5" t="s">
        <v>10</v>
      </c>
      <c r="D713" s="5" t="s">
        <v>12</v>
      </c>
      <c r="E713" s="5" t="s">
        <v>11</v>
      </c>
      <c r="F713" s="6" t="s">
        <v>3981</v>
      </c>
      <c r="G713" s="5" t="s">
        <v>2659</v>
      </c>
      <c r="H713" s="5" t="s">
        <v>444</v>
      </c>
      <c r="I713" s="5" t="s">
        <v>445</v>
      </c>
      <c r="J713" s="5" t="s">
        <v>2660</v>
      </c>
      <c r="K713" s="5">
        <v>760</v>
      </c>
      <c r="L713" s="5">
        <v>247</v>
      </c>
      <c r="M713" s="5" t="s">
        <v>244</v>
      </c>
      <c r="N713" s="8" t="s">
        <v>4060</v>
      </c>
    </row>
    <row r="714" spans="1:14" ht="16.05" customHeight="1" x14ac:dyDescent="0.3">
      <c r="A714" s="5">
        <v>84261</v>
      </c>
      <c r="B714" s="5" t="s">
        <v>2661</v>
      </c>
      <c r="C714" s="5" t="s">
        <v>10</v>
      </c>
      <c r="D714" s="5" t="s">
        <v>12</v>
      </c>
      <c r="E714" s="5" t="s">
        <v>11</v>
      </c>
      <c r="F714" s="6" t="s">
        <v>3981</v>
      </c>
      <c r="G714" s="5" t="s">
        <v>2662</v>
      </c>
      <c r="H714" s="5" t="s">
        <v>404</v>
      </c>
      <c r="I714" s="5" t="s">
        <v>485</v>
      </c>
      <c r="J714" s="5" t="s">
        <v>2663</v>
      </c>
      <c r="K714" s="5">
        <v>760</v>
      </c>
      <c r="L714" s="5">
        <v>247</v>
      </c>
      <c r="M714" s="5" t="s">
        <v>244</v>
      </c>
      <c r="N714" s="8" t="s">
        <v>4060</v>
      </c>
    </row>
    <row r="715" spans="1:14" ht="16.05" customHeight="1" x14ac:dyDescent="0.3">
      <c r="A715" s="5">
        <v>83899</v>
      </c>
      <c r="B715" s="5" t="s">
        <v>2664</v>
      </c>
      <c r="C715" s="5" t="s">
        <v>10</v>
      </c>
      <c r="D715" s="5" t="s">
        <v>12</v>
      </c>
      <c r="E715" s="5" t="s">
        <v>11</v>
      </c>
      <c r="F715" s="6" t="s">
        <v>3981</v>
      </c>
      <c r="G715" s="5" t="s">
        <v>2665</v>
      </c>
      <c r="H715" s="5" t="s">
        <v>349</v>
      </c>
      <c r="I715" s="5" t="s">
        <v>505</v>
      </c>
      <c r="J715" s="5" t="s">
        <v>2666</v>
      </c>
      <c r="K715" s="5">
        <v>760</v>
      </c>
      <c r="L715" s="5">
        <v>247</v>
      </c>
      <c r="M715" s="5" t="s">
        <v>244</v>
      </c>
      <c r="N715" s="8" t="s">
        <v>4060</v>
      </c>
    </row>
    <row r="716" spans="1:14" ht="16.05" customHeight="1" x14ac:dyDescent="0.3">
      <c r="A716" s="5">
        <v>69326</v>
      </c>
      <c r="B716" s="5" t="s">
        <v>2667</v>
      </c>
      <c r="C716" s="5" t="s">
        <v>10</v>
      </c>
      <c r="D716" s="5" t="s">
        <v>12</v>
      </c>
      <c r="E716" s="5" t="s">
        <v>11</v>
      </c>
      <c r="F716" s="6" t="s">
        <v>3981</v>
      </c>
      <c r="G716" s="5" t="s">
        <v>2668</v>
      </c>
      <c r="H716" s="5" t="s">
        <v>1030</v>
      </c>
      <c r="I716" s="5" t="s">
        <v>440</v>
      </c>
      <c r="J716" s="5" t="s">
        <v>2669</v>
      </c>
      <c r="K716" s="5">
        <v>750</v>
      </c>
      <c r="L716" s="5">
        <v>146</v>
      </c>
      <c r="M716" s="5" t="s">
        <v>291</v>
      </c>
      <c r="N716" s="8" t="s">
        <v>4060</v>
      </c>
    </row>
    <row r="717" spans="1:14" ht="16.05" customHeight="1" x14ac:dyDescent="0.3">
      <c r="A717" s="5">
        <v>69325</v>
      </c>
      <c r="B717" s="5" t="s">
        <v>2670</v>
      </c>
      <c r="C717" s="5" t="s">
        <v>10</v>
      </c>
      <c r="D717" s="5" t="s">
        <v>12</v>
      </c>
      <c r="E717" s="5" t="s">
        <v>11</v>
      </c>
      <c r="F717" s="6" t="s">
        <v>3981</v>
      </c>
      <c r="G717" s="5" t="s">
        <v>2671</v>
      </c>
      <c r="H717" s="5" t="s">
        <v>2672</v>
      </c>
      <c r="I717" s="5" t="s">
        <v>464</v>
      </c>
      <c r="J717" s="5" t="s">
        <v>2673</v>
      </c>
      <c r="K717" s="5">
        <v>750</v>
      </c>
      <c r="L717" s="5">
        <v>168</v>
      </c>
      <c r="M717" s="5" t="s">
        <v>296</v>
      </c>
      <c r="N717" s="8" t="s">
        <v>4060</v>
      </c>
    </row>
    <row r="718" spans="1:14" ht="16.05" customHeight="1" x14ac:dyDescent="0.3">
      <c r="A718" s="5">
        <v>69334</v>
      </c>
      <c r="B718" s="5" t="s">
        <v>2674</v>
      </c>
      <c r="C718" s="5" t="s">
        <v>10</v>
      </c>
      <c r="D718" s="5" t="s">
        <v>12</v>
      </c>
      <c r="E718" s="5" t="s">
        <v>11</v>
      </c>
      <c r="F718" s="6" t="s">
        <v>3981</v>
      </c>
      <c r="G718" s="5" t="s">
        <v>2675</v>
      </c>
      <c r="H718" s="5" t="s">
        <v>593</v>
      </c>
      <c r="I718" s="5" t="s">
        <v>440</v>
      </c>
      <c r="J718" s="5" t="s">
        <v>2676</v>
      </c>
      <c r="K718" s="5">
        <v>750</v>
      </c>
      <c r="L718" s="5">
        <v>194</v>
      </c>
      <c r="M718" s="5" t="s">
        <v>301</v>
      </c>
      <c r="N718" s="8" t="s">
        <v>4060</v>
      </c>
    </row>
    <row r="719" spans="1:14" ht="16.05" customHeight="1" x14ac:dyDescent="0.3">
      <c r="A719" s="5">
        <v>79581</v>
      </c>
      <c r="B719" s="5" t="s">
        <v>2677</v>
      </c>
      <c r="C719" s="5" t="s">
        <v>10</v>
      </c>
      <c r="D719" s="5" t="s">
        <v>12</v>
      </c>
      <c r="E719" s="5" t="s">
        <v>11</v>
      </c>
      <c r="F719" s="6" t="s">
        <v>3981</v>
      </c>
      <c r="G719" s="5" t="s">
        <v>2678</v>
      </c>
      <c r="H719" s="5" t="s">
        <v>2679</v>
      </c>
      <c r="I719" s="5" t="s">
        <v>490</v>
      </c>
      <c r="J719" s="5" t="s">
        <v>2680</v>
      </c>
      <c r="K719" s="5">
        <v>740</v>
      </c>
      <c r="L719" s="5">
        <v>164</v>
      </c>
      <c r="M719" s="5" t="s">
        <v>305</v>
      </c>
      <c r="N719" s="8" t="s">
        <v>4060</v>
      </c>
    </row>
    <row r="720" spans="1:14" ht="16.05" customHeight="1" x14ac:dyDescent="0.3">
      <c r="A720" s="5">
        <v>78032</v>
      </c>
      <c r="B720" s="5" t="s">
        <v>2681</v>
      </c>
      <c r="C720" s="5" t="s">
        <v>10</v>
      </c>
      <c r="D720" s="5" t="s">
        <v>12</v>
      </c>
      <c r="E720" s="5" t="s">
        <v>11</v>
      </c>
      <c r="F720" s="6" t="s">
        <v>3981</v>
      </c>
      <c r="G720" s="5" t="s">
        <v>2682</v>
      </c>
      <c r="H720" s="5" t="s">
        <v>1536</v>
      </c>
      <c r="I720" s="5" t="s">
        <v>345</v>
      </c>
      <c r="J720" s="5" t="s">
        <v>2683</v>
      </c>
      <c r="K720" s="5">
        <v>730</v>
      </c>
      <c r="L720" s="5">
        <v>107</v>
      </c>
      <c r="M720" s="5" t="s">
        <v>309</v>
      </c>
      <c r="N720" s="8" t="s">
        <v>4060</v>
      </c>
    </row>
    <row r="721" spans="1:14" ht="16.05" customHeight="1" x14ac:dyDescent="0.3">
      <c r="A721" s="5">
        <v>76124</v>
      </c>
      <c r="B721" s="5" t="s">
        <v>2684</v>
      </c>
      <c r="C721" s="5" t="s">
        <v>10</v>
      </c>
      <c r="D721" s="5" t="s">
        <v>12</v>
      </c>
      <c r="E721" s="5" t="s">
        <v>11</v>
      </c>
      <c r="F721" s="6" t="s">
        <v>3981</v>
      </c>
      <c r="G721" s="5" t="s">
        <v>2685</v>
      </c>
      <c r="H721" s="5" t="s">
        <v>958</v>
      </c>
      <c r="I721" s="5" t="s">
        <v>1316</v>
      </c>
      <c r="J721" s="5" t="s">
        <v>2686</v>
      </c>
      <c r="K721" s="5">
        <v>730</v>
      </c>
      <c r="L721" s="5">
        <v>214</v>
      </c>
      <c r="M721" s="5" t="s">
        <v>313</v>
      </c>
      <c r="N721" s="8" t="s">
        <v>4060</v>
      </c>
    </row>
    <row r="722" spans="1:14" ht="16.05" customHeight="1" x14ac:dyDescent="0.3">
      <c r="A722" s="5">
        <v>76165</v>
      </c>
      <c r="B722" s="5" t="s">
        <v>2687</v>
      </c>
      <c r="C722" s="5" t="s">
        <v>10</v>
      </c>
      <c r="D722" s="5" t="s">
        <v>12</v>
      </c>
      <c r="E722" s="5" t="s">
        <v>11</v>
      </c>
      <c r="F722" s="6" t="s">
        <v>3981</v>
      </c>
      <c r="G722" s="5" t="s">
        <v>2688</v>
      </c>
      <c r="H722" s="5" t="s">
        <v>958</v>
      </c>
      <c r="I722" s="5" t="s">
        <v>1316</v>
      </c>
      <c r="J722" s="5" t="s">
        <v>2689</v>
      </c>
      <c r="K722" s="5">
        <v>730</v>
      </c>
      <c r="L722" s="5">
        <v>220</v>
      </c>
      <c r="M722" s="5" t="s">
        <v>318</v>
      </c>
      <c r="N722" s="8" t="s">
        <v>4060</v>
      </c>
    </row>
    <row r="723" spans="1:14" ht="16.05" customHeight="1" x14ac:dyDescent="0.3">
      <c r="A723" s="5">
        <v>74877</v>
      </c>
      <c r="B723" s="5" t="s">
        <v>2690</v>
      </c>
      <c r="C723" s="5" t="s">
        <v>10</v>
      </c>
      <c r="D723" s="5" t="s">
        <v>12</v>
      </c>
      <c r="E723" s="5" t="s">
        <v>11</v>
      </c>
      <c r="F723" s="6" t="s">
        <v>3981</v>
      </c>
      <c r="G723" s="5" t="s">
        <v>2691</v>
      </c>
      <c r="H723" s="5" t="s">
        <v>958</v>
      </c>
      <c r="I723" s="5" t="s">
        <v>1316</v>
      </c>
      <c r="J723" s="5" t="s">
        <v>2692</v>
      </c>
      <c r="K723" s="5">
        <v>730</v>
      </c>
      <c r="L723" s="5">
        <v>226</v>
      </c>
      <c r="M723" s="5" t="s">
        <v>599</v>
      </c>
      <c r="N723" s="8" t="s">
        <v>4061</v>
      </c>
    </row>
    <row r="724" spans="1:14" ht="16.05" customHeight="1" x14ac:dyDescent="0.3">
      <c r="A724" s="5">
        <v>77913</v>
      </c>
      <c r="B724" s="5" t="s">
        <v>2693</v>
      </c>
      <c r="C724" s="5" t="s">
        <v>10</v>
      </c>
      <c r="D724" s="5" t="s">
        <v>12</v>
      </c>
      <c r="E724" s="5" t="s">
        <v>11</v>
      </c>
      <c r="F724" s="6" t="s">
        <v>3981</v>
      </c>
      <c r="G724" s="5" t="s">
        <v>2694</v>
      </c>
      <c r="H724" s="5" t="s">
        <v>559</v>
      </c>
      <c r="I724" s="5" t="s">
        <v>1432</v>
      </c>
      <c r="J724" s="5" t="s">
        <v>2695</v>
      </c>
      <c r="K724" s="5">
        <v>730</v>
      </c>
      <c r="L724" s="5">
        <v>229</v>
      </c>
      <c r="M724" s="5" t="s">
        <v>604</v>
      </c>
      <c r="N724" s="8" t="s">
        <v>4061</v>
      </c>
    </row>
    <row r="725" spans="1:14" ht="16.05" customHeight="1" x14ac:dyDescent="0.3">
      <c r="A725" s="5">
        <v>76144</v>
      </c>
      <c r="B725" s="5" t="s">
        <v>2696</v>
      </c>
      <c r="C725" s="5" t="s">
        <v>10</v>
      </c>
      <c r="D725" s="5" t="s">
        <v>12</v>
      </c>
      <c r="E725" s="5" t="s">
        <v>11</v>
      </c>
      <c r="F725" s="6" t="s">
        <v>3981</v>
      </c>
      <c r="G725" s="5" t="s">
        <v>2697</v>
      </c>
      <c r="H725" s="5" t="s">
        <v>958</v>
      </c>
      <c r="I725" s="5" t="s">
        <v>1316</v>
      </c>
      <c r="J725" s="5" t="s">
        <v>2698</v>
      </c>
      <c r="K725" s="5">
        <v>720</v>
      </c>
      <c r="L725" s="5">
        <v>189</v>
      </c>
      <c r="M725" s="5" t="s">
        <v>609</v>
      </c>
      <c r="N725" s="8" t="s">
        <v>4061</v>
      </c>
    </row>
    <row r="726" spans="1:14" ht="16.05" customHeight="1" x14ac:dyDescent="0.3">
      <c r="A726" s="5">
        <v>75021</v>
      </c>
      <c r="B726" s="5" t="s">
        <v>2699</v>
      </c>
      <c r="C726" s="5" t="s">
        <v>10</v>
      </c>
      <c r="D726" s="5" t="s">
        <v>12</v>
      </c>
      <c r="E726" s="5" t="s">
        <v>11</v>
      </c>
      <c r="F726" s="6" t="s">
        <v>3981</v>
      </c>
      <c r="G726" s="5" t="s">
        <v>2700</v>
      </c>
      <c r="H726" s="5" t="s">
        <v>958</v>
      </c>
      <c r="I726" s="5" t="s">
        <v>1316</v>
      </c>
      <c r="J726" s="5" t="s">
        <v>2701</v>
      </c>
      <c r="K726" s="5">
        <v>720</v>
      </c>
      <c r="L726" s="5">
        <v>192</v>
      </c>
      <c r="M726" s="5" t="s">
        <v>613</v>
      </c>
      <c r="N726" s="8" t="s">
        <v>4061</v>
      </c>
    </row>
    <row r="727" spans="1:14" ht="16.05" customHeight="1" x14ac:dyDescent="0.3">
      <c r="A727" s="5">
        <v>74607</v>
      </c>
      <c r="B727" s="5" t="s">
        <v>2702</v>
      </c>
      <c r="C727" s="5" t="s">
        <v>10</v>
      </c>
      <c r="D727" s="5" t="s">
        <v>12</v>
      </c>
      <c r="E727" s="5" t="s">
        <v>11</v>
      </c>
      <c r="F727" s="6" t="s">
        <v>3981</v>
      </c>
      <c r="G727" s="5" t="s">
        <v>2703</v>
      </c>
      <c r="H727" s="5" t="s">
        <v>958</v>
      </c>
      <c r="I727" s="5" t="s">
        <v>1316</v>
      </c>
      <c r="J727" s="5" t="s">
        <v>2704</v>
      </c>
      <c r="K727" s="5">
        <v>720</v>
      </c>
      <c r="L727" s="5">
        <v>208</v>
      </c>
      <c r="M727" s="5" t="s">
        <v>617</v>
      </c>
      <c r="N727" s="8" t="s">
        <v>4061</v>
      </c>
    </row>
    <row r="728" spans="1:14" ht="16.05" customHeight="1" x14ac:dyDescent="0.3">
      <c r="A728" s="5">
        <v>67641</v>
      </c>
      <c r="B728" s="5" t="s">
        <v>2705</v>
      </c>
      <c r="C728" s="5" t="s">
        <v>10</v>
      </c>
      <c r="D728" s="5" t="s">
        <v>12</v>
      </c>
      <c r="E728" s="5" t="s">
        <v>11</v>
      </c>
      <c r="F728" s="6" t="s">
        <v>3981</v>
      </c>
      <c r="G728" s="5" t="s">
        <v>2706</v>
      </c>
      <c r="H728" s="5" t="s">
        <v>2559</v>
      </c>
      <c r="I728" s="5" t="s">
        <v>2560</v>
      </c>
      <c r="J728" s="5" t="s">
        <v>2707</v>
      </c>
      <c r="K728" s="5">
        <v>720</v>
      </c>
      <c r="L728" s="5">
        <v>271</v>
      </c>
      <c r="M728" s="5" t="s">
        <v>621</v>
      </c>
      <c r="N728" s="8" t="s">
        <v>4061</v>
      </c>
    </row>
    <row r="729" spans="1:14" ht="16.05" customHeight="1" x14ac:dyDescent="0.3">
      <c r="A729" s="5">
        <v>70010</v>
      </c>
      <c r="B729" s="5" t="s">
        <v>2708</v>
      </c>
      <c r="C729" s="5" t="s">
        <v>10</v>
      </c>
      <c r="D729" s="5" t="s">
        <v>12</v>
      </c>
      <c r="E729" s="5" t="s">
        <v>11</v>
      </c>
      <c r="F729" s="6" t="s">
        <v>3981</v>
      </c>
      <c r="G729" s="5" t="s">
        <v>2709</v>
      </c>
      <c r="H729" s="5" t="s">
        <v>2710</v>
      </c>
      <c r="I729" s="5" t="s">
        <v>385</v>
      </c>
      <c r="J729" s="5" t="s">
        <v>2711</v>
      </c>
      <c r="K729" s="5">
        <v>710</v>
      </c>
      <c r="L729" s="5">
        <v>108</v>
      </c>
      <c r="M729" s="5" t="s">
        <v>625</v>
      </c>
      <c r="N729" s="8" t="s">
        <v>4061</v>
      </c>
    </row>
    <row r="730" spans="1:14" ht="16.05" customHeight="1" x14ac:dyDescent="0.3">
      <c r="A730" s="5">
        <v>78039</v>
      </c>
      <c r="B730" s="5" t="s">
        <v>2712</v>
      </c>
      <c r="C730" s="5" t="s">
        <v>10</v>
      </c>
      <c r="D730" s="5" t="s">
        <v>12</v>
      </c>
      <c r="E730" s="5" t="s">
        <v>11</v>
      </c>
      <c r="F730" s="6" t="s">
        <v>3981</v>
      </c>
      <c r="G730" s="5" t="s">
        <v>2713</v>
      </c>
      <c r="H730" s="5" t="s">
        <v>559</v>
      </c>
      <c r="I730" s="5" t="s">
        <v>345</v>
      </c>
      <c r="J730" s="5" t="s">
        <v>2714</v>
      </c>
      <c r="K730" s="5">
        <v>710</v>
      </c>
      <c r="L730" s="5">
        <v>149</v>
      </c>
      <c r="M730" s="5" t="s">
        <v>629</v>
      </c>
      <c r="N730" s="8" t="s">
        <v>4061</v>
      </c>
    </row>
    <row r="731" spans="1:14" ht="16.05" customHeight="1" x14ac:dyDescent="0.3">
      <c r="A731" s="5">
        <v>68092</v>
      </c>
      <c r="B731" s="5" t="s">
        <v>2715</v>
      </c>
      <c r="C731" s="5" t="s">
        <v>10</v>
      </c>
      <c r="D731" s="5" t="s">
        <v>12</v>
      </c>
      <c r="E731" s="5" t="s">
        <v>11</v>
      </c>
      <c r="F731" s="6" t="s">
        <v>3981</v>
      </c>
      <c r="G731" s="5" t="s">
        <v>2716</v>
      </c>
      <c r="H731" s="5" t="s">
        <v>789</v>
      </c>
      <c r="I731" s="5" t="s">
        <v>1509</v>
      </c>
      <c r="J731" s="5" t="s">
        <v>2717</v>
      </c>
      <c r="K731" s="5">
        <v>710</v>
      </c>
      <c r="L731" s="5">
        <v>175</v>
      </c>
      <c r="M731" s="5" t="s">
        <v>634</v>
      </c>
      <c r="N731" s="8" t="s">
        <v>4061</v>
      </c>
    </row>
    <row r="732" spans="1:14" ht="16.05" customHeight="1" x14ac:dyDescent="0.3">
      <c r="A732" s="5">
        <v>74895</v>
      </c>
      <c r="B732" s="5" t="s">
        <v>2718</v>
      </c>
      <c r="C732" s="5" t="s">
        <v>10</v>
      </c>
      <c r="D732" s="5" t="s">
        <v>12</v>
      </c>
      <c r="E732" s="5" t="s">
        <v>11</v>
      </c>
      <c r="F732" s="6" t="s">
        <v>3981</v>
      </c>
      <c r="G732" s="5" t="s">
        <v>2719</v>
      </c>
      <c r="H732" s="5" t="s">
        <v>958</v>
      </c>
      <c r="I732" s="5" t="s">
        <v>1316</v>
      </c>
      <c r="J732" s="5" t="s">
        <v>2720</v>
      </c>
      <c r="K732" s="5">
        <v>710</v>
      </c>
      <c r="L732" s="5">
        <v>215</v>
      </c>
      <c r="M732" s="5" t="s">
        <v>638</v>
      </c>
      <c r="N732" s="8" t="s">
        <v>4061</v>
      </c>
    </row>
    <row r="733" spans="1:14" ht="16.05" customHeight="1" x14ac:dyDescent="0.3">
      <c r="A733" s="5">
        <v>83706</v>
      </c>
      <c r="B733" s="5" t="s">
        <v>2721</v>
      </c>
      <c r="C733" s="5" t="s">
        <v>10</v>
      </c>
      <c r="D733" s="5" t="s">
        <v>12</v>
      </c>
      <c r="E733" s="5" t="s">
        <v>11</v>
      </c>
      <c r="F733" s="6" t="s">
        <v>3981</v>
      </c>
      <c r="G733" s="5" t="s">
        <v>2722</v>
      </c>
      <c r="H733" s="5" t="s">
        <v>2529</v>
      </c>
      <c r="I733" s="5" t="s">
        <v>464</v>
      </c>
      <c r="J733" s="5" t="s">
        <v>2723</v>
      </c>
      <c r="K733" s="5">
        <v>700</v>
      </c>
      <c r="L733" s="5">
        <v>120</v>
      </c>
      <c r="M733" s="5" t="s">
        <v>643</v>
      </c>
      <c r="N733" s="8" t="s">
        <v>4061</v>
      </c>
    </row>
    <row r="734" spans="1:14" ht="16.05" customHeight="1" x14ac:dyDescent="0.3">
      <c r="A734" s="5">
        <v>78028</v>
      </c>
      <c r="B734" s="5" t="s">
        <v>2724</v>
      </c>
      <c r="C734" s="5" t="s">
        <v>10</v>
      </c>
      <c r="D734" s="5" t="s">
        <v>12</v>
      </c>
      <c r="E734" s="5" t="s">
        <v>11</v>
      </c>
      <c r="F734" s="6" t="s">
        <v>3981</v>
      </c>
      <c r="G734" s="5" t="s">
        <v>2725</v>
      </c>
      <c r="H734" s="5" t="s">
        <v>413</v>
      </c>
      <c r="I734" s="5" t="s">
        <v>345</v>
      </c>
      <c r="J734" s="5" t="s">
        <v>2726</v>
      </c>
      <c r="K734" s="5">
        <v>700</v>
      </c>
      <c r="L734" s="5">
        <v>125</v>
      </c>
      <c r="M734" s="5" t="s">
        <v>647</v>
      </c>
      <c r="N734" s="8" t="s">
        <v>4061</v>
      </c>
    </row>
    <row r="735" spans="1:14" ht="16.05" customHeight="1" x14ac:dyDescent="0.3">
      <c r="A735" s="5">
        <v>74864</v>
      </c>
      <c r="B735" s="5" t="s">
        <v>2727</v>
      </c>
      <c r="C735" s="5" t="s">
        <v>10</v>
      </c>
      <c r="D735" s="5" t="s">
        <v>12</v>
      </c>
      <c r="E735" s="5" t="s">
        <v>11</v>
      </c>
      <c r="F735" s="6" t="s">
        <v>3981</v>
      </c>
      <c r="G735" s="5" t="s">
        <v>2728</v>
      </c>
      <c r="H735" s="5" t="s">
        <v>958</v>
      </c>
      <c r="I735" s="5" t="s">
        <v>1316</v>
      </c>
      <c r="J735" s="5" t="s">
        <v>2729</v>
      </c>
      <c r="K735" s="5">
        <v>700</v>
      </c>
      <c r="L735" s="5">
        <v>165</v>
      </c>
      <c r="M735" s="5" t="s">
        <v>652</v>
      </c>
      <c r="N735" s="8" t="s">
        <v>4061</v>
      </c>
    </row>
    <row r="736" spans="1:14" ht="16.05" customHeight="1" x14ac:dyDescent="0.3">
      <c r="A736" s="5">
        <v>68102</v>
      </c>
      <c r="B736" s="5" t="s">
        <v>2730</v>
      </c>
      <c r="C736" s="5" t="s">
        <v>10</v>
      </c>
      <c r="D736" s="5" t="s">
        <v>12</v>
      </c>
      <c r="E736" s="5" t="s">
        <v>11</v>
      </c>
      <c r="F736" s="6" t="s">
        <v>3981</v>
      </c>
      <c r="G736" s="5" t="s">
        <v>2731</v>
      </c>
      <c r="H736" s="5" t="s">
        <v>789</v>
      </c>
      <c r="I736" s="5" t="s">
        <v>1509</v>
      </c>
      <c r="J736" s="5" t="s">
        <v>2732</v>
      </c>
      <c r="K736" s="5">
        <v>700</v>
      </c>
      <c r="L736" s="5">
        <v>170</v>
      </c>
      <c r="M736" s="5" t="s">
        <v>656</v>
      </c>
      <c r="N736" s="8" t="s">
        <v>4061</v>
      </c>
    </row>
    <row r="737" spans="1:14" ht="16.05" customHeight="1" x14ac:dyDescent="0.3">
      <c r="A737" s="5">
        <v>85187</v>
      </c>
      <c r="B737" s="5" t="s">
        <v>2733</v>
      </c>
      <c r="C737" s="5" t="s">
        <v>10</v>
      </c>
      <c r="D737" s="5" t="s">
        <v>12</v>
      </c>
      <c r="E737" s="5" t="s">
        <v>11</v>
      </c>
      <c r="F737" s="6" t="s">
        <v>3981</v>
      </c>
      <c r="G737" s="5" t="s">
        <v>2734</v>
      </c>
      <c r="H737" s="5" t="s">
        <v>444</v>
      </c>
      <c r="I737" s="5" t="s">
        <v>445</v>
      </c>
      <c r="J737" s="5" t="s">
        <v>2735</v>
      </c>
      <c r="K737" s="5">
        <v>700</v>
      </c>
      <c r="L737" s="5">
        <v>176</v>
      </c>
      <c r="M737" s="5" t="s">
        <v>661</v>
      </c>
      <c r="N737" s="8" t="s">
        <v>4061</v>
      </c>
    </row>
    <row r="738" spans="1:14" ht="16.05" customHeight="1" x14ac:dyDescent="0.3">
      <c r="A738" s="5">
        <v>69329</v>
      </c>
      <c r="B738" s="5" t="s">
        <v>2736</v>
      </c>
      <c r="C738" s="5" t="s">
        <v>10</v>
      </c>
      <c r="D738" s="5" t="s">
        <v>12</v>
      </c>
      <c r="E738" s="5" t="s">
        <v>11</v>
      </c>
      <c r="F738" s="6" t="s">
        <v>3981</v>
      </c>
      <c r="G738" s="5" t="s">
        <v>2737</v>
      </c>
      <c r="H738" s="5" t="s">
        <v>2105</v>
      </c>
      <c r="I738" s="5" t="s">
        <v>1015</v>
      </c>
      <c r="J738" s="5" t="s">
        <v>2738</v>
      </c>
      <c r="K738" s="5">
        <v>700</v>
      </c>
      <c r="L738" s="5">
        <v>186</v>
      </c>
      <c r="M738" s="5" t="s">
        <v>666</v>
      </c>
      <c r="N738" s="8" t="s">
        <v>4061</v>
      </c>
    </row>
    <row r="739" spans="1:14" ht="16.05" customHeight="1" x14ac:dyDescent="0.3">
      <c r="A739" s="5">
        <v>83733</v>
      </c>
      <c r="B739" s="5" t="s">
        <v>2739</v>
      </c>
      <c r="C739" s="5" t="s">
        <v>10</v>
      </c>
      <c r="D739" s="5" t="s">
        <v>12</v>
      </c>
      <c r="E739" s="5" t="s">
        <v>11</v>
      </c>
      <c r="F739" s="6" t="s">
        <v>3981</v>
      </c>
      <c r="G739" s="5" t="s">
        <v>2740</v>
      </c>
      <c r="H739" s="5" t="s">
        <v>2741</v>
      </c>
      <c r="I739" s="5" t="s">
        <v>464</v>
      </c>
      <c r="J739" s="5" t="s">
        <v>2742</v>
      </c>
      <c r="K739" s="5">
        <v>700</v>
      </c>
      <c r="L739" s="5">
        <v>195</v>
      </c>
      <c r="M739" s="5" t="s">
        <v>670</v>
      </c>
      <c r="N739" s="8" t="s">
        <v>4061</v>
      </c>
    </row>
    <row r="740" spans="1:14" ht="16.05" customHeight="1" x14ac:dyDescent="0.3">
      <c r="A740" s="5">
        <v>83380</v>
      </c>
      <c r="B740" s="5" t="s">
        <v>2743</v>
      </c>
      <c r="C740" s="5" t="s">
        <v>10</v>
      </c>
      <c r="D740" s="5" t="s">
        <v>12</v>
      </c>
      <c r="E740" s="5" t="s">
        <v>11</v>
      </c>
      <c r="F740" s="6" t="s">
        <v>3981</v>
      </c>
      <c r="G740" s="5" t="s">
        <v>2744</v>
      </c>
      <c r="H740" s="5" t="s">
        <v>2745</v>
      </c>
      <c r="I740" s="5" t="s">
        <v>2503</v>
      </c>
      <c r="J740" s="5" t="s">
        <v>2746</v>
      </c>
      <c r="K740" s="5">
        <v>700</v>
      </c>
      <c r="L740" s="5">
        <v>200</v>
      </c>
      <c r="M740" s="5" t="s">
        <v>674</v>
      </c>
      <c r="N740" s="8" t="s">
        <v>4061</v>
      </c>
    </row>
    <row r="741" spans="1:14" ht="16.05" customHeight="1" x14ac:dyDescent="0.3">
      <c r="A741" s="5">
        <v>83389</v>
      </c>
      <c r="B741" s="5" t="s">
        <v>2747</v>
      </c>
      <c r="C741" s="5" t="s">
        <v>10</v>
      </c>
      <c r="D741" s="5" t="s">
        <v>12</v>
      </c>
      <c r="E741" s="5" t="s">
        <v>11</v>
      </c>
      <c r="F741" s="6" t="s">
        <v>3981</v>
      </c>
      <c r="G741" s="5" t="s">
        <v>2748</v>
      </c>
      <c r="H741" s="5" t="s">
        <v>2749</v>
      </c>
      <c r="I741" s="5" t="s">
        <v>2503</v>
      </c>
      <c r="J741" s="5" t="s">
        <v>2750</v>
      </c>
      <c r="K741" s="5">
        <v>700</v>
      </c>
      <c r="L741" s="5">
        <v>202</v>
      </c>
      <c r="M741" s="5" t="s">
        <v>678</v>
      </c>
      <c r="N741" s="8" t="s">
        <v>4061</v>
      </c>
    </row>
    <row r="742" spans="1:14" ht="16.05" customHeight="1" x14ac:dyDescent="0.3">
      <c r="A742" s="5">
        <v>84283</v>
      </c>
      <c r="B742" s="5" t="s">
        <v>2751</v>
      </c>
      <c r="C742" s="5" t="s">
        <v>10</v>
      </c>
      <c r="D742" s="5" t="s">
        <v>12</v>
      </c>
      <c r="E742" s="5" t="s">
        <v>11</v>
      </c>
      <c r="F742" s="6" t="s">
        <v>3981</v>
      </c>
      <c r="G742" s="5" t="s">
        <v>2752</v>
      </c>
      <c r="H742" s="5" t="s">
        <v>404</v>
      </c>
      <c r="I742" s="5" t="s">
        <v>485</v>
      </c>
      <c r="J742" s="5" t="s">
        <v>2753</v>
      </c>
      <c r="K742" s="5">
        <v>700</v>
      </c>
      <c r="L742" s="5">
        <v>209</v>
      </c>
      <c r="M742" s="5" t="s">
        <v>683</v>
      </c>
      <c r="N742" s="8" t="s">
        <v>4061</v>
      </c>
    </row>
    <row r="743" spans="1:14" ht="16.05" customHeight="1" x14ac:dyDescent="0.3">
      <c r="A743" s="5">
        <v>83376</v>
      </c>
      <c r="B743" s="5" t="s">
        <v>2754</v>
      </c>
      <c r="C743" s="5" t="s">
        <v>10</v>
      </c>
      <c r="D743" s="5" t="s">
        <v>12</v>
      </c>
      <c r="E743" s="5" t="s">
        <v>11</v>
      </c>
      <c r="F743" s="6" t="s">
        <v>3981</v>
      </c>
      <c r="G743" s="5" t="s">
        <v>2755</v>
      </c>
      <c r="H743" s="5" t="s">
        <v>836</v>
      </c>
      <c r="I743" s="5" t="s">
        <v>2503</v>
      </c>
      <c r="J743" s="5" t="s">
        <v>2756</v>
      </c>
      <c r="K743" s="5">
        <v>700</v>
      </c>
      <c r="L743" s="5">
        <v>210</v>
      </c>
      <c r="M743" s="5" t="s">
        <v>687</v>
      </c>
      <c r="N743" s="8" t="s">
        <v>4061</v>
      </c>
    </row>
    <row r="744" spans="1:14" ht="16.05" customHeight="1" x14ac:dyDescent="0.3">
      <c r="A744" s="5">
        <v>83767</v>
      </c>
      <c r="B744" s="5" t="s">
        <v>2757</v>
      </c>
      <c r="C744" s="5" t="s">
        <v>10</v>
      </c>
      <c r="D744" s="5" t="s">
        <v>12</v>
      </c>
      <c r="E744" s="5" t="s">
        <v>11</v>
      </c>
      <c r="F744" s="6" t="s">
        <v>3981</v>
      </c>
      <c r="G744" s="5" t="s">
        <v>2758</v>
      </c>
      <c r="H744" s="5" t="s">
        <v>2759</v>
      </c>
      <c r="I744" s="5" t="s">
        <v>464</v>
      </c>
      <c r="J744" s="5" t="s">
        <v>2760</v>
      </c>
      <c r="K744" s="5">
        <v>700</v>
      </c>
      <c r="L744" s="5">
        <v>210</v>
      </c>
      <c r="M744" s="6" t="s">
        <v>3968</v>
      </c>
      <c r="N744" s="8" t="s">
        <v>4061</v>
      </c>
    </row>
    <row r="745" spans="1:14" ht="16.05" customHeight="1" x14ac:dyDescent="0.3">
      <c r="A745" s="5">
        <v>85200</v>
      </c>
      <c r="B745" s="5" t="s">
        <v>2761</v>
      </c>
      <c r="C745" s="5" t="s">
        <v>10</v>
      </c>
      <c r="D745" s="5" t="s">
        <v>12</v>
      </c>
      <c r="E745" s="5" t="s">
        <v>11</v>
      </c>
      <c r="F745" s="6" t="s">
        <v>3981</v>
      </c>
      <c r="G745" s="5" t="s">
        <v>2762</v>
      </c>
      <c r="H745" s="5" t="s">
        <v>2615</v>
      </c>
      <c r="I745" s="5" t="s">
        <v>445</v>
      </c>
      <c r="J745" s="5" t="s">
        <v>2763</v>
      </c>
      <c r="K745" s="5">
        <v>700</v>
      </c>
      <c r="L745" s="5">
        <v>210</v>
      </c>
      <c r="M745" s="6" t="s">
        <v>3968</v>
      </c>
      <c r="N745" s="8" t="s">
        <v>4061</v>
      </c>
    </row>
    <row r="746" spans="1:14" ht="16.05" customHeight="1" x14ac:dyDescent="0.3">
      <c r="A746" s="5">
        <v>84186</v>
      </c>
      <c r="B746" s="5" t="s">
        <v>2764</v>
      </c>
      <c r="C746" s="5" t="s">
        <v>10</v>
      </c>
      <c r="D746" s="5" t="s">
        <v>12</v>
      </c>
      <c r="E746" s="5" t="s">
        <v>11</v>
      </c>
      <c r="F746" s="6" t="s">
        <v>3981</v>
      </c>
      <c r="G746" s="5" t="s">
        <v>2765</v>
      </c>
      <c r="H746" s="5" t="s">
        <v>1343</v>
      </c>
      <c r="I746" s="5" t="s">
        <v>424</v>
      </c>
      <c r="J746" s="5" t="s">
        <v>2766</v>
      </c>
      <c r="K746" s="5">
        <v>700</v>
      </c>
      <c r="L746" s="5">
        <v>211</v>
      </c>
      <c r="M746" s="5" t="s">
        <v>699</v>
      </c>
      <c r="N746" s="8" t="s">
        <v>4061</v>
      </c>
    </row>
    <row r="747" spans="1:14" ht="16.05" customHeight="1" x14ac:dyDescent="0.3">
      <c r="A747" s="5">
        <v>85196</v>
      </c>
      <c r="B747" s="5" t="s">
        <v>2767</v>
      </c>
      <c r="C747" s="5" t="s">
        <v>10</v>
      </c>
      <c r="D747" s="5" t="s">
        <v>12</v>
      </c>
      <c r="E747" s="5" t="s">
        <v>11</v>
      </c>
      <c r="F747" s="6" t="s">
        <v>3981</v>
      </c>
      <c r="G747" s="5" t="s">
        <v>2768</v>
      </c>
      <c r="H747" s="5" t="s">
        <v>444</v>
      </c>
      <c r="I747" s="5" t="s">
        <v>445</v>
      </c>
      <c r="J747" s="5" t="s">
        <v>2769</v>
      </c>
      <c r="K747" s="5">
        <v>700</v>
      </c>
      <c r="L747" s="5">
        <v>213</v>
      </c>
      <c r="M747" s="5" t="s">
        <v>704</v>
      </c>
      <c r="N747" s="8" t="s">
        <v>4061</v>
      </c>
    </row>
    <row r="748" spans="1:14" ht="16.05" customHeight="1" x14ac:dyDescent="0.3">
      <c r="A748" s="5">
        <v>83372</v>
      </c>
      <c r="B748" s="5" t="s">
        <v>2770</v>
      </c>
      <c r="C748" s="5" t="s">
        <v>10</v>
      </c>
      <c r="D748" s="5" t="s">
        <v>12</v>
      </c>
      <c r="E748" s="5" t="s">
        <v>11</v>
      </c>
      <c r="F748" s="6" t="s">
        <v>3981</v>
      </c>
      <c r="G748" s="5" t="s">
        <v>2771</v>
      </c>
      <c r="H748" s="5" t="s">
        <v>1343</v>
      </c>
      <c r="I748" s="5" t="s">
        <v>2503</v>
      </c>
      <c r="J748" s="5" t="s">
        <v>2772</v>
      </c>
      <c r="K748" s="5">
        <v>700</v>
      </c>
      <c r="L748" s="5">
        <v>217</v>
      </c>
      <c r="M748" s="5" t="s">
        <v>709</v>
      </c>
      <c r="N748" s="8" t="s">
        <v>4061</v>
      </c>
    </row>
    <row r="749" spans="1:14" ht="16.05" customHeight="1" x14ac:dyDescent="0.3">
      <c r="A749" s="5">
        <v>83332</v>
      </c>
      <c r="B749" s="5" t="s">
        <v>2773</v>
      </c>
      <c r="C749" s="5" t="s">
        <v>10</v>
      </c>
      <c r="D749" s="5" t="s">
        <v>12</v>
      </c>
      <c r="E749" s="5" t="s">
        <v>11</v>
      </c>
      <c r="F749" s="6" t="s">
        <v>3981</v>
      </c>
      <c r="G749" s="5" t="s">
        <v>2774</v>
      </c>
      <c r="H749" s="5" t="s">
        <v>789</v>
      </c>
      <c r="I749" s="5" t="s">
        <v>490</v>
      </c>
      <c r="J749" s="5" t="s">
        <v>2775</v>
      </c>
      <c r="K749" s="5">
        <v>700</v>
      </c>
      <c r="L749" s="5">
        <v>223</v>
      </c>
      <c r="M749" s="5" t="s">
        <v>714</v>
      </c>
      <c r="N749" s="8" t="s">
        <v>4061</v>
      </c>
    </row>
    <row r="750" spans="1:14" ht="16.05" customHeight="1" x14ac:dyDescent="0.3">
      <c r="A750" s="5">
        <v>83394</v>
      </c>
      <c r="B750" s="5" t="s">
        <v>2776</v>
      </c>
      <c r="C750" s="5" t="s">
        <v>10</v>
      </c>
      <c r="D750" s="5" t="s">
        <v>12</v>
      </c>
      <c r="E750" s="5" t="s">
        <v>11</v>
      </c>
      <c r="F750" s="6" t="s">
        <v>3981</v>
      </c>
      <c r="G750" s="5" t="s">
        <v>2777</v>
      </c>
      <c r="H750" s="5" t="s">
        <v>2778</v>
      </c>
      <c r="I750" s="5" t="s">
        <v>2503</v>
      </c>
      <c r="J750" s="5" t="s">
        <v>2779</v>
      </c>
      <c r="K750" s="5">
        <v>700</v>
      </c>
      <c r="L750" s="5">
        <v>226</v>
      </c>
      <c r="M750" s="5" t="s">
        <v>719</v>
      </c>
      <c r="N750" s="8" t="s">
        <v>4061</v>
      </c>
    </row>
    <row r="751" spans="1:14" ht="16.05" customHeight="1" x14ac:dyDescent="0.3">
      <c r="A751" s="5">
        <v>84007</v>
      </c>
      <c r="B751" s="5" t="s">
        <v>2780</v>
      </c>
      <c r="C751" s="5" t="s">
        <v>10</v>
      </c>
      <c r="D751" s="5" t="s">
        <v>12</v>
      </c>
      <c r="E751" s="5" t="s">
        <v>11</v>
      </c>
      <c r="F751" s="6" t="s">
        <v>3981</v>
      </c>
      <c r="G751" s="5" t="s">
        <v>2781</v>
      </c>
      <c r="H751" s="5" t="s">
        <v>2782</v>
      </c>
      <c r="I751" s="5" t="s">
        <v>986</v>
      </c>
      <c r="J751" s="5" t="s">
        <v>2783</v>
      </c>
      <c r="K751" s="5">
        <v>700</v>
      </c>
      <c r="L751" s="5">
        <v>230</v>
      </c>
      <c r="M751" s="5" t="s">
        <v>723</v>
      </c>
      <c r="N751" s="8" t="s">
        <v>4061</v>
      </c>
    </row>
    <row r="752" spans="1:14" ht="16.05" customHeight="1" x14ac:dyDescent="0.3">
      <c r="A752" s="5">
        <v>83346</v>
      </c>
      <c r="B752" s="5" t="s">
        <v>2784</v>
      </c>
      <c r="C752" s="5" t="s">
        <v>10</v>
      </c>
      <c r="D752" s="5" t="s">
        <v>12</v>
      </c>
      <c r="E752" s="5" t="s">
        <v>11</v>
      </c>
      <c r="F752" s="6" t="s">
        <v>3981</v>
      </c>
      <c r="G752" s="5" t="s">
        <v>2785</v>
      </c>
      <c r="H752" s="5" t="s">
        <v>2786</v>
      </c>
      <c r="I752" s="5" t="s">
        <v>490</v>
      </c>
      <c r="J752" s="5" t="s">
        <v>2787</v>
      </c>
      <c r="K752" s="5">
        <v>700</v>
      </c>
      <c r="L752" s="5">
        <v>230</v>
      </c>
      <c r="M752" s="6" t="s">
        <v>3969</v>
      </c>
      <c r="N752" s="8" t="s">
        <v>4061</v>
      </c>
    </row>
    <row r="753" spans="1:14" ht="16.05" customHeight="1" x14ac:dyDescent="0.3">
      <c r="A753" s="5">
        <v>85184</v>
      </c>
      <c r="B753" s="5" t="s">
        <v>2788</v>
      </c>
      <c r="C753" s="5" t="s">
        <v>10</v>
      </c>
      <c r="D753" s="5" t="s">
        <v>12</v>
      </c>
      <c r="E753" s="5" t="s">
        <v>11</v>
      </c>
      <c r="F753" s="6" t="s">
        <v>3981</v>
      </c>
      <c r="G753" s="5" t="s">
        <v>2789</v>
      </c>
      <c r="H753" s="5" t="s">
        <v>444</v>
      </c>
      <c r="I753" s="5" t="s">
        <v>445</v>
      </c>
      <c r="J753" s="5" t="s">
        <v>2790</v>
      </c>
      <c r="K753" s="5">
        <v>700</v>
      </c>
      <c r="L753" s="5">
        <v>238</v>
      </c>
      <c r="M753" s="5" t="s">
        <v>730</v>
      </c>
      <c r="N753" s="8" t="s">
        <v>4061</v>
      </c>
    </row>
    <row r="754" spans="1:14" ht="16.05" customHeight="1" x14ac:dyDescent="0.3">
      <c r="A754" s="5">
        <v>76171</v>
      </c>
      <c r="B754" s="5" t="s">
        <v>2791</v>
      </c>
      <c r="C754" s="5" t="s">
        <v>10</v>
      </c>
      <c r="D754" s="5" t="s">
        <v>12</v>
      </c>
      <c r="E754" s="5" t="s">
        <v>11</v>
      </c>
      <c r="F754" s="6" t="s">
        <v>3981</v>
      </c>
      <c r="G754" s="5" t="s">
        <v>2792</v>
      </c>
      <c r="H754" s="5" t="s">
        <v>958</v>
      </c>
      <c r="I754" s="5" t="s">
        <v>1316</v>
      </c>
      <c r="J754" s="5" t="s">
        <v>2793</v>
      </c>
      <c r="K754" s="5">
        <v>700</v>
      </c>
      <c r="L754" s="5">
        <v>242</v>
      </c>
      <c r="M754" s="5" t="s">
        <v>734</v>
      </c>
      <c r="N754" s="8" t="s">
        <v>4061</v>
      </c>
    </row>
    <row r="755" spans="1:14" ht="16.05" customHeight="1" x14ac:dyDescent="0.3">
      <c r="A755" s="5">
        <v>84296</v>
      </c>
      <c r="B755" s="5" t="s">
        <v>2794</v>
      </c>
      <c r="C755" s="5" t="s">
        <v>10</v>
      </c>
      <c r="D755" s="5" t="s">
        <v>12</v>
      </c>
      <c r="E755" s="5" t="s">
        <v>11</v>
      </c>
      <c r="F755" s="6" t="s">
        <v>3981</v>
      </c>
      <c r="G755" s="5" t="s">
        <v>2795</v>
      </c>
      <c r="H755" s="5" t="s">
        <v>2796</v>
      </c>
      <c r="I755" s="5" t="s">
        <v>485</v>
      </c>
      <c r="J755" s="5" t="s">
        <v>2797</v>
      </c>
      <c r="K755" s="5">
        <v>700</v>
      </c>
      <c r="L755" s="5">
        <v>243</v>
      </c>
      <c r="M755" s="5" t="s">
        <v>739</v>
      </c>
      <c r="N755" s="8" t="s">
        <v>4061</v>
      </c>
    </row>
    <row r="756" spans="1:14" ht="16.05" customHeight="1" x14ac:dyDescent="0.3">
      <c r="A756" s="5">
        <v>83691</v>
      </c>
      <c r="B756" s="5" t="s">
        <v>2798</v>
      </c>
      <c r="C756" s="5" t="s">
        <v>10</v>
      </c>
      <c r="D756" s="5" t="s">
        <v>12</v>
      </c>
      <c r="E756" s="5" t="s">
        <v>11</v>
      </c>
      <c r="F756" s="6" t="s">
        <v>3981</v>
      </c>
      <c r="G756" s="5" t="s">
        <v>2799</v>
      </c>
      <c r="H756" s="5" t="s">
        <v>784</v>
      </c>
      <c r="I756" s="5" t="s">
        <v>464</v>
      </c>
      <c r="J756" s="5" t="s">
        <v>2800</v>
      </c>
      <c r="K756" s="5">
        <v>700</v>
      </c>
      <c r="L756" s="5">
        <v>243</v>
      </c>
      <c r="M756" s="6" t="s">
        <v>3970</v>
      </c>
      <c r="N756" s="8" t="s">
        <v>4061</v>
      </c>
    </row>
    <row r="757" spans="1:14" ht="16.05" customHeight="1" x14ac:dyDescent="0.3">
      <c r="A757" s="5">
        <v>85192</v>
      </c>
      <c r="B757" s="5" t="s">
        <v>2801</v>
      </c>
      <c r="C757" s="5" t="s">
        <v>10</v>
      </c>
      <c r="D757" s="5" t="s">
        <v>12</v>
      </c>
      <c r="E757" s="5" t="s">
        <v>11</v>
      </c>
      <c r="F757" s="6" t="s">
        <v>3981</v>
      </c>
      <c r="G757" s="5" t="s">
        <v>2802</v>
      </c>
      <c r="H757" s="5" t="s">
        <v>444</v>
      </c>
      <c r="I757" s="5" t="s">
        <v>445</v>
      </c>
      <c r="J757" s="5" t="s">
        <v>2803</v>
      </c>
      <c r="K757" s="5">
        <v>700</v>
      </c>
      <c r="L757" s="5">
        <v>244</v>
      </c>
      <c r="M757" s="5" t="s">
        <v>748</v>
      </c>
      <c r="N757" s="8" t="s">
        <v>4061</v>
      </c>
    </row>
    <row r="758" spans="1:14" ht="16.05" customHeight="1" x14ac:dyDescent="0.3">
      <c r="A758" s="5">
        <v>83387</v>
      </c>
      <c r="B758" s="5" t="s">
        <v>2804</v>
      </c>
      <c r="C758" s="5" t="s">
        <v>10</v>
      </c>
      <c r="D758" s="5" t="s">
        <v>12</v>
      </c>
      <c r="E758" s="5" t="s">
        <v>11</v>
      </c>
      <c r="F758" s="6" t="s">
        <v>3981</v>
      </c>
      <c r="G758" s="5" t="s">
        <v>2805</v>
      </c>
      <c r="H758" s="5" t="s">
        <v>2806</v>
      </c>
      <c r="I758" s="5" t="s">
        <v>2503</v>
      </c>
      <c r="J758" s="5" t="s">
        <v>2807</v>
      </c>
      <c r="K758" s="5">
        <v>700</v>
      </c>
      <c r="L758" s="5">
        <v>247</v>
      </c>
      <c r="M758" s="5" t="s">
        <v>752</v>
      </c>
      <c r="N758" s="8" t="s">
        <v>4061</v>
      </c>
    </row>
    <row r="759" spans="1:14" ht="16.05" customHeight="1" x14ac:dyDescent="0.3">
      <c r="A759" s="5">
        <v>76135</v>
      </c>
      <c r="B759" s="5" t="s">
        <v>2808</v>
      </c>
      <c r="C759" s="5" t="s">
        <v>10</v>
      </c>
      <c r="D759" s="5" t="s">
        <v>12</v>
      </c>
      <c r="E759" s="5" t="s">
        <v>11</v>
      </c>
      <c r="F759" s="6" t="s">
        <v>3981</v>
      </c>
      <c r="G759" s="5" t="s">
        <v>2809</v>
      </c>
      <c r="H759" s="5" t="s">
        <v>958</v>
      </c>
      <c r="I759" s="5" t="s">
        <v>1316</v>
      </c>
      <c r="J759" s="5" t="s">
        <v>2810</v>
      </c>
      <c r="K759" s="5">
        <v>700</v>
      </c>
      <c r="L759" s="5">
        <v>251</v>
      </c>
      <c r="M759" s="5" t="s">
        <v>756</v>
      </c>
      <c r="N759" s="8" t="s">
        <v>4061</v>
      </c>
    </row>
    <row r="760" spans="1:14" ht="16.05" customHeight="1" x14ac:dyDescent="0.3">
      <c r="A760" s="5">
        <v>85206</v>
      </c>
      <c r="B760" s="5" t="s">
        <v>2811</v>
      </c>
      <c r="C760" s="5" t="s">
        <v>10</v>
      </c>
      <c r="D760" s="5" t="s">
        <v>12</v>
      </c>
      <c r="E760" s="5" t="s">
        <v>11</v>
      </c>
      <c r="F760" s="6" t="s">
        <v>3981</v>
      </c>
      <c r="G760" s="5" t="s">
        <v>2812</v>
      </c>
      <c r="H760" s="5" t="s">
        <v>2615</v>
      </c>
      <c r="I760" s="5" t="s">
        <v>445</v>
      </c>
      <c r="J760" s="5" t="s">
        <v>2813</v>
      </c>
      <c r="K760" s="5">
        <v>700</v>
      </c>
      <c r="L760" s="5">
        <v>254</v>
      </c>
      <c r="M760" s="5" t="s">
        <v>761</v>
      </c>
      <c r="N760" s="8" t="s">
        <v>4061</v>
      </c>
    </row>
    <row r="761" spans="1:14" ht="16.05" customHeight="1" x14ac:dyDescent="0.3">
      <c r="A761" s="5">
        <v>83398</v>
      </c>
      <c r="B761" s="5" t="s">
        <v>2814</v>
      </c>
      <c r="C761" s="5" t="s">
        <v>10</v>
      </c>
      <c r="D761" s="5" t="s">
        <v>12</v>
      </c>
      <c r="E761" s="5" t="s">
        <v>11</v>
      </c>
      <c r="F761" s="6" t="s">
        <v>3981</v>
      </c>
      <c r="G761" s="5" t="s">
        <v>2815</v>
      </c>
      <c r="H761" s="5" t="s">
        <v>2816</v>
      </c>
      <c r="I761" s="5" t="s">
        <v>2503</v>
      </c>
      <c r="J761" s="5" t="s">
        <v>2817</v>
      </c>
      <c r="K761" s="5">
        <v>700</v>
      </c>
      <c r="L761" s="5">
        <v>266</v>
      </c>
      <c r="M761" s="5" t="s">
        <v>765</v>
      </c>
      <c r="N761" s="8" t="s">
        <v>4061</v>
      </c>
    </row>
    <row r="762" spans="1:14" ht="16.05" customHeight="1" x14ac:dyDescent="0.3">
      <c r="A762" s="5">
        <v>83961</v>
      </c>
      <c r="B762" s="5" t="s">
        <v>2818</v>
      </c>
      <c r="C762" s="5" t="s">
        <v>10</v>
      </c>
      <c r="D762" s="5" t="s">
        <v>12</v>
      </c>
      <c r="E762" s="5" t="s">
        <v>11</v>
      </c>
      <c r="F762" s="6" t="s">
        <v>3981</v>
      </c>
      <c r="G762" s="5" t="s">
        <v>2819</v>
      </c>
      <c r="H762" s="5" t="s">
        <v>985</v>
      </c>
      <c r="I762" s="5" t="s">
        <v>986</v>
      </c>
      <c r="J762" s="5" t="s">
        <v>2820</v>
      </c>
      <c r="K762" s="5">
        <v>700</v>
      </c>
      <c r="L762" s="5">
        <v>270</v>
      </c>
      <c r="M762" s="5" t="s">
        <v>769</v>
      </c>
      <c r="N762" s="8" t="s">
        <v>4061</v>
      </c>
    </row>
    <row r="763" spans="1:14" ht="16.05" customHeight="1" x14ac:dyDescent="0.3">
      <c r="A763" s="5">
        <v>84018</v>
      </c>
      <c r="B763" s="5" t="s">
        <v>2821</v>
      </c>
      <c r="C763" s="5" t="s">
        <v>10</v>
      </c>
      <c r="D763" s="5" t="s">
        <v>12</v>
      </c>
      <c r="E763" s="5" t="s">
        <v>11</v>
      </c>
      <c r="F763" s="6" t="s">
        <v>3981</v>
      </c>
      <c r="G763" s="5" t="s">
        <v>2822</v>
      </c>
      <c r="H763" s="5" t="s">
        <v>2823</v>
      </c>
      <c r="I763" s="5" t="s">
        <v>986</v>
      </c>
      <c r="J763" s="5" t="s">
        <v>2824</v>
      </c>
      <c r="K763" s="5">
        <v>700</v>
      </c>
      <c r="L763" s="5">
        <v>271</v>
      </c>
      <c r="M763" s="5" t="s">
        <v>773</v>
      </c>
      <c r="N763" s="8" t="s">
        <v>4061</v>
      </c>
    </row>
    <row r="764" spans="1:14" ht="16.05" customHeight="1" x14ac:dyDescent="0.3">
      <c r="A764" s="5">
        <v>83378</v>
      </c>
      <c r="B764" s="5" t="s">
        <v>2825</v>
      </c>
      <c r="C764" s="5" t="s">
        <v>10</v>
      </c>
      <c r="D764" s="5" t="s">
        <v>12</v>
      </c>
      <c r="E764" s="5" t="s">
        <v>11</v>
      </c>
      <c r="F764" s="6" t="s">
        <v>3981</v>
      </c>
      <c r="G764" s="5" t="s">
        <v>2826</v>
      </c>
      <c r="H764" s="5" t="s">
        <v>789</v>
      </c>
      <c r="I764" s="5" t="s">
        <v>2503</v>
      </c>
      <c r="J764" s="5" t="s">
        <v>2827</v>
      </c>
      <c r="K764" s="5">
        <v>700</v>
      </c>
      <c r="L764" s="5">
        <v>276</v>
      </c>
      <c r="M764" s="5" t="s">
        <v>777</v>
      </c>
      <c r="N764" s="8" t="s">
        <v>4061</v>
      </c>
    </row>
    <row r="765" spans="1:14" ht="16.05" customHeight="1" x14ac:dyDescent="0.3">
      <c r="A765" s="5">
        <v>83992</v>
      </c>
      <c r="B765" s="5" t="s">
        <v>2828</v>
      </c>
      <c r="C765" s="5" t="s">
        <v>10</v>
      </c>
      <c r="D765" s="5" t="s">
        <v>12</v>
      </c>
      <c r="E765" s="5" t="s">
        <v>11</v>
      </c>
      <c r="F765" s="6" t="s">
        <v>3981</v>
      </c>
      <c r="G765" s="5" t="s">
        <v>2829</v>
      </c>
      <c r="H765" s="5" t="s">
        <v>2782</v>
      </c>
      <c r="I765" s="5" t="s">
        <v>986</v>
      </c>
      <c r="J765" s="5" t="s">
        <v>2830</v>
      </c>
      <c r="K765" s="5">
        <v>700</v>
      </c>
      <c r="L765" s="5">
        <v>285</v>
      </c>
      <c r="M765" s="5" t="s">
        <v>781</v>
      </c>
      <c r="N765" s="8" t="s">
        <v>4061</v>
      </c>
    </row>
    <row r="766" spans="1:14" ht="16.05" customHeight="1" x14ac:dyDescent="0.3">
      <c r="A766" s="5">
        <v>84353</v>
      </c>
      <c r="B766" s="5" t="s">
        <v>2831</v>
      </c>
      <c r="C766" s="5" t="s">
        <v>10</v>
      </c>
      <c r="D766" s="5" t="s">
        <v>12</v>
      </c>
      <c r="E766" s="5" t="s">
        <v>11</v>
      </c>
      <c r="F766" s="6" t="s">
        <v>3981</v>
      </c>
      <c r="G766" s="5" t="s">
        <v>2832</v>
      </c>
      <c r="H766" s="5" t="s">
        <v>2833</v>
      </c>
      <c r="I766" s="5" t="s">
        <v>485</v>
      </c>
      <c r="J766" s="5" t="s">
        <v>2834</v>
      </c>
      <c r="K766" s="5">
        <v>700</v>
      </c>
      <c r="L766" s="5">
        <v>307</v>
      </c>
      <c r="M766" s="5" t="s">
        <v>786</v>
      </c>
      <c r="N766" s="8" t="s">
        <v>4061</v>
      </c>
    </row>
    <row r="767" spans="1:14" ht="16.05" customHeight="1" x14ac:dyDescent="0.3">
      <c r="A767" s="5">
        <v>68034</v>
      </c>
      <c r="B767" s="5" t="s">
        <v>2835</v>
      </c>
      <c r="C767" s="5" t="s">
        <v>10</v>
      </c>
      <c r="D767" s="5" t="s">
        <v>12</v>
      </c>
      <c r="E767" s="5" t="s">
        <v>11</v>
      </c>
      <c r="F767" s="6" t="s">
        <v>3981</v>
      </c>
      <c r="G767" s="5" t="s">
        <v>2836</v>
      </c>
      <c r="H767" s="5" t="s">
        <v>789</v>
      </c>
      <c r="I767" s="5" t="s">
        <v>1509</v>
      </c>
      <c r="J767" s="5" t="s">
        <v>2837</v>
      </c>
      <c r="K767" s="5">
        <v>680</v>
      </c>
      <c r="L767" s="5">
        <v>209</v>
      </c>
      <c r="M767" s="5" t="s">
        <v>791</v>
      </c>
      <c r="N767" s="8" t="s">
        <v>4061</v>
      </c>
    </row>
    <row r="768" spans="1:14" ht="16.05" customHeight="1" x14ac:dyDescent="0.3">
      <c r="A768" s="5">
        <v>79602</v>
      </c>
      <c r="B768" s="5" t="s">
        <v>2838</v>
      </c>
      <c r="C768" s="5" t="s">
        <v>10</v>
      </c>
      <c r="D768" s="5" t="s">
        <v>12</v>
      </c>
      <c r="E768" s="5" t="s">
        <v>11</v>
      </c>
      <c r="F768" s="6" t="s">
        <v>3981</v>
      </c>
      <c r="G768" s="5" t="s">
        <v>2839</v>
      </c>
      <c r="H768" s="5" t="s">
        <v>2635</v>
      </c>
      <c r="I768" s="5" t="s">
        <v>490</v>
      </c>
      <c r="J768" s="5" t="s">
        <v>2840</v>
      </c>
      <c r="K768" s="5">
        <v>670</v>
      </c>
      <c r="L768" s="5">
        <v>108</v>
      </c>
      <c r="M768" s="5" t="s">
        <v>795</v>
      </c>
      <c r="N768" s="8" t="s">
        <v>4061</v>
      </c>
    </row>
    <row r="769" spans="1:14" ht="16.05" customHeight="1" x14ac:dyDescent="0.3">
      <c r="A769" s="5">
        <v>68595</v>
      </c>
      <c r="B769" s="5" t="s">
        <v>2841</v>
      </c>
      <c r="C769" s="5" t="s">
        <v>10</v>
      </c>
      <c r="D769" s="5" t="s">
        <v>12</v>
      </c>
      <c r="E769" s="5" t="s">
        <v>11</v>
      </c>
      <c r="F769" s="6" t="s">
        <v>3981</v>
      </c>
      <c r="G769" s="5" t="s">
        <v>2842</v>
      </c>
      <c r="H769" s="5" t="s">
        <v>2843</v>
      </c>
      <c r="I769" s="5" t="s">
        <v>944</v>
      </c>
      <c r="J769" s="5" t="s">
        <v>2844</v>
      </c>
      <c r="K769" s="5">
        <v>660</v>
      </c>
      <c r="L769" s="5">
        <v>155</v>
      </c>
      <c r="M769" s="5" t="s">
        <v>799</v>
      </c>
      <c r="N769" s="8" t="s">
        <v>4061</v>
      </c>
    </row>
    <row r="770" spans="1:14" ht="16.05" customHeight="1" x14ac:dyDescent="0.3">
      <c r="A770" s="5">
        <v>77901</v>
      </c>
      <c r="B770" s="5" t="s">
        <v>2845</v>
      </c>
      <c r="C770" s="5" t="s">
        <v>10</v>
      </c>
      <c r="D770" s="5" t="s">
        <v>12</v>
      </c>
      <c r="E770" s="5" t="s">
        <v>11</v>
      </c>
      <c r="F770" s="6" t="s">
        <v>3981</v>
      </c>
      <c r="G770" s="5" t="s">
        <v>2846</v>
      </c>
      <c r="H770" s="5" t="s">
        <v>2847</v>
      </c>
      <c r="I770" s="5" t="s">
        <v>1432</v>
      </c>
      <c r="J770" s="5" t="s">
        <v>2848</v>
      </c>
      <c r="K770" s="5">
        <v>660</v>
      </c>
      <c r="L770" s="5">
        <v>200</v>
      </c>
      <c r="M770" s="5" t="s">
        <v>804</v>
      </c>
      <c r="N770" s="8" t="s">
        <v>4061</v>
      </c>
    </row>
    <row r="771" spans="1:14" ht="16.05" customHeight="1" x14ac:dyDescent="0.3">
      <c r="A771" s="5">
        <v>76161</v>
      </c>
      <c r="B771" s="5" t="s">
        <v>2849</v>
      </c>
      <c r="C771" s="5" t="s">
        <v>10</v>
      </c>
      <c r="D771" s="5" t="s">
        <v>12</v>
      </c>
      <c r="E771" s="5" t="s">
        <v>11</v>
      </c>
      <c r="F771" s="6" t="s">
        <v>3981</v>
      </c>
      <c r="G771" s="5" t="s">
        <v>2850</v>
      </c>
      <c r="H771" s="5" t="s">
        <v>958</v>
      </c>
      <c r="I771" s="5" t="s">
        <v>1316</v>
      </c>
      <c r="J771" s="5" t="s">
        <v>2851</v>
      </c>
      <c r="K771" s="5">
        <v>660</v>
      </c>
      <c r="L771" s="5">
        <v>204</v>
      </c>
      <c r="M771" s="5" t="s">
        <v>808</v>
      </c>
      <c r="N771" s="8" t="s">
        <v>4061</v>
      </c>
    </row>
    <row r="772" spans="1:14" ht="16.05" customHeight="1" x14ac:dyDescent="0.3">
      <c r="A772" s="5">
        <v>75033</v>
      </c>
      <c r="B772" s="5" t="s">
        <v>2852</v>
      </c>
      <c r="C772" s="5" t="s">
        <v>10</v>
      </c>
      <c r="D772" s="5" t="s">
        <v>12</v>
      </c>
      <c r="E772" s="5" t="s">
        <v>11</v>
      </c>
      <c r="F772" s="6" t="s">
        <v>3981</v>
      </c>
      <c r="G772" s="5" t="s">
        <v>2853</v>
      </c>
      <c r="H772" s="5" t="s">
        <v>958</v>
      </c>
      <c r="I772" s="5" t="s">
        <v>1316</v>
      </c>
      <c r="J772" s="5" t="s">
        <v>2854</v>
      </c>
      <c r="K772" s="5">
        <v>660</v>
      </c>
      <c r="L772" s="5">
        <v>205</v>
      </c>
      <c r="M772" s="5" t="s">
        <v>812</v>
      </c>
      <c r="N772" s="8" t="s">
        <v>4061</v>
      </c>
    </row>
    <row r="773" spans="1:14" ht="16.05" customHeight="1" x14ac:dyDescent="0.3">
      <c r="A773" s="5">
        <v>70936</v>
      </c>
      <c r="B773" s="5" t="s">
        <v>2855</v>
      </c>
      <c r="C773" s="5" t="s">
        <v>10</v>
      </c>
      <c r="D773" s="5" t="s">
        <v>12</v>
      </c>
      <c r="E773" s="5" t="s">
        <v>11</v>
      </c>
      <c r="F773" s="6" t="s">
        <v>3981</v>
      </c>
      <c r="G773" s="5" t="s">
        <v>2856</v>
      </c>
      <c r="H773" s="5" t="s">
        <v>2857</v>
      </c>
      <c r="I773" s="5" t="s">
        <v>2858</v>
      </c>
      <c r="J773" s="5" t="s">
        <v>2859</v>
      </c>
      <c r="K773" s="5">
        <v>640</v>
      </c>
      <c r="L773" s="5">
        <v>253</v>
      </c>
      <c r="M773" s="5" t="s">
        <v>817</v>
      </c>
      <c r="N773" s="8" t="s">
        <v>4061</v>
      </c>
    </row>
    <row r="774" spans="1:14" ht="16.05" customHeight="1" x14ac:dyDescent="0.3">
      <c r="A774" s="5">
        <v>68602</v>
      </c>
      <c r="B774" s="5" t="s">
        <v>2860</v>
      </c>
      <c r="C774" s="5" t="s">
        <v>10</v>
      </c>
      <c r="D774" s="5" t="s">
        <v>12</v>
      </c>
      <c r="E774" s="5" t="s">
        <v>11</v>
      </c>
      <c r="F774" s="6" t="s">
        <v>3981</v>
      </c>
      <c r="G774" s="5" t="s">
        <v>2861</v>
      </c>
      <c r="H774" s="5" t="s">
        <v>789</v>
      </c>
      <c r="I774" s="5" t="s">
        <v>944</v>
      </c>
      <c r="J774" s="5" t="s">
        <v>2862</v>
      </c>
      <c r="K774" s="5">
        <v>620</v>
      </c>
      <c r="L774" s="5">
        <v>237</v>
      </c>
      <c r="M774" s="5" t="s">
        <v>821</v>
      </c>
      <c r="N774" s="8" t="s">
        <v>4061</v>
      </c>
    </row>
    <row r="775" spans="1:14" ht="16.05" customHeight="1" x14ac:dyDescent="0.3">
      <c r="A775" s="5">
        <v>70838</v>
      </c>
      <c r="B775" s="5" t="s">
        <v>2863</v>
      </c>
      <c r="C775" s="5" t="s">
        <v>10</v>
      </c>
      <c r="D775" s="5" t="s">
        <v>12</v>
      </c>
      <c r="E775" s="5" t="s">
        <v>11</v>
      </c>
      <c r="F775" s="6" t="s">
        <v>3981</v>
      </c>
      <c r="G775" s="5" t="s">
        <v>2864</v>
      </c>
      <c r="H775" s="5" t="s">
        <v>2857</v>
      </c>
      <c r="I775" s="5" t="s">
        <v>2858</v>
      </c>
      <c r="J775" s="5" t="s">
        <v>2865</v>
      </c>
      <c r="K775" s="5">
        <v>610</v>
      </c>
      <c r="L775" s="5">
        <v>190</v>
      </c>
      <c r="M775" s="5" t="s">
        <v>825</v>
      </c>
      <c r="N775" s="8" t="s">
        <v>4061</v>
      </c>
    </row>
    <row r="776" spans="1:14" ht="16.05" customHeight="1" x14ac:dyDescent="0.3">
      <c r="A776" s="5">
        <v>76148</v>
      </c>
      <c r="B776" s="5" t="s">
        <v>2866</v>
      </c>
      <c r="C776" s="5" t="s">
        <v>10</v>
      </c>
      <c r="D776" s="5" t="s">
        <v>12</v>
      </c>
      <c r="E776" s="5" t="s">
        <v>11</v>
      </c>
      <c r="F776" s="6" t="s">
        <v>3981</v>
      </c>
      <c r="G776" s="5" t="s">
        <v>2867</v>
      </c>
      <c r="H776" s="5" t="s">
        <v>958</v>
      </c>
      <c r="I776" s="5" t="s">
        <v>1316</v>
      </c>
      <c r="J776" s="5" t="s">
        <v>2868</v>
      </c>
      <c r="K776" s="5">
        <v>610</v>
      </c>
      <c r="L776" s="5">
        <v>300</v>
      </c>
      <c r="M776" s="5" t="s">
        <v>829</v>
      </c>
      <c r="N776" s="8" t="s">
        <v>4061</v>
      </c>
    </row>
    <row r="777" spans="1:14" ht="16.05" customHeight="1" x14ac:dyDescent="0.3">
      <c r="A777" s="5">
        <v>71483</v>
      </c>
      <c r="B777" s="5" t="s">
        <v>2869</v>
      </c>
      <c r="C777" s="5" t="s">
        <v>10</v>
      </c>
      <c r="D777" s="5" t="s">
        <v>12</v>
      </c>
      <c r="E777" s="5" t="s">
        <v>11</v>
      </c>
      <c r="F777" s="6" t="s">
        <v>3981</v>
      </c>
      <c r="G777" s="5" t="s">
        <v>2870</v>
      </c>
      <c r="H777" s="5" t="s">
        <v>2489</v>
      </c>
      <c r="I777" s="5" t="s">
        <v>1599</v>
      </c>
      <c r="J777" s="5" t="s">
        <v>2871</v>
      </c>
      <c r="K777" s="5">
        <v>600</v>
      </c>
      <c r="L777" s="5">
        <v>211</v>
      </c>
      <c r="M777" s="5" t="s">
        <v>833</v>
      </c>
      <c r="N777" s="8" t="s">
        <v>4061</v>
      </c>
    </row>
    <row r="778" spans="1:14" ht="16.05" customHeight="1" x14ac:dyDescent="0.3">
      <c r="A778" s="5">
        <v>71025</v>
      </c>
      <c r="B778" s="5" t="s">
        <v>2872</v>
      </c>
      <c r="C778" s="5" t="s">
        <v>10</v>
      </c>
      <c r="D778" s="5" t="s">
        <v>12</v>
      </c>
      <c r="E778" s="5" t="s">
        <v>11</v>
      </c>
      <c r="F778" s="6" t="s">
        <v>3981</v>
      </c>
      <c r="G778" s="5" t="s">
        <v>2873</v>
      </c>
      <c r="H778" s="5" t="s">
        <v>2857</v>
      </c>
      <c r="I778" s="5" t="s">
        <v>2858</v>
      </c>
      <c r="J778" s="5" t="s">
        <v>2874</v>
      </c>
      <c r="K778" s="5">
        <v>600</v>
      </c>
      <c r="L778" s="5">
        <v>270</v>
      </c>
      <c r="M778" s="5" t="s">
        <v>838</v>
      </c>
      <c r="N778" s="8" t="s">
        <v>4061</v>
      </c>
    </row>
    <row r="779" spans="1:14" ht="16.05" customHeight="1" x14ac:dyDescent="0.3">
      <c r="A779" s="5">
        <v>76137</v>
      </c>
      <c r="B779" s="5" t="s">
        <v>2875</v>
      </c>
      <c r="C779" s="5" t="s">
        <v>10</v>
      </c>
      <c r="D779" s="5" t="s">
        <v>12</v>
      </c>
      <c r="E779" s="5" t="s">
        <v>11</v>
      </c>
      <c r="F779" s="6" t="s">
        <v>3981</v>
      </c>
      <c r="G779" s="5" t="s">
        <v>2876</v>
      </c>
      <c r="H779" s="5" t="s">
        <v>958</v>
      </c>
      <c r="I779" s="5" t="s">
        <v>1316</v>
      </c>
      <c r="J779" s="5" t="s">
        <v>2877</v>
      </c>
      <c r="K779" s="5">
        <v>580</v>
      </c>
      <c r="L779" s="5">
        <v>300</v>
      </c>
      <c r="M779" s="5" t="s">
        <v>843</v>
      </c>
      <c r="N779" s="8" t="s">
        <v>4061</v>
      </c>
    </row>
    <row r="780" spans="1:14" ht="16.05" customHeight="1" x14ac:dyDescent="0.3">
      <c r="A780" s="5">
        <v>84438</v>
      </c>
      <c r="B780" s="5" t="s">
        <v>2878</v>
      </c>
      <c r="C780" s="5" t="s">
        <v>10</v>
      </c>
      <c r="D780" s="5" t="s">
        <v>12</v>
      </c>
      <c r="E780" s="5" t="s">
        <v>11</v>
      </c>
      <c r="F780" s="6" t="s">
        <v>3981</v>
      </c>
      <c r="G780" s="5" t="s">
        <v>2879</v>
      </c>
      <c r="H780" s="5" t="s">
        <v>444</v>
      </c>
      <c r="I780" s="5" t="s">
        <v>445</v>
      </c>
      <c r="J780" s="5" t="s">
        <v>2880</v>
      </c>
      <c r="K780" s="5">
        <v>570</v>
      </c>
      <c r="L780" s="5">
        <v>300</v>
      </c>
      <c r="M780" s="5" t="s">
        <v>847</v>
      </c>
      <c r="N780" s="8" t="s">
        <v>4061</v>
      </c>
    </row>
    <row r="781" spans="1:14" ht="16.05" customHeight="1" x14ac:dyDescent="0.3">
      <c r="A781" s="5">
        <v>68050</v>
      </c>
      <c r="B781" s="5" t="s">
        <v>2881</v>
      </c>
      <c r="C781" s="5" t="s">
        <v>10</v>
      </c>
      <c r="D781" s="5" t="s">
        <v>12</v>
      </c>
      <c r="E781" s="5" t="s">
        <v>11</v>
      </c>
      <c r="F781" s="6" t="s">
        <v>3981</v>
      </c>
      <c r="G781" s="5" t="s">
        <v>2882</v>
      </c>
      <c r="H781" s="5" t="s">
        <v>789</v>
      </c>
      <c r="I781" s="5" t="s">
        <v>1509</v>
      </c>
      <c r="J781" s="5" t="s">
        <v>2883</v>
      </c>
      <c r="K781" s="5">
        <v>560</v>
      </c>
      <c r="L781" s="5">
        <v>239</v>
      </c>
      <c r="M781" s="5" t="s">
        <v>852</v>
      </c>
      <c r="N781" s="8" t="s">
        <v>4061</v>
      </c>
    </row>
    <row r="782" spans="1:14" ht="16.05" customHeight="1" x14ac:dyDescent="0.3">
      <c r="A782" s="5">
        <v>75054</v>
      </c>
      <c r="B782" s="5" t="s">
        <v>2884</v>
      </c>
      <c r="C782" s="5" t="s">
        <v>10</v>
      </c>
      <c r="D782" s="5" t="s">
        <v>12</v>
      </c>
      <c r="E782" s="5" t="s">
        <v>11</v>
      </c>
      <c r="F782" s="6" t="s">
        <v>3981</v>
      </c>
      <c r="G782" s="5" t="s">
        <v>2885</v>
      </c>
      <c r="H782" s="5" t="s">
        <v>958</v>
      </c>
      <c r="I782" s="5" t="s">
        <v>1316</v>
      </c>
      <c r="J782" s="5" t="s">
        <v>2886</v>
      </c>
      <c r="K782" s="5">
        <v>550</v>
      </c>
      <c r="L782" s="5">
        <v>165</v>
      </c>
      <c r="M782" s="5" t="s">
        <v>856</v>
      </c>
      <c r="N782" s="8" t="s">
        <v>4061</v>
      </c>
    </row>
    <row r="783" spans="1:14" ht="16.05" customHeight="1" x14ac:dyDescent="0.3">
      <c r="A783" s="5">
        <v>71499</v>
      </c>
      <c r="B783" s="5" t="s">
        <v>2887</v>
      </c>
      <c r="C783" s="5" t="s">
        <v>10</v>
      </c>
      <c r="D783" s="5" t="s">
        <v>12</v>
      </c>
      <c r="E783" s="5" t="s">
        <v>11</v>
      </c>
      <c r="F783" s="6" t="s">
        <v>3981</v>
      </c>
      <c r="G783" s="5" t="s">
        <v>2888</v>
      </c>
      <c r="H783" s="5" t="s">
        <v>2889</v>
      </c>
      <c r="I783" s="5" t="s">
        <v>1599</v>
      </c>
      <c r="J783" s="5" t="s">
        <v>2890</v>
      </c>
      <c r="K783" s="5">
        <v>550</v>
      </c>
      <c r="L783" s="5">
        <v>235</v>
      </c>
      <c r="M783" s="5" t="s">
        <v>860</v>
      </c>
      <c r="N783" s="8" t="s">
        <v>4061</v>
      </c>
    </row>
    <row r="784" spans="1:14" ht="16.05" customHeight="1" x14ac:dyDescent="0.3">
      <c r="A784" s="5">
        <v>71406</v>
      </c>
      <c r="B784" s="5" t="s">
        <v>2891</v>
      </c>
      <c r="C784" s="5" t="s">
        <v>10</v>
      </c>
      <c r="D784" s="5" t="s">
        <v>12</v>
      </c>
      <c r="E784" s="5" t="s">
        <v>11</v>
      </c>
      <c r="F784" s="6" t="s">
        <v>3981</v>
      </c>
      <c r="G784" s="5" t="s">
        <v>2892</v>
      </c>
      <c r="H784" s="5" t="s">
        <v>2559</v>
      </c>
      <c r="I784" s="5" t="s">
        <v>2893</v>
      </c>
      <c r="J784" s="5" t="s">
        <v>2894</v>
      </c>
      <c r="K784" s="5">
        <v>530</v>
      </c>
      <c r="L784" s="5">
        <v>300</v>
      </c>
      <c r="M784" s="5" t="s">
        <v>865</v>
      </c>
      <c r="N784" s="8" t="s">
        <v>4061</v>
      </c>
    </row>
    <row r="785" spans="1:14" ht="16.05" customHeight="1" x14ac:dyDescent="0.3">
      <c r="A785" s="5">
        <v>74697</v>
      </c>
      <c r="B785" s="5" t="s">
        <v>2895</v>
      </c>
      <c r="C785" s="5" t="s">
        <v>10</v>
      </c>
      <c r="D785" s="5" t="s">
        <v>12</v>
      </c>
      <c r="E785" s="5" t="s">
        <v>11</v>
      </c>
      <c r="F785" s="6" t="s">
        <v>3981</v>
      </c>
      <c r="G785" s="5" t="s">
        <v>2896</v>
      </c>
      <c r="H785" s="5" t="s">
        <v>958</v>
      </c>
      <c r="I785" s="5" t="s">
        <v>1316</v>
      </c>
      <c r="J785" s="5" t="s">
        <v>2897</v>
      </c>
      <c r="K785" s="5">
        <v>510</v>
      </c>
      <c r="L785" s="5">
        <v>157</v>
      </c>
      <c r="M785" s="5" t="s">
        <v>870</v>
      </c>
      <c r="N785" s="8" t="s">
        <v>4061</v>
      </c>
    </row>
    <row r="786" spans="1:14" ht="16.05" customHeight="1" x14ac:dyDescent="0.3">
      <c r="A786" s="5">
        <v>70725</v>
      </c>
      <c r="B786" s="5" t="s">
        <v>2898</v>
      </c>
      <c r="C786" s="5" t="s">
        <v>10</v>
      </c>
      <c r="D786" s="5" t="s">
        <v>12</v>
      </c>
      <c r="E786" s="5" t="s">
        <v>11</v>
      </c>
      <c r="F786" s="6" t="s">
        <v>3981</v>
      </c>
      <c r="G786" s="5" t="s">
        <v>2899</v>
      </c>
      <c r="H786" s="5" t="s">
        <v>2857</v>
      </c>
      <c r="I786" s="5" t="s">
        <v>2858</v>
      </c>
      <c r="J786" s="5" t="s">
        <v>2900</v>
      </c>
      <c r="K786" s="5">
        <v>500</v>
      </c>
      <c r="L786" s="5">
        <v>152</v>
      </c>
      <c r="M786" s="5" t="s">
        <v>874</v>
      </c>
      <c r="N786" s="8" t="s">
        <v>4061</v>
      </c>
    </row>
    <row r="787" spans="1:14" ht="16.05" customHeight="1" x14ac:dyDescent="0.3">
      <c r="A787" s="5">
        <v>76139</v>
      </c>
      <c r="B787" s="5" t="s">
        <v>2901</v>
      </c>
      <c r="C787" s="5" t="s">
        <v>10</v>
      </c>
      <c r="D787" s="5" t="s">
        <v>12</v>
      </c>
      <c r="E787" s="5" t="s">
        <v>11</v>
      </c>
      <c r="F787" s="6" t="s">
        <v>3981</v>
      </c>
      <c r="G787" s="5" t="s">
        <v>2902</v>
      </c>
      <c r="H787" s="5" t="s">
        <v>958</v>
      </c>
      <c r="I787" s="5" t="s">
        <v>1316</v>
      </c>
      <c r="J787" s="5" t="s">
        <v>2903</v>
      </c>
      <c r="K787" s="5">
        <v>480</v>
      </c>
      <c r="L787" s="5">
        <v>222</v>
      </c>
      <c r="M787" s="5" t="s">
        <v>878</v>
      </c>
      <c r="N787" s="8" t="s">
        <v>4061</v>
      </c>
    </row>
    <row r="788" spans="1:14" ht="16.05" customHeight="1" x14ac:dyDescent="0.3">
      <c r="A788" s="5">
        <v>77875</v>
      </c>
      <c r="B788" s="5" t="s">
        <v>2904</v>
      </c>
      <c r="C788" s="5" t="s">
        <v>10</v>
      </c>
      <c r="D788" s="5" t="s">
        <v>12</v>
      </c>
      <c r="E788" s="5" t="s">
        <v>11</v>
      </c>
      <c r="F788" s="6" t="s">
        <v>3981</v>
      </c>
      <c r="G788" s="5" t="s">
        <v>2905</v>
      </c>
      <c r="H788" s="5" t="s">
        <v>2847</v>
      </c>
      <c r="I788" s="5" t="s">
        <v>1432</v>
      </c>
      <c r="J788" s="5" t="s">
        <v>2906</v>
      </c>
      <c r="K788" s="5">
        <v>460</v>
      </c>
      <c r="L788" s="5">
        <v>300</v>
      </c>
      <c r="M788" s="5" t="s">
        <v>884</v>
      </c>
      <c r="N788" s="8" t="s">
        <v>4061</v>
      </c>
    </row>
    <row r="789" spans="1:14" ht="16.05" customHeight="1" x14ac:dyDescent="0.3">
      <c r="A789" s="5">
        <v>75039</v>
      </c>
      <c r="B789" s="5" t="s">
        <v>2907</v>
      </c>
      <c r="C789" s="5" t="s">
        <v>10</v>
      </c>
      <c r="D789" s="5" t="s">
        <v>12</v>
      </c>
      <c r="E789" s="5" t="s">
        <v>11</v>
      </c>
      <c r="F789" s="6" t="s">
        <v>3981</v>
      </c>
      <c r="G789" s="5" t="s">
        <v>2908</v>
      </c>
      <c r="H789" s="5" t="s">
        <v>958</v>
      </c>
      <c r="I789" s="5" t="s">
        <v>1316</v>
      </c>
      <c r="J789" s="5" t="s">
        <v>2909</v>
      </c>
      <c r="K789" s="5">
        <v>340</v>
      </c>
      <c r="L789" s="5">
        <v>282</v>
      </c>
      <c r="M789" s="5" t="s">
        <v>889</v>
      </c>
      <c r="N789" s="8" t="s">
        <v>4061</v>
      </c>
    </row>
    <row r="790" spans="1:14" ht="16.05" customHeight="1" x14ac:dyDescent="0.3">
      <c r="A790" s="5">
        <v>76121</v>
      </c>
      <c r="B790" s="5" t="s">
        <v>2910</v>
      </c>
      <c r="C790" s="5" t="s">
        <v>10</v>
      </c>
      <c r="D790" s="5" t="s">
        <v>12</v>
      </c>
      <c r="E790" s="5" t="s">
        <v>11</v>
      </c>
      <c r="F790" s="6" t="s">
        <v>3981</v>
      </c>
      <c r="G790" s="5" t="s">
        <v>2911</v>
      </c>
      <c r="H790" s="5" t="s">
        <v>958</v>
      </c>
      <c r="I790" s="5" t="s">
        <v>1316</v>
      </c>
      <c r="J790" s="5" t="s">
        <v>2912</v>
      </c>
      <c r="K790" s="5">
        <v>310</v>
      </c>
      <c r="L790" s="5">
        <v>278</v>
      </c>
      <c r="M790" s="5" t="s">
        <v>894</v>
      </c>
      <c r="N790" s="8" t="s">
        <v>4061</v>
      </c>
    </row>
    <row r="791" spans="1:14" ht="16.05" customHeight="1" x14ac:dyDescent="0.3">
      <c r="A791" s="5">
        <v>77897</v>
      </c>
      <c r="B791" s="5" t="s">
        <v>2913</v>
      </c>
      <c r="C791" s="5" t="s">
        <v>10</v>
      </c>
      <c r="D791" s="5" t="s">
        <v>12</v>
      </c>
      <c r="E791" s="5" t="s">
        <v>11</v>
      </c>
      <c r="F791" s="6" t="s">
        <v>3981</v>
      </c>
      <c r="G791" s="5" t="s">
        <v>2914</v>
      </c>
      <c r="H791" s="5" t="s">
        <v>2915</v>
      </c>
      <c r="I791" s="5" t="s">
        <v>1432</v>
      </c>
      <c r="J791" s="5" t="s">
        <v>2916</v>
      </c>
      <c r="K791" s="5">
        <v>290</v>
      </c>
      <c r="L791" s="5">
        <v>299</v>
      </c>
      <c r="M791" s="5" t="s">
        <v>898</v>
      </c>
      <c r="N791" s="8" t="s">
        <v>4061</v>
      </c>
    </row>
    <row r="792" spans="1:14" ht="16.05" customHeight="1" x14ac:dyDescent="0.3">
      <c r="A792" s="5">
        <v>76128</v>
      </c>
      <c r="B792" s="5" t="s">
        <v>2917</v>
      </c>
      <c r="C792" s="5" t="s">
        <v>10</v>
      </c>
      <c r="D792" s="5" t="s">
        <v>12</v>
      </c>
      <c r="E792" s="5" t="s">
        <v>11</v>
      </c>
      <c r="F792" s="6" t="s">
        <v>3981</v>
      </c>
      <c r="G792" s="5" t="s">
        <v>2918</v>
      </c>
      <c r="H792" s="5" t="s">
        <v>958</v>
      </c>
      <c r="I792" s="5" t="s">
        <v>1316</v>
      </c>
      <c r="J792" s="5" t="s">
        <v>2919</v>
      </c>
      <c r="K792" s="5">
        <v>220</v>
      </c>
      <c r="L792" s="5">
        <v>237</v>
      </c>
      <c r="M792" s="5" t="s">
        <v>902</v>
      </c>
      <c r="N792" s="8" t="s">
        <v>4061</v>
      </c>
    </row>
    <row r="793" spans="1:14" ht="16.05" customHeight="1" x14ac:dyDescent="0.3">
      <c r="A793" s="5">
        <v>74884</v>
      </c>
      <c r="B793" s="5" t="s">
        <v>2920</v>
      </c>
      <c r="C793" s="5" t="s">
        <v>10</v>
      </c>
      <c r="D793" s="5" t="s">
        <v>12</v>
      </c>
      <c r="E793" s="5" t="s">
        <v>11</v>
      </c>
      <c r="F793" s="6" t="s">
        <v>3981</v>
      </c>
      <c r="G793" s="5" t="s">
        <v>2921</v>
      </c>
      <c r="H793" s="5" t="s">
        <v>958</v>
      </c>
      <c r="I793" s="5" t="s">
        <v>1316</v>
      </c>
      <c r="J793" s="5" t="s">
        <v>2922</v>
      </c>
      <c r="K793" s="5">
        <v>10</v>
      </c>
      <c r="L793" s="5">
        <v>300</v>
      </c>
      <c r="M793" s="5" t="s">
        <v>906</v>
      </c>
      <c r="N793" s="8" t="s">
        <v>4061</v>
      </c>
    </row>
    <row r="794" spans="1:14" ht="16.05" customHeight="1" x14ac:dyDescent="0.3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8"/>
    </row>
    <row r="795" spans="1:14" ht="16.05" customHeight="1" x14ac:dyDescent="0.3">
      <c r="A795" s="5">
        <v>68316</v>
      </c>
      <c r="B795" s="5" t="s">
        <v>2923</v>
      </c>
      <c r="C795" s="5" t="s">
        <v>10</v>
      </c>
      <c r="D795" s="5" t="s">
        <v>12</v>
      </c>
      <c r="E795" s="5" t="s">
        <v>11</v>
      </c>
      <c r="F795" s="5" t="s">
        <v>2924</v>
      </c>
      <c r="G795" s="5" t="s">
        <v>2925</v>
      </c>
      <c r="H795" s="6" t="s">
        <v>4016</v>
      </c>
      <c r="I795" s="5" t="s">
        <v>15</v>
      </c>
      <c r="J795" s="5" t="s">
        <v>3822</v>
      </c>
      <c r="K795" s="5">
        <v>800</v>
      </c>
      <c r="L795" s="5">
        <v>57</v>
      </c>
      <c r="M795" s="5" t="s">
        <v>16</v>
      </c>
      <c r="N795" s="9" t="s">
        <v>4057</v>
      </c>
    </row>
    <row r="796" spans="1:14" ht="16.05" customHeight="1" x14ac:dyDescent="0.3">
      <c r="A796" s="5">
        <v>68325</v>
      </c>
      <c r="B796" s="5" t="s">
        <v>2926</v>
      </c>
      <c r="C796" s="5" t="s">
        <v>10</v>
      </c>
      <c r="D796" s="5" t="s">
        <v>12</v>
      </c>
      <c r="E796" s="5" t="s">
        <v>11</v>
      </c>
      <c r="F796" s="5" t="s">
        <v>2924</v>
      </c>
      <c r="G796" s="5" t="s">
        <v>2927</v>
      </c>
      <c r="H796" s="6" t="s">
        <v>4017</v>
      </c>
      <c r="I796" s="5" t="s">
        <v>15</v>
      </c>
      <c r="J796" s="5" t="s">
        <v>3823</v>
      </c>
      <c r="K796" s="5">
        <v>800</v>
      </c>
      <c r="L796" s="5">
        <v>58</v>
      </c>
      <c r="M796" s="5" t="s">
        <v>21</v>
      </c>
      <c r="N796" s="9" t="s">
        <v>4058</v>
      </c>
    </row>
    <row r="797" spans="1:14" ht="16.05" customHeight="1" x14ac:dyDescent="0.3">
      <c r="A797" s="5">
        <v>66674</v>
      </c>
      <c r="B797" s="5" t="s">
        <v>2928</v>
      </c>
      <c r="C797" s="5" t="s">
        <v>10</v>
      </c>
      <c r="D797" s="5" t="s">
        <v>12</v>
      </c>
      <c r="E797" s="5" t="s">
        <v>11</v>
      </c>
      <c r="F797" s="5" t="s">
        <v>2924</v>
      </c>
      <c r="G797" s="5" t="s">
        <v>2929</v>
      </c>
      <c r="H797" s="5" t="s">
        <v>146</v>
      </c>
      <c r="I797" s="5" t="s">
        <v>147</v>
      </c>
      <c r="J797" s="5" t="s">
        <v>2930</v>
      </c>
      <c r="K797" s="5">
        <v>800</v>
      </c>
      <c r="L797" s="5">
        <v>61</v>
      </c>
      <c r="M797" s="5" t="s">
        <v>25</v>
      </c>
      <c r="N797" s="9" t="s">
        <v>4059</v>
      </c>
    </row>
    <row r="798" spans="1:14" ht="16.05" customHeight="1" x14ac:dyDescent="0.3">
      <c r="A798" s="5">
        <v>68328</v>
      </c>
      <c r="B798" s="5" t="s">
        <v>2931</v>
      </c>
      <c r="C798" s="5" t="s">
        <v>10</v>
      </c>
      <c r="D798" s="5" t="s">
        <v>12</v>
      </c>
      <c r="E798" s="5" t="s">
        <v>11</v>
      </c>
      <c r="F798" s="5" t="s">
        <v>2924</v>
      </c>
      <c r="G798" s="5" t="s">
        <v>2932</v>
      </c>
      <c r="H798" s="5" t="s">
        <v>1204</v>
      </c>
      <c r="I798" s="5" t="s">
        <v>15</v>
      </c>
      <c r="J798" s="5" t="s">
        <v>2933</v>
      </c>
      <c r="K798" s="5">
        <v>800</v>
      </c>
      <c r="L798" s="5">
        <v>76</v>
      </c>
      <c r="M798" s="5" t="s">
        <v>29</v>
      </c>
      <c r="N798" s="8" t="s">
        <v>4056</v>
      </c>
    </row>
    <row r="799" spans="1:14" ht="16.05" customHeight="1" x14ac:dyDescent="0.3">
      <c r="A799" s="5">
        <v>82743</v>
      </c>
      <c r="B799" s="5" t="s">
        <v>2934</v>
      </c>
      <c r="C799" s="5" t="s">
        <v>10</v>
      </c>
      <c r="D799" s="5" t="s">
        <v>12</v>
      </c>
      <c r="E799" s="5" t="s">
        <v>11</v>
      </c>
      <c r="F799" s="5" t="s">
        <v>2924</v>
      </c>
      <c r="G799" s="5" t="s">
        <v>2935</v>
      </c>
      <c r="H799" s="6" t="s">
        <v>4047</v>
      </c>
      <c r="I799" s="5" t="s">
        <v>494</v>
      </c>
      <c r="J799" s="5" t="s">
        <v>3824</v>
      </c>
      <c r="K799" s="5">
        <v>800</v>
      </c>
      <c r="L799" s="5">
        <v>77</v>
      </c>
      <c r="M799" s="5" t="s">
        <v>34</v>
      </c>
      <c r="N799" s="8" t="s">
        <v>4056</v>
      </c>
    </row>
    <row r="800" spans="1:14" ht="16.05" customHeight="1" x14ac:dyDescent="0.3">
      <c r="A800" s="5">
        <v>69079</v>
      </c>
      <c r="B800" s="5" t="s">
        <v>2936</v>
      </c>
      <c r="C800" s="5" t="s">
        <v>10</v>
      </c>
      <c r="D800" s="5" t="s">
        <v>12</v>
      </c>
      <c r="E800" s="5" t="s">
        <v>11</v>
      </c>
      <c r="F800" s="5" t="s">
        <v>2924</v>
      </c>
      <c r="G800" s="5" t="s">
        <v>2937</v>
      </c>
      <c r="H800" s="5" t="s">
        <v>2938</v>
      </c>
      <c r="I800" s="5" t="s">
        <v>290</v>
      </c>
      <c r="J800" s="5" t="s">
        <v>2939</v>
      </c>
      <c r="K800" s="5">
        <v>800</v>
      </c>
      <c r="L800" s="5">
        <v>89</v>
      </c>
      <c r="M800" s="5" t="s">
        <v>38</v>
      </c>
      <c r="N800" s="8" t="s">
        <v>4060</v>
      </c>
    </row>
    <row r="801" spans="1:14" ht="16.05" customHeight="1" x14ac:dyDescent="0.3">
      <c r="A801" s="5">
        <v>67036</v>
      </c>
      <c r="B801" s="5" t="s">
        <v>2940</v>
      </c>
      <c r="C801" s="5" t="s">
        <v>10</v>
      </c>
      <c r="D801" s="5" t="s">
        <v>12</v>
      </c>
      <c r="E801" s="5" t="s">
        <v>11</v>
      </c>
      <c r="F801" s="5" t="s">
        <v>2924</v>
      </c>
      <c r="G801" s="5" t="s">
        <v>2941</v>
      </c>
      <c r="H801" s="5" t="s">
        <v>2942</v>
      </c>
      <c r="I801" s="5" t="s">
        <v>543</v>
      </c>
      <c r="J801" s="5" t="s">
        <v>3825</v>
      </c>
      <c r="K801" s="5">
        <v>800</v>
      </c>
      <c r="L801" s="5">
        <v>99</v>
      </c>
      <c r="M801" s="5" t="s">
        <v>41</v>
      </c>
      <c r="N801" s="8" t="s">
        <v>4060</v>
      </c>
    </row>
    <row r="802" spans="1:14" ht="16.05" customHeight="1" x14ac:dyDescent="0.3">
      <c r="A802" s="5">
        <v>67052</v>
      </c>
      <c r="B802" s="5" t="s">
        <v>2943</v>
      </c>
      <c r="C802" s="5" t="s">
        <v>10</v>
      </c>
      <c r="D802" s="5" t="s">
        <v>12</v>
      </c>
      <c r="E802" s="5" t="s">
        <v>11</v>
      </c>
      <c r="F802" s="5" t="s">
        <v>2924</v>
      </c>
      <c r="G802" s="5" t="s">
        <v>2944</v>
      </c>
      <c r="H802" s="5" t="s">
        <v>2945</v>
      </c>
      <c r="I802" s="5" t="s">
        <v>560</v>
      </c>
      <c r="J802" s="5" t="s">
        <v>3826</v>
      </c>
      <c r="K802" s="5">
        <v>800</v>
      </c>
      <c r="L802" s="5">
        <v>99</v>
      </c>
      <c r="M802" s="6" t="s">
        <v>3971</v>
      </c>
      <c r="N802" s="8" t="s">
        <v>4060</v>
      </c>
    </row>
    <row r="803" spans="1:14" ht="16.05" customHeight="1" x14ac:dyDescent="0.3">
      <c r="A803" s="5">
        <v>67935</v>
      </c>
      <c r="B803" s="5" t="s">
        <v>2946</v>
      </c>
      <c r="C803" s="5" t="s">
        <v>10</v>
      </c>
      <c r="D803" s="5" t="s">
        <v>12</v>
      </c>
      <c r="E803" s="5" t="s">
        <v>11</v>
      </c>
      <c r="F803" s="5" t="s">
        <v>2924</v>
      </c>
      <c r="G803" s="5" t="s">
        <v>2947</v>
      </c>
      <c r="H803" s="5" t="s">
        <v>2948</v>
      </c>
      <c r="I803" s="5" t="s">
        <v>2038</v>
      </c>
      <c r="J803" s="5" t="s">
        <v>2949</v>
      </c>
      <c r="K803" s="5">
        <v>800</v>
      </c>
      <c r="L803" s="5">
        <v>100</v>
      </c>
      <c r="M803" s="5" t="s">
        <v>54</v>
      </c>
      <c r="N803" s="8" t="s">
        <v>4060</v>
      </c>
    </row>
    <row r="804" spans="1:14" ht="16.05" customHeight="1" x14ac:dyDescent="0.3">
      <c r="A804" s="5">
        <v>79622</v>
      </c>
      <c r="B804" s="5" t="s">
        <v>2950</v>
      </c>
      <c r="C804" s="5" t="s">
        <v>10</v>
      </c>
      <c r="D804" s="5" t="s">
        <v>12</v>
      </c>
      <c r="E804" s="5" t="s">
        <v>11</v>
      </c>
      <c r="F804" s="5" t="s">
        <v>2924</v>
      </c>
      <c r="G804" s="5" t="s">
        <v>2951</v>
      </c>
      <c r="H804" s="5" t="s">
        <v>2952</v>
      </c>
      <c r="I804" s="5" t="s">
        <v>75</v>
      </c>
      <c r="J804" s="5" t="s">
        <v>3827</v>
      </c>
      <c r="K804" s="5">
        <v>800</v>
      </c>
      <c r="L804" s="5">
        <v>119</v>
      </c>
      <c r="M804" s="5" t="s">
        <v>57</v>
      </c>
      <c r="N804" s="8" t="s">
        <v>4060</v>
      </c>
    </row>
    <row r="805" spans="1:14" ht="16.05" customHeight="1" x14ac:dyDescent="0.3">
      <c r="A805" s="5">
        <v>66434</v>
      </c>
      <c r="B805" s="5" t="s">
        <v>2953</v>
      </c>
      <c r="C805" s="5" t="s">
        <v>10</v>
      </c>
      <c r="D805" s="5" t="s">
        <v>12</v>
      </c>
      <c r="E805" s="5" t="s">
        <v>11</v>
      </c>
      <c r="F805" s="5" t="s">
        <v>2924</v>
      </c>
      <c r="G805" s="5" t="s">
        <v>2954</v>
      </c>
      <c r="H805" s="5" t="s">
        <v>146</v>
      </c>
      <c r="I805" s="5" t="s">
        <v>2144</v>
      </c>
      <c r="J805" s="5" t="s">
        <v>3828</v>
      </c>
      <c r="K805" s="5">
        <v>800</v>
      </c>
      <c r="L805" s="5">
        <v>132</v>
      </c>
      <c r="M805" s="5" t="s">
        <v>60</v>
      </c>
      <c r="N805" s="8" t="s">
        <v>4060</v>
      </c>
    </row>
    <row r="806" spans="1:14" ht="16.05" customHeight="1" x14ac:dyDescent="0.3">
      <c r="A806" s="5">
        <v>68687</v>
      </c>
      <c r="B806" s="5" t="s">
        <v>2955</v>
      </c>
      <c r="C806" s="5" t="s">
        <v>10</v>
      </c>
      <c r="D806" s="5" t="s">
        <v>12</v>
      </c>
      <c r="E806" s="5" t="s">
        <v>11</v>
      </c>
      <c r="F806" s="5" t="s">
        <v>2924</v>
      </c>
      <c r="G806" s="5" t="s">
        <v>2956</v>
      </c>
      <c r="H806" s="5" t="s">
        <v>2957</v>
      </c>
      <c r="I806" s="5" t="s">
        <v>2043</v>
      </c>
      <c r="J806" s="5" t="s">
        <v>3829</v>
      </c>
      <c r="K806" s="5">
        <v>800</v>
      </c>
      <c r="L806" s="5">
        <v>188</v>
      </c>
      <c r="M806" s="5" t="s">
        <v>63</v>
      </c>
      <c r="N806" s="8" t="s">
        <v>4060</v>
      </c>
    </row>
    <row r="807" spans="1:14" ht="16.05" customHeight="1" x14ac:dyDescent="0.3">
      <c r="A807" s="5">
        <v>82758</v>
      </c>
      <c r="B807" s="5" t="s">
        <v>2958</v>
      </c>
      <c r="C807" s="5" t="s">
        <v>10</v>
      </c>
      <c r="D807" s="5" t="s">
        <v>12</v>
      </c>
      <c r="E807" s="5" t="s">
        <v>11</v>
      </c>
      <c r="F807" s="5" t="s">
        <v>2924</v>
      </c>
      <c r="G807" s="5" t="s">
        <v>2959</v>
      </c>
      <c r="H807" s="6" t="s">
        <v>4001</v>
      </c>
      <c r="I807" s="5" t="s">
        <v>494</v>
      </c>
      <c r="J807" s="5" t="s">
        <v>3830</v>
      </c>
      <c r="K807" s="5">
        <v>790</v>
      </c>
      <c r="L807" s="5">
        <v>119</v>
      </c>
      <c r="M807" s="5" t="s">
        <v>67</v>
      </c>
      <c r="N807" s="8" t="s">
        <v>4060</v>
      </c>
    </row>
    <row r="808" spans="1:14" ht="16.05" customHeight="1" x14ac:dyDescent="0.3">
      <c r="A808" s="5">
        <v>79588</v>
      </c>
      <c r="B808" s="5" t="s">
        <v>2960</v>
      </c>
      <c r="C808" s="5" t="s">
        <v>10</v>
      </c>
      <c r="D808" s="5" t="s">
        <v>12</v>
      </c>
      <c r="E808" s="5" t="s">
        <v>11</v>
      </c>
      <c r="F808" s="5" t="s">
        <v>2924</v>
      </c>
      <c r="G808" s="5" t="s">
        <v>2961</v>
      </c>
      <c r="H808" s="6" t="s">
        <v>4046</v>
      </c>
      <c r="I808" s="5" t="s">
        <v>2231</v>
      </c>
      <c r="J808" s="5" t="s">
        <v>3831</v>
      </c>
      <c r="K808" s="5">
        <v>790</v>
      </c>
      <c r="L808" s="5">
        <v>120</v>
      </c>
      <c r="M808" s="5" t="s">
        <v>71</v>
      </c>
      <c r="N808" s="8" t="s">
        <v>4060</v>
      </c>
    </row>
    <row r="809" spans="1:14" ht="16.05" customHeight="1" x14ac:dyDescent="0.3">
      <c r="A809" s="5">
        <v>67516</v>
      </c>
      <c r="B809" s="5" t="s">
        <v>2962</v>
      </c>
      <c r="C809" s="5" t="s">
        <v>10</v>
      </c>
      <c r="D809" s="5" t="s">
        <v>12</v>
      </c>
      <c r="E809" s="5" t="s">
        <v>11</v>
      </c>
      <c r="F809" s="5" t="s">
        <v>2924</v>
      </c>
      <c r="G809" s="5" t="s">
        <v>2963</v>
      </c>
      <c r="H809" s="6" t="s">
        <v>4004</v>
      </c>
      <c r="I809" s="5" t="s">
        <v>91</v>
      </c>
      <c r="J809" s="5" t="s">
        <v>3832</v>
      </c>
      <c r="K809" s="5">
        <v>790</v>
      </c>
      <c r="L809" s="5">
        <v>202</v>
      </c>
      <c r="M809" s="5" t="s">
        <v>76</v>
      </c>
      <c r="N809" s="8" t="s">
        <v>4060</v>
      </c>
    </row>
    <row r="810" spans="1:14" ht="16.05" customHeight="1" x14ac:dyDescent="0.3">
      <c r="A810" s="5">
        <v>79592</v>
      </c>
      <c r="B810" s="5" t="s">
        <v>2964</v>
      </c>
      <c r="C810" s="5" t="s">
        <v>10</v>
      </c>
      <c r="D810" s="5" t="s">
        <v>12</v>
      </c>
      <c r="E810" s="5" t="s">
        <v>11</v>
      </c>
      <c r="F810" s="5" t="s">
        <v>2924</v>
      </c>
      <c r="G810" s="5" t="s">
        <v>2965</v>
      </c>
      <c r="H810" s="5" t="s">
        <v>2236</v>
      </c>
      <c r="I810" s="5" t="s">
        <v>75</v>
      </c>
      <c r="J810" s="5" t="s">
        <v>3833</v>
      </c>
      <c r="K810" s="5">
        <v>760</v>
      </c>
      <c r="L810" s="5">
        <v>121</v>
      </c>
      <c r="M810" s="5" t="s">
        <v>82</v>
      </c>
      <c r="N810" s="8" t="s">
        <v>4060</v>
      </c>
    </row>
    <row r="811" spans="1:14" ht="16.05" customHeight="1" x14ac:dyDescent="0.3">
      <c r="A811" s="5">
        <v>68852</v>
      </c>
      <c r="B811" s="5" t="s">
        <v>2966</v>
      </c>
      <c r="C811" s="5" t="s">
        <v>10</v>
      </c>
      <c r="D811" s="5" t="s">
        <v>12</v>
      </c>
      <c r="E811" s="5" t="s">
        <v>11</v>
      </c>
      <c r="F811" s="5" t="s">
        <v>2924</v>
      </c>
      <c r="G811" s="6" t="s">
        <v>4064</v>
      </c>
      <c r="H811" s="6" t="s">
        <v>4063</v>
      </c>
      <c r="I811" s="5" t="s">
        <v>290</v>
      </c>
      <c r="J811" s="5" t="s">
        <v>3834</v>
      </c>
      <c r="K811" s="5">
        <v>750</v>
      </c>
      <c r="L811" s="5">
        <v>84</v>
      </c>
      <c r="M811" s="5" t="s">
        <v>85</v>
      </c>
      <c r="N811" s="8" t="s">
        <v>4060</v>
      </c>
    </row>
    <row r="812" spans="1:14" ht="16.05" customHeight="1" x14ac:dyDescent="0.3">
      <c r="A812" s="5">
        <v>68013</v>
      </c>
      <c r="B812" s="5" t="s">
        <v>2967</v>
      </c>
      <c r="C812" s="5" t="s">
        <v>10</v>
      </c>
      <c r="D812" s="5" t="s">
        <v>12</v>
      </c>
      <c r="E812" s="5" t="s">
        <v>11</v>
      </c>
      <c r="F812" s="5" t="s">
        <v>2924</v>
      </c>
      <c r="G812" s="5" t="s">
        <v>2968</v>
      </c>
      <c r="H812" s="5" t="s">
        <v>2969</v>
      </c>
      <c r="I812" s="5" t="s">
        <v>2122</v>
      </c>
      <c r="J812" s="5" t="s">
        <v>3835</v>
      </c>
      <c r="K812" s="5">
        <v>750</v>
      </c>
      <c r="L812" s="5">
        <v>103</v>
      </c>
      <c r="M812" s="5" t="s">
        <v>88</v>
      </c>
      <c r="N812" s="8" t="s">
        <v>4061</v>
      </c>
    </row>
    <row r="813" spans="1:14" ht="16.05" customHeight="1" x14ac:dyDescent="0.3">
      <c r="A813" s="5">
        <v>67014</v>
      </c>
      <c r="B813" s="5" t="s">
        <v>2970</v>
      </c>
      <c r="C813" s="5" t="s">
        <v>10</v>
      </c>
      <c r="D813" s="5" t="s">
        <v>12</v>
      </c>
      <c r="E813" s="5" t="s">
        <v>11</v>
      </c>
      <c r="F813" s="5" t="s">
        <v>2924</v>
      </c>
      <c r="G813" s="5" t="s">
        <v>2971</v>
      </c>
      <c r="H813" s="5" t="s">
        <v>2972</v>
      </c>
      <c r="I813" s="5" t="s">
        <v>560</v>
      </c>
      <c r="J813" s="5" t="s">
        <v>3836</v>
      </c>
      <c r="K813" s="5">
        <v>750</v>
      </c>
      <c r="L813" s="5">
        <v>115</v>
      </c>
      <c r="M813" s="5" t="s">
        <v>92</v>
      </c>
      <c r="N813" s="8" t="s">
        <v>4061</v>
      </c>
    </row>
    <row r="814" spans="1:14" ht="16.05" customHeight="1" x14ac:dyDescent="0.3">
      <c r="A814" s="5">
        <v>68093</v>
      </c>
      <c r="B814" s="5" t="s">
        <v>2973</v>
      </c>
      <c r="C814" s="5" t="s">
        <v>10</v>
      </c>
      <c r="D814" s="5" t="s">
        <v>12</v>
      </c>
      <c r="E814" s="5" t="s">
        <v>11</v>
      </c>
      <c r="F814" s="5" t="s">
        <v>2924</v>
      </c>
      <c r="G814" s="5" t="s">
        <v>2974</v>
      </c>
      <c r="H814" s="5" t="s">
        <v>2975</v>
      </c>
      <c r="I814" s="5" t="s">
        <v>2122</v>
      </c>
      <c r="J814" s="5" t="s">
        <v>3837</v>
      </c>
      <c r="K814" s="5">
        <v>730</v>
      </c>
      <c r="L814" s="5">
        <v>207</v>
      </c>
      <c r="M814" s="5" t="s">
        <v>96</v>
      </c>
      <c r="N814" s="8" t="s">
        <v>4061</v>
      </c>
    </row>
    <row r="815" spans="1:14" ht="16.05" customHeight="1" x14ac:dyDescent="0.3">
      <c r="A815" s="5">
        <v>79604</v>
      </c>
      <c r="B815" s="5" t="s">
        <v>2976</v>
      </c>
      <c r="C815" s="5" t="s">
        <v>10</v>
      </c>
      <c r="D815" s="5" t="s">
        <v>12</v>
      </c>
      <c r="E815" s="5" t="s">
        <v>11</v>
      </c>
      <c r="F815" s="5" t="s">
        <v>2924</v>
      </c>
      <c r="G815" s="5" t="s">
        <v>2977</v>
      </c>
      <c r="H815" s="6" t="s">
        <v>4054</v>
      </c>
      <c r="I815" s="5" t="s">
        <v>2219</v>
      </c>
      <c r="J815" s="5" t="s">
        <v>3838</v>
      </c>
      <c r="K815" s="5">
        <v>720</v>
      </c>
      <c r="L815" s="5">
        <v>199</v>
      </c>
      <c r="M815" s="5" t="s">
        <v>99</v>
      </c>
      <c r="N815" s="8" t="s">
        <v>4061</v>
      </c>
    </row>
    <row r="816" spans="1:14" ht="16.05" customHeight="1" x14ac:dyDescent="0.3">
      <c r="A816" s="5">
        <v>77988</v>
      </c>
      <c r="B816" s="5" t="s">
        <v>2978</v>
      </c>
      <c r="C816" s="5" t="s">
        <v>10</v>
      </c>
      <c r="D816" s="5" t="s">
        <v>12</v>
      </c>
      <c r="E816" s="5" t="s">
        <v>11</v>
      </c>
      <c r="F816" s="5" t="s">
        <v>2924</v>
      </c>
      <c r="G816" s="5" t="s">
        <v>2979</v>
      </c>
      <c r="H816" s="5" t="s">
        <v>354</v>
      </c>
      <c r="I816" s="5" t="s">
        <v>345</v>
      </c>
      <c r="J816" s="5" t="s">
        <v>3839</v>
      </c>
      <c r="K816" s="5">
        <v>720</v>
      </c>
      <c r="L816" s="5">
        <v>241</v>
      </c>
      <c r="M816" s="5" t="s">
        <v>102</v>
      </c>
      <c r="N816" s="8" t="s">
        <v>4061</v>
      </c>
    </row>
    <row r="817" spans="1:14" ht="16.05" customHeight="1" x14ac:dyDescent="0.3">
      <c r="A817" s="5">
        <v>82782</v>
      </c>
      <c r="B817" s="5" t="s">
        <v>2980</v>
      </c>
      <c r="C817" s="5" t="s">
        <v>10</v>
      </c>
      <c r="D817" s="5" t="s">
        <v>12</v>
      </c>
      <c r="E817" s="5" t="s">
        <v>11</v>
      </c>
      <c r="F817" s="5" t="s">
        <v>2924</v>
      </c>
      <c r="G817" s="5" t="s">
        <v>2981</v>
      </c>
      <c r="H817" s="5" t="s">
        <v>404</v>
      </c>
      <c r="I817" s="5" t="s">
        <v>494</v>
      </c>
      <c r="J817" s="5" t="s">
        <v>3840</v>
      </c>
      <c r="K817" s="5">
        <v>720</v>
      </c>
      <c r="L817" s="5">
        <v>273</v>
      </c>
      <c r="M817" s="5" t="s">
        <v>107</v>
      </c>
      <c r="N817" s="8" t="s">
        <v>4061</v>
      </c>
    </row>
    <row r="818" spans="1:14" ht="16.05" customHeight="1" x14ac:dyDescent="0.3">
      <c r="A818" s="5">
        <v>82770</v>
      </c>
      <c r="B818" s="5" t="s">
        <v>2982</v>
      </c>
      <c r="C818" s="5" t="s">
        <v>10</v>
      </c>
      <c r="D818" s="5" t="s">
        <v>12</v>
      </c>
      <c r="E818" s="5" t="s">
        <v>11</v>
      </c>
      <c r="F818" s="5" t="s">
        <v>2924</v>
      </c>
      <c r="G818" s="5" t="s">
        <v>2983</v>
      </c>
      <c r="H818" s="5" t="s">
        <v>2984</v>
      </c>
      <c r="I818" s="5" t="s">
        <v>494</v>
      </c>
      <c r="J818" s="5" t="s">
        <v>2985</v>
      </c>
      <c r="K818" s="5">
        <v>720</v>
      </c>
      <c r="L818" s="5">
        <v>280</v>
      </c>
      <c r="M818" s="5" t="s">
        <v>111</v>
      </c>
      <c r="N818" s="8" t="s">
        <v>4061</v>
      </c>
    </row>
    <row r="819" spans="1:14" ht="16.05" customHeight="1" x14ac:dyDescent="0.3">
      <c r="A819" s="5">
        <v>82792</v>
      </c>
      <c r="B819" s="5" t="s">
        <v>2986</v>
      </c>
      <c r="C819" s="5" t="s">
        <v>10</v>
      </c>
      <c r="D819" s="5" t="s">
        <v>12</v>
      </c>
      <c r="E819" s="5" t="s">
        <v>11</v>
      </c>
      <c r="F819" s="5" t="s">
        <v>2924</v>
      </c>
      <c r="G819" s="5" t="s">
        <v>2987</v>
      </c>
      <c r="H819" s="6" t="s">
        <v>4000</v>
      </c>
      <c r="I819" s="5" t="s">
        <v>494</v>
      </c>
      <c r="J819" s="5" t="s">
        <v>3841</v>
      </c>
      <c r="K819" s="5">
        <v>720</v>
      </c>
      <c r="L819" s="5">
        <v>282</v>
      </c>
      <c r="M819" s="5" t="s">
        <v>115</v>
      </c>
      <c r="N819" s="8" t="s">
        <v>4061</v>
      </c>
    </row>
    <row r="820" spans="1:14" ht="16.05" customHeight="1" x14ac:dyDescent="0.3">
      <c r="A820" s="5">
        <v>68216</v>
      </c>
      <c r="B820" s="5" t="s">
        <v>2988</v>
      </c>
      <c r="C820" s="5" t="s">
        <v>10</v>
      </c>
      <c r="D820" s="5" t="s">
        <v>12</v>
      </c>
      <c r="E820" s="5" t="s">
        <v>11</v>
      </c>
      <c r="F820" s="5" t="s">
        <v>2924</v>
      </c>
      <c r="G820" s="5" t="s">
        <v>2989</v>
      </c>
      <c r="H820" s="5" t="s">
        <v>2990</v>
      </c>
      <c r="I820" s="5" t="s">
        <v>154</v>
      </c>
      <c r="J820" s="5" t="s">
        <v>2991</v>
      </c>
      <c r="K820" s="5">
        <v>590</v>
      </c>
      <c r="L820" s="5">
        <v>212</v>
      </c>
      <c r="M820" s="5" t="s">
        <v>120</v>
      </c>
      <c r="N820" s="8" t="s">
        <v>4061</v>
      </c>
    </row>
    <row r="821" spans="1:14" ht="16.05" customHeight="1" x14ac:dyDescent="0.3">
      <c r="A821" s="5">
        <v>68800</v>
      </c>
      <c r="B821" s="5" t="s">
        <v>2992</v>
      </c>
      <c r="C821" s="5" t="s">
        <v>10</v>
      </c>
      <c r="D821" s="5" t="s">
        <v>12</v>
      </c>
      <c r="E821" s="5" t="s">
        <v>11</v>
      </c>
      <c r="F821" s="5" t="s">
        <v>2924</v>
      </c>
      <c r="G821" s="5" t="s">
        <v>2993</v>
      </c>
      <c r="H821" s="5" t="s">
        <v>2994</v>
      </c>
      <c r="I821" s="5" t="s">
        <v>2995</v>
      </c>
      <c r="J821" s="5" t="s">
        <v>3842</v>
      </c>
      <c r="K821" s="5">
        <v>570</v>
      </c>
      <c r="L821" s="5">
        <v>157</v>
      </c>
      <c r="M821" s="5" t="s">
        <v>125</v>
      </c>
      <c r="N821" s="8" t="s">
        <v>4061</v>
      </c>
    </row>
    <row r="822" spans="1:14" ht="16.05" customHeight="1" x14ac:dyDescent="0.3">
      <c r="A822" s="5">
        <v>79650</v>
      </c>
      <c r="B822" s="5" t="s">
        <v>2996</v>
      </c>
      <c r="C822" s="5" t="s">
        <v>10</v>
      </c>
      <c r="D822" s="5" t="s">
        <v>12</v>
      </c>
      <c r="E822" s="5" t="s">
        <v>11</v>
      </c>
      <c r="F822" s="5" t="s">
        <v>2924</v>
      </c>
      <c r="G822" s="5" t="s">
        <v>2997</v>
      </c>
      <c r="H822" s="5" t="s">
        <v>74</v>
      </c>
      <c r="I822" s="5" t="s">
        <v>75</v>
      </c>
      <c r="J822" s="5" t="s">
        <v>3843</v>
      </c>
      <c r="K822" s="5">
        <v>470</v>
      </c>
      <c r="L822" s="5">
        <v>239</v>
      </c>
      <c r="M822" s="5" t="s">
        <v>128</v>
      </c>
      <c r="N822" s="8" t="s">
        <v>4061</v>
      </c>
    </row>
    <row r="823" spans="1:14" ht="16.05" customHeight="1" x14ac:dyDescent="0.3">
      <c r="A823" s="5">
        <v>69893</v>
      </c>
      <c r="B823" s="5" t="s">
        <v>2998</v>
      </c>
      <c r="C823" s="5" t="s">
        <v>10</v>
      </c>
      <c r="D823" s="5" t="s">
        <v>12</v>
      </c>
      <c r="E823" s="5" t="s">
        <v>11</v>
      </c>
      <c r="F823" s="5" t="s">
        <v>2924</v>
      </c>
      <c r="G823" s="5" t="s">
        <v>408</v>
      </c>
      <c r="H823" s="5" t="s">
        <v>408</v>
      </c>
      <c r="I823" s="5" t="s">
        <v>2215</v>
      </c>
      <c r="J823" s="5" t="s">
        <v>2999</v>
      </c>
      <c r="K823" s="5">
        <v>410</v>
      </c>
      <c r="L823" s="5">
        <v>287</v>
      </c>
      <c r="M823" s="5" t="s">
        <v>133</v>
      </c>
      <c r="N823" s="8" t="s">
        <v>4061</v>
      </c>
    </row>
    <row r="824" spans="1:14" ht="16.05" customHeight="1" x14ac:dyDescent="0.3">
      <c r="A824" s="5">
        <v>68053</v>
      </c>
      <c r="B824" s="5" t="s">
        <v>3000</v>
      </c>
      <c r="C824" s="5" t="s">
        <v>10</v>
      </c>
      <c r="D824" s="5" t="s">
        <v>12</v>
      </c>
      <c r="E824" s="5" t="s">
        <v>11</v>
      </c>
      <c r="F824" s="5" t="s">
        <v>2924</v>
      </c>
      <c r="G824" s="5" t="s">
        <v>3001</v>
      </c>
      <c r="H824" s="5" t="s">
        <v>3002</v>
      </c>
      <c r="I824" s="5" t="s">
        <v>2089</v>
      </c>
      <c r="J824" s="5" t="s">
        <v>3844</v>
      </c>
      <c r="K824" s="5">
        <v>380</v>
      </c>
      <c r="L824" s="5">
        <v>230</v>
      </c>
      <c r="M824" s="5" t="s">
        <v>137</v>
      </c>
      <c r="N824" s="8" t="s">
        <v>4061</v>
      </c>
    </row>
    <row r="825" spans="1:14" ht="16.05" customHeight="1" x14ac:dyDescent="0.3">
      <c r="A825" s="5">
        <v>78000</v>
      </c>
      <c r="B825" s="5" t="s">
        <v>3003</v>
      </c>
      <c r="C825" s="5" t="s">
        <v>10</v>
      </c>
      <c r="D825" s="5" t="s">
        <v>12</v>
      </c>
      <c r="E825" s="5" t="s">
        <v>11</v>
      </c>
      <c r="F825" s="5" t="s">
        <v>2924</v>
      </c>
      <c r="G825" s="5" t="s">
        <v>3004</v>
      </c>
      <c r="H825" s="5" t="s">
        <v>3005</v>
      </c>
      <c r="I825" s="5" t="s">
        <v>345</v>
      </c>
      <c r="J825" s="5" t="s">
        <v>3845</v>
      </c>
      <c r="K825" s="5">
        <v>250</v>
      </c>
      <c r="L825" s="5">
        <v>149</v>
      </c>
      <c r="M825" s="5" t="s">
        <v>140</v>
      </c>
      <c r="N825" s="8" t="s">
        <v>4061</v>
      </c>
    </row>
    <row r="826" spans="1:14" ht="16.05" customHeight="1" x14ac:dyDescent="0.3">
      <c r="A826" s="5">
        <v>69150</v>
      </c>
      <c r="B826" s="5" t="s">
        <v>3006</v>
      </c>
      <c r="C826" s="5" t="s">
        <v>10</v>
      </c>
      <c r="D826" s="5" t="s">
        <v>12</v>
      </c>
      <c r="E826" s="5" t="s">
        <v>11</v>
      </c>
      <c r="F826" s="5" t="s">
        <v>2924</v>
      </c>
      <c r="G826" s="5" t="s">
        <v>3007</v>
      </c>
      <c r="H826" s="5" t="s">
        <v>3008</v>
      </c>
      <c r="I826" s="5" t="s">
        <v>3009</v>
      </c>
      <c r="J826" s="5" t="s">
        <v>3846</v>
      </c>
      <c r="K826" s="5">
        <v>240</v>
      </c>
      <c r="L826" s="5">
        <v>190</v>
      </c>
      <c r="M826" s="5" t="s">
        <v>143</v>
      </c>
      <c r="N826" s="8" t="s">
        <v>4061</v>
      </c>
    </row>
    <row r="827" spans="1:14" ht="16.05" customHeight="1" x14ac:dyDescent="0.3">
      <c r="A827" s="5">
        <v>82813</v>
      </c>
      <c r="B827" s="5" t="s">
        <v>3010</v>
      </c>
      <c r="C827" s="5" t="s">
        <v>10</v>
      </c>
      <c r="D827" s="5" t="s">
        <v>12</v>
      </c>
      <c r="E827" s="5" t="s">
        <v>11</v>
      </c>
      <c r="F827" s="5" t="s">
        <v>2924</v>
      </c>
      <c r="G827" s="5" t="s">
        <v>3011</v>
      </c>
      <c r="H827" s="6" t="s">
        <v>3999</v>
      </c>
      <c r="I827" s="5" t="s">
        <v>494</v>
      </c>
      <c r="J827" s="5" t="s">
        <v>3847</v>
      </c>
      <c r="K827" s="5">
        <v>10</v>
      </c>
      <c r="L827" s="5">
        <v>187</v>
      </c>
      <c r="M827" s="5" t="s">
        <v>150</v>
      </c>
      <c r="N827" s="8" t="s">
        <v>4061</v>
      </c>
    </row>
    <row r="828" spans="1:14" ht="16.05" customHeight="1" x14ac:dyDescent="0.3">
      <c r="A828" s="5" t="s">
        <v>13</v>
      </c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8"/>
    </row>
    <row r="829" spans="1:14" ht="16.05" customHeight="1" x14ac:dyDescent="0.3">
      <c r="A829" s="5">
        <v>83784</v>
      </c>
      <c r="B829" s="5" t="s">
        <v>3012</v>
      </c>
      <c r="C829" s="5" t="s">
        <v>10</v>
      </c>
      <c r="D829" s="5" t="s">
        <v>3013</v>
      </c>
      <c r="E829" s="5" t="s">
        <v>11</v>
      </c>
      <c r="F829" s="6" t="s">
        <v>3980</v>
      </c>
      <c r="G829" s="5" t="s">
        <v>3014</v>
      </c>
      <c r="H829" s="5" t="s">
        <v>3015</v>
      </c>
      <c r="I829" s="5" t="s">
        <v>1739</v>
      </c>
      <c r="J829" s="5" t="s">
        <v>3848</v>
      </c>
      <c r="K829" s="5">
        <v>880</v>
      </c>
      <c r="L829" s="5">
        <v>44</v>
      </c>
      <c r="M829" s="5" t="s">
        <v>16</v>
      </c>
      <c r="N829" s="9" t="s">
        <v>4057</v>
      </c>
    </row>
    <row r="830" spans="1:14" ht="16.05" customHeight="1" x14ac:dyDescent="0.3">
      <c r="A830" s="5">
        <v>81979</v>
      </c>
      <c r="B830" s="5" t="s">
        <v>3016</v>
      </c>
      <c r="C830" s="5" t="s">
        <v>10</v>
      </c>
      <c r="D830" s="5" t="s">
        <v>3013</v>
      </c>
      <c r="E830" s="5" t="s">
        <v>11</v>
      </c>
      <c r="F830" s="6" t="s">
        <v>3980</v>
      </c>
      <c r="G830" s="5" t="s">
        <v>3017</v>
      </c>
      <c r="H830" s="5" t="s">
        <v>1737</v>
      </c>
      <c r="I830" s="5" t="s">
        <v>1739</v>
      </c>
      <c r="J830" s="5" t="s">
        <v>3849</v>
      </c>
      <c r="K830" s="5">
        <v>880</v>
      </c>
      <c r="L830" s="5">
        <v>45</v>
      </c>
      <c r="M830" s="5" t="s">
        <v>21</v>
      </c>
      <c r="N830" s="9" t="s">
        <v>4058</v>
      </c>
    </row>
    <row r="831" spans="1:14" ht="16.05" customHeight="1" x14ac:dyDescent="0.3">
      <c r="A831" s="5">
        <v>81476</v>
      </c>
      <c r="B831" s="5" t="s">
        <v>3018</v>
      </c>
      <c r="C831" s="5" t="s">
        <v>10</v>
      </c>
      <c r="D831" s="5" t="s">
        <v>3013</v>
      </c>
      <c r="E831" s="5" t="s">
        <v>11</v>
      </c>
      <c r="F831" s="6" t="s">
        <v>3980</v>
      </c>
      <c r="G831" s="5" t="s">
        <v>3019</v>
      </c>
      <c r="H831" s="5" t="s">
        <v>3020</v>
      </c>
      <c r="I831" s="5" t="s">
        <v>3021</v>
      </c>
      <c r="J831" s="5" t="s">
        <v>3850</v>
      </c>
      <c r="K831" s="5">
        <v>880</v>
      </c>
      <c r="L831" s="5">
        <v>47</v>
      </c>
      <c r="M831" s="5" t="s">
        <v>25</v>
      </c>
      <c r="N831" s="9" t="s">
        <v>4059</v>
      </c>
    </row>
    <row r="832" spans="1:14" ht="16.05" customHeight="1" x14ac:dyDescent="0.3">
      <c r="A832" s="5">
        <v>82281</v>
      </c>
      <c r="B832" s="5" t="s">
        <v>3022</v>
      </c>
      <c r="C832" s="5" t="s">
        <v>10</v>
      </c>
      <c r="D832" s="5" t="s">
        <v>3013</v>
      </c>
      <c r="E832" s="5" t="s">
        <v>11</v>
      </c>
      <c r="F832" s="6" t="s">
        <v>3980</v>
      </c>
      <c r="G832" s="5" t="s">
        <v>3023</v>
      </c>
      <c r="H832" s="5" t="s">
        <v>3024</v>
      </c>
      <c r="I832" s="5" t="s">
        <v>1739</v>
      </c>
      <c r="J832" s="5" t="s">
        <v>3851</v>
      </c>
      <c r="K832" s="5">
        <v>880</v>
      </c>
      <c r="L832" s="5">
        <v>49</v>
      </c>
      <c r="M832" s="5" t="s">
        <v>29</v>
      </c>
      <c r="N832" s="8" t="s">
        <v>4056</v>
      </c>
    </row>
    <row r="833" spans="1:14" ht="16.05" customHeight="1" x14ac:dyDescent="0.3">
      <c r="A833" s="5">
        <v>78346</v>
      </c>
      <c r="B833" s="5" t="s">
        <v>3025</v>
      </c>
      <c r="C833" s="5" t="s">
        <v>10</v>
      </c>
      <c r="D833" s="5" t="s">
        <v>3013</v>
      </c>
      <c r="E833" s="5" t="s">
        <v>11</v>
      </c>
      <c r="F833" s="6" t="s">
        <v>3980</v>
      </c>
      <c r="G833" s="5" t="s">
        <v>3026</v>
      </c>
      <c r="H833" s="5" t="s">
        <v>3027</v>
      </c>
      <c r="I833" s="5" t="s">
        <v>3029</v>
      </c>
      <c r="J833" s="5" t="s">
        <v>3852</v>
      </c>
      <c r="K833" s="5">
        <v>880</v>
      </c>
      <c r="L833" s="5">
        <v>50</v>
      </c>
      <c r="M833" s="5" t="s">
        <v>34</v>
      </c>
      <c r="N833" s="8" t="s">
        <v>4056</v>
      </c>
    </row>
    <row r="834" spans="1:14" ht="16.05" customHeight="1" x14ac:dyDescent="0.3">
      <c r="A834" s="5">
        <v>83898</v>
      </c>
      <c r="B834" s="5" t="s">
        <v>3030</v>
      </c>
      <c r="C834" s="5" t="s">
        <v>10</v>
      </c>
      <c r="D834" s="5" t="s">
        <v>3013</v>
      </c>
      <c r="E834" s="5" t="s">
        <v>11</v>
      </c>
      <c r="F834" s="6" t="s">
        <v>3980</v>
      </c>
      <c r="G834" s="5" t="s">
        <v>3031</v>
      </c>
      <c r="H834" s="5" t="s">
        <v>3032</v>
      </c>
      <c r="I834" s="5" t="s">
        <v>1739</v>
      </c>
      <c r="J834" s="5" t="s">
        <v>3853</v>
      </c>
      <c r="K834" s="5">
        <v>880</v>
      </c>
      <c r="L834" s="5">
        <v>50</v>
      </c>
      <c r="M834" s="6" t="s">
        <v>3972</v>
      </c>
      <c r="N834" s="8" t="s">
        <v>4060</v>
      </c>
    </row>
    <row r="835" spans="1:14" ht="16.05" customHeight="1" x14ac:dyDescent="0.3">
      <c r="A835" s="5">
        <v>78361</v>
      </c>
      <c r="B835" s="5" t="s">
        <v>3033</v>
      </c>
      <c r="C835" s="5" t="s">
        <v>10</v>
      </c>
      <c r="D835" s="5" t="s">
        <v>3013</v>
      </c>
      <c r="E835" s="5" t="s">
        <v>11</v>
      </c>
      <c r="F835" s="6" t="s">
        <v>3980</v>
      </c>
      <c r="G835" s="5" t="s">
        <v>3034</v>
      </c>
      <c r="H835" s="5" t="s">
        <v>3035</v>
      </c>
      <c r="I835" s="5" t="s">
        <v>3036</v>
      </c>
      <c r="J835" s="5" t="s">
        <v>3854</v>
      </c>
      <c r="K835" s="5">
        <v>880</v>
      </c>
      <c r="L835" s="5">
        <v>51</v>
      </c>
      <c r="M835" s="5" t="s">
        <v>41</v>
      </c>
      <c r="N835" s="8" t="s">
        <v>4060</v>
      </c>
    </row>
    <row r="836" spans="1:14" ht="16.05" customHeight="1" x14ac:dyDescent="0.3">
      <c r="A836" s="5">
        <v>78387</v>
      </c>
      <c r="B836" s="5" t="s">
        <v>3037</v>
      </c>
      <c r="C836" s="5" t="s">
        <v>10</v>
      </c>
      <c r="D836" s="5" t="s">
        <v>3013</v>
      </c>
      <c r="E836" s="5" t="s">
        <v>11</v>
      </c>
      <c r="F836" s="6" t="s">
        <v>3980</v>
      </c>
      <c r="G836" s="5" t="s">
        <v>3038</v>
      </c>
      <c r="H836" s="5" t="s">
        <v>3039</v>
      </c>
      <c r="I836" s="5" t="s">
        <v>3036</v>
      </c>
      <c r="J836" s="5" t="s">
        <v>3855</v>
      </c>
      <c r="K836" s="5">
        <v>880</v>
      </c>
      <c r="L836" s="5">
        <v>51</v>
      </c>
      <c r="M836" s="5" t="s">
        <v>41</v>
      </c>
      <c r="N836" s="8" t="s">
        <v>4060</v>
      </c>
    </row>
    <row r="837" spans="1:14" ht="16.05" customHeight="1" x14ac:dyDescent="0.3">
      <c r="A837" s="5">
        <v>83796</v>
      </c>
      <c r="B837" s="5" t="s">
        <v>3040</v>
      </c>
      <c r="C837" s="5" t="s">
        <v>10</v>
      </c>
      <c r="D837" s="5" t="s">
        <v>3013</v>
      </c>
      <c r="E837" s="5" t="s">
        <v>11</v>
      </c>
      <c r="F837" s="6" t="s">
        <v>3980</v>
      </c>
      <c r="G837" s="5" t="s">
        <v>3041</v>
      </c>
      <c r="H837" s="5" t="s">
        <v>3042</v>
      </c>
      <c r="I837" s="5" t="s">
        <v>1739</v>
      </c>
      <c r="J837" s="5" t="s">
        <v>3856</v>
      </c>
      <c r="K837" s="5">
        <v>880</v>
      </c>
      <c r="L837" s="5">
        <v>51</v>
      </c>
      <c r="M837" s="5" t="s">
        <v>41</v>
      </c>
      <c r="N837" s="8" t="s">
        <v>4060</v>
      </c>
    </row>
    <row r="838" spans="1:14" ht="16.05" customHeight="1" x14ac:dyDescent="0.3">
      <c r="A838" s="5">
        <v>83861</v>
      </c>
      <c r="B838" s="5" t="s">
        <v>3043</v>
      </c>
      <c r="C838" s="5" t="s">
        <v>10</v>
      </c>
      <c r="D838" s="5" t="s">
        <v>3013</v>
      </c>
      <c r="E838" s="5" t="s">
        <v>11</v>
      </c>
      <c r="F838" s="6" t="s">
        <v>3980</v>
      </c>
      <c r="G838" s="5" t="s">
        <v>3044</v>
      </c>
      <c r="H838" s="5" t="s">
        <v>3045</v>
      </c>
      <c r="I838" s="5" t="s">
        <v>1739</v>
      </c>
      <c r="J838" s="5" t="s">
        <v>3857</v>
      </c>
      <c r="K838" s="5">
        <v>880</v>
      </c>
      <c r="L838" s="5">
        <v>51</v>
      </c>
      <c r="M838" s="5" t="s">
        <v>41</v>
      </c>
      <c r="N838" s="8" t="s">
        <v>4060</v>
      </c>
    </row>
    <row r="839" spans="1:14" ht="16.05" customHeight="1" x14ac:dyDescent="0.3">
      <c r="A839" s="5">
        <v>78321</v>
      </c>
      <c r="B839" s="5" t="s">
        <v>3046</v>
      </c>
      <c r="C839" s="5" t="s">
        <v>10</v>
      </c>
      <c r="D839" s="5" t="s">
        <v>3013</v>
      </c>
      <c r="E839" s="5" t="s">
        <v>11</v>
      </c>
      <c r="F839" s="6" t="s">
        <v>3980</v>
      </c>
      <c r="G839" s="5" t="s">
        <v>3047</v>
      </c>
      <c r="H839" s="5" t="s">
        <v>3048</v>
      </c>
      <c r="I839" s="5" t="s">
        <v>3028</v>
      </c>
      <c r="J839" s="5" t="s">
        <v>3858</v>
      </c>
      <c r="K839" s="5">
        <v>880</v>
      </c>
      <c r="L839" s="5">
        <v>52</v>
      </c>
      <c r="M839" s="5" t="s">
        <v>60</v>
      </c>
      <c r="N839" s="8" t="s">
        <v>4060</v>
      </c>
    </row>
    <row r="840" spans="1:14" ht="16.05" customHeight="1" x14ac:dyDescent="0.3">
      <c r="A840" s="5">
        <v>78352</v>
      </c>
      <c r="B840" s="5" t="s">
        <v>3049</v>
      </c>
      <c r="C840" s="5" t="s">
        <v>10</v>
      </c>
      <c r="D840" s="5" t="s">
        <v>3013</v>
      </c>
      <c r="E840" s="5" t="s">
        <v>11</v>
      </c>
      <c r="F840" s="6" t="s">
        <v>3980</v>
      </c>
      <c r="G840" s="5" t="s">
        <v>3050</v>
      </c>
      <c r="H840" s="5" t="s">
        <v>3051</v>
      </c>
      <c r="I840" s="5" t="s">
        <v>3028</v>
      </c>
      <c r="J840" s="5" t="s">
        <v>3859</v>
      </c>
      <c r="K840" s="5">
        <v>880</v>
      </c>
      <c r="L840" s="5">
        <v>52</v>
      </c>
      <c r="M840" s="6" t="s">
        <v>3973</v>
      </c>
      <c r="N840" s="8" t="s">
        <v>4060</v>
      </c>
    </row>
    <row r="841" spans="1:14" ht="16.05" customHeight="1" x14ac:dyDescent="0.3">
      <c r="A841" s="5">
        <v>78140</v>
      </c>
      <c r="B841" s="5" t="s">
        <v>3052</v>
      </c>
      <c r="C841" s="5" t="s">
        <v>10</v>
      </c>
      <c r="D841" s="5" t="s">
        <v>3013</v>
      </c>
      <c r="E841" s="5" t="s">
        <v>11</v>
      </c>
      <c r="F841" s="6" t="s">
        <v>3980</v>
      </c>
      <c r="G841" s="5" t="s">
        <v>3053</v>
      </c>
      <c r="H841" s="5" t="s">
        <v>3054</v>
      </c>
      <c r="I841" s="5" t="s">
        <v>3029</v>
      </c>
      <c r="J841" s="5" t="s">
        <v>3860</v>
      </c>
      <c r="K841" s="5">
        <v>880</v>
      </c>
      <c r="L841" s="5">
        <v>62</v>
      </c>
      <c r="M841" s="5" t="s">
        <v>67</v>
      </c>
      <c r="N841" s="8" t="s">
        <v>4060</v>
      </c>
    </row>
    <row r="842" spans="1:14" ht="16.05" customHeight="1" x14ac:dyDescent="0.3">
      <c r="A842" s="5">
        <v>78374</v>
      </c>
      <c r="B842" s="5" t="s">
        <v>3055</v>
      </c>
      <c r="C842" s="5" t="s">
        <v>10</v>
      </c>
      <c r="D842" s="5" t="s">
        <v>3013</v>
      </c>
      <c r="E842" s="5" t="s">
        <v>11</v>
      </c>
      <c r="F842" s="6" t="s">
        <v>3980</v>
      </c>
      <c r="G842" s="5" t="s">
        <v>3056</v>
      </c>
      <c r="H842" s="5" t="s">
        <v>3057</v>
      </c>
      <c r="I842" s="5" t="s">
        <v>3029</v>
      </c>
      <c r="J842" s="5" t="s">
        <v>3861</v>
      </c>
      <c r="K842" s="5">
        <v>880</v>
      </c>
      <c r="L842" s="5">
        <v>87</v>
      </c>
      <c r="M842" s="5" t="s">
        <v>71</v>
      </c>
      <c r="N842" s="8" t="s">
        <v>4060</v>
      </c>
    </row>
    <row r="843" spans="1:14" ht="16.05" customHeight="1" x14ac:dyDescent="0.3">
      <c r="A843" s="5">
        <v>78366</v>
      </c>
      <c r="B843" s="5" t="s">
        <v>3058</v>
      </c>
      <c r="C843" s="5" t="s">
        <v>10</v>
      </c>
      <c r="D843" s="5" t="s">
        <v>3013</v>
      </c>
      <c r="E843" s="5" t="s">
        <v>11</v>
      </c>
      <c r="F843" s="6" t="s">
        <v>3980</v>
      </c>
      <c r="G843" s="5" t="s">
        <v>3059</v>
      </c>
      <c r="H843" s="5" t="s">
        <v>3060</v>
      </c>
      <c r="I843" s="5" t="s">
        <v>3029</v>
      </c>
      <c r="J843" s="5" t="s">
        <v>3862</v>
      </c>
      <c r="K843" s="5">
        <v>880</v>
      </c>
      <c r="L843" s="5">
        <v>98</v>
      </c>
      <c r="M843" s="5" t="s">
        <v>76</v>
      </c>
      <c r="N843" s="8" t="s">
        <v>4060</v>
      </c>
    </row>
    <row r="844" spans="1:14" ht="16.05" customHeight="1" x14ac:dyDescent="0.3">
      <c r="A844" s="5">
        <v>78340</v>
      </c>
      <c r="B844" s="5" t="s">
        <v>3061</v>
      </c>
      <c r="C844" s="5" t="s">
        <v>10</v>
      </c>
      <c r="D844" s="5" t="s">
        <v>3013</v>
      </c>
      <c r="E844" s="5" t="s">
        <v>11</v>
      </c>
      <c r="F844" s="6" t="s">
        <v>3980</v>
      </c>
      <c r="G844" s="5" t="s">
        <v>3062</v>
      </c>
      <c r="H844" s="5" t="s">
        <v>3063</v>
      </c>
      <c r="I844" s="5" t="s">
        <v>3029</v>
      </c>
      <c r="J844" s="5" t="s">
        <v>3863</v>
      </c>
      <c r="K844" s="5">
        <v>870</v>
      </c>
      <c r="L844" s="5">
        <v>64</v>
      </c>
      <c r="M844" s="5" t="s">
        <v>82</v>
      </c>
      <c r="N844" s="8" t="s">
        <v>4060</v>
      </c>
    </row>
    <row r="845" spans="1:14" ht="16.05" customHeight="1" x14ac:dyDescent="0.3">
      <c r="A845" s="5">
        <v>78337</v>
      </c>
      <c r="B845" s="5" t="s">
        <v>3064</v>
      </c>
      <c r="C845" s="5" t="s">
        <v>10</v>
      </c>
      <c r="D845" s="5" t="s">
        <v>3013</v>
      </c>
      <c r="E845" s="5" t="s">
        <v>11</v>
      </c>
      <c r="F845" s="6" t="s">
        <v>3980</v>
      </c>
      <c r="G845" s="5" t="s">
        <v>3065</v>
      </c>
      <c r="H845" s="5" t="s">
        <v>3066</v>
      </c>
      <c r="I845" s="5" t="s">
        <v>3036</v>
      </c>
      <c r="J845" s="5" t="s">
        <v>3864</v>
      </c>
      <c r="K845" s="5">
        <v>870</v>
      </c>
      <c r="L845" s="5">
        <v>70</v>
      </c>
      <c r="M845" s="5" t="s">
        <v>85</v>
      </c>
      <c r="N845" s="8" t="s">
        <v>4061</v>
      </c>
    </row>
    <row r="846" spans="1:14" ht="16.05" customHeight="1" x14ac:dyDescent="0.3">
      <c r="A846" s="5">
        <v>69327</v>
      </c>
      <c r="B846" s="5" t="s">
        <v>3067</v>
      </c>
      <c r="C846" s="5" t="s">
        <v>10</v>
      </c>
      <c r="D846" s="5" t="s">
        <v>3013</v>
      </c>
      <c r="E846" s="5" t="s">
        <v>11</v>
      </c>
      <c r="F846" s="6" t="s">
        <v>3980</v>
      </c>
      <c r="G846" s="5" t="s">
        <v>3068</v>
      </c>
      <c r="H846" s="6" t="s">
        <v>4020</v>
      </c>
      <c r="I846" s="5" t="s">
        <v>3069</v>
      </c>
      <c r="J846" s="5" t="s">
        <v>3865</v>
      </c>
      <c r="K846" s="5">
        <v>830</v>
      </c>
      <c r="L846" s="5">
        <v>73</v>
      </c>
      <c r="M846" s="5" t="s">
        <v>88</v>
      </c>
      <c r="N846" s="8" t="s">
        <v>4061</v>
      </c>
    </row>
    <row r="847" spans="1:14" ht="16.05" customHeight="1" x14ac:dyDescent="0.3">
      <c r="A847" s="5">
        <v>78185</v>
      </c>
      <c r="B847" s="5" t="s">
        <v>3070</v>
      </c>
      <c r="C847" s="5" t="s">
        <v>10</v>
      </c>
      <c r="D847" s="5" t="s">
        <v>3013</v>
      </c>
      <c r="E847" s="5" t="s">
        <v>11</v>
      </c>
      <c r="F847" s="6" t="s">
        <v>3980</v>
      </c>
      <c r="G847" s="5" t="s">
        <v>3071</v>
      </c>
      <c r="H847" s="5" t="s">
        <v>3072</v>
      </c>
      <c r="I847" s="5" t="s">
        <v>3029</v>
      </c>
      <c r="J847" s="5" t="s">
        <v>3866</v>
      </c>
      <c r="K847" s="5">
        <v>830</v>
      </c>
      <c r="L847" s="5">
        <v>218</v>
      </c>
      <c r="M847" s="5" t="s">
        <v>92</v>
      </c>
      <c r="N847" s="8" t="s">
        <v>4061</v>
      </c>
    </row>
    <row r="848" spans="1:14" ht="16.05" customHeight="1" x14ac:dyDescent="0.3">
      <c r="A848" s="5">
        <v>78368</v>
      </c>
      <c r="B848" s="5" t="s">
        <v>3073</v>
      </c>
      <c r="C848" s="5" t="s">
        <v>10</v>
      </c>
      <c r="D848" s="5" t="s">
        <v>3013</v>
      </c>
      <c r="E848" s="5" t="s">
        <v>11</v>
      </c>
      <c r="F848" s="6" t="s">
        <v>3980</v>
      </c>
      <c r="G848" s="5" t="s">
        <v>3074</v>
      </c>
      <c r="H848" s="5" t="s">
        <v>3075</v>
      </c>
      <c r="I848" s="5" t="s">
        <v>3029</v>
      </c>
      <c r="J848" s="5" t="s">
        <v>3867</v>
      </c>
      <c r="K848" s="5">
        <v>820</v>
      </c>
      <c r="L848" s="5">
        <v>57</v>
      </c>
      <c r="M848" s="5" t="s">
        <v>96</v>
      </c>
      <c r="N848" s="8" t="s">
        <v>4061</v>
      </c>
    </row>
    <row r="849" spans="1:14" ht="16.05" customHeight="1" x14ac:dyDescent="0.3">
      <c r="A849" s="5">
        <v>78325</v>
      </c>
      <c r="B849" s="5" t="s">
        <v>3076</v>
      </c>
      <c r="C849" s="5" t="s">
        <v>10</v>
      </c>
      <c r="D849" s="5" t="s">
        <v>3013</v>
      </c>
      <c r="E849" s="5" t="s">
        <v>11</v>
      </c>
      <c r="F849" s="6" t="s">
        <v>3980</v>
      </c>
      <c r="G849" s="5" t="s">
        <v>3077</v>
      </c>
      <c r="H849" s="5" t="s">
        <v>3078</v>
      </c>
      <c r="I849" s="5" t="s">
        <v>3036</v>
      </c>
      <c r="J849" s="5" t="s">
        <v>3868</v>
      </c>
      <c r="K849" s="5">
        <v>810</v>
      </c>
      <c r="L849" s="5">
        <v>105</v>
      </c>
      <c r="M849" s="5" t="s">
        <v>99</v>
      </c>
      <c r="N849" s="8" t="s">
        <v>4061</v>
      </c>
    </row>
    <row r="850" spans="1:14" ht="16.05" customHeight="1" x14ac:dyDescent="0.3">
      <c r="A850" s="5">
        <v>82451</v>
      </c>
      <c r="B850" s="5" t="s">
        <v>3079</v>
      </c>
      <c r="C850" s="5" t="s">
        <v>10</v>
      </c>
      <c r="D850" s="5" t="s">
        <v>3013</v>
      </c>
      <c r="E850" s="5" t="s">
        <v>11</v>
      </c>
      <c r="F850" s="6" t="s">
        <v>3980</v>
      </c>
      <c r="G850" s="5" t="s">
        <v>3080</v>
      </c>
      <c r="H850" s="5" t="s">
        <v>3081</v>
      </c>
      <c r="I850" s="5" t="s">
        <v>1739</v>
      </c>
      <c r="J850" s="5" t="s">
        <v>3869</v>
      </c>
      <c r="K850" s="5">
        <v>770</v>
      </c>
      <c r="L850" s="5">
        <v>241</v>
      </c>
      <c r="M850" s="5" t="s">
        <v>102</v>
      </c>
      <c r="N850" s="8" t="s">
        <v>4061</v>
      </c>
    </row>
    <row r="851" spans="1:14" ht="16.05" customHeight="1" x14ac:dyDescent="0.3">
      <c r="A851" s="5">
        <v>81538</v>
      </c>
      <c r="B851" s="5" t="s">
        <v>3082</v>
      </c>
      <c r="C851" s="5" t="s">
        <v>10</v>
      </c>
      <c r="D851" s="5" t="s">
        <v>3013</v>
      </c>
      <c r="E851" s="5" t="s">
        <v>11</v>
      </c>
      <c r="F851" s="6" t="s">
        <v>3980</v>
      </c>
      <c r="G851" s="5" t="s">
        <v>3083</v>
      </c>
      <c r="H851" s="5" t="s">
        <v>3084</v>
      </c>
      <c r="I851" s="5" t="s">
        <v>3021</v>
      </c>
      <c r="J851" s="5" t="s">
        <v>3870</v>
      </c>
      <c r="K851" s="5">
        <v>730</v>
      </c>
      <c r="L851" s="5">
        <v>172</v>
      </c>
      <c r="M851" s="5" t="s">
        <v>107</v>
      </c>
      <c r="N851" s="8" t="s">
        <v>4061</v>
      </c>
    </row>
    <row r="852" spans="1:14" ht="16.05" customHeight="1" x14ac:dyDescent="0.3">
      <c r="A852" s="5">
        <v>78384</v>
      </c>
      <c r="B852" s="5" t="s">
        <v>3085</v>
      </c>
      <c r="C852" s="5" t="s">
        <v>10</v>
      </c>
      <c r="D852" s="5" t="s">
        <v>3013</v>
      </c>
      <c r="E852" s="5" t="s">
        <v>11</v>
      </c>
      <c r="F852" s="6" t="s">
        <v>3980</v>
      </c>
      <c r="G852" s="5" t="s">
        <v>3086</v>
      </c>
      <c r="H852" s="5" t="s">
        <v>3087</v>
      </c>
      <c r="I852" s="5" t="s">
        <v>3029</v>
      </c>
      <c r="J852" s="5" t="s">
        <v>3871</v>
      </c>
      <c r="K852" s="5">
        <v>640</v>
      </c>
      <c r="L852" s="5">
        <v>167</v>
      </c>
      <c r="M852" s="5" t="s">
        <v>111</v>
      </c>
      <c r="N852" s="8" t="s">
        <v>4061</v>
      </c>
    </row>
    <row r="853" spans="1:14" ht="16.05" customHeight="1" x14ac:dyDescent="0.3">
      <c r="A853" s="5">
        <v>78173</v>
      </c>
      <c r="B853" s="5" t="s">
        <v>3088</v>
      </c>
      <c r="C853" s="5" t="s">
        <v>10</v>
      </c>
      <c r="D853" s="5" t="s">
        <v>3013</v>
      </c>
      <c r="E853" s="5" t="s">
        <v>11</v>
      </c>
      <c r="F853" s="6" t="s">
        <v>3980</v>
      </c>
      <c r="G853" s="5" t="s">
        <v>3089</v>
      </c>
      <c r="H853" s="5" t="s">
        <v>3090</v>
      </c>
      <c r="I853" s="5" t="s">
        <v>3028</v>
      </c>
      <c r="J853" s="5" t="s">
        <v>3872</v>
      </c>
      <c r="K853" s="5">
        <v>600</v>
      </c>
      <c r="L853" s="5">
        <v>176</v>
      </c>
      <c r="M853" s="5" t="s">
        <v>115</v>
      </c>
      <c r="N853" s="8" t="s">
        <v>4061</v>
      </c>
    </row>
    <row r="854" spans="1:14" ht="16.05" customHeight="1" x14ac:dyDescent="0.3">
      <c r="A854" s="5">
        <v>81309</v>
      </c>
      <c r="B854" s="5" t="s">
        <v>3091</v>
      </c>
      <c r="C854" s="5" t="s">
        <v>10</v>
      </c>
      <c r="D854" s="5" t="s">
        <v>3013</v>
      </c>
      <c r="E854" s="5" t="s">
        <v>11</v>
      </c>
      <c r="F854" s="6" t="s">
        <v>3980</v>
      </c>
      <c r="G854" s="5" t="s">
        <v>3092</v>
      </c>
      <c r="H854" s="5" t="s">
        <v>3093</v>
      </c>
      <c r="I854" s="5" t="s">
        <v>3094</v>
      </c>
      <c r="J854" s="5" t="s">
        <v>3873</v>
      </c>
      <c r="K854" s="5">
        <v>590</v>
      </c>
      <c r="L854" s="5">
        <v>115</v>
      </c>
      <c r="M854" s="5" t="s">
        <v>120</v>
      </c>
      <c r="N854" s="8" t="s">
        <v>4061</v>
      </c>
    </row>
    <row r="855" spans="1:14" ht="16.05" customHeight="1" x14ac:dyDescent="0.3">
      <c r="A855" s="5">
        <v>78303</v>
      </c>
      <c r="B855" s="5" t="s">
        <v>3095</v>
      </c>
      <c r="C855" s="5" t="s">
        <v>10</v>
      </c>
      <c r="D855" s="5" t="s">
        <v>3013</v>
      </c>
      <c r="E855" s="5" t="s">
        <v>11</v>
      </c>
      <c r="F855" s="6" t="s">
        <v>3980</v>
      </c>
      <c r="G855" s="5" t="s">
        <v>3096</v>
      </c>
      <c r="H855" s="5" t="s">
        <v>3097</v>
      </c>
      <c r="I855" s="5" t="s">
        <v>3029</v>
      </c>
      <c r="J855" s="5" t="s">
        <v>3874</v>
      </c>
      <c r="K855" s="5">
        <v>590</v>
      </c>
      <c r="L855" s="5">
        <v>300</v>
      </c>
      <c r="M855" s="5" t="s">
        <v>125</v>
      </c>
      <c r="N855" s="8" t="s">
        <v>4061</v>
      </c>
    </row>
    <row r="856" spans="1:14" ht="16.05" customHeight="1" x14ac:dyDescent="0.3">
      <c r="A856" s="5">
        <v>81552</v>
      </c>
      <c r="B856" s="5" t="s">
        <v>3098</v>
      </c>
      <c r="C856" s="5" t="s">
        <v>10</v>
      </c>
      <c r="D856" s="5" t="s">
        <v>3013</v>
      </c>
      <c r="E856" s="5" t="s">
        <v>11</v>
      </c>
      <c r="F856" s="6" t="s">
        <v>3980</v>
      </c>
      <c r="G856" s="5" t="s">
        <v>3099</v>
      </c>
      <c r="H856" s="5" t="s">
        <v>3100</v>
      </c>
      <c r="I856" s="5" t="s">
        <v>3021</v>
      </c>
      <c r="J856" s="5" t="s">
        <v>3875</v>
      </c>
      <c r="K856" s="5">
        <v>580</v>
      </c>
      <c r="L856" s="5">
        <v>204</v>
      </c>
      <c r="M856" s="5" t="s">
        <v>128</v>
      </c>
      <c r="N856" s="8" t="s">
        <v>4061</v>
      </c>
    </row>
    <row r="857" spans="1:14" ht="16.05" customHeight="1" x14ac:dyDescent="0.3">
      <c r="A857" s="5">
        <v>81578</v>
      </c>
      <c r="B857" s="5" t="s">
        <v>3101</v>
      </c>
      <c r="C857" s="5" t="s">
        <v>10</v>
      </c>
      <c r="D857" s="5" t="s">
        <v>3013</v>
      </c>
      <c r="E857" s="5" t="s">
        <v>11</v>
      </c>
      <c r="F857" s="6" t="s">
        <v>3980</v>
      </c>
      <c r="G857" s="5" t="s">
        <v>3102</v>
      </c>
      <c r="H857" s="5" t="s">
        <v>3103</v>
      </c>
      <c r="I857" s="5" t="s">
        <v>3021</v>
      </c>
      <c r="J857" s="5" t="s">
        <v>3876</v>
      </c>
      <c r="K857" s="5">
        <v>540</v>
      </c>
      <c r="L857" s="5">
        <v>238</v>
      </c>
      <c r="M857" s="5" t="s">
        <v>133</v>
      </c>
      <c r="N857" s="8" t="s">
        <v>4061</v>
      </c>
    </row>
    <row r="858" spans="1:14" ht="16.05" customHeight="1" x14ac:dyDescent="0.3">
      <c r="A858" s="5">
        <v>83851</v>
      </c>
      <c r="B858" s="5" t="s">
        <v>3104</v>
      </c>
      <c r="C858" s="5" t="s">
        <v>10</v>
      </c>
      <c r="D858" s="5" t="s">
        <v>3013</v>
      </c>
      <c r="E858" s="5" t="s">
        <v>11</v>
      </c>
      <c r="F858" s="6" t="s">
        <v>3980</v>
      </c>
      <c r="G858" s="5" t="s">
        <v>3105</v>
      </c>
      <c r="H858" s="5" t="s">
        <v>3106</v>
      </c>
      <c r="I858" s="5" t="s">
        <v>1739</v>
      </c>
      <c r="J858" s="5" t="s">
        <v>3877</v>
      </c>
      <c r="K858" s="5">
        <v>500</v>
      </c>
      <c r="L858" s="5">
        <v>300</v>
      </c>
      <c r="M858" s="5" t="s">
        <v>137</v>
      </c>
      <c r="N858" s="8" t="s">
        <v>4061</v>
      </c>
    </row>
    <row r="859" spans="1:14" ht="16.05" customHeight="1" x14ac:dyDescent="0.3">
      <c r="A859" s="5">
        <v>80782</v>
      </c>
      <c r="B859" s="5" t="s">
        <v>3107</v>
      </c>
      <c r="C859" s="5" t="s">
        <v>10</v>
      </c>
      <c r="D859" s="5" t="s">
        <v>3013</v>
      </c>
      <c r="E859" s="5" t="s">
        <v>11</v>
      </c>
      <c r="F859" s="6" t="s">
        <v>3980</v>
      </c>
      <c r="G859" s="5" t="s">
        <v>3108</v>
      </c>
      <c r="H859" s="5" t="s">
        <v>3093</v>
      </c>
      <c r="I859" s="5" t="s">
        <v>3094</v>
      </c>
      <c r="J859" s="5" t="s">
        <v>3878</v>
      </c>
      <c r="K859" s="5">
        <v>480</v>
      </c>
      <c r="L859" s="5">
        <v>300</v>
      </c>
      <c r="M859" s="5" t="s">
        <v>140</v>
      </c>
      <c r="N859" s="8" t="s">
        <v>4061</v>
      </c>
    </row>
    <row r="860" spans="1:14" ht="16.05" customHeight="1" x14ac:dyDescent="0.3">
      <c r="A860" s="5" t="s">
        <v>320</v>
      </c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8"/>
    </row>
    <row r="861" spans="1:14" ht="16.05" customHeight="1" x14ac:dyDescent="0.3">
      <c r="A861" s="5">
        <v>82603</v>
      </c>
      <c r="B861" s="5" t="s">
        <v>3109</v>
      </c>
      <c r="C861" s="5" t="s">
        <v>10</v>
      </c>
      <c r="D861" s="5" t="s">
        <v>3013</v>
      </c>
      <c r="E861" s="5" t="s">
        <v>11</v>
      </c>
      <c r="F861" s="6" t="s">
        <v>3980</v>
      </c>
      <c r="G861" s="5" t="s">
        <v>3110</v>
      </c>
      <c r="H861" s="5" t="s">
        <v>1737</v>
      </c>
      <c r="I861" s="5" t="s">
        <v>1739</v>
      </c>
      <c r="J861" s="5" t="s">
        <v>3111</v>
      </c>
      <c r="K861" s="5">
        <v>780</v>
      </c>
      <c r="L861" s="5">
        <v>164</v>
      </c>
      <c r="M861" s="5" t="s">
        <v>16</v>
      </c>
      <c r="N861" s="9" t="s">
        <v>4057</v>
      </c>
    </row>
    <row r="862" spans="1:14" ht="16.05" customHeight="1" x14ac:dyDescent="0.3">
      <c r="A862" s="5">
        <v>69276</v>
      </c>
      <c r="B862" s="5" t="s">
        <v>3112</v>
      </c>
      <c r="C862" s="5" t="s">
        <v>10</v>
      </c>
      <c r="D862" s="5" t="s">
        <v>3013</v>
      </c>
      <c r="E862" s="5" t="s">
        <v>11</v>
      </c>
      <c r="F862" s="6" t="s">
        <v>3980</v>
      </c>
      <c r="G862" s="5" t="s">
        <v>3113</v>
      </c>
      <c r="H862" s="5" t="s">
        <v>3114</v>
      </c>
      <c r="I862" s="5" t="s">
        <v>3115</v>
      </c>
      <c r="J862" s="5" t="s">
        <v>3116</v>
      </c>
      <c r="K862" s="5">
        <v>780</v>
      </c>
      <c r="L862" s="5">
        <v>168</v>
      </c>
      <c r="M862" s="5" t="s">
        <v>21</v>
      </c>
      <c r="N862" s="9" t="s">
        <v>4058</v>
      </c>
    </row>
    <row r="863" spans="1:14" ht="16.05" customHeight="1" x14ac:dyDescent="0.3">
      <c r="A863" s="5">
        <v>70751</v>
      </c>
      <c r="B863" s="5" t="s">
        <v>3117</v>
      </c>
      <c r="C863" s="5" t="s">
        <v>10</v>
      </c>
      <c r="D863" s="5" t="s">
        <v>3013</v>
      </c>
      <c r="E863" s="5" t="s">
        <v>11</v>
      </c>
      <c r="F863" s="6" t="s">
        <v>3980</v>
      </c>
      <c r="G863" s="5" t="s">
        <v>3118</v>
      </c>
      <c r="H863" s="5" t="s">
        <v>331</v>
      </c>
      <c r="I863" s="5" t="s">
        <v>3119</v>
      </c>
      <c r="J863" s="5" t="s">
        <v>3120</v>
      </c>
      <c r="K863" s="5">
        <v>780</v>
      </c>
      <c r="L863" s="5">
        <v>176</v>
      </c>
      <c r="M863" s="5" t="s">
        <v>25</v>
      </c>
      <c r="N863" s="9" t="s">
        <v>4059</v>
      </c>
    </row>
    <row r="864" spans="1:14" ht="16.05" customHeight="1" x14ac:dyDescent="0.3">
      <c r="A864" s="5">
        <v>82468</v>
      </c>
      <c r="B864" s="5" t="s">
        <v>3121</v>
      </c>
      <c r="C864" s="5" t="s">
        <v>10</v>
      </c>
      <c r="D864" s="5" t="s">
        <v>3013</v>
      </c>
      <c r="E864" s="5" t="s">
        <v>11</v>
      </c>
      <c r="F864" s="6" t="s">
        <v>3980</v>
      </c>
      <c r="G864" s="5" t="s">
        <v>3122</v>
      </c>
      <c r="H864" s="5" t="s">
        <v>3123</v>
      </c>
      <c r="I864" s="5" t="s">
        <v>1739</v>
      </c>
      <c r="J864" s="5" t="s">
        <v>3124</v>
      </c>
      <c r="K864" s="5">
        <v>780</v>
      </c>
      <c r="L864" s="5">
        <v>207</v>
      </c>
      <c r="M864" s="5" t="s">
        <v>29</v>
      </c>
      <c r="N864" s="8" t="s">
        <v>4056</v>
      </c>
    </row>
    <row r="865" spans="1:14" ht="16.05" customHeight="1" x14ac:dyDescent="0.3">
      <c r="A865" s="5">
        <v>83910</v>
      </c>
      <c r="B865" s="5" t="s">
        <v>3125</v>
      </c>
      <c r="C865" s="5" t="s">
        <v>10</v>
      </c>
      <c r="D865" s="5" t="s">
        <v>3013</v>
      </c>
      <c r="E865" s="5" t="s">
        <v>11</v>
      </c>
      <c r="F865" s="6" t="s">
        <v>3980</v>
      </c>
      <c r="G865" s="5" t="s">
        <v>3126</v>
      </c>
      <c r="H865" s="5" t="s">
        <v>3127</v>
      </c>
      <c r="I865" s="5" t="s">
        <v>1739</v>
      </c>
      <c r="J865" s="5" t="s">
        <v>3128</v>
      </c>
      <c r="K865" s="5">
        <v>780</v>
      </c>
      <c r="L865" s="5">
        <v>211</v>
      </c>
      <c r="M865" s="5" t="s">
        <v>34</v>
      </c>
      <c r="N865" s="8" t="s">
        <v>4056</v>
      </c>
    </row>
    <row r="866" spans="1:14" ht="16.05" customHeight="1" x14ac:dyDescent="0.3">
      <c r="A866" s="5">
        <v>82490</v>
      </c>
      <c r="B866" s="5" t="s">
        <v>3129</v>
      </c>
      <c r="C866" s="5" t="s">
        <v>10</v>
      </c>
      <c r="D866" s="5" t="s">
        <v>3013</v>
      </c>
      <c r="E866" s="5" t="s">
        <v>11</v>
      </c>
      <c r="F866" s="6" t="s">
        <v>3980</v>
      </c>
      <c r="G866" s="5" t="s">
        <v>3130</v>
      </c>
      <c r="H866" s="5" t="s">
        <v>3131</v>
      </c>
      <c r="I866" s="5" t="s">
        <v>1739</v>
      </c>
      <c r="J866" s="5" t="s">
        <v>3132</v>
      </c>
      <c r="K866" s="5">
        <v>770</v>
      </c>
      <c r="L866" s="5">
        <v>212</v>
      </c>
      <c r="M866" s="5" t="s">
        <v>38</v>
      </c>
      <c r="N866" s="8" t="s">
        <v>4056</v>
      </c>
    </row>
    <row r="867" spans="1:14" ht="16.05" customHeight="1" x14ac:dyDescent="0.3">
      <c r="A867" s="5">
        <v>83921</v>
      </c>
      <c r="B867" s="5" t="s">
        <v>3133</v>
      </c>
      <c r="C867" s="5" t="s">
        <v>10</v>
      </c>
      <c r="D867" s="5" t="s">
        <v>3013</v>
      </c>
      <c r="E867" s="5" t="s">
        <v>11</v>
      </c>
      <c r="F867" s="6" t="s">
        <v>3980</v>
      </c>
      <c r="G867" s="5" t="s">
        <v>3134</v>
      </c>
      <c r="H867" s="5" t="s">
        <v>3127</v>
      </c>
      <c r="I867" s="5" t="s">
        <v>1739</v>
      </c>
      <c r="J867" s="5" t="s">
        <v>3135</v>
      </c>
      <c r="K867" s="5">
        <v>770</v>
      </c>
      <c r="L867" s="5">
        <v>219</v>
      </c>
      <c r="M867" s="5" t="s">
        <v>41</v>
      </c>
      <c r="N867" s="8" t="s">
        <v>4060</v>
      </c>
    </row>
    <row r="868" spans="1:14" ht="16.05" customHeight="1" x14ac:dyDescent="0.3">
      <c r="A868" s="5">
        <v>66436</v>
      </c>
      <c r="B868" s="5" t="s">
        <v>3136</v>
      </c>
      <c r="C868" s="5" t="s">
        <v>10</v>
      </c>
      <c r="D868" s="5" t="s">
        <v>3013</v>
      </c>
      <c r="E868" s="5" t="s">
        <v>11</v>
      </c>
      <c r="F868" s="6" t="s">
        <v>3980</v>
      </c>
      <c r="G868" s="5" t="s">
        <v>3137</v>
      </c>
      <c r="H868" s="5" t="s">
        <v>3138</v>
      </c>
      <c r="I868" s="5" t="s">
        <v>3139</v>
      </c>
      <c r="J868" s="5" t="s">
        <v>3140</v>
      </c>
      <c r="K868" s="5">
        <v>770</v>
      </c>
      <c r="L868" s="5">
        <v>221</v>
      </c>
      <c r="M868" s="5" t="s">
        <v>47</v>
      </c>
      <c r="N868" s="8" t="s">
        <v>4060</v>
      </c>
    </row>
    <row r="869" spans="1:14" ht="16.05" customHeight="1" x14ac:dyDescent="0.3">
      <c r="A869" s="5">
        <v>82593</v>
      </c>
      <c r="B869" s="5" t="s">
        <v>3141</v>
      </c>
      <c r="C869" s="5" t="s">
        <v>10</v>
      </c>
      <c r="D869" s="5" t="s">
        <v>3013</v>
      </c>
      <c r="E869" s="5" t="s">
        <v>11</v>
      </c>
      <c r="F869" s="6" t="s">
        <v>3980</v>
      </c>
      <c r="G869" s="5" t="s">
        <v>3142</v>
      </c>
      <c r="H869" s="5" t="s">
        <v>3143</v>
      </c>
      <c r="I869" s="5" t="s">
        <v>1739</v>
      </c>
      <c r="J869" s="5" t="s">
        <v>3144</v>
      </c>
      <c r="K869" s="5">
        <v>770</v>
      </c>
      <c r="L869" s="5">
        <v>223</v>
      </c>
      <c r="M869" s="5" t="s">
        <v>54</v>
      </c>
      <c r="N869" s="8" t="s">
        <v>4060</v>
      </c>
    </row>
    <row r="870" spans="1:14" ht="16.05" customHeight="1" x14ac:dyDescent="0.3">
      <c r="A870" s="5">
        <v>83917</v>
      </c>
      <c r="B870" s="5" t="s">
        <v>3145</v>
      </c>
      <c r="C870" s="5" t="s">
        <v>10</v>
      </c>
      <c r="D870" s="5" t="s">
        <v>3013</v>
      </c>
      <c r="E870" s="5" t="s">
        <v>11</v>
      </c>
      <c r="F870" s="6" t="s">
        <v>3980</v>
      </c>
      <c r="G870" s="5" t="s">
        <v>3146</v>
      </c>
      <c r="H870" s="5" t="s">
        <v>3127</v>
      </c>
      <c r="I870" s="5" t="s">
        <v>1739</v>
      </c>
      <c r="J870" s="5" t="s">
        <v>3147</v>
      </c>
      <c r="K870" s="5">
        <v>770</v>
      </c>
      <c r="L870" s="5">
        <v>246</v>
      </c>
      <c r="M870" s="5" t="s">
        <v>57</v>
      </c>
      <c r="N870" s="8" t="s">
        <v>4060</v>
      </c>
    </row>
    <row r="871" spans="1:14" ht="16.05" customHeight="1" x14ac:dyDescent="0.3">
      <c r="A871" s="5">
        <v>82656</v>
      </c>
      <c r="B871" s="5" t="s">
        <v>3148</v>
      </c>
      <c r="C871" s="5" t="s">
        <v>10</v>
      </c>
      <c r="D871" s="5" t="s">
        <v>3013</v>
      </c>
      <c r="E871" s="5" t="s">
        <v>11</v>
      </c>
      <c r="F871" s="6" t="s">
        <v>3980</v>
      </c>
      <c r="G871" s="5" t="s">
        <v>3149</v>
      </c>
      <c r="H871" s="5" t="s">
        <v>1926</v>
      </c>
      <c r="I871" s="5" t="s">
        <v>1739</v>
      </c>
      <c r="J871" s="5" t="s">
        <v>3150</v>
      </c>
      <c r="K871" s="5">
        <v>720</v>
      </c>
      <c r="L871" s="5">
        <v>227</v>
      </c>
      <c r="M871" s="5" t="s">
        <v>60</v>
      </c>
      <c r="N871" s="8" t="s">
        <v>4060</v>
      </c>
    </row>
    <row r="872" spans="1:14" ht="16.05" customHeight="1" x14ac:dyDescent="0.3">
      <c r="A872" s="5">
        <v>82610</v>
      </c>
      <c r="B872" s="5" t="s">
        <v>3151</v>
      </c>
      <c r="C872" s="5" t="s">
        <v>10</v>
      </c>
      <c r="D872" s="5" t="s">
        <v>3013</v>
      </c>
      <c r="E872" s="5" t="s">
        <v>11</v>
      </c>
      <c r="F872" s="6" t="s">
        <v>3980</v>
      </c>
      <c r="G872" s="5" t="s">
        <v>3152</v>
      </c>
      <c r="H872" s="5" t="s">
        <v>3127</v>
      </c>
      <c r="I872" s="5" t="s">
        <v>1739</v>
      </c>
      <c r="J872" s="5" t="s">
        <v>3153</v>
      </c>
      <c r="K872" s="5">
        <v>710</v>
      </c>
      <c r="L872" s="5">
        <v>150</v>
      </c>
      <c r="M872" s="5" t="s">
        <v>63</v>
      </c>
      <c r="N872" s="8" t="s">
        <v>4060</v>
      </c>
    </row>
    <row r="873" spans="1:14" ht="16.05" customHeight="1" x14ac:dyDescent="0.3">
      <c r="A873" s="5">
        <v>82526</v>
      </c>
      <c r="B873" s="5" t="s">
        <v>3154</v>
      </c>
      <c r="C873" s="5" t="s">
        <v>10</v>
      </c>
      <c r="D873" s="5" t="s">
        <v>3013</v>
      </c>
      <c r="E873" s="5" t="s">
        <v>11</v>
      </c>
      <c r="F873" s="6" t="s">
        <v>3980</v>
      </c>
      <c r="G873" s="5" t="s">
        <v>3155</v>
      </c>
      <c r="H873" s="5" t="s">
        <v>3127</v>
      </c>
      <c r="I873" s="5" t="s">
        <v>1739</v>
      </c>
      <c r="J873" s="5" t="s">
        <v>3156</v>
      </c>
      <c r="K873" s="5">
        <v>710</v>
      </c>
      <c r="L873" s="5">
        <v>164</v>
      </c>
      <c r="M873" s="5" t="s">
        <v>67</v>
      </c>
      <c r="N873" s="8" t="s">
        <v>4060</v>
      </c>
    </row>
    <row r="874" spans="1:14" ht="16.05" customHeight="1" x14ac:dyDescent="0.3">
      <c r="A874" s="5">
        <v>82567</v>
      </c>
      <c r="B874" s="5" t="s">
        <v>3157</v>
      </c>
      <c r="C874" s="5" t="s">
        <v>10</v>
      </c>
      <c r="D874" s="5" t="s">
        <v>3013</v>
      </c>
      <c r="E874" s="5" t="s">
        <v>11</v>
      </c>
      <c r="F874" s="6" t="s">
        <v>3980</v>
      </c>
      <c r="G874" s="5" t="s">
        <v>3158</v>
      </c>
      <c r="H874" s="5" t="s">
        <v>3159</v>
      </c>
      <c r="I874" s="5" t="s">
        <v>1739</v>
      </c>
      <c r="J874" s="5" t="s">
        <v>3160</v>
      </c>
      <c r="K874" s="5">
        <v>710</v>
      </c>
      <c r="L874" s="5">
        <v>177</v>
      </c>
      <c r="M874" s="5" t="s">
        <v>71</v>
      </c>
      <c r="N874" s="8" t="s">
        <v>4060</v>
      </c>
    </row>
    <row r="875" spans="1:14" ht="16.05" customHeight="1" x14ac:dyDescent="0.3">
      <c r="A875" s="5">
        <v>82624</v>
      </c>
      <c r="B875" s="5" t="s">
        <v>3161</v>
      </c>
      <c r="C875" s="5" t="s">
        <v>10</v>
      </c>
      <c r="D875" s="5" t="s">
        <v>3013</v>
      </c>
      <c r="E875" s="5" t="s">
        <v>11</v>
      </c>
      <c r="F875" s="6" t="s">
        <v>3980</v>
      </c>
      <c r="G875" s="5" t="s">
        <v>3162</v>
      </c>
      <c r="H875" s="5" t="s">
        <v>1926</v>
      </c>
      <c r="I875" s="5" t="s">
        <v>1739</v>
      </c>
      <c r="J875" s="5" t="s">
        <v>3163</v>
      </c>
      <c r="K875" s="5">
        <v>710</v>
      </c>
      <c r="L875" s="5">
        <v>198</v>
      </c>
      <c r="M875" s="5" t="s">
        <v>76</v>
      </c>
      <c r="N875" s="8" t="s">
        <v>4060</v>
      </c>
    </row>
    <row r="876" spans="1:14" ht="16.05" customHeight="1" x14ac:dyDescent="0.3">
      <c r="A876" s="5">
        <v>82639</v>
      </c>
      <c r="B876" s="5" t="s">
        <v>3164</v>
      </c>
      <c r="C876" s="5" t="s">
        <v>10</v>
      </c>
      <c r="D876" s="5" t="s">
        <v>3013</v>
      </c>
      <c r="E876" s="5" t="s">
        <v>11</v>
      </c>
      <c r="F876" s="6" t="s">
        <v>3980</v>
      </c>
      <c r="G876" s="5" t="s">
        <v>3165</v>
      </c>
      <c r="H876" s="5" t="s">
        <v>1737</v>
      </c>
      <c r="I876" s="5" t="s">
        <v>1739</v>
      </c>
      <c r="J876" s="5" t="s">
        <v>3166</v>
      </c>
      <c r="K876" s="5">
        <v>620</v>
      </c>
      <c r="L876" s="5">
        <v>266</v>
      </c>
      <c r="M876" s="5" t="s">
        <v>82</v>
      </c>
      <c r="N876" s="8" t="s">
        <v>4060</v>
      </c>
    </row>
    <row r="877" spans="1:14" ht="16.05" customHeight="1" x14ac:dyDescent="0.3">
      <c r="A877" s="5">
        <v>82578</v>
      </c>
      <c r="B877" s="5" t="s">
        <v>3167</v>
      </c>
      <c r="C877" s="5" t="s">
        <v>10</v>
      </c>
      <c r="D877" s="5" t="s">
        <v>3013</v>
      </c>
      <c r="E877" s="5" t="s">
        <v>11</v>
      </c>
      <c r="F877" s="6" t="s">
        <v>3980</v>
      </c>
      <c r="G877" s="5" t="s">
        <v>3168</v>
      </c>
      <c r="H877" s="5" t="s">
        <v>1882</v>
      </c>
      <c r="I877" s="5" t="s">
        <v>1739</v>
      </c>
      <c r="J877" s="5" t="s">
        <v>3169</v>
      </c>
      <c r="K877" s="5">
        <v>610</v>
      </c>
      <c r="L877" s="5">
        <v>480</v>
      </c>
      <c r="M877" s="5" t="s">
        <v>85</v>
      </c>
      <c r="N877" s="8" t="s">
        <v>4060</v>
      </c>
    </row>
    <row r="878" spans="1:14" ht="16.05" customHeight="1" x14ac:dyDescent="0.3">
      <c r="A878" s="5">
        <v>82509</v>
      </c>
      <c r="B878" s="5" t="s">
        <v>3170</v>
      </c>
      <c r="C878" s="5" t="s">
        <v>10</v>
      </c>
      <c r="D878" s="5" t="s">
        <v>3013</v>
      </c>
      <c r="E878" s="5" t="s">
        <v>11</v>
      </c>
      <c r="F878" s="6" t="s">
        <v>3980</v>
      </c>
      <c r="G878" s="5" t="s">
        <v>3171</v>
      </c>
      <c r="H878" s="5" t="s">
        <v>3127</v>
      </c>
      <c r="I878" s="5" t="s">
        <v>1739</v>
      </c>
      <c r="J878" s="5" t="s">
        <v>3172</v>
      </c>
      <c r="K878" s="5">
        <v>560</v>
      </c>
      <c r="L878" s="5">
        <v>293</v>
      </c>
      <c r="M878" s="5" t="s">
        <v>88</v>
      </c>
      <c r="N878" s="8" t="s">
        <v>4060</v>
      </c>
    </row>
    <row r="879" spans="1:14" ht="16.05" customHeight="1" x14ac:dyDescent="0.3">
      <c r="A879" s="5">
        <v>70743</v>
      </c>
      <c r="B879" s="5" t="s">
        <v>3173</v>
      </c>
      <c r="C879" s="5" t="s">
        <v>10</v>
      </c>
      <c r="D879" s="5" t="s">
        <v>3013</v>
      </c>
      <c r="E879" s="5" t="s">
        <v>11</v>
      </c>
      <c r="F879" s="6" t="s">
        <v>3980</v>
      </c>
      <c r="G879" s="5" t="s">
        <v>3174</v>
      </c>
      <c r="H879" s="5" t="s">
        <v>468</v>
      </c>
      <c r="I879" s="5" t="s">
        <v>3119</v>
      </c>
      <c r="J879" s="5" t="s">
        <v>3175</v>
      </c>
      <c r="K879" s="5">
        <v>490</v>
      </c>
      <c r="L879" s="5">
        <v>360</v>
      </c>
      <c r="M879" s="5" t="s">
        <v>92</v>
      </c>
      <c r="N879" s="8" t="s">
        <v>4060</v>
      </c>
    </row>
    <row r="880" spans="1:14" ht="16.05" customHeight="1" x14ac:dyDescent="0.3">
      <c r="A880" s="5">
        <v>82651</v>
      </c>
      <c r="B880" s="5" t="s">
        <v>3176</v>
      </c>
      <c r="C880" s="5" t="s">
        <v>10</v>
      </c>
      <c r="D880" s="5" t="s">
        <v>3013</v>
      </c>
      <c r="E880" s="5" t="s">
        <v>11</v>
      </c>
      <c r="F880" s="6" t="s">
        <v>3980</v>
      </c>
      <c r="G880" s="5" t="s">
        <v>3177</v>
      </c>
      <c r="H880" s="5" t="s">
        <v>3178</v>
      </c>
      <c r="I880" s="5" t="s">
        <v>1739</v>
      </c>
      <c r="J880" s="5" t="s">
        <v>3179</v>
      </c>
      <c r="K880" s="5">
        <v>480</v>
      </c>
      <c r="L880" s="5">
        <v>304</v>
      </c>
      <c r="M880" s="5" t="s">
        <v>96</v>
      </c>
      <c r="N880" s="8" t="s">
        <v>4061</v>
      </c>
    </row>
    <row r="881" spans="1:14" ht="16.05" customHeight="1" x14ac:dyDescent="0.3">
      <c r="A881" s="5">
        <v>82583</v>
      </c>
      <c r="B881" s="5" t="s">
        <v>3180</v>
      </c>
      <c r="C881" s="5" t="s">
        <v>10</v>
      </c>
      <c r="D881" s="5" t="s">
        <v>3013</v>
      </c>
      <c r="E881" s="5" t="s">
        <v>11</v>
      </c>
      <c r="F881" s="6" t="s">
        <v>3980</v>
      </c>
      <c r="G881" s="5" t="s">
        <v>3181</v>
      </c>
      <c r="H881" s="5" t="s">
        <v>3127</v>
      </c>
      <c r="I881" s="5" t="s">
        <v>1739</v>
      </c>
      <c r="J881" s="5" t="s">
        <v>3182</v>
      </c>
      <c r="K881" s="5">
        <v>430</v>
      </c>
      <c r="L881" s="5">
        <v>480</v>
      </c>
      <c r="M881" s="5" t="s">
        <v>99</v>
      </c>
      <c r="N881" s="8" t="s">
        <v>4061</v>
      </c>
    </row>
    <row r="882" spans="1:14" ht="16.05" customHeight="1" x14ac:dyDescent="0.3">
      <c r="A882" s="5">
        <v>68779</v>
      </c>
      <c r="B882" s="5" t="s">
        <v>3183</v>
      </c>
      <c r="C882" s="5" t="s">
        <v>10</v>
      </c>
      <c r="D882" s="5" t="s">
        <v>3013</v>
      </c>
      <c r="E882" s="5" t="s">
        <v>11</v>
      </c>
      <c r="F882" s="6" t="s">
        <v>3980</v>
      </c>
      <c r="G882" s="5" t="s">
        <v>3184</v>
      </c>
      <c r="H882" s="5" t="s">
        <v>3185</v>
      </c>
      <c r="I882" s="5" t="s">
        <v>3186</v>
      </c>
      <c r="J882" s="5" t="s">
        <v>3187</v>
      </c>
      <c r="K882" s="5">
        <v>420</v>
      </c>
      <c r="L882" s="5">
        <v>480</v>
      </c>
      <c r="M882" s="5" t="s">
        <v>102</v>
      </c>
      <c r="N882" s="8" t="s">
        <v>4061</v>
      </c>
    </row>
    <row r="883" spans="1:14" ht="16.05" customHeight="1" x14ac:dyDescent="0.3">
      <c r="A883" s="5">
        <v>69282</v>
      </c>
      <c r="B883" s="5" t="s">
        <v>3188</v>
      </c>
      <c r="C883" s="5" t="s">
        <v>10</v>
      </c>
      <c r="D883" s="5" t="s">
        <v>3013</v>
      </c>
      <c r="E883" s="5" t="s">
        <v>11</v>
      </c>
      <c r="F883" s="6" t="s">
        <v>3980</v>
      </c>
      <c r="G883" s="5" t="s">
        <v>3189</v>
      </c>
      <c r="H883" s="5" t="s">
        <v>3190</v>
      </c>
      <c r="I883" s="5" t="s">
        <v>3115</v>
      </c>
      <c r="J883" s="5" t="s">
        <v>3191</v>
      </c>
      <c r="K883" s="5">
        <v>400</v>
      </c>
      <c r="L883" s="5">
        <v>470</v>
      </c>
      <c r="M883" s="5" t="s">
        <v>107</v>
      </c>
      <c r="N883" s="8" t="s">
        <v>4061</v>
      </c>
    </row>
    <row r="884" spans="1:14" ht="16.05" customHeight="1" x14ac:dyDescent="0.3">
      <c r="A884" s="5">
        <v>66439</v>
      </c>
      <c r="B884" s="5" t="s">
        <v>3192</v>
      </c>
      <c r="C884" s="5" t="s">
        <v>10</v>
      </c>
      <c r="D884" s="5" t="s">
        <v>3013</v>
      </c>
      <c r="E884" s="5" t="s">
        <v>11</v>
      </c>
      <c r="F884" s="6" t="s">
        <v>3980</v>
      </c>
      <c r="G884" s="5" t="s">
        <v>3193</v>
      </c>
      <c r="H884" s="5" t="s">
        <v>3138</v>
      </c>
      <c r="I884" s="5" t="s">
        <v>3139</v>
      </c>
      <c r="J884" s="5" t="s">
        <v>3194</v>
      </c>
      <c r="K884" s="5">
        <v>400</v>
      </c>
      <c r="L884" s="5">
        <v>480</v>
      </c>
      <c r="M884" s="5" t="s">
        <v>111</v>
      </c>
      <c r="N884" s="8" t="s">
        <v>4061</v>
      </c>
    </row>
    <row r="885" spans="1:14" ht="16.05" customHeight="1" x14ac:dyDescent="0.3">
      <c r="A885" s="5">
        <v>69219</v>
      </c>
      <c r="B885" s="5" t="s">
        <v>3195</v>
      </c>
      <c r="C885" s="5" t="s">
        <v>10</v>
      </c>
      <c r="D885" s="5" t="s">
        <v>3013</v>
      </c>
      <c r="E885" s="5" t="s">
        <v>11</v>
      </c>
      <c r="F885" s="6" t="s">
        <v>3980</v>
      </c>
      <c r="G885" s="5" t="s">
        <v>3196</v>
      </c>
      <c r="H885" s="5" t="s">
        <v>3190</v>
      </c>
      <c r="I885" s="5" t="s">
        <v>3115</v>
      </c>
      <c r="J885" s="5" t="s">
        <v>3197</v>
      </c>
      <c r="K885" s="5">
        <v>380</v>
      </c>
      <c r="L885" s="5">
        <v>302</v>
      </c>
      <c r="M885" s="5" t="s">
        <v>115</v>
      </c>
      <c r="N885" s="8" t="s">
        <v>4061</v>
      </c>
    </row>
    <row r="886" spans="1:14" ht="16.05" customHeight="1" x14ac:dyDescent="0.3">
      <c r="A886" s="5">
        <v>70740</v>
      </c>
      <c r="B886" s="5" t="s">
        <v>3198</v>
      </c>
      <c r="C886" s="5" t="s">
        <v>10</v>
      </c>
      <c r="D886" s="5" t="s">
        <v>3013</v>
      </c>
      <c r="E886" s="5" t="s">
        <v>11</v>
      </c>
      <c r="F886" s="6" t="s">
        <v>3980</v>
      </c>
      <c r="G886" s="5" t="s">
        <v>3199</v>
      </c>
      <c r="H886" s="5" t="s">
        <v>3200</v>
      </c>
      <c r="I886" s="5" t="s">
        <v>3119</v>
      </c>
      <c r="J886" s="5" t="s">
        <v>3201</v>
      </c>
      <c r="K886" s="5">
        <v>380</v>
      </c>
      <c r="L886" s="5">
        <v>322</v>
      </c>
      <c r="M886" s="5" t="s">
        <v>120</v>
      </c>
      <c r="N886" s="8" t="s">
        <v>4061</v>
      </c>
    </row>
    <row r="887" spans="1:14" ht="16.05" customHeight="1" x14ac:dyDescent="0.3">
      <c r="A887" s="5">
        <v>82557</v>
      </c>
      <c r="B887" s="5" t="s">
        <v>3202</v>
      </c>
      <c r="C887" s="5" t="s">
        <v>10</v>
      </c>
      <c r="D887" s="5" t="s">
        <v>3013</v>
      </c>
      <c r="E887" s="5" t="s">
        <v>11</v>
      </c>
      <c r="F887" s="6" t="s">
        <v>3980</v>
      </c>
      <c r="G887" s="5" t="s">
        <v>3203</v>
      </c>
      <c r="H887" s="5" t="s">
        <v>1926</v>
      </c>
      <c r="I887" s="5" t="s">
        <v>1739</v>
      </c>
      <c r="J887" s="5" t="s">
        <v>3204</v>
      </c>
      <c r="K887" s="5">
        <v>340</v>
      </c>
      <c r="L887" s="5">
        <v>264</v>
      </c>
      <c r="M887" s="5" t="s">
        <v>125</v>
      </c>
      <c r="N887" s="8" t="s">
        <v>4061</v>
      </c>
    </row>
    <row r="888" spans="1:14" ht="16.05" customHeight="1" x14ac:dyDescent="0.3">
      <c r="A888" s="5">
        <v>69195</v>
      </c>
      <c r="B888" s="5" t="s">
        <v>3205</v>
      </c>
      <c r="C888" s="5" t="s">
        <v>10</v>
      </c>
      <c r="D888" s="5" t="s">
        <v>3013</v>
      </c>
      <c r="E888" s="5" t="s">
        <v>11</v>
      </c>
      <c r="F888" s="6" t="s">
        <v>3980</v>
      </c>
      <c r="G888" s="5" t="s">
        <v>3206</v>
      </c>
      <c r="H888" s="5" t="s">
        <v>3207</v>
      </c>
      <c r="I888" s="5" t="s">
        <v>3186</v>
      </c>
      <c r="J888" s="5" t="s">
        <v>3208</v>
      </c>
      <c r="K888" s="5">
        <v>290</v>
      </c>
      <c r="L888" s="5">
        <v>272</v>
      </c>
      <c r="M888" s="5" t="s">
        <v>128</v>
      </c>
      <c r="N888" s="8" t="s">
        <v>4061</v>
      </c>
    </row>
    <row r="889" spans="1:14" ht="16.05" customHeight="1" x14ac:dyDescent="0.3">
      <c r="A889" s="5">
        <v>70700</v>
      </c>
      <c r="B889" s="5" t="s">
        <v>3209</v>
      </c>
      <c r="C889" s="5" t="s">
        <v>10</v>
      </c>
      <c r="D889" s="5" t="s">
        <v>3013</v>
      </c>
      <c r="E889" s="5" t="s">
        <v>11</v>
      </c>
      <c r="F889" s="6" t="s">
        <v>3980</v>
      </c>
      <c r="G889" s="5" t="s">
        <v>3210</v>
      </c>
      <c r="H889" s="5" t="s">
        <v>3211</v>
      </c>
      <c r="I889" s="5" t="s">
        <v>3119</v>
      </c>
      <c r="J889" s="5" t="s">
        <v>3212</v>
      </c>
      <c r="K889" s="5">
        <v>290</v>
      </c>
      <c r="L889" s="5">
        <v>361</v>
      </c>
      <c r="M889" s="5" t="s">
        <v>133</v>
      </c>
      <c r="N889" s="8" t="s">
        <v>4061</v>
      </c>
    </row>
    <row r="890" spans="1:14" ht="16.05" customHeight="1" x14ac:dyDescent="0.3">
      <c r="A890" s="5">
        <v>82667</v>
      </c>
      <c r="B890" s="5" t="s">
        <v>3213</v>
      </c>
      <c r="C890" s="5" t="s">
        <v>10</v>
      </c>
      <c r="D890" s="5" t="s">
        <v>3013</v>
      </c>
      <c r="E890" s="5" t="s">
        <v>11</v>
      </c>
      <c r="F890" s="6" t="s">
        <v>3980</v>
      </c>
      <c r="G890" s="5" t="s">
        <v>3214</v>
      </c>
      <c r="H890" s="5" t="s">
        <v>1926</v>
      </c>
      <c r="I890" s="5" t="s">
        <v>1739</v>
      </c>
      <c r="J890" s="5" t="s">
        <v>3215</v>
      </c>
      <c r="K890" s="5">
        <v>280</v>
      </c>
      <c r="L890" s="5">
        <v>371</v>
      </c>
      <c r="M890" s="5" t="s">
        <v>137</v>
      </c>
      <c r="N890" s="8" t="s">
        <v>4061</v>
      </c>
    </row>
    <row r="891" spans="1:14" ht="16.05" customHeight="1" x14ac:dyDescent="0.3">
      <c r="A891" s="5">
        <v>70730</v>
      </c>
      <c r="B891" s="5" t="s">
        <v>3216</v>
      </c>
      <c r="C891" s="5" t="s">
        <v>10</v>
      </c>
      <c r="D891" s="5" t="s">
        <v>3013</v>
      </c>
      <c r="E891" s="5" t="s">
        <v>11</v>
      </c>
      <c r="F891" s="6" t="s">
        <v>3980</v>
      </c>
      <c r="G891" s="5" t="s">
        <v>3217</v>
      </c>
      <c r="H891" s="5" t="s">
        <v>468</v>
      </c>
      <c r="I891" s="5" t="s">
        <v>3119</v>
      </c>
      <c r="J891" s="5" t="s">
        <v>3218</v>
      </c>
      <c r="K891" s="5">
        <v>260</v>
      </c>
      <c r="L891" s="5">
        <v>300</v>
      </c>
      <c r="M891" s="5" t="s">
        <v>140</v>
      </c>
      <c r="N891" s="8" t="s">
        <v>4061</v>
      </c>
    </row>
    <row r="892" spans="1:14" ht="16.05" customHeight="1" x14ac:dyDescent="0.3">
      <c r="A892" s="5">
        <v>68881</v>
      </c>
      <c r="B892" s="5" t="s">
        <v>3219</v>
      </c>
      <c r="C892" s="5" t="s">
        <v>10</v>
      </c>
      <c r="D892" s="5" t="s">
        <v>3013</v>
      </c>
      <c r="E892" s="5" t="s">
        <v>11</v>
      </c>
      <c r="F892" s="6" t="s">
        <v>3980</v>
      </c>
      <c r="G892" s="5" t="s">
        <v>3220</v>
      </c>
      <c r="H892" s="5" t="s">
        <v>3221</v>
      </c>
      <c r="I892" s="5" t="s">
        <v>3186</v>
      </c>
      <c r="J892" s="5" t="s">
        <v>3222</v>
      </c>
      <c r="K892" s="5">
        <v>250</v>
      </c>
      <c r="L892" s="5">
        <v>480</v>
      </c>
      <c r="M892" s="5" t="s">
        <v>143</v>
      </c>
      <c r="N892" s="8" t="s">
        <v>4061</v>
      </c>
    </row>
    <row r="893" spans="1:14" ht="16.05" customHeight="1" x14ac:dyDescent="0.3">
      <c r="A893" s="5">
        <v>82617</v>
      </c>
      <c r="B893" s="5" t="s">
        <v>3223</v>
      </c>
      <c r="C893" s="5" t="s">
        <v>10</v>
      </c>
      <c r="D893" s="5" t="s">
        <v>3013</v>
      </c>
      <c r="E893" s="5" t="s">
        <v>11</v>
      </c>
      <c r="F893" s="6" t="s">
        <v>3980</v>
      </c>
      <c r="G893" s="5" t="s">
        <v>3224</v>
      </c>
      <c r="H893" s="5" t="s">
        <v>3225</v>
      </c>
      <c r="I893" s="5" t="s">
        <v>1739</v>
      </c>
      <c r="J893" s="5" t="s">
        <v>3226</v>
      </c>
      <c r="K893" s="5">
        <v>220</v>
      </c>
      <c r="L893" s="5">
        <v>420</v>
      </c>
      <c r="M893" s="5" t="s">
        <v>150</v>
      </c>
      <c r="N893" s="8" t="s">
        <v>4061</v>
      </c>
    </row>
    <row r="894" spans="1:14" ht="16.05" customHeight="1" x14ac:dyDescent="0.3">
      <c r="A894" s="5">
        <v>69240</v>
      </c>
      <c r="B894" s="5" t="s">
        <v>3227</v>
      </c>
      <c r="C894" s="5" t="s">
        <v>10</v>
      </c>
      <c r="D894" s="5" t="s">
        <v>3013</v>
      </c>
      <c r="E894" s="5" t="s">
        <v>11</v>
      </c>
      <c r="F894" s="6" t="s">
        <v>3980</v>
      </c>
      <c r="G894" s="5" t="s">
        <v>3228</v>
      </c>
      <c r="H894" s="5" t="s">
        <v>3190</v>
      </c>
      <c r="I894" s="5" t="s">
        <v>3115</v>
      </c>
      <c r="J894" s="5" t="s">
        <v>3229</v>
      </c>
      <c r="K894" s="5">
        <v>200</v>
      </c>
      <c r="L894" s="5">
        <v>300</v>
      </c>
      <c r="M894" s="5" t="s">
        <v>155</v>
      </c>
      <c r="N894" s="8" t="s">
        <v>4061</v>
      </c>
    </row>
    <row r="895" spans="1:14" ht="16.05" customHeight="1" x14ac:dyDescent="0.3">
      <c r="A895" s="5">
        <v>68715</v>
      </c>
      <c r="B895" s="5" t="s">
        <v>3230</v>
      </c>
      <c r="C895" s="5" t="s">
        <v>10</v>
      </c>
      <c r="D895" s="5" t="s">
        <v>3013</v>
      </c>
      <c r="E895" s="5" t="s">
        <v>11</v>
      </c>
      <c r="F895" s="6" t="s">
        <v>3980</v>
      </c>
      <c r="G895" s="5" t="s">
        <v>3231</v>
      </c>
      <c r="H895" s="5" t="s">
        <v>3232</v>
      </c>
      <c r="I895" s="5" t="s">
        <v>3115</v>
      </c>
      <c r="J895" s="5" t="s">
        <v>3233</v>
      </c>
      <c r="K895" s="5">
        <v>200</v>
      </c>
      <c r="L895" s="5">
        <v>360</v>
      </c>
      <c r="M895" s="5" t="s">
        <v>158</v>
      </c>
      <c r="N895" s="8" t="s">
        <v>4061</v>
      </c>
    </row>
    <row r="896" spans="1:14" ht="16.05" customHeight="1" x14ac:dyDescent="0.3">
      <c r="A896" s="5">
        <v>69270</v>
      </c>
      <c r="B896" s="5" t="s">
        <v>3234</v>
      </c>
      <c r="C896" s="5" t="s">
        <v>10</v>
      </c>
      <c r="D896" s="5" t="s">
        <v>3013</v>
      </c>
      <c r="E896" s="5" t="s">
        <v>11</v>
      </c>
      <c r="F896" s="6" t="s">
        <v>3980</v>
      </c>
      <c r="G896" s="5" t="s">
        <v>3235</v>
      </c>
      <c r="H896" s="5" t="s">
        <v>3190</v>
      </c>
      <c r="I896" s="5" t="s">
        <v>3115</v>
      </c>
      <c r="J896" s="5" t="s">
        <v>3236</v>
      </c>
      <c r="K896" s="5">
        <v>200</v>
      </c>
      <c r="L896" s="5">
        <v>360</v>
      </c>
      <c r="M896" s="6" t="s">
        <v>3974</v>
      </c>
      <c r="N896" s="8" t="s">
        <v>4061</v>
      </c>
    </row>
    <row r="897" spans="1:14" ht="16.05" customHeight="1" x14ac:dyDescent="0.3">
      <c r="A897" s="5">
        <v>69272</v>
      </c>
      <c r="B897" s="5" t="s">
        <v>3237</v>
      </c>
      <c r="C897" s="5" t="s">
        <v>10</v>
      </c>
      <c r="D897" s="5" t="s">
        <v>3013</v>
      </c>
      <c r="E897" s="5" t="s">
        <v>11</v>
      </c>
      <c r="F897" s="6" t="s">
        <v>3980</v>
      </c>
      <c r="G897" s="5" t="s">
        <v>3238</v>
      </c>
      <c r="H897" s="5" t="s">
        <v>3239</v>
      </c>
      <c r="I897" s="5" t="s">
        <v>3186</v>
      </c>
      <c r="J897" s="5" t="s">
        <v>3240</v>
      </c>
      <c r="K897" s="5">
        <v>160</v>
      </c>
      <c r="L897" s="5">
        <v>295</v>
      </c>
      <c r="M897" s="5" t="s">
        <v>166</v>
      </c>
      <c r="N897" s="8" t="s">
        <v>4061</v>
      </c>
    </row>
    <row r="898" spans="1:14" ht="16.05" customHeight="1" x14ac:dyDescent="0.3">
      <c r="A898" s="5">
        <v>69264</v>
      </c>
      <c r="B898" s="5" t="s">
        <v>3241</v>
      </c>
      <c r="C898" s="5" t="s">
        <v>10</v>
      </c>
      <c r="D898" s="5" t="s">
        <v>3013</v>
      </c>
      <c r="E898" s="5" t="s">
        <v>11</v>
      </c>
      <c r="F898" s="6" t="s">
        <v>3980</v>
      </c>
      <c r="G898" s="5" t="s">
        <v>3242</v>
      </c>
      <c r="H898" s="5" t="s">
        <v>3243</v>
      </c>
      <c r="I898" s="5" t="s">
        <v>3186</v>
      </c>
      <c r="J898" s="5" t="s">
        <v>3244</v>
      </c>
      <c r="K898" s="5">
        <v>10</v>
      </c>
      <c r="L898" s="5">
        <v>164</v>
      </c>
      <c r="M898" s="5" t="s">
        <v>170</v>
      </c>
      <c r="N898" s="8" t="s">
        <v>4061</v>
      </c>
    </row>
    <row r="899" spans="1:14" ht="16.05" customHeight="1" x14ac:dyDescent="0.3">
      <c r="A899" s="5" t="s">
        <v>2031</v>
      </c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8"/>
    </row>
    <row r="900" spans="1:14" ht="16.05" customHeight="1" x14ac:dyDescent="0.3">
      <c r="A900" s="5">
        <v>68784</v>
      </c>
      <c r="B900" s="5" t="s">
        <v>3245</v>
      </c>
      <c r="C900" s="5" t="s">
        <v>10</v>
      </c>
      <c r="D900" s="5" t="s">
        <v>3013</v>
      </c>
      <c r="E900" s="5" t="s">
        <v>11</v>
      </c>
      <c r="F900" s="6" t="s">
        <v>3981</v>
      </c>
      <c r="G900" s="5" t="s">
        <v>3246</v>
      </c>
      <c r="H900" s="5" t="s">
        <v>3247</v>
      </c>
      <c r="I900" s="5" t="s">
        <v>3248</v>
      </c>
      <c r="J900" s="5" t="s">
        <v>3879</v>
      </c>
      <c r="K900" s="5">
        <v>880</v>
      </c>
      <c r="L900" s="5">
        <v>55</v>
      </c>
      <c r="M900" s="5" t="s">
        <v>16</v>
      </c>
      <c r="N900" s="9" t="s">
        <v>4057</v>
      </c>
    </row>
    <row r="901" spans="1:14" ht="16.05" customHeight="1" x14ac:dyDescent="0.3">
      <c r="A901" s="5">
        <v>69592</v>
      </c>
      <c r="B901" s="5" t="s">
        <v>3249</v>
      </c>
      <c r="C901" s="5" t="s">
        <v>10</v>
      </c>
      <c r="D901" s="5" t="s">
        <v>3013</v>
      </c>
      <c r="E901" s="5" t="s">
        <v>11</v>
      </c>
      <c r="F901" s="6" t="s">
        <v>3981</v>
      </c>
      <c r="G901" s="5" t="s">
        <v>3250</v>
      </c>
      <c r="H901" s="6" t="s">
        <v>4023</v>
      </c>
      <c r="I901" s="5" t="s">
        <v>3251</v>
      </c>
      <c r="J901" s="5" t="s">
        <v>3880</v>
      </c>
      <c r="K901" s="5">
        <v>880</v>
      </c>
      <c r="L901" s="5">
        <v>57</v>
      </c>
      <c r="M901" s="5" t="s">
        <v>21</v>
      </c>
      <c r="N901" s="9" t="s">
        <v>4058</v>
      </c>
    </row>
    <row r="902" spans="1:14" ht="16.05" customHeight="1" x14ac:dyDescent="0.3">
      <c r="A902" s="5">
        <v>67937</v>
      </c>
      <c r="B902" s="5" t="s">
        <v>3252</v>
      </c>
      <c r="C902" s="5" t="s">
        <v>10</v>
      </c>
      <c r="D902" s="5" t="s">
        <v>3013</v>
      </c>
      <c r="E902" s="5" t="s">
        <v>11</v>
      </c>
      <c r="F902" s="6" t="s">
        <v>3981</v>
      </c>
      <c r="G902" s="5" t="s">
        <v>3253</v>
      </c>
      <c r="H902" s="6" t="s">
        <v>4005</v>
      </c>
      <c r="I902" s="5" t="s">
        <v>3254</v>
      </c>
      <c r="J902" s="5" t="s">
        <v>3881</v>
      </c>
      <c r="K902" s="5">
        <v>880</v>
      </c>
      <c r="L902" s="5">
        <v>60</v>
      </c>
      <c r="M902" s="5" t="s">
        <v>25</v>
      </c>
      <c r="N902" s="9" t="s">
        <v>4059</v>
      </c>
    </row>
    <row r="903" spans="1:14" ht="16.05" customHeight="1" x14ac:dyDescent="0.3">
      <c r="A903" s="5">
        <v>66471</v>
      </c>
      <c r="B903" s="5" t="s">
        <v>3255</v>
      </c>
      <c r="C903" s="5" t="s">
        <v>10</v>
      </c>
      <c r="D903" s="5" t="s">
        <v>3013</v>
      </c>
      <c r="E903" s="5" t="s">
        <v>11</v>
      </c>
      <c r="F903" s="6" t="s">
        <v>3981</v>
      </c>
      <c r="G903" s="5" t="s">
        <v>3256</v>
      </c>
      <c r="H903" s="5" t="s">
        <v>3257</v>
      </c>
      <c r="I903" s="5" t="s">
        <v>3258</v>
      </c>
      <c r="J903" s="5" t="s">
        <v>3259</v>
      </c>
      <c r="K903" s="5">
        <v>880</v>
      </c>
      <c r="L903" s="5">
        <v>62</v>
      </c>
      <c r="M903" s="5" t="s">
        <v>29</v>
      </c>
      <c r="N903" s="8" t="s">
        <v>4056</v>
      </c>
    </row>
    <row r="904" spans="1:14" ht="16.05" customHeight="1" x14ac:dyDescent="0.3">
      <c r="A904" s="5">
        <v>80826</v>
      </c>
      <c r="B904" s="5" t="s">
        <v>3260</v>
      </c>
      <c r="C904" s="5" t="s">
        <v>10</v>
      </c>
      <c r="D904" s="5" t="s">
        <v>3013</v>
      </c>
      <c r="E904" s="5" t="s">
        <v>11</v>
      </c>
      <c r="F904" s="6" t="s">
        <v>3981</v>
      </c>
      <c r="G904" s="5" t="s">
        <v>3261</v>
      </c>
      <c r="H904" s="5" t="s">
        <v>3262</v>
      </c>
      <c r="I904" s="5" t="s">
        <v>3263</v>
      </c>
      <c r="J904" s="5" t="s">
        <v>3882</v>
      </c>
      <c r="K904" s="5">
        <v>880</v>
      </c>
      <c r="L904" s="5">
        <v>66</v>
      </c>
      <c r="M904" s="5" t="s">
        <v>34</v>
      </c>
      <c r="N904" s="8" t="s">
        <v>4056</v>
      </c>
    </row>
    <row r="905" spans="1:14" ht="16.05" customHeight="1" x14ac:dyDescent="0.3">
      <c r="A905" s="5">
        <v>81215</v>
      </c>
      <c r="B905" s="5" t="s">
        <v>3264</v>
      </c>
      <c r="C905" s="5" t="s">
        <v>10</v>
      </c>
      <c r="D905" s="5" t="s">
        <v>3013</v>
      </c>
      <c r="E905" s="5" t="s">
        <v>11</v>
      </c>
      <c r="F905" s="6" t="s">
        <v>3981</v>
      </c>
      <c r="G905" s="5" t="s">
        <v>3265</v>
      </c>
      <c r="H905" s="5" t="s">
        <v>3266</v>
      </c>
      <c r="I905" s="5" t="s">
        <v>3267</v>
      </c>
      <c r="J905" s="5" t="s">
        <v>3883</v>
      </c>
      <c r="K905" s="5">
        <v>880</v>
      </c>
      <c r="L905" s="5">
        <v>69</v>
      </c>
      <c r="M905" s="5" t="s">
        <v>38</v>
      </c>
      <c r="N905" s="8" t="s">
        <v>4056</v>
      </c>
    </row>
    <row r="906" spans="1:14" ht="16.05" customHeight="1" x14ac:dyDescent="0.3">
      <c r="A906" s="5">
        <v>78422</v>
      </c>
      <c r="B906" s="5" t="s">
        <v>3268</v>
      </c>
      <c r="C906" s="5" t="s">
        <v>10</v>
      </c>
      <c r="D906" s="5" t="s">
        <v>3013</v>
      </c>
      <c r="E906" s="5" t="s">
        <v>11</v>
      </c>
      <c r="F906" s="6" t="s">
        <v>3981</v>
      </c>
      <c r="G906" s="5" t="s">
        <v>3269</v>
      </c>
      <c r="H906" s="5" t="s">
        <v>3270</v>
      </c>
      <c r="I906" s="5" t="s">
        <v>3028</v>
      </c>
      <c r="J906" s="5" t="s">
        <v>3271</v>
      </c>
      <c r="K906" s="5">
        <v>880</v>
      </c>
      <c r="L906" s="5">
        <v>71</v>
      </c>
      <c r="M906" s="5" t="s">
        <v>41</v>
      </c>
      <c r="N906" s="8" t="s">
        <v>4060</v>
      </c>
    </row>
    <row r="907" spans="1:14" ht="16.05" customHeight="1" x14ac:dyDescent="0.3">
      <c r="A907" s="5">
        <v>78406</v>
      </c>
      <c r="B907" s="5" t="s">
        <v>3272</v>
      </c>
      <c r="C907" s="5" t="s">
        <v>10</v>
      </c>
      <c r="D907" s="5" t="s">
        <v>3013</v>
      </c>
      <c r="E907" s="5" t="s">
        <v>11</v>
      </c>
      <c r="F907" s="6" t="s">
        <v>3981</v>
      </c>
      <c r="G907" s="5" t="s">
        <v>3273</v>
      </c>
      <c r="H907" s="5" t="s">
        <v>3274</v>
      </c>
      <c r="I907" s="5" t="s">
        <v>3028</v>
      </c>
      <c r="J907" s="5" t="s">
        <v>3884</v>
      </c>
      <c r="K907" s="5">
        <v>880</v>
      </c>
      <c r="L907" s="5">
        <v>71</v>
      </c>
      <c r="M907" s="6" t="s">
        <v>3932</v>
      </c>
      <c r="N907" s="8" t="s">
        <v>4060</v>
      </c>
    </row>
    <row r="908" spans="1:14" ht="16.05" customHeight="1" x14ac:dyDescent="0.3">
      <c r="A908" s="5">
        <v>69517</v>
      </c>
      <c r="B908" s="5" t="s">
        <v>3275</v>
      </c>
      <c r="C908" s="5" t="s">
        <v>10</v>
      </c>
      <c r="D908" s="5" t="s">
        <v>3013</v>
      </c>
      <c r="E908" s="5" t="s">
        <v>11</v>
      </c>
      <c r="F908" s="6" t="s">
        <v>3981</v>
      </c>
      <c r="G908" s="5" t="s">
        <v>3276</v>
      </c>
      <c r="H908" s="5" t="s">
        <v>3277</v>
      </c>
      <c r="I908" s="5" t="s">
        <v>3251</v>
      </c>
      <c r="J908" s="5" t="s">
        <v>3885</v>
      </c>
      <c r="K908" s="5">
        <v>880</v>
      </c>
      <c r="L908" s="5">
        <v>114</v>
      </c>
      <c r="M908" s="5" t="s">
        <v>54</v>
      </c>
      <c r="N908" s="8" t="s">
        <v>4060</v>
      </c>
    </row>
    <row r="909" spans="1:14" ht="16.05" customHeight="1" x14ac:dyDescent="0.3">
      <c r="A909" s="5">
        <v>82416</v>
      </c>
      <c r="B909" s="5" t="s">
        <v>3278</v>
      </c>
      <c r="C909" s="5" t="s">
        <v>10</v>
      </c>
      <c r="D909" s="5" t="s">
        <v>3013</v>
      </c>
      <c r="E909" s="5" t="s">
        <v>11</v>
      </c>
      <c r="F909" s="6" t="s">
        <v>3981</v>
      </c>
      <c r="G909" s="5" t="s">
        <v>3279</v>
      </c>
      <c r="H909" s="5" t="s">
        <v>3127</v>
      </c>
      <c r="I909" s="5" t="s">
        <v>1739</v>
      </c>
      <c r="J909" s="5" t="s">
        <v>3886</v>
      </c>
      <c r="K909" s="5">
        <v>880</v>
      </c>
      <c r="L909" s="5">
        <v>198</v>
      </c>
      <c r="M909" s="5" t="s">
        <v>57</v>
      </c>
      <c r="N909" s="8" t="s">
        <v>4060</v>
      </c>
    </row>
    <row r="910" spans="1:14" ht="16.05" customHeight="1" x14ac:dyDescent="0.3">
      <c r="A910" s="5">
        <v>78435</v>
      </c>
      <c r="B910" s="5" t="s">
        <v>3280</v>
      </c>
      <c r="C910" s="5" t="s">
        <v>10</v>
      </c>
      <c r="D910" s="5" t="s">
        <v>3013</v>
      </c>
      <c r="E910" s="5" t="s">
        <v>11</v>
      </c>
      <c r="F910" s="6" t="s">
        <v>3981</v>
      </c>
      <c r="G910" s="5" t="s">
        <v>3281</v>
      </c>
      <c r="H910" s="5" t="s">
        <v>3282</v>
      </c>
      <c r="I910" s="5" t="s">
        <v>3028</v>
      </c>
      <c r="J910" s="5" t="s">
        <v>3887</v>
      </c>
      <c r="K910" s="5">
        <v>870</v>
      </c>
      <c r="L910" s="5">
        <v>198</v>
      </c>
      <c r="M910" s="5" t="s">
        <v>60</v>
      </c>
      <c r="N910" s="8" t="s">
        <v>4060</v>
      </c>
    </row>
    <row r="911" spans="1:14" ht="16.05" customHeight="1" x14ac:dyDescent="0.3">
      <c r="A911" s="5">
        <v>78415</v>
      </c>
      <c r="B911" s="5" t="s">
        <v>3283</v>
      </c>
      <c r="C911" s="5" t="s">
        <v>10</v>
      </c>
      <c r="D911" s="5" t="s">
        <v>3013</v>
      </c>
      <c r="E911" s="5" t="s">
        <v>11</v>
      </c>
      <c r="F911" s="6" t="s">
        <v>3981</v>
      </c>
      <c r="G911" s="5" t="s">
        <v>3284</v>
      </c>
      <c r="H911" s="5" t="s">
        <v>3285</v>
      </c>
      <c r="I911" s="5" t="s">
        <v>3029</v>
      </c>
      <c r="J911" s="5" t="s">
        <v>3888</v>
      </c>
      <c r="K911" s="5">
        <v>820</v>
      </c>
      <c r="L911" s="5">
        <v>67</v>
      </c>
      <c r="M911" s="5" t="s">
        <v>63</v>
      </c>
      <c r="N911" s="8" t="s">
        <v>4060</v>
      </c>
    </row>
    <row r="912" spans="1:14" ht="16.05" customHeight="1" x14ac:dyDescent="0.3">
      <c r="A912" s="5">
        <v>69246</v>
      </c>
      <c r="B912" s="5" t="s">
        <v>3286</v>
      </c>
      <c r="C912" s="5" t="s">
        <v>10</v>
      </c>
      <c r="D912" s="5" t="s">
        <v>3013</v>
      </c>
      <c r="E912" s="5" t="s">
        <v>11</v>
      </c>
      <c r="F912" s="6" t="s">
        <v>3981</v>
      </c>
      <c r="G912" s="5" t="s">
        <v>3287</v>
      </c>
      <c r="H912" s="5" t="s">
        <v>3288</v>
      </c>
      <c r="I912" s="5" t="s">
        <v>3069</v>
      </c>
      <c r="J912" s="5" t="s">
        <v>3289</v>
      </c>
      <c r="K912" s="5">
        <v>820</v>
      </c>
      <c r="L912" s="5">
        <v>74</v>
      </c>
      <c r="M912" s="5" t="s">
        <v>67</v>
      </c>
      <c r="N912" s="8" t="s">
        <v>4060</v>
      </c>
    </row>
    <row r="913" spans="1:14" ht="16.05" customHeight="1" x14ac:dyDescent="0.3">
      <c r="A913" s="5">
        <v>69299</v>
      </c>
      <c r="B913" s="5" t="s">
        <v>3290</v>
      </c>
      <c r="C913" s="5" t="s">
        <v>10</v>
      </c>
      <c r="D913" s="5" t="s">
        <v>3013</v>
      </c>
      <c r="E913" s="5" t="s">
        <v>11</v>
      </c>
      <c r="F913" s="6" t="s">
        <v>3981</v>
      </c>
      <c r="G913" s="5" t="s">
        <v>3291</v>
      </c>
      <c r="H913" s="6" t="s">
        <v>4018</v>
      </c>
      <c r="I913" s="5" t="s">
        <v>3069</v>
      </c>
      <c r="J913" s="5" t="s">
        <v>3889</v>
      </c>
      <c r="K913" s="5">
        <v>820</v>
      </c>
      <c r="L913" s="5">
        <v>85</v>
      </c>
      <c r="M913" s="5" t="s">
        <v>71</v>
      </c>
      <c r="N913" s="8" t="s">
        <v>4060</v>
      </c>
    </row>
    <row r="914" spans="1:14" ht="16.05" customHeight="1" x14ac:dyDescent="0.3">
      <c r="A914" s="5">
        <v>69531</v>
      </c>
      <c r="B914" s="5" t="s">
        <v>3292</v>
      </c>
      <c r="C914" s="5" t="s">
        <v>10</v>
      </c>
      <c r="D914" s="5" t="s">
        <v>3013</v>
      </c>
      <c r="E914" s="5" t="s">
        <v>11</v>
      </c>
      <c r="F914" s="6" t="s">
        <v>3981</v>
      </c>
      <c r="G914" s="5" t="s">
        <v>3293</v>
      </c>
      <c r="H914" s="6" t="s">
        <v>4021</v>
      </c>
      <c r="I914" s="5" t="s">
        <v>3251</v>
      </c>
      <c r="J914" s="5" t="s">
        <v>3890</v>
      </c>
      <c r="K914" s="5">
        <v>820</v>
      </c>
      <c r="L914" s="5">
        <v>88</v>
      </c>
      <c r="M914" s="5" t="s">
        <v>76</v>
      </c>
      <c r="N914" s="8" t="s">
        <v>4060</v>
      </c>
    </row>
    <row r="915" spans="1:14" ht="16.05" customHeight="1" x14ac:dyDescent="0.3">
      <c r="A915" s="5">
        <v>78429</v>
      </c>
      <c r="B915" s="5" t="s">
        <v>3294</v>
      </c>
      <c r="C915" s="5" t="s">
        <v>10</v>
      </c>
      <c r="D915" s="5" t="s">
        <v>3013</v>
      </c>
      <c r="E915" s="5" t="s">
        <v>11</v>
      </c>
      <c r="F915" s="6" t="s">
        <v>3981</v>
      </c>
      <c r="G915" s="5" t="s">
        <v>3295</v>
      </c>
      <c r="H915" s="5" t="s">
        <v>3296</v>
      </c>
      <c r="I915" s="5" t="s">
        <v>3029</v>
      </c>
      <c r="J915" s="5" t="s">
        <v>3891</v>
      </c>
      <c r="K915" s="5">
        <v>820</v>
      </c>
      <c r="L915" s="5">
        <v>149</v>
      </c>
      <c r="M915" s="5" t="s">
        <v>82</v>
      </c>
      <c r="N915" s="8" t="s">
        <v>4060</v>
      </c>
    </row>
    <row r="916" spans="1:14" ht="16.05" customHeight="1" x14ac:dyDescent="0.3">
      <c r="A916" s="5">
        <v>66481</v>
      </c>
      <c r="B916" s="5" t="s">
        <v>3297</v>
      </c>
      <c r="C916" s="5" t="s">
        <v>10</v>
      </c>
      <c r="D916" s="5" t="s">
        <v>3013</v>
      </c>
      <c r="E916" s="5" t="s">
        <v>11</v>
      </c>
      <c r="F916" s="6" t="s">
        <v>3981</v>
      </c>
      <c r="G916" s="5" t="s">
        <v>3298</v>
      </c>
      <c r="H916" s="5" t="s">
        <v>3299</v>
      </c>
      <c r="I916" s="5" t="s">
        <v>3300</v>
      </c>
      <c r="J916" s="5" t="s">
        <v>3301</v>
      </c>
      <c r="K916" s="5">
        <v>810</v>
      </c>
      <c r="L916" s="5">
        <v>95</v>
      </c>
      <c r="M916" s="5" t="s">
        <v>85</v>
      </c>
      <c r="N916" s="8" t="s">
        <v>4060</v>
      </c>
    </row>
    <row r="917" spans="1:14" ht="16.05" customHeight="1" x14ac:dyDescent="0.3">
      <c r="A917" s="5">
        <v>82325</v>
      </c>
      <c r="B917" s="5" t="s">
        <v>3302</v>
      </c>
      <c r="C917" s="5" t="s">
        <v>10</v>
      </c>
      <c r="D917" s="5" t="s">
        <v>3013</v>
      </c>
      <c r="E917" s="5" t="s">
        <v>11</v>
      </c>
      <c r="F917" s="6" t="s">
        <v>3981</v>
      </c>
      <c r="G917" s="5" t="s">
        <v>3303</v>
      </c>
      <c r="H917" s="5" t="s">
        <v>3304</v>
      </c>
      <c r="I917" s="5" t="s">
        <v>1739</v>
      </c>
      <c r="J917" s="5" t="s">
        <v>3892</v>
      </c>
      <c r="K917" s="5">
        <v>810</v>
      </c>
      <c r="L917" s="5">
        <v>144</v>
      </c>
      <c r="M917" s="5" t="s">
        <v>88</v>
      </c>
      <c r="N917" s="8" t="s">
        <v>4060</v>
      </c>
    </row>
    <row r="918" spans="1:14" ht="16.05" customHeight="1" x14ac:dyDescent="0.3">
      <c r="A918" s="5">
        <v>69361</v>
      </c>
      <c r="B918" s="5" t="s">
        <v>3305</v>
      </c>
      <c r="C918" s="5" t="s">
        <v>10</v>
      </c>
      <c r="D918" s="5" t="s">
        <v>3013</v>
      </c>
      <c r="E918" s="5" t="s">
        <v>11</v>
      </c>
      <c r="F918" s="6" t="s">
        <v>3981</v>
      </c>
      <c r="G918" s="5" t="s">
        <v>3306</v>
      </c>
      <c r="H918" s="5" t="s">
        <v>3307</v>
      </c>
      <c r="I918" s="5" t="s">
        <v>3251</v>
      </c>
      <c r="J918" s="5" t="s">
        <v>3893</v>
      </c>
      <c r="K918" s="5">
        <v>810</v>
      </c>
      <c r="L918" s="5">
        <v>189</v>
      </c>
      <c r="M918" s="5" t="s">
        <v>92</v>
      </c>
      <c r="N918" s="8" t="s">
        <v>4060</v>
      </c>
    </row>
    <row r="919" spans="1:14" ht="16.05" customHeight="1" x14ac:dyDescent="0.3">
      <c r="A919" s="5">
        <v>66485</v>
      </c>
      <c r="B919" s="5" t="s">
        <v>3308</v>
      </c>
      <c r="C919" s="5" t="s">
        <v>10</v>
      </c>
      <c r="D919" s="5" t="s">
        <v>3013</v>
      </c>
      <c r="E919" s="5" t="s">
        <v>11</v>
      </c>
      <c r="F919" s="6" t="s">
        <v>3981</v>
      </c>
      <c r="G919" s="5" t="s">
        <v>3309</v>
      </c>
      <c r="H919" s="5" t="s">
        <v>3310</v>
      </c>
      <c r="I919" s="5" t="s">
        <v>3311</v>
      </c>
      <c r="J919" s="5" t="s">
        <v>3894</v>
      </c>
      <c r="K919" s="5">
        <v>790</v>
      </c>
      <c r="L919" s="5">
        <v>110</v>
      </c>
      <c r="M919" s="5" t="s">
        <v>96</v>
      </c>
      <c r="N919" s="8" t="s">
        <v>4060</v>
      </c>
    </row>
    <row r="920" spans="1:14" ht="16.05" customHeight="1" x14ac:dyDescent="0.3">
      <c r="A920" s="5">
        <v>82303</v>
      </c>
      <c r="B920" s="5" t="s">
        <v>3312</v>
      </c>
      <c r="C920" s="5" t="s">
        <v>10</v>
      </c>
      <c r="D920" s="5" t="s">
        <v>3013</v>
      </c>
      <c r="E920" s="5" t="s">
        <v>11</v>
      </c>
      <c r="F920" s="6" t="s">
        <v>3981</v>
      </c>
      <c r="G920" s="5" t="s">
        <v>3313</v>
      </c>
      <c r="H920" s="5" t="s">
        <v>3127</v>
      </c>
      <c r="I920" s="5" t="s">
        <v>1739</v>
      </c>
      <c r="J920" s="5" t="s">
        <v>3895</v>
      </c>
      <c r="K920" s="5">
        <v>780</v>
      </c>
      <c r="L920" s="5">
        <v>81</v>
      </c>
      <c r="M920" s="5" t="s">
        <v>99</v>
      </c>
      <c r="N920" s="8" t="s">
        <v>4060</v>
      </c>
    </row>
    <row r="921" spans="1:14" ht="16.05" customHeight="1" x14ac:dyDescent="0.3">
      <c r="A921" s="5">
        <v>67988</v>
      </c>
      <c r="B921" s="5" t="s">
        <v>3314</v>
      </c>
      <c r="C921" s="5" t="s">
        <v>10</v>
      </c>
      <c r="D921" s="5" t="s">
        <v>3013</v>
      </c>
      <c r="E921" s="5" t="s">
        <v>11</v>
      </c>
      <c r="F921" s="6" t="s">
        <v>3981</v>
      </c>
      <c r="G921" s="5" t="s">
        <v>3315</v>
      </c>
      <c r="H921" s="6" t="s">
        <v>4007</v>
      </c>
      <c r="I921" s="5" t="s">
        <v>3254</v>
      </c>
      <c r="J921" s="5" t="s">
        <v>3896</v>
      </c>
      <c r="K921" s="5">
        <v>780</v>
      </c>
      <c r="L921" s="5">
        <v>166</v>
      </c>
      <c r="M921" s="5" t="s">
        <v>102</v>
      </c>
      <c r="N921" s="8" t="s">
        <v>4061</v>
      </c>
    </row>
    <row r="922" spans="1:14" ht="16.05" customHeight="1" x14ac:dyDescent="0.3">
      <c r="A922" s="5">
        <v>66495</v>
      </c>
      <c r="B922" s="5" t="s">
        <v>3316</v>
      </c>
      <c r="C922" s="5" t="s">
        <v>10</v>
      </c>
      <c r="D922" s="5" t="s">
        <v>3013</v>
      </c>
      <c r="E922" s="5" t="s">
        <v>11</v>
      </c>
      <c r="F922" s="6" t="s">
        <v>3981</v>
      </c>
      <c r="G922" s="5" t="s">
        <v>3317</v>
      </c>
      <c r="H922" s="5" t="s">
        <v>3318</v>
      </c>
      <c r="I922" s="5" t="s">
        <v>3319</v>
      </c>
      <c r="J922" s="5" t="s">
        <v>3897</v>
      </c>
      <c r="K922" s="5">
        <v>770</v>
      </c>
      <c r="L922" s="5">
        <v>158</v>
      </c>
      <c r="M922" s="5" t="s">
        <v>107</v>
      </c>
      <c r="N922" s="8" t="s">
        <v>4061</v>
      </c>
    </row>
    <row r="923" spans="1:14" ht="16.05" customHeight="1" x14ac:dyDescent="0.3">
      <c r="A923" s="5">
        <v>81218</v>
      </c>
      <c r="B923" s="5" t="s">
        <v>3320</v>
      </c>
      <c r="C923" s="5" t="s">
        <v>10</v>
      </c>
      <c r="D923" s="5" t="s">
        <v>3013</v>
      </c>
      <c r="E923" s="5" t="s">
        <v>11</v>
      </c>
      <c r="F923" s="6" t="s">
        <v>3981</v>
      </c>
      <c r="G923" s="5" t="s">
        <v>3321</v>
      </c>
      <c r="H923" s="5" t="s">
        <v>3322</v>
      </c>
      <c r="I923" s="5" t="s">
        <v>3267</v>
      </c>
      <c r="J923" s="5" t="s">
        <v>2692</v>
      </c>
      <c r="K923" s="5">
        <v>760</v>
      </c>
      <c r="L923" s="5">
        <v>115</v>
      </c>
      <c r="M923" s="5" t="s">
        <v>111</v>
      </c>
      <c r="N923" s="8" t="s">
        <v>4061</v>
      </c>
    </row>
    <row r="924" spans="1:14" ht="16.05" customHeight="1" x14ac:dyDescent="0.3">
      <c r="A924" s="5">
        <v>81212</v>
      </c>
      <c r="B924" s="5" t="s">
        <v>3323</v>
      </c>
      <c r="C924" s="5" t="s">
        <v>10</v>
      </c>
      <c r="D924" s="5" t="s">
        <v>3013</v>
      </c>
      <c r="E924" s="5" t="s">
        <v>11</v>
      </c>
      <c r="F924" s="6" t="s">
        <v>3981</v>
      </c>
      <c r="G924" s="5" t="s">
        <v>3324</v>
      </c>
      <c r="H924" s="5" t="s">
        <v>3322</v>
      </c>
      <c r="I924" s="5" t="s">
        <v>3267</v>
      </c>
      <c r="J924" s="5" t="s">
        <v>3898</v>
      </c>
      <c r="K924" s="5">
        <v>760</v>
      </c>
      <c r="L924" s="5">
        <v>164</v>
      </c>
      <c r="M924" s="5" t="s">
        <v>115</v>
      </c>
      <c r="N924" s="8" t="s">
        <v>4061</v>
      </c>
    </row>
    <row r="925" spans="1:14" ht="16.05" customHeight="1" x14ac:dyDescent="0.3">
      <c r="A925" s="5">
        <v>68763</v>
      </c>
      <c r="B925" s="5" t="s">
        <v>3325</v>
      </c>
      <c r="C925" s="5" t="s">
        <v>10</v>
      </c>
      <c r="D925" s="5" t="s">
        <v>3013</v>
      </c>
      <c r="E925" s="5" t="s">
        <v>11</v>
      </c>
      <c r="F925" s="6" t="s">
        <v>3981</v>
      </c>
      <c r="G925" s="5" t="s">
        <v>3326</v>
      </c>
      <c r="H925" s="5" t="s">
        <v>3327</v>
      </c>
      <c r="I925" s="5" t="s">
        <v>3248</v>
      </c>
      <c r="J925" s="5" t="s">
        <v>3899</v>
      </c>
      <c r="K925" s="5">
        <v>750</v>
      </c>
      <c r="L925" s="5">
        <v>90</v>
      </c>
      <c r="M925" s="5" t="s">
        <v>120</v>
      </c>
      <c r="N925" s="8" t="s">
        <v>4061</v>
      </c>
    </row>
    <row r="926" spans="1:14" ht="16.05" customHeight="1" x14ac:dyDescent="0.3">
      <c r="A926" s="5">
        <v>81211</v>
      </c>
      <c r="B926" s="5" t="s">
        <v>3328</v>
      </c>
      <c r="C926" s="5" t="s">
        <v>10</v>
      </c>
      <c r="D926" s="5" t="s">
        <v>3013</v>
      </c>
      <c r="E926" s="5" t="s">
        <v>11</v>
      </c>
      <c r="F926" s="6" t="s">
        <v>3981</v>
      </c>
      <c r="G926" s="5" t="s">
        <v>3329</v>
      </c>
      <c r="H926" s="5" t="s">
        <v>3322</v>
      </c>
      <c r="I926" s="5" t="s">
        <v>3267</v>
      </c>
      <c r="J926" s="5" t="s">
        <v>3900</v>
      </c>
      <c r="K926" s="5">
        <v>750</v>
      </c>
      <c r="L926" s="5">
        <v>144</v>
      </c>
      <c r="M926" s="5" t="s">
        <v>125</v>
      </c>
      <c r="N926" s="8" t="s">
        <v>4061</v>
      </c>
    </row>
    <row r="927" spans="1:14" ht="16.05" customHeight="1" x14ac:dyDescent="0.3">
      <c r="A927" s="5">
        <v>78401</v>
      </c>
      <c r="B927" s="5" t="s">
        <v>3330</v>
      </c>
      <c r="C927" s="5" t="s">
        <v>10</v>
      </c>
      <c r="D927" s="5" t="s">
        <v>3013</v>
      </c>
      <c r="E927" s="5" t="s">
        <v>11</v>
      </c>
      <c r="F927" s="6" t="s">
        <v>3981</v>
      </c>
      <c r="G927" s="5" t="s">
        <v>3331</v>
      </c>
      <c r="H927" s="5" t="s">
        <v>3332</v>
      </c>
      <c r="I927" s="5" t="s">
        <v>3028</v>
      </c>
      <c r="J927" s="5" t="s">
        <v>3901</v>
      </c>
      <c r="K927" s="5">
        <v>750</v>
      </c>
      <c r="L927" s="5">
        <v>163</v>
      </c>
      <c r="M927" s="5" t="s">
        <v>128</v>
      </c>
      <c r="N927" s="8" t="s">
        <v>4061</v>
      </c>
    </row>
    <row r="928" spans="1:14" ht="16.05" customHeight="1" x14ac:dyDescent="0.3">
      <c r="A928" s="5">
        <v>70759</v>
      </c>
      <c r="B928" s="5" t="s">
        <v>3333</v>
      </c>
      <c r="C928" s="5" t="s">
        <v>10</v>
      </c>
      <c r="D928" s="5" t="s">
        <v>3013</v>
      </c>
      <c r="E928" s="5" t="s">
        <v>11</v>
      </c>
      <c r="F928" s="6" t="s">
        <v>3981</v>
      </c>
      <c r="G928" s="5" t="s">
        <v>3334</v>
      </c>
      <c r="H928" s="6" t="s">
        <v>4024</v>
      </c>
      <c r="I928" s="5" t="s">
        <v>3119</v>
      </c>
      <c r="J928" s="5" t="s">
        <v>3902</v>
      </c>
      <c r="K928" s="5">
        <v>730</v>
      </c>
      <c r="L928" s="5">
        <v>122</v>
      </c>
      <c r="M928" s="5" t="s">
        <v>133</v>
      </c>
      <c r="N928" s="8" t="s">
        <v>4061</v>
      </c>
    </row>
    <row r="929" spans="1:14" ht="16.05" customHeight="1" x14ac:dyDescent="0.3">
      <c r="A929" s="5">
        <v>82431</v>
      </c>
      <c r="B929" s="5" t="s">
        <v>3335</v>
      </c>
      <c r="C929" s="5" t="s">
        <v>10</v>
      </c>
      <c r="D929" s="5" t="s">
        <v>3013</v>
      </c>
      <c r="E929" s="5" t="s">
        <v>11</v>
      </c>
      <c r="F929" s="6" t="s">
        <v>3981</v>
      </c>
      <c r="G929" s="5" t="s">
        <v>3336</v>
      </c>
      <c r="H929" s="5" t="s">
        <v>3127</v>
      </c>
      <c r="I929" s="5" t="s">
        <v>1739</v>
      </c>
      <c r="J929" s="5" t="s">
        <v>3903</v>
      </c>
      <c r="K929" s="5">
        <v>720</v>
      </c>
      <c r="L929" s="5">
        <v>86</v>
      </c>
      <c r="M929" s="5" t="s">
        <v>137</v>
      </c>
      <c r="N929" s="8" t="s">
        <v>4061</v>
      </c>
    </row>
    <row r="930" spans="1:14" ht="16.05" customHeight="1" x14ac:dyDescent="0.3">
      <c r="A930" s="5">
        <v>80832</v>
      </c>
      <c r="B930" s="5" t="s">
        <v>3337</v>
      </c>
      <c r="C930" s="5" t="s">
        <v>10</v>
      </c>
      <c r="D930" s="5" t="s">
        <v>3013</v>
      </c>
      <c r="E930" s="5" t="s">
        <v>11</v>
      </c>
      <c r="F930" s="6" t="s">
        <v>3981</v>
      </c>
      <c r="G930" s="5" t="s">
        <v>3338</v>
      </c>
      <c r="H930" s="5" t="s">
        <v>3339</v>
      </c>
      <c r="I930" s="5" t="s">
        <v>3263</v>
      </c>
      <c r="J930" s="5" t="s">
        <v>3904</v>
      </c>
      <c r="K930" s="5">
        <v>720</v>
      </c>
      <c r="L930" s="5">
        <v>223</v>
      </c>
      <c r="M930" s="5" t="s">
        <v>140</v>
      </c>
      <c r="N930" s="8" t="s">
        <v>4061</v>
      </c>
    </row>
    <row r="931" spans="1:14" ht="16.05" customHeight="1" x14ac:dyDescent="0.3">
      <c r="A931" s="5">
        <v>69578</v>
      </c>
      <c r="B931" s="5" t="s">
        <v>3340</v>
      </c>
      <c r="C931" s="5" t="s">
        <v>10</v>
      </c>
      <c r="D931" s="5" t="s">
        <v>3013</v>
      </c>
      <c r="E931" s="5" t="s">
        <v>11</v>
      </c>
      <c r="F931" s="6" t="s">
        <v>3981</v>
      </c>
      <c r="G931" s="5" t="s">
        <v>3341</v>
      </c>
      <c r="H931" s="6" t="s">
        <v>4022</v>
      </c>
      <c r="I931" s="5" t="s">
        <v>3251</v>
      </c>
      <c r="J931" s="5" t="s">
        <v>3905</v>
      </c>
      <c r="K931" s="5">
        <v>710</v>
      </c>
      <c r="L931" s="5">
        <v>161</v>
      </c>
      <c r="M931" s="5" t="s">
        <v>143</v>
      </c>
      <c r="N931" s="8" t="s">
        <v>4061</v>
      </c>
    </row>
    <row r="932" spans="1:14" ht="16.05" customHeight="1" x14ac:dyDescent="0.3">
      <c r="A932" s="5">
        <v>81210</v>
      </c>
      <c r="B932" s="5" t="s">
        <v>3342</v>
      </c>
      <c r="C932" s="5" t="s">
        <v>10</v>
      </c>
      <c r="D932" s="5" t="s">
        <v>3013</v>
      </c>
      <c r="E932" s="5" t="s">
        <v>11</v>
      </c>
      <c r="F932" s="6" t="s">
        <v>3981</v>
      </c>
      <c r="G932" s="5" t="s">
        <v>3343</v>
      </c>
      <c r="H932" s="5" t="s">
        <v>3322</v>
      </c>
      <c r="I932" s="5" t="s">
        <v>3267</v>
      </c>
      <c r="J932" s="5" t="s">
        <v>3906</v>
      </c>
      <c r="K932" s="5">
        <v>680</v>
      </c>
      <c r="L932" s="5">
        <v>134</v>
      </c>
      <c r="M932" s="5" t="s">
        <v>150</v>
      </c>
      <c r="N932" s="8" t="s">
        <v>4061</v>
      </c>
    </row>
    <row r="933" spans="1:14" ht="16.05" customHeight="1" x14ac:dyDescent="0.3">
      <c r="A933" s="5">
        <v>81202</v>
      </c>
      <c r="B933" s="5" t="s">
        <v>3344</v>
      </c>
      <c r="C933" s="5" t="s">
        <v>10</v>
      </c>
      <c r="D933" s="5" t="s">
        <v>3013</v>
      </c>
      <c r="E933" s="5" t="s">
        <v>11</v>
      </c>
      <c r="F933" s="6" t="s">
        <v>3981</v>
      </c>
      <c r="G933" s="5" t="s">
        <v>3345</v>
      </c>
      <c r="H933" s="5" t="s">
        <v>3322</v>
      </c>
      <c r="I933" s="5" t="s">
        <v>3267</v>
      </c>
      <c r="J933" s="5" t="s">
        <v>3907</v>
      </c>
      <c r="K933" s="5">
        <v>680</v>
      </c>
      <c r="L933" s="5">
        <v>141</v>
      </c>
      <c r="M933" s="5" t="s">
        <v>155</v>
      </c>
      <c r="N933" s="8" t="s">
        <v>4061</v>
      </c>
    </row>
    <row r="934" spans="1:14" ht="16.05" customHeight="1" x14ac:dyDescent="0.3">
      <c r="A934" s="5">
        <v>69970</v>
      </c>
      <c r="B934" s="5" t="s">
        <v>3346</v>
      </c>
      <c r="C934" s="5" t="s">
        <v>10</v>
      </c>
      <c r="D934" s="5" t="s">
        <v>3013</v>
      </c>
      <c r="E934" s="5" t="s">
        <v>11</v>
      </c>
      <c r="F934" s="6" t="s">
        <v>3981</v>
      </c>
      <c r="G934" s="5" t="s">
        <v>3347</v>
      </c>
      <c r="H934" s="5" t="s">
        <v>3348</v>
      </c>
      <c r="I934" s="5" t="s">
        <v>3349</v>
      </c>
      <c r="J934" s="5" t="s">
        <v>3908</v>
      </c>
      <c r="K934" s="5">
        <v>660</v>
      </c>
      <c r="L934" s="5">
        <v>66</v>
      </c>
      <c r="M934" s="5" t="s">
        <v>158</v>
      </c>
      <c r="N934" s="8" t="s">
        <v>4061</v>
      </c>
    </row>
    <row r="935" spans="1:14" ht="16.05" customHeight="1" x14ac:dyDescent="0.3">
      <c r="A935" s="5">
        <v>68795</v>
      </c>
      <c r="B935" s="5" t="s">
        <v>3350</v>
      </c>
      <c r="C935" s="5" t="s">
        <v>10</v>
      </c>
      <c r="D935" s="5" t="s">
        <v>3013</v>
      </c>
      <c r="E935" s="5" t="s">
        <v>11</v>
      </c>
      <c r="F935" s="6" t="s">
        <v>3981</v>
      </c>
      <c r="G935" s="5" t="s">
        <v>3351</v>
      </c>
      <c r="H935" s="5" t="s">
        <v>3352</v>
      </c>
      <c r="I935" s="5" t="s">
        <v>3248</v>
      </c>
      <c r="J935" s="5" t="s">
        <v>3909</v>
      </c>
      <c r="K935" s="5">
        <v>650</v>
      </c>
      <c r="L935" s="5">
        <v>89</v>
      </c>
      <c r="M935" s="5" t="s">
        <v>163</v>
      </c>
      <c r="N935" s="8" t="s">
        <v>4061</v>
      </c>
    </row>
    <row r="936" spans="1:14" ht="16.05" customHeight="1" x14ac:dyDescent="0.3">
      <c r="A936" s="5">
        <v>78395</v>
      </c>
      <c r="B936" s="5" t="s">
        <v>3353</v>
      </c>
      <c r="C936" s="5" t="s">
        <v>10</v>
      </c>
      <c r="D936" s="5" t="s">
        <v>3013</v>
      </c>
      <c r="E936" s="5" t="s">
        <v>11</v>
      </c>
      <c r="F936" s="6" t="s">
        <v>3981</v>
      </c>
      <c r="G936" s="5" t="s">
        <v>3354</v>
      </c>
      <c r="H936" s="5" t="s">
        <v>3355</v>
      </c>
      <c r="I936" s="5" t="s">
        <v>3029</v>
      </c>
      <c r="J936" s="5" t="s">
        <v>3910</v>
      </c>
      <c r="K936" s="5">
        <v>630</v>
      </c>
      <c r="L936" s="5">
        <v>176</v>
      </c>
      <c r="M936" s="5" t="s">
        <v>166</v>
      </c>
      <c r="N936" s="8" t="s">
        <v>4061</v>
      </c>
    </row>
    <row r="937" spans="1:14" ht="16.05" customHeight="1" x14ac:dyDescent="0.3">
      <c r="A937" s="5">
        <v>81708</v>
      </c>
      <c r="B937" s="5" t="s">
        <v>3356</v>
      </c>
      <c r="C937" s="5" t="s">
        <v>10</v>
      </c>
      <c r="D937" s="5" t="s">
        <v>3013</v>
      </c>
      <c r="E937" s="5" t="s">
        <v>11</v>
      </c>
      <c r="F937" s="6" t="s">
        <v>3981</v>
      </c>
      <c r="G937" s="5" t="s">
        <v>3357</v>
      </c>
      <c r="H937" s="5" t="s">
        <v>3358</v>
      </c>
      <c r="I937" s="5" t="s">
        <v>3263</v>
      </c>
      <c r="J937" s="5" t="s">
        <v>3911</v>
      </c>
      <c r="K937" s="5">
        <v>610</v>
      </c>
      <c r="L937" s="5">
        <v>253</v>
      </c>
      <c r="M937" s="5" t="s">
        <v>170</v>
      </c>
      <c r="N937" s="8" t="s">
        <v>4061</v>
      </c>
    </row>
    <row r="938" spans="1:14" ht="16.05" customHeight="1" x14ac:dyDescent="0.3">
      <c r="A938" s="5">
        <v>81208</v>
      </c>
      <c r="B938" s="5" t="s">
        <v>3359</v>
      </c>
      <c r="C938" s="5" t="s">
        <v>10</v>
      </c>
      <c r="D938" s="5" t="s">
        <v>3013</v>
      </c>
      <c r="E938" s="5" t="s">
        <v>11</v>
      </c>
      <c r="F938" s="6" t="s">
        <v>3981</v>
      </c>
      <c r="G938" s="5" t="s">
        <v>3360</v>
      </c>
      <c r="H938" s="5" t="s">
        <v>3322</v>
      </c>
      <c r="I938" s="5" t="s">
        <v>3267</v>
      </c>
      <c r="J938" s="5" t="s">
        <v>3912</v>
      </c>
      <c r="K938" s="5">
        <v>590</v>
      </c>
      <c r="L938" s="5">
        <v>300</v>
      </c>
      <c r="M938" s="5" t="s">
        <v>174</v>
      </c>
      <c r="N938" s="8" t="s">
        <v>4061</v>
      </c>
    </row>
    <row r="939" spans="1:14" ht="16.05" customHeight="1" x14ac:dyDescent="0.3">
      <c r="A939" s="5">
        <v>81566</v>
      </c>
      <c r="B939" s="5" t="s">
        <v>3361</v>
      </c>
      <c r="C939" s="5" t="s">
        <v>10</v>
      </c>
      <c r="D939" s="5" t="s">
        <v>3013</v>
      </c>
      <c r="E939" s="5" t="s">
        <v>11</v>
      </c>
      <c r="F939" s="6" t="s">
        <v>3981</v>
      </c>
      <c r="G939" s="5" t="s">
        <v>3362</v>
      </c>
      <c r="H939" s="5" t="s">
        <v>3363</v>
      </c>
      <c r="I939" s="5" t="s">
        <v>3021</v>
      </c>
      <c r="J939" s="5" t="s">
        <v>3913</v>
      </c>
      <c r="K939" s="5">
        <v>520</v>
      </c>
      <c r="L939" s="5">
        <v>126</v>
      </c>
      <c r="M939" s="5" t="s">
        <v>177</v>
      </c>
      <c r="N939" s="8" t="s">
        <v>4061</v>
      </c>
    </row>
    <row r="940" spans="1:14" ht="16.05" customHeight="1" x14ac:dyDescent="0.3">
      <c r="A940" s="5">
        <v>81707</v>
      </c>
      <c r="B940" s="5" t="s">
        <v>3364</v>
      </c>
      <c r="C940" s="5" t="s">
        <v>10</v>
      </c>
      <c r="D940" s="5" t="s">
        <v>3013</v>
      </c>
      <c r="E940" s="5" t="s">
        <v>11</v>
      </c>
      <c r="F940" s="6" t="s">
        <v>3981</v>
      </c>
      <c r="G940" s="5" t="s">
        <v>3365</v>
      </c>
      <c r="H940" s="5" t="s">
        <v>3366</v>
      </c>
      <c r="I940" s="5" t="s">
        <v>3263</v>
      </c>
      <c r="J940" s="5" t="s">
        <v>3914</v>
      </c>
      <c r="K940" s="5">
        <v>470</v>
      </c>
      <c r="L940" s="5">
        <v>111</v>
      </c>
      <c r="M940" s="5" t="s">
        <v>180</v>
      </c>
      <c r="N940" s="8" t="s">
        <v>4061</v>
      </c>
    </row>
    <row r="941" spans="1:14" ht="16.05" customHeight="1" x14ac:dyDescent="0.3">
      <c r="A941" s="5">
        <v>66455</v>
      </c>
      <c r="B941" s="5" t="s">
        <v>3367</v>
      </c>
      <c r="C941" s="5" t="s">
        <v>10</v>
      </c>
      <c r="D941" s="5" t="s">
        <v>3013</v>
      </c>
      <c r="E941" s="5" t="s">
        <v>11</v>
      </c>
      <c r="F941" s="6" t="s">
        <v>3981</v>
      </c>
      <c r="G941" s="5" t="s">
        <v>3368</v>
      </c>
      <c r="H941" s="5" t="s">
        <v>3369</v>
      </c>
      <c r="I941" s="5" t="s">
        <v>3370</v>
      </c>
      <c r="J941" s="5" t="s">
        <v>3915</v>
      </c>
      <c r="K941" s="5">
        <v>350</v>
      </c>
      <c r="L941" s="5">
        <v>227</v>
      </c>
      <c r="M941" s="5" t="s">
        <v>185</v>
      </c>
      <c r="N941" s="8" t="s">
        <v>4061</v>
      </c>
    </row>
    <row r="942" spans="1:14" ht="16.05" customHeight="1" x14ac:dyDescent="0.3">
      <c r="A942" s="5" t="s">
        <v>2458</v>
      </c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8"/>
    </row>
    <row r="943" spans="1:14" ht="16.05" customHeight="1" x14ac:dyDescent="0.3">
      <c r="A943" s="5">
        <v>69283</v>
      </c>
      <c r="B943" s="5" t="s">
        <v>3371</v>
      </c>
      <c r="C943" s="5" t="s">
        <v>10</v>
      </c>
      <c r="D943" s="5" t="s">
        <v>3013</v>
      </c>
      <c r="E943" s="5" t="s">
        <v>11</v>
      </c>
      <c r="F943" s="6" t="s">
        <v>3981</v>
      </c>
      <c r="G943" s="5" t="s">
        <v>3372</v>
      </c>
      <c r="H943" s="5" t="s">
        <v>3190</v>
      </c>
      <c r="I943" s="5" t="s">
        <v>3115</v>
      </c>
      <c r="J943" s="5" t="s">
        <v>3373</v>
      </c>
      <c r="K943" s="5">
        <v>470</v>
      </c>
      <c r="L943" s="5">
        <v>349</v>
      </c>
      <c r="M943" s="5" t="s">
        <v>16</v>
      </c>
      <c r="N943" s="9" t="s">
        <v>4057</v>
      </c>
    </row>
    <row r="944" spans="1:14" ht="16.05" customHeight="1" x14ac:dyDescent="0.3">
      <c r="A944" s="5">
        <v>68888</v>
      </c>
      <c r="B944" s="5" t="s">
        <v>3374</v>
      </c>
      <c r="C944" s="5" t="s">
        <v>10</v>
      </c>
      <c r="D944" s="5" t="s">
        <v>3013</v>
      </c>
      <c r="E944" s="5" t="s">
        <v>11</v>
      </c>
      <c r="F944" s="6" t="s">
        <v>3981</v>
      </c>
      <c r="G944" s="5" t="s">
        <v>3375</v>
      </c>
      <c r="H944" s="5" t="s">
        <v>3243</v>
      </c>
      <c r="I944" s="5" t="s">
        <v>3186</v>
      </c>
      <c r="J944" s="5" t="s">
        <v>3376</v>
      </c>
      <c r="K944" s="5">
        <v>460</v>
      </c>
      <c r="L944" s="5">
        <v>360</v>
      </c>
      <c r="M944" s="5" t="s">
        <v>21</v>
      </c>
      <c r="N944" s="9" t="s">
        <v>4058</v>
      </c>
    </row>
    <row r="945" spans="1:14" ht="16.05" customHeight="1" x14ac:dyDescent="0.3">
      <c r="A945" s="5">
        <v>69323</v>
      </c>
      <c r="B945" s="5" t="s">
        <v>3377</v>
      </c>
      <c r="C945" s="5" t="s">
        <v>10</v>
      </c>
      <c r="D945" s="5" t="s">
        <v>3013</v>
      </c>
      <c r="E945" s="5" t="s">
        <v>11</v>
      </c>
      <c r="F945" s="6" t="s">
        <v>3981</v>
      </c>
      <c r="G945" s="5" t="s">
        <v>3378</v>
      </c>
      <c r="H945" s="5" t="s">
        <v>3379</v>
      </c>
      <c r="I945" s="5" t="s">
        <v>3115</v>
      </c>
      <c r="J945" s="5" t="s">
        <v>3380</v>
      </c>
      <c r="K945" s="5">
        <v>440</v>
      </c>
      <c r="L945" s="5">
        <v>349</v>
      </c>
      <c r="M945" s="5" t="s">
        <v>25</v>
      </c>
      <c r="N945" s="9" t="s">
        <v>4059</v>
      </c>
    </row>
    <row r="946" spans="1:14" ht="16.05" customHeight="1" x14ac:dyDescent="0.3">
      <c r="A946" s="5">
        <v>69318</v>
      </c>
      <c r="B946" s="5" t="s">
        <v>3381</v>
      </c>
      <c r="C946" s="5" t="s">
        <v>10</v>
      </c>
      <c r="D946" s="5" t="s">
        <v>3013</v>
      </c>
      <c r="E946" s="5" t="s">
        <v>11</v>
      </c>
      <c r="F946" s="6" t="s">
        <v>3981</v>
      </c>
      <c r="G946" s="5" t="s">
        <v>3382</v>
      </c>
      <c r="H946" s="5" t="s">
        <v>3232</v>
      </c>
      <c r="I946" s="5" t="s">
        <v>3115</v>
      </c>
      <c r="J946" s="5" t="s">
        <v>3383</v>
      </c>
      <c r="K946" s="5">
        <v>400</v>
      </c>
      <c r="L946" s="5">
        <v>272</v>
      </c>
      <c r="M946" s="5" t="s">
        <v>29</v>
      </c>
      <c r="N946" s="8" t="s">
        <v>4060</v>
      </c>
    </row>
    <row r="947" spans="1:14" ht="16.05" customHeight="1" x14ac:dyDescent="0.3">
      <c r="A947" s="5">
        <v>69309</v>
      </c>
      <c r="B947" s="5" t="s">
        <v>3384</v>
      </c>
      <c r="C947" s="5" t="s">
        <v>10</v>
      </c>
      <c r="D947" s="5" t="s">
        <v>3013</v>
      </c>
      <c r="E947" s="5" t="s">
        <v>11</v>
      </c>
      <c r="F947" s="6" t="s">
        <v>3981</v>
      </c>
      <c r="G947" s="5" t="s">
        <v>3385</v>
      </c>
      <c r="H947" s="5" t="s">
        <v>3386</v>
      </c>
      <c r="I947" s="5" t="s">
        <v>3115</v>
      </c>
      <c r="J947" s="5" t="s">
        <v>3387</v>
      </c>
      <c r="K947" s="5">
        <v>350</v>
      </c>
      <c r="L947" s="5">
        <v>360</v>
      </c>
      <c r="M947" s="5" t="s">
        <v>34</v>
      </c>
      <c r="N947" s="8" t="s">
        <v>4060</v>
      </c>
    </row>
    <row r="948" spans="1:14" ht="16.05" customHeight="1" x14ac:dyDescent="0.3">
      <c r="A948" s="5">
        <v>69315</v>
      </c>
      <c r="B948" s="5" t="s">
        <v>3388</v>
      </c>
      <c r="C948" s="5" t="s">
        <v>10</v>
      </c>
      <c r="D948" s="5" t="s">
        <v>3013</v>
      </c>
      <c r="E948" s="5" t="s">
        <v>11</v>
      </c>
      <c r="F948" s="6" t="s">
        <v>3981</v>
      </c>
      <c r="G948" s="5" t="s">
        <v>3389</v>
      </c>
      <c r="H948" s="5" t="s">
        <v>3232</v>
      </c>
      <c r="I948" s="5" t="s">
        <v>3115</v>
      </c>
      <c r="J948" s="5" t="s">
        <v>3390</v>
      </c>
      <c r="K948" s="5">
        <v>250</v>
      </c>
      <c r="L948" s="5">
        <v>360</v>
      </c>
      <c r="M948" s="5" t="s">
        <v>38</v>
      </c>
      <c r="N948" s="8" t="s">
        <v>4060</v>
      </c>
    </row>
    <row r="949" spans="1:14" ht="16.05" customHeight="1" x14ac:dyDescent="0.3">
      <c r="A949" s="5">
        <v>84452</v>
      </c>
      <c r="B949" s="5" t="s">
        <v>3391</v>
      </c>
      <c r="C949" s="5" t="s">
        <v>10</v>
      </c>
      <c r="D949" s="5" t="s">
        <v>3013</v>
      </c>
      <c r="E949" s="5" t="s">
        <v>11</v>
      </c>
      <c r="F949" s="6" t="s">
        <v>3981</v>
      </c>
      <c r="G949" s="5" t="s">
        <v>3392</v>
      </c>
      <c r="H949" s="5" t="s">
        <v>3221</v>
      </c>
      <c r="I949" s="5" t="s">
        <v>3115</v>
      </c>
      <c r="J949" s="5" t="s">
        <v>3393</v>
      </c>
      <c r="K949" s="5">
        <v>210</v>
      </c>
      <c r="L949" s="5">
        <v>265</v>
      </c>
      <c r="M949" s="5" t="s">
        <v>41</v>
      </c>
      <c r="N949" s="8" t="s">
        <v>4060</v>
      </c>
    </row>
    <row r="950" spans="1:14" ht="16.05" customHeight="1" x14ac:dyDescent="0.3">
      <c r="A950" s="5">
        <v>84513</v>
      </c>
      <c r="B950" s="5" t="s">
        <v>3394</v>
      </c>
      <c r="C950" s="5" t="s">
        <v>10</v>
      </c>
      <c r="D950" s="5" t="s">
        <v>3013</v>
      </c>
      <c r="E950" s="5" t="s">
        <v>11</v>
      </c>
      <c r="F950" s="6" t="s">
        <v>3981</v>
      </c>
      <c r="G950" s="5" t="s">
        <v>3395</v>
      </c>
      <c r="H950" s="5" t="s">
        <v>3396</v>
      </c>
      <c r="I950" s="5" t="s">
        <v>3115</v>
      </c>
      <c r="J950" s="5" t="s">
        <v>3397</v>
      </c>
      <c r="K950" s="5">
        <v>160</v>
      </c>
      <c r="L950" s="5">
        <v>234</v>
      </c>
      <c r="M950" s="5" t="s">
        <v>47</v>
      </c>
      <c r="N950" s="8" t="s">
        <v>4060</v>
      </c>
    </row>
    <row r="951" spans="1:14" ht="16.05" customHeight="1" x14ac:dyDescent="0.3">
      <c r="A951" s="5">
        <v>84482</v>
      </c>
      <c r="B951" s="5" t="s">
        <v>3398</v>
      </c>
      <c r="C951" s="5" t="s">
        <v>10</v>
      </c>
      <c r="D951" s="5" t="s">
        <v>3013</v>
      </c>
      <c r="E951" s="5" t="s">
        <v>11</v>
      </c>
      <c r="F951" s="6" t="s">
        <v>3981</v>
      </c>
      <c r="G951" s="5" t="s">
        <v>3399</v>
      </c>
      <c r="H951" s="5" t="s">
        <v>2246</v>
      </c>
      <c r="I951" s="5" t="s">
        <v>3115</v>
      </c>
      <c r="J951" s="5" t="s">
        <v>3400</v>
      </c>
      <c r="K951" s="5">
        <v>160</v>
      </c>
      <c r="L951" s="5">
        <v>267</v>
      </c>
      <c r="M951" s="5" t="s">
        <v>54</v>
      </c>
      <c r="N951" s="8" t="s">
        <v>4061</v>
      </c>
    </row>
    <row r="952" spans="1:14" ht="16.05" customHeight="1" x14ac:dyDescent="0.3">
      <c r="A952" s="5">
        <v>84282</v>
      </c>
      <c r="B952" s="5" t="s">
        <v>3401</v>
      </c>
      <c r="C952" s="5" t="s">
        <v>10</v>
      </c>
      <c r="D952" s="5" t="s">
        <v>3013</v>
      </c>
      <c r="E952" s="5" t="s">
        <v>11</v>
      </c>
      <c r="F952" s="6" t="s">
        <v>3981</v>
      </c>
      <c r="G952" s="5" t="s">
        <v>3402</v>
      </c>
      <c r="H952" s="5" t="s">
        <v>3403</v>
      </c>
      <c r="I952" s="5" t="s">
        <v>3115</v>
      </c>
      <c r="J952" s="5" t="s">
        <v>3404</v>
      </c>
      <c r="K952" s="5">
        <v>130</v>
      </c>
      <c r="L952" s="5">
        <v>234</v>
      </c>
      <c r="M952" s="5" t="s">
        <v>57</v>
      </c>
      <c r="N952" s="8" t="s">
        <v>4061</v>
      </c>
    </row>
    <row r="953" spans="1:14" ht="16.05" customHeight="1" x14ac:dyDescent="0.3">
      <c r="A953" s="5">
        <v>84543</v>
      </c>
      <c r="B953" s="5" t="s">
        <v>3405</v>
      </c>
      <c r="C953" s="5" t="s">
        <v>10</v>
      </c>
      <c r="D953" s="5" t="s">
        <v>3013</v>
      </c>
      <c r="E953" s="5" t="s">
        <v>11</v>
      </c>
      <c r="F953" s="6" t="s">
        <v>3981</v>
      </c>
      <c r="G953" s="5" t="s">
        <v>3406</v>
      </c>
      <c r="H953" s="5" t="s">
        <v>3407</v>
      </c>
      <c r="I953" s="5" t="s">
        <v>3115</v>
      </c>
      <c r="J953" s="5" t="s">
        <v>3408</v>
      </c>
      <c r="K953" s="5">
        <v>80</v>
      </c>
      <c r="L953" s="5">
        <v>287</v>
      </c>
      <c r="M953" s="5" t="s">
        <v>60</v>
      </c>
      <c r="N953" s="8" t="s">
        <v>4061</v>
      </c>
    </row>
    <row r="954" spans="1:14" ht="16.05" customHeight="1" x14ac:dyDescent="0.3">
      <c r="A954" s="5">
        <v>84320</v>
      </c>
      <c r="B954" s="5" t="s">
        <v>3409</v>
      </c>
      <c r="C954" s="5" t="s">
        <v>10</v>
      </c>
      <c r="D954" s="5" t="s">
        <v>3013</v>
      </c>
      <c r="E954" s="5" t="s">
        <v>11</v>
      </c>
      <c r="F954" s="6" t="s">
        <v>3981</v>
      </c>
      <c r="G954" s="5" t="s">
        <v>3410</v>
      </c>
      <c r="H954" s="5" t="s">
        <v>3411</v>
      </c>
      <c r="I954" s="5" t="s">
        <v>3115</v>
      </c>
      <c r="J954" s="5" t="s">
        <v>3412</v>
      </c>
      <c r="K954" s="5">
        <v>60</v>
      </c>
      <c r="L954" s="5">
        <v>222</v>
      </c>
      <c r="M954" s="5" t="s">
        <v>63</v>
      </c>
      <c r="N954" s="8" t="s">
        <v>4061</v>
      </c>
    </row>
    <row r="955" spans="1:14" ht="16.05" customHeight="1" x14ac:dyDescent="0.3">
      <c r="A955" s="5">
        <v>84231</v>
      </c>
      <c r="B955" s="5" t="s">
        <v>3413</v>
      </c>
      <c r="C955" s="5" t="s">
        <v>10</v>
      </c>
      <c r="D955" s="5" t="s">
        <v>3013</v>
      </c>
      <c r="E955" s="5" t="s">
        <v>11</v>
      </c>
      <c r="F955" s="6" t="s">
        <v>3981</v>
      </c>
      <c r="G955" s="5" t="s">
        <v>3414</v>
      </c>
      <c r="H955" s="5" t="s">
        <v>3396</v>
      </c>
      <c r="I955" s="5" t="s">
        <v>3186</v>
      </c>
      <c r="J955" s="5" t="s">
        <v>3415</v>
      </c>
      <c r="K955" s="5">
        <v>60</v>
      </c>
      <c r="L955" s="5">
        <v>243</v>
      </c>
      <c r="M955" s="5" t="s">
        <v>67</v>
      </c>
      <c r="N955" s="8" t="s">
        <v>4061</v>
      </c>
    </row>
    <row r="956" spans="1:14" ht="16.05" customHeight="1" x14ac:dyDescent="0.3">
      <c r="A956" s="5">
        <v>84294</v>
      </c>
      <c r="B956" s="5" t="s">
        <v>3416</v>
      </c>
      <c r="C956" s="5" t="s">
        <v>10</v>
      </c>
      <c r="D956" s="5" t="s">
        <v>3013</v>
      </c>
      <c r="E956" s="5" t="s">
        <v>11</v>
      </c>
      <c r="F956" s="6" t="s">
        <v>3981</v>
      </c>
      <c r="G956" s="5" t="s">
        <v>3417</v>
      </c>
      <c r="H956" s="5" t="s">
        <v>2246</v>
      </c>
      <c r="I956" s="5" t="s">
        <v>3115</v>
      </c>
      <c r="J956" s="5" t="s">
        <v>3418</v>
      </c>
      <c r="K956" s="5">
        <v>20</v>
      </c>
      <c r="L956" s="5">
        <v>245</v>
      </c>
      <c r="M956" s="5" t="s">
        <v>71</v>
      </c>
      <c r="N956" s="8" t="s">
        <v>4061</v>
      </c>
    </row>
    <row r="957" spans="1:14" ht="16.05" customHeight="1" x14ac:dyDescent="0.3">
      <c r="A957" s="5">
        <v>84390</v>
      </c>
      <c r="B957" s="5" t="s">
        <v>3419</v>
      </c>
      <c r="C957" s="5" t="s">
        <v>10</v>
      </c>
      <c r="D957" s="5" t="s">
        <v>3013</v>
      </c>
      <c r="E957" s="5" t="s">
        <v>11</v>
      </c>
      <c r="F957" s="6" t="s">
        <v>3981</v>
      </c>
      <c r="G957" s="5" t="s">
        <v>3420</v>
      </c>
      <c r="H957" s="5" t="s">
        <v>3221</v>
      </c>
      <c r="I957" s="5" t="s">
        <v>3115</v>
      </c>
      <c r="J957" s="5" t="s">
        <v>3421</v>
      </c>
      <c r="K957" s="5">
        <v>10</v>
      </c>
      <c r="L957" s="5">
        <v>265</v>
      </c>
      <c r="M957" s="5" t="s">
        <v>76</v>
      </c>
      <c r="N957" s="8" t="s">
        <v>4061</v>
      </c>
    </row>
    <row r="958" spans="1:14" ht="16.05" customHeight="1" x14ac:dyDescent="0.3">
      <c r="A958" s="5">
        <v>84406</v>
      </c>
      <c r="B958" s="5" t="s">
        <v>3422</v>
      </c>
      <c r="C958" s="5" t="s">
        <v>10</v>
      </c>
      <c r="D958" s="5" t="s">
        <v>3013</v>
      </c>
      <c r="E958" s="5" t="s">
        <v>11</v>
      </c>
      <c r="F958" s="6" t="s">
        <v>3981</v>
      </c>
      <c r="G958" s="5" t="s">
        <v>3423</v>
      </c>
      <c r="H958" s="5" t="s">
        <v>3239</v>
      </c>
      <c r="I958" s="5" t="s">
        <v>3115</v>
      </c>
      <c r="J958" s="5" t="s">
        <v>3424</v>
      </c>
      <c r="K958" s="5">
        <v>10</v>
      </c>
      <c r="L958" s="5">
        <v>278</v>
      </c>
      <c r="M958" s="5" t="s">
        <v>82</v>
      </c>
      <c r="N958" s="8" t="s">
        <v>4061</v>
      </c>
    </row>
    <row r="959" spans="1:14" ht="16.05" customHeight="1" x14ac:dyDescent="0.3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8"/>
    </row>
    <row r="960" spans="1:14" ht="16.05" customHeight="1" x14ac:dyDescent="0.3">
      <c r="A960" s="5">
        <v>79510</v>
      </c>
      <c r="B960" s="5" t="s">
        <v>3425</v>
      </c>
      <c r="C960" s="5" t="s">
        <v>10</v>
      </c>
      <c r="D960" s="5" t="s">
        <v>3013</v>
      </c>
      <c r="E960" s="5" t="s">
        <v>11</v>
      </c>
      <c r="F960" s="5" t="s">
        <v>2924</v>
      </c>
      <c r="G960" s="5" t="s">
        <v>3426</v>
      </c>
      <c r="H960" s="5" t="s">
        <v>3427</v>
      </c>
      <c r="I960" s="5" t="s">
        <v>1738</v>
      </c>
      <c r="J960" s="5" t="s">
        <v>3916</v>
      </c>
      <c r="K960" s="5">
        <v>880</v>
      </c>
      <c r="L960" s="5">
        <v>70</v>
      </c>
      <c r="M960" s="5" t="s">
        <v>16</v>
      </c>
      <c r="N960" s="9" t="s">
        <v>4057</v>
      </c>
    </row>
    <row r="961" spans="1:14" ht="16.05" customHeight="1" x14ac:dyDescent="0.3">
      <c r="A961" s="5">
        <v>69310</v>
      </c>
      <c r="B961" s="5" t="s">
        <v>3428</v>
      </c>
      <c r="C961" s="5" t="s">
        <v>10</v>
      </c>
      <c r="D961" s="5" t="s">
        <v>3013</v>
      </c>
      <c r="E961" s="5" t="s">
        <v>11</v>
      </c>
      <c r="F961" s="5" t="s">
        <v>2924</v>
      </c>
      <c r="G961" s="5" t="s">
        <v>3429</v>
      </c>
      <c r="H961" s="6" t="s">
        <v>4019</v>
      </c>
      <c r="I961" s="5" t="s">
        <v>3069</v>
      </c>
      <c r="J961" s="5" t="s">
        <v>3917</v>
      </c>
      <c r="K961" s="5">
        <v>830</v>
      </c>
      <c r="L961" s="5">
        <v>115</v>
      </c>
      <c r="M961" s="5" t="s">
        <v>21</v>
      </c>
      <c r="N961" s="9" t="s">
        <v>4058</v>
      </c>
    </row>
    <row r="962" spans="1:14" ht="16.05" customHeight="1" x14ac:dyDescent="0.3">
      <c r="A962" s="5">
        <v>78447</v>
      </c>
      <c r="B962" s="5" t="s">
        <v>3430</v>
      </c>
      <c r="C962" s="5" t="s">
        <v>10</v>
      </c>
      <c r="D962" s="5" t="s">
        <v>3013</v>
      </c>
      <c r="E962" s="5" t="s">
        <v>11</v>
      </c>
      <c r="F962" s="5" t="s">
        <v>2924</v>
      </c>
      <c r="G962" s="5" t="s">
        <v>3431</v>
      </c>
      <c r="H962" s="5" t="s">
        <v>3432</v>
      </c>
      <c r="I962" s="5" t="s">
        <v>3028</v>
      </c>
      <c r="J962" s="5" t="s">
        <v>3918</v>
      </c>
      <c r="K962" s="5">
        <v>820</v>
      </c>
      <c r="L962" s="5">
        <v>84</v>
      </c>
      <c r="M962" s="5" t="s">
        <v>25</v>
      </c>
      <c r="N962" s="9" t="s">
        <v>4059</v>
      </c>
    </row>
    <row r="963" spans="1:14" ht="16.05" customHeight="1" x14ac:dyDescent="0.3">
      <c r="A963" s="5">
        <v>78442</v>
      </c>
      <c r="B963" s="5" t="s">
        <v>3433</v>
      </c>
      <c r="C963" s="5" t="s">
        <v>10</v>
      </c>
      <c r="D963" s="5" t="s">
        <v>3013</v>
      </c>
      <c r="E963" s="5" t="s">
        <v>11</v>
      </c>
      <c r="F963" s="5" t="s">
        <v>2924</v>
      </c>
      <c r="G963" s="5" t="s">
        <v>3434</v>
      </c>
      <c r="H963" s="5" t="s">
        <v>3435</v>
      </c>
      <c r="I963" s="5" t="s">
        <v>3028</v>
      </c>
      <c r="J963" s="5" t="s">
        <v>3919</v>
      </c>
      <c r="K963" s="5">
        <v>800</v>
      </c>
      <c r="L963" s="5">
        <v>145</v>
      </c>
      <c r="M963" s="5" t="s">
        <v>29</v>
      </c>
      <c r="N963" s="8" t="s">
        <v>4060</v>
      </c>
    </row>
    <row r="964" spans="1:14" ht="16.05" customHeight="1" x14ac:dyDescent="0.3">
      <c r="A964" s="5">
        <v>78467</v>
      </c>
      <c r="B964" s="5" t="s">
        <v>3436</v>
      </c>
      <c r="C964" s="5" t="s">
        <v>10</v>
      </c>
      <c r="D964" s="5" t="s">
        <v>3013</v>
      </c>
      <c r="E964" s="5" t="s">
        <v>11</v>
      </c>
      <c r="F964" s="5" t="s">
        <v>2924</v>
      </c>
      <c r="G964" s="5" t="s">
        <v>3437</v>
      </c>
      <c r="H964" s="5" t="s">
        <v>3438</v>
      </c>
      <c r="I964" s="5" t="s">
        <v>3029</v>
      </c>
      <c r="J964" s="5" t="s">
        <v>3920</v>
      </c>
      <c r="K964" s="5">
        <v>720</v>
      </c>
      <c r="L964" s="5">
        <v>175</v>
      </c>
      <c r="M964" s="5" t="s">
        <v>34</v>
      </c>
      <c r="N964" s="8" t="s">
        <v>4060</v>
      </c>
    </row>
    <row r="965" spans="1:14" ht="16.05" customHeight="1" x14ac:dyDescent="0.3">
      <c r="A965" s="5">
        <v>69253</v>
      </c>
      <c r="B965" s="5" t="s">
        <v>3439</v>
      </c>
      <c r="C965" s="5" t="s">
        <v>10</v>
      </c>
      <c r="D965" s="5" t="s">
        <v>3013</v>
      </c>
      <c r="E965" s="5" t="s">
        <v>11</v>
      </c>
      <c r="F965" s="5" t="s">
        <v>2924</v>
      </c>
      <c r="G965" s="5" t="s">
        <v>3440</v>
      </c>
      <c r="H965" s="5" t="s">
        <v>3441</v>
      </c>
      <c r="I965" s="5" t="s">
        <v>3115</v>
      </c>
      <c r="J965" s="5" t="s">
        <v>3921</v>
      </c>
      <c r="K965" s="5">
        <v>710</v>
      </c>
      <c r="L965" s="5">
        <v>78</v>
      </c>
      <c r="M965" s="5" t="s">
        <v>38</v>
      </c>
      <c r="N965" s="8" t="s">
        <v>4060</v>
      </c>
    </row>
    <row r="966" spans="1:14" ht="16.05" customHeight="1" x14ac:dyDescent="0.3">
      <c r="A966" s="5">
        <v>66479</v>
      </c>
      <c r="B966" s="5" t="s">
        <v>3442</v>
      </c>
      <c r="C966" s="5" t="s">
        <v>10</v>
      </c>
      <c r="D966" s="5" t="s">
        <v>3013</v>
      </c>
      <c r="E966" s="5" t="s">
        <v>11</v>
      </c>
      <c r="F966" s="5" t="s">
        <v>2924</v>
      </c>
      <c r="G966" s="5" t="s">
        <v>3443</v>
      </c>
      <c r="H966" s="5" t="s">
        <v>3444</v>
      </c>
      <c r="I966" s="5" t="s">
        <v>3258</v>
      </c>
      <c r="J966" s="5" t="s">
        <v>3445</v>
      </c>
      <c r="K966" s="5">
        <v>570</v>
      </c>
      <c r="L966" s="5">
        <v>149</v>
      </c>
      <c r="M966" s="5" t="s">
        <v>41</v>
      </c>
      <c r="N966" s="8" t="s">
        <v>4060</v>
      </c>
    </row>
    <row r="967" spans="1:14" ht="16.05" customHeight="1" x14ac:dyDescent="0.3">
      <c r="A967" s="5">
        <v>87850</v>
      </c>
      <c r="B967" s="5" t="s">
        <v>3446</v>
      </c>
      <c r="C967" s="5" t="s">
        <v>10</v>
      </c>
      <c r="D967" s="5" t="s">
        <v>3013</v>
      </c>
      <c r="E967" s="5" t="s">
        <v>11</v>
      </c>
      <c r="F967" s="5" t="s">
        <v>2924</v>
      </c>
      <c r="G967" s="5" t="s">
        <v>3447</v>
      </c>
      <c r="H967" s="5" t="s">
        <v>3448</v>
      </c>
      <c r="I967" s="5" t="s">
        <v>3449</v>
      </c>
      <c r="J967" s="5" t="s">
        <v>3922</v>
      </c>
      <c r="K967" s="5">
        <v>10</v>
      </c>
      <c r="L967" s="5">
        <v>217</v>
      </c>
      <c r="M967" s="5" t="s">
        <v>47</v>
      </c>
      <c r="N967" s="8" t="s">
        <v>4060</v>
      </c>
    </row>
    <row r="968" spans="1:14" ht="16.05" customHeight="1" x14ac:dyDescent="0.3">
      <c r="A968" s="5">
        <v>87847</v>
      </c>
      <c r="B968" s="5" t="s">
        <v>3450</v>
      </c>
      <c r="C968" s="5" t="s">
        <v>10</v>
      </c>
      <c r="D968" s="5" t="s">
        <v>3013</v>
      </c>
      <c r="E968" s="5" t="s">
        <v>11</v>
      </c>
      <c r="F968" s="5" t="s">
        <v>2924</v>
      </c>
      <c r="G968" s="5" t="s">
        <v>3451</v>
      </c>
      <c r="H968" s="5" t="s">
        <v>3452</v>
      </c>
      <c r="I968" s="5" t="s">
        <v>3449</v>
      </c>
      <c r="J968" s="5" t="s">
        <v>3923</v>
      </c>
      <c r="K968" s="5">
        <v>10</v>
      </c>
      <c r="L968" s="5">
        <v>223</v>
      </c>
      <c r="M968" s="5" t="s">
        <v>54</v>
      </c>
      <c r="N968" s="8" t="s">
        <v>4061</v>
      </c>
    </row>
    <row r="969" spans="1:14" ht="16.05" customHeight="1" x14ac:dyDescent="0.3">
      <c r="A969" s="5">
        <v>87848</v>
      </c>
      <c r="B969" s="5" t="s">
        <v>3453</v>
      </c>
      <c r="C969" s="5" t="s">
        <v>10</v>
      </c>
      <c r="D969" s="5" t="s">
        <v>3013</v>
      </c>
      <c r="E969" s="5" t="s">
        <v>11</v>
      </c>
      <c r="F969" s="5" t="s">
        <v>2924</v>
      </c>
      <c r="G969" s="5" t="s">
        <v>3454</v>
      </c>
      <c r="H969" s="5" t="s">
        <v>3455</v>
      </c>
      <c r="I969" s="5" t="s">
        <v>3449</v>
      </c>
      <c r="J969" s="5" t="s">
        <v>3924</v>
      </c>
      <c r="K969" s="5">
        <v>10</v>
      </c>
      <c r="L969" s="5">
        <v>243</v>
      </c>
      <c r="M969" s="5" t="s">
        <v>57</v>
      </c>
      <c r="N969" s="8" t="s">
        <v>4061</v>
      </c>
    </row>
    <row r="970" spans="1:14" ht="16.05" customHeight="1" x14ac:dyDescent="0.3">
      <c r="A970" s="5">
        <v>87854</v>
      </c>
      <c r="B970" s="5" t="s">
        <v>3456</v>
      </c>
      <c r="C970" s="5" t="s">
        <v>10</v>
      </c>
      <c r="D970" s="5" t="s">
        <v>3013</v>
      </c>
      <c r="E970" s="5" t="s">
        <v>11</v>
      </c>
      <c r="F970" s="5" t="s">
        <v>2924</v>
      </c>
      <c r="G970" s="5" t="s">
        <v>3457</v>
      </c>
      <c r="H970" s="5" t="s">
        <v>3458</v>
      </c>
      <c r="I970" s="5" t="s">
        <v>3449</v>
      </c>
      <c r="J970" s="5" t="s">
        <v>3925</v>
      </c>
      <c r="K970" s="5">
        <v>10</v>
      </c>
      <c r="L970" s="5">
        <v>243</v>
      </c>
      <c r="M970" s="6" t="s">
        <v>3933</v>
      </c>
      <c r="N970" s="8" t="s">
        <v>4061</v>
      </c>
    </row>
    <row r="971" spans="1:14" ht="16.05" customHeight="1" x14ac:dyDescent="0.3">
      <c r="A971" s="5">
        <v>87849</v>
      </c>
      <c r="B971" s="5" t="s">
        <v>3459</v>
      </c>
      <c r="C971" s="5" t="s">
        <v>10</v>
      </c>
      <c r="D971" s="5" t="s">
        <v>3013</v>
      </c>
      <c r="E971" s="5" t="s">
        <v>11</v>
      </c>
      <c r="F971" s="5" t="s">
        <v>2924</v>
      </c>
      <c r="G971" s="5" t="s">
        <v>3460</v>
      </c>
      <c r="H971" s="5" t="s">
        <v>3458</v>
      </c>
      <c r="I971" s="5" t="s">
        <v>3449</v>
      </c>
      <c r="J971" s="5" t="s">
        <v>3926</v>
      </c>
      <c r="K971" s="5">
        <v>10</v>
      </c>
      <c r="L971" s="5">
        <v>254</v>
      </c>
      <c r="M971" s="5" t="s">
        <v>63</v>
      </c>
      <c r="N971" s="8" t="s">
        <v>4061</v>
      </c>
    </row>
    <row r="972" spans="1:14" ht="16.05" customHeight="1" x14ac:dyDescent="0.3">
      <c r="A972" s="5">
        <v>87851</v>
      </c>
      <c r="B972" s="5" t="s">
        <v>3461</v>
      </c>
      <c r="C972" s="5" t="s">
        <v>10</v>
      </c>
      <c r="D972" s="5" t="s">
        <v>3013</v>
      </c>
      <c r="E972" s="5" t="s">
        <v>11</v>
      </c>
      <c r="F972" s="5" t="s">
        <v>2924</v>
      </c>
      <c r="G972" s="5" t="s">
        <v>3462</v>
      </c>
      <c r="H972" s="5" t="s">
        <v>3448</v>
      </c>
      <c r="I972" s="5" t="s">
        <v>3449</v>
      </c>
      <c r="J972" s="5" t="s">
        <v>3927</v>
      </c>
      <c r="K972" s="5">
        <v>10</v>
      </c>
      <c r="L972" s="5">
        <v>256</v>
      </c>
      <c r="M972" s="5" t="s">
        <v>67</v>
      </c>
      <c r="N972" s="8" t="s">
        <v>4061</v>
      </c>
    </row>
    <row r="973" spans="1:14" ht="16.05" customHeight="1" x14ac:dyDescent="0.3">
      <c r="A973" s="5">
        <v>87852</v>
      </c>
      <c r="B973" s="5" t="s">
        <v>3463</v>
      </c>
      <c r="C973" s="5" t="s">
        <v>10</v>
      </c>
      <c r="D973" s="5" t="s">
        <v>3013</v>
      </c>
      <c r="E973" s="5" t="s">
        <v>11</v>
      </c>
      <c r="F973" s="5" t="s">
        <v>2924</v>
      </c>
      <c r="G973" s="5" t="s">
        <v>3464</v>
      </c>
      <c r="H973" s="5" t="s">
        <v>3452</v>
      </c>
      <c r="I973" s="5" t="s">
        <v>3449</v>
      </c>
      <c r="J973" s="5" t="s">
        <v>3928</v>
      </c>
      <c r="K973" s="5">
        <v>10</v>
      </c>
      <c r="L973" s="5">
        <v>268</v>
      </c>
      <c r="M973" s="5" t="s">
        <v>71</v>
      </c>
      <c r="N973" s="8" t="s">
        <v>4061</v>
      </c>
    </row>
    <row r="974" spans="1:14" ht="16.05" customHeight="1" x14ac:dyDescent="0.3">
      <c r="A974" s="5">
        <v>87853</v>
      </c>
      <c r="B974" s="5" t="s">
        <v>3465</v>
      </c>
      <c r="C974" s="5" t="s">
        <v>10</v>
      </c>
      <c r="D974" s="5" t="s">
        <v>3013</v>
      </c>
      <c r="E974" s="5" t="s">
        <v>11</v>
      </c>
      <c r="F974" s="5" t="s">
        <v>2924</v>
      </c>
      <c r="G974" s="5" t="s">
        <v>3466</v>
      </c>
      <c r="H974" s="5" t="s">
        <v>3467</v>
      </c>
      <c r="I974" s="5" t="s">
        <v>3449</v>
      </c>
      <c r="J974" s="5" t="s">
        <v>3929</v>
      </c>
      <c r="K974" s="5">
        <v>10</v>
      </c>
      <c r="L974" s="5">
        <v>276</v>
      </c>
      <c r="M974" s="5" t="s">
        <v>76</v>
      </c>
      <c r="N974" s="8" t="s">
        <v>4061</v>
      </c>
    </row>
    <row r="975" spans="1:14" ht="16.05" customHeight="1" x14ac:dyDescent="0.3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8"/>
    </row>
    <row r="976" spans="1:14" ht="16.05" customHeight="1" x14ac:dyDescent="0.3">
      <c r="A976" s="5">
        <v>67545</v>
      </c>
      <c r="B976" s="5" t="s">
        <v>3468</v>
      </c>
      <c r="C976" s="5" t="s">
        <v>10</v>
      </c>
      <c r="D976" s="5" t="s">
        <v>3470</v>
      </c>
      <c r="E976" s="5" t="s">
        <v>3469</v>
      </c>
      <c r="F976" s="5" t="s">
        <v>3471</v>
      </c>
      <c r="G976" s="5" t="s">
        <v>3472</v>
      </c>
      <c r="H976" s="5" t="s">
        <v>3473</v>
      </c>
      <c r="I976" s="5" t="s">
        <v>3474</v>
      </c>
      <c r="J976" s="5" t="s">
        <v>3475</v>
      </c>
      <c r="K976" s="5">
        <v>930</v>
      </c>
      <c r="L976" s="5">
        <v>254</v>
      </c>
      <c r="M976" s="5" t="s">
        <v>16</v>
      </c>
      <c r="N976" s="9" t="s">
        <v>4057</v>
      </c>
    </row>
    <row r="977" spans="1:14" ht="16.05" customHeight="1" x14ac:dyDescent="0.3">
      <c r="A977" s="5">
        <v>76273</v>
      </c>
      <c r="B977" s="5" t="s">
        <v>3476</v>
      </c>
      <c r="C977" s="5" t="s">
        <v>10</v>
      </c>
      <c r="D977" s="5" t="s">
        <v>3470</v>
      </c>
      <c r="E977" s="5" t="s">
        <v>3469</v>
      </c>
      <c r="F977" s="5" t="s">
        <v>3471</v>
      </c>
      <c r="G977" s="5" t="s">
        <v>3477</v>
      </c>
      <c r="H977" s="5" t="s">
        <v>958</v>
      </c>
      <c r="I977" s="5" t="s">
        <v>1316</v>
      </c>
      <c r="J977" s="5" t="s">
        <v>3478</v>
      </c>
      <c r="K977" s="5">
        <v>930</v>
      </c>
      <c r="L977" s="5">
        <v>258</v>
      </c>
      <c r="M977" s="5" t="s">
        <v>21</v>
      </c>
      <c r="N977" s="9" t="s">
        <v>4058</v>
      </c>
    </row>
    <row r="978" spans="1:14" ht="16.05" customHeight="1" x14ac:dyDescent="0.3">
      <c r="A978" s="5">
        <v>68162</v>
      </c>
      <c r="B978" s="5" t="s">
        <v>3479</v>
      </c>
      <c r="C978" s="5" t="s">
        <v>10</v>
      </c>
      <c r="D978" s="5" t="s">
        <v>3470</v>
      </c>
      <c r="E978" s="5" t="s">
        <v>3469</v>
      </c>
      <c r="F978" s="5" t="s">
        <v>3471</v>
      </c>
      <c r="G978" s="5" t="s">
        <v>3480</v>
      </c>
      <c r="H978" s="5" t="s">
        <v>1038</v>
      </c>
      <c r="I978" s="5" t="s">
        <v>3481</v>
      </c>
      <c r="J978" s="5" t="s">
        <v>3482</v>
      </c>
      <c r="K978" s="5">
        <v>910</v>
      </c>
      <c r="L978" s="5">
        <v>300</v>
      </c>
      <c r="M978" s="5" t="s">
        <v>25</v>
      </c>
      <c r="N978" s="9" t="s">
        <v>4059</v>
      </c>
    </row>
    <row r="979" spans="1:14" ht="16.05" customHeight="1" x14ac:dyDescent="0.3">
      <c r="A979" s="5">
        <v>67728</v>
      </c>
      <c r="B979" s="5" t="s">
        <v>3483</v>
      </c>
      <c r="C979" s="5" t="s">
        <v>10</v>
      </c>
      <c r="D979" s="5" t="s">
        <v>3470</v>
      </c>
      <c r="E979" s="5" t="s">
        <v>3469</v>
      </c>
      <c r="F979" s="5" t="s">
        <v>3471</v>
      </c>
      <c r="G979" s="5" t="s">
        <v>3484</v>
      </c>
      <c r="H979" s="5" t="s">
        <v>3485</v>
      </c>
      <c r="I979" s="5" t="s">
        <v>3481</v>
      </c>
      <c r="J979" s="5" t="s">
        <v>3486</v>
      </c>
      <c r="K979" s="5">
        <v>890</v>
      </c>
      <c r="L979" s="5">
        <v>287</v>
      </c>
      <c r="M979" s="5" t="s">
        <v>29</v>
      </c>
      <c r="N979" s="8" t="s">
        <v>4056</v>
      </c>
    </row>
    <row r="980" spans="1:14" ht="16.05" customHeight="1" x14ac:dyDescent="0.3">
      <c r="A980" s="5">
        <v>67305</v>
      </c>
      <c r="B980" s="5" t="s">
        <v>3487</v>
      </c>
      <c r="C980" s="5" t="s">
        <v>10</v>
      </c>
      <c r="D980" s="5" t="s">
        <v>3470</v>
      </c>
      <c r="E980" s="5" t="s">
        <v>3469</v>
      </c>
      <c r="F980" s="5" t="s">
        <v>3471</v>
      </c>
      <c r="G980" s="5" t="s">
        <v>3488</v>
      </c>
      <c r="H980" s="5" t="s">
        <v>3473</v>
      </c>
      <c r="I980" s="5" t="s">
        <v>3474</v>
      </c>
      <c r="J980" s="5" t="s">
        <v>3489</v>
      </c>
      <c r="K980" s="5">
        <v>880</v>
      </c>
      <c r="L980" s="5">
        <v>336</v>
      </c>
      <c r="M980" s="5" t="s">
        <v>34</v>
      </c>
      <c r="N980" s="8" t="s">
        <v>4056</v>
      </c>
    </row>
    <row r="981" spans="1:14" ht="16.05" customHeight="1" x14ac:dyDescent="0.3">
      <c r="A981" s="5">
        <v>67573</v>
      </c>
      <c r="B981" s="5" t="s">
        <v>3490</v>
      </c>
      <c r="C981" s="5" t="s">
        <v>10</v>
      </c>
      <c r="D981" s="5" t="s">
        <v>3470</v>
      </c>
      <c r="E981" s="5" t="s">
        <v>3469</v>
      </c>
      <c r="F981" s="5" t="s">
        <v>3471</v>
      </c>
      <c r="G981" s="5" t="s">
        <v>3491</v>
      </c>
      <c r="H981" s="5" t="s">
        <v>3492</v>
      </c>
      <c r="I981" s="5" t="s">
        <v>3474</v>
      </c>
      <c r="J981" s="5" t="s">
        <v>3493</v>
      </c>
      <c r="K981" s="5">
        <v>840</v>
      </c>
      <c r="L981" s="5">
        <v>237</v>
      </c>
      <c r="M981" s="5" t="s">
        <v>38</v>
      </c>
      <c r="N981" s="8" t="s">
        <v>4060</v>
      </c>
    </row>
    <row r="982" spans="1:14" ht="16.05" customHeight="1" x14ac:dyDescent="0.3">
      <c r="A982" s="5">
        <v>66489</v>
      </c>
      <c r="B982" s="5" t="s">
        <v>3494</v>
      </c>
      <c r="C982" s="5" t="s">
        <v>10</v>
      </c>
      <c r="D982" s="5" t="s">
        <v>3470</v>
      </c>
      <c r="E982" s="5" t="s">
        <v>3469</v>
      </c>
      <c r="F982" s="5" t="s">
        <v>3471</v>
      </c>
      <c r="G982" s="5" t="s">
        <v>3495</v>
      </c>
      <c r="H982" s="5" t="s">
        <v>3485</v>
      </c>
      <c r="I982" s="5" t="s">
        <v>3474</v>
      </c>
      <c r="J982" s="5" t="s">
        <v>3496</v>
      </c>
      <c r="K982" s="5">
        <v>800</v>
      </c>
      <c r="L982" s="5">
        <v>305</v>
      </c>
      <c r="M982" s="5" t="s">
        <v>41</v>
      </c>
      <c r="N982" s="8" t="s">
        <v>4060</v>
      </c>
    </row>
    <row r="983" spans="1:14" ht="16.05" customHeight="1" x14ac:dyDescent="0.3">
      <c r="A983" s="5">
        <v>68184</v>
      </c>
      <c r="B983" s="5" t="s">
        <v>3497</v>
      </c>
      <c r="C983" s="5" t="s">
        <v>10</v>
      </c>
      <c r="D983" s="5" t="s">
        <v>3470</v>
      </c>
      <c r="E983" s="5" t="s">
        <v>3469</v>
      </c>
      <c r="F983" s="5" t="s">
        <v>3471</v>
      </c>
      <c r="G983" s="5" t="s">
        <v>3498</v>
      </c>
      <c r="H983" s="5" t="s">
        <v>3499</v>
      </c>
      <c r="I983" s="5" t="s">
        <v>3481</v>
      </c>
      <c r="J983" s="5" t="s">
        <v>3500</v>
      </c>
      <c r="K983" s="5">
        <v>800</v>
      </c>
      <c r="L983" s="5">
        <v>333</v>
      </c>
      <c r="M983" s="5" t="s">
        <v>47</v>
      </c>
      <c r="N983" s="8" t="s">
        <v>4060</v>
      </c>
    </row>
    <row r="984" spans="1:14" ht="16.05" customHeight="1" x14ac:dyDescent="0.3">
      <c r="A984" s="5">
        <v>68226</v>
      </c>
      <c r="B984" s="5" t="s">
        <v>3501</v>
      </c>
      <c r="C984" s="5" t="s">
        <v>10</v>
      </c>
      <c r="D984" s="5" t="s">
        <v>3470</v>
      </c>
      <c r="E984" s="5" t="s">
        <v>3469</v>
      </c>
      <c r="F984" s="5" t="s">
        <v>3471</v>
      </c>
      <c r="G984" s="5" t="s">
        <v>3502</v>
      </c>
      <c r="H984" s="5" t="s">
        <v>3492</v>
      </c>
      <c r="I984" s="5" t="s">
        <v>3481</v>
      </c>
      <c r="J984" s="5" t="s">
        <v>2886</v>
      </c>
      <c r="K984" s="5">
        <v>760</v>
      </c>
      <c r="L984" s="5">
        <v>340</v>
      </c>
      <c r="M984" s="5" t="s">
        <v>54</v>
      </c>
      <c r="N984" s="8" t="s">
        <v>4060</v>
      </c>
    </row>
    <row r="985" spans="1:14" ht="16.05" customHeight="1" x14ac:dyDescent="0.3">
      <c r="A985" s="5">
        <v>68213</v>
      </c>
      <c r="B985" s="5" t="s">
        <v>3503</v>
      </c>
      <c r="C985" s="5" t="s">
        <v>10</v>
      </c>
      <c r="D985" s="5" t="s">
        <v>3470</v>
      </c>
      <c r="E985" s="5" t="s">
        <v>3469</v>
      </c>
      <c r="F985" s="5" t="s">
        <v>3471</v>
      </c>
      <c r="G985" s="5" t="s">
        <v>3504</v>
      </c>
      <c r="H985" s="5" t="s">
        <v>3485</v>
      </c>
      <c r="I985" s="5" t="s">
        <v>3481</v>
      </c>
      <c r="J985" s="5" t="s">
        <v>3505</v>
      </c>
      <c r="K985" s="5">
        <v>730</v>
      </c>
      <c r="L985" s="5">
        <v>326</v>
      </c>
      <c r="M985" s="5" t="s">
        <v>57</v>
      </c>
      <c r="N985" s="8" t="s">
        <v>4060</v>
      </c>
    </row>
    <row r="986" spans="1:14" ht="16.05" customHeight="1" x14ac:dyDescent="0.3">
      <c r="A986" s="5">
        <v>67758</v>
      </c>
      <c r="B986" s="5" t="s">
        <v>3506</v>
      </c>
      <c r="C986" s="5" t="s">
        <v>10</v>
      </c>
      <c r="D986" s="5" t="s">
        <v>3470</v>
      </c>
      <c r="E986" s="5" t="s">
        <v>3469</v>
      </c>
      <c r="F986" s="5" t="s">
        <v>3471</v>
      </c>
      <c r="G986" s="5" t="s">
        <v>3507</v>
      </c>
      <c r="H986" s="5" t="s">
        <v>3485</v>
      </c>
      <c r="I986" s="5" t="s">
        <v>3481</v>
      </c>
      <c r="J986" s="5" t="s">
        <v>3508</v>
      </c>
      <c r="K986" s="5">
        <v>700</v>
      </c>
      <c r="L986" s="5">
        <v>288</v>
      </c>
      <c r="M986" s="5" t="s">
        <v>60</v>
      </c>
      <c r="N986" s="8" t="s">
        <v>4060</v>
      </c>
    </row>
    <row r="987" spans="1:14" ht="16.05" customHeight="1" x14ac:dyDescent="0.3">
      <c r="A987" s="5">
        <v>76262</v>
      </c>
      <c r="B987" s="5" t="s">
        <v>3509</v>
      </c>
      <c r="C987" s="5" t="s">
        <v>10</v>
      </c>
      <c r="D987" s="5" t="s">
        <v>3470</v>
      </c>
      <c r="E987" s="5" t="s">
        <v>3469</v>
      </c>
      <c r="F987" s="5" t="s">
        <v>3471</v>
      </c>
      <c r="G987" s="5" t="s">
        <v>3510</v>
      </c>
      <c r="H987" s="5" t="s">
        <v>958</v>
      </c>
      <c r="I987" s="5" t="s">
        <v>1316</v>
      </c>
      <c r="J987" s="5" t="s">
        <v>3511</v>
      </c>
      <c r="K987" s="5">
        <v>680</v>
      </c>
      <c r="L987" s="5">
        <v>282</v>
      </c>
      <c r="M987" s="5" t="s">
        <v>63</v>
      </c>
      <c r="N987" s="8" t="s">
        <v>4060</v>
      </c>
    </row>
    <row r="988" spans="1:14" ht="16.05" customHeight="1" x14ac:dyDescent="0.3">
      <c r="A988" s="5">
        <v>67234</v>
      </c>
      <c r="B988" s="5" t="s">
        <v>3512</v>
      </c>
      <c r="C988" s="5" t="s">
        <v>10</v>
      </c>
      <c r="D988" s="5" t="s">
        <v>3470</v>
      </c>
      <c r="E988" s="5" t="s">
        <v>3469</v>
      </c>
      <c r="F988" s="5" t="s">
        <v>3471</v>
      </c>
      <c r="G988" s="5" t="s">
        <v>3513</v>
      </c>
      <c r="H988" s="5" t="s">
        <v>3514</v>
      </c>
      <c r="I988" s="5" t="s">
        <v>3474</v>
      </c>
      <c r="J988" s="5" t="s">
        <v>3515</v>
      </c>
      <c r="K988" s="5">
        <v>670</v>
      </c>
      <c r="L988" s="5">
        <v>360</v>
      </c>
      <c r="M988" s="5" t="s">
        <v>67</v>
      </c>
      <c r="N988" s="8" t="s">
        <v>4060</v>
      </c>
    </row>
    <row r="989" spans="1:14" ht="16.05" customHeight="1" x14ac:dyDescent="0.3">
      <c r="A989" s="5">
        <v>76277</v>
      </c>
      <c r="B989" s="5" t="s">
        <v>3516</v>
      </c>
      <c r="C989" s="5" t="s">
        <v>10</v>
      </c>
      <c r="D989" s="5" t="s">
        <v>3470</v>
      </c>
      <c r="E989" s="5" t="s">
        <v>3469</v>
      </c>
      <c r="F989" s="5" t="s">
        <v>3471</v>
      </c>
      <c r="G989" s="5" t="s">
        <v>3517</v>
      </c>
      <c r="H989" s="5" t="s">
        <v>958</v>
      </c>
      <c r="I989" s="5" t="s">
        <v>1316</v>
      </c>
      <c r="J989" s="5" t="s">
        <v>3518</v>
      </c>
      <c r="K989" s="5">
        <v>650</v>
      </c>
      <c r="L989" s="5">
        <v>304</v>
      </c>
      <c r="M989" s="5" t="s">
        <v>71</v>
      </c>
      <c r="N989" s="8" t="s">
        <v>4060</v>
      </c>
    </row>
    <row r="990" spans="1:14" ht="16.05" customHeight="1" x14ac:dyDescent="0.3">
      <c r="A990" s="5">
        <v>67792</v>
      </c>
      <c r="B990" s="5" t="s">
        <v>3519</v>
      </c>
      <c r="C990" s="5" t="s">
        <v>10</v>
      </c>
      <c r="D990" s="5" t="s">
        <v>3470</v>
      </c>
      <c r="E990" s="5" t="s">
        <v>3469</v>
      </c>
      <c r="F990" s="5" t="s">
        <v>3471</v>
      </c>
      <c r="G990" s="5" t="s">
        <v>3520</v>
      </c>
      <c r="H990" s="5" t="s">
        <v>3499</v>
      </c>
      <c r="I990" s="5" t="s">
        <v>3481</v>
      </c>
      <c r="J990" s="5" t="s">
        <v>3521</v>
      </c>
      <c r="K990" s="5">
        <v>650</v>
      </c>
      <c r="L990" s="5">
        <v>336</v>
      </c>
      <c r="M990" s="5" t="s">
        <v>76</v>
      </c>
      <c r="N990" s="8" t="s">
        <v>4060</v>
      </c>
    </row>
    <row r="991" spans="1:14" ht="16.05" customHeight="1" x14ac:dyDescent="0.3">
      <c r="A991" s="5">
        <v>76257</v>
      </c>
      <c r="B991" s="5" t="s">
        <v>3522</v>
      </c>
      <c r="C991" s="5" t="s">
        <v>10</v>
      </c>
      <c r="D991" s="5" t="s">
        <v>3470</v>
      </c>
      <c r="E991" s="5" t="s">
        <v>3469</v>
      </c>
      <c r="F991" s="5" t="s">
        <v>3471</v>
      </c>
      <c r="G991" s="5" t="s">
        <v>3523</v>
      </c>
      <c r="H991" s="5" t="s">
        <v>958</v>
      </c>
      <c r="I991" s="5" t="s">
        <v>1316</v>
      </c>
      <c r="J991" s="5" t="s">
        <v>3524</v>
      </c>
      <c r="K991" s="5">
        <v>640</v>
      </c>
      <c r="L991" s="5">
        <v>224</v>
      </c>
      <c r="M991" s="5" t="s">
        <v>82</v>
      </c>
      <c r="N991" s="8" t="s">
        <v>4061</v>
      </c>
    </row>
    <row r="992" spans="1:14" ht="16.05" customHeight="1" x14ac:dyDescent="0.3">
      <c r="A992" s="5">
        <v>67175</v>
      </c>
      <c r="B992" s="5" t="s">
        <v>3525</v>
      </c>
      <c r="C992" s="5" t="s">
        <v>10</v>
      </c>
      <c r="D992" s="5" t="s">
        <v>3470</v>
      </c>
      <c r="E992" s="5" t="s">
        <v>3469</v>
      </c>
      <c r="F992" s="5" t="s">
        <v>3471</v>
      </c>
      <c r="G992" s="5" t="s">
        <v>3526</v>
      </c>
      <c r="H992" s="5" t="s">
        <v>3485</v>
      </c>
      <c r="I992" s="5" t="s">
        <v>3474</v>
      </c>
      <c r="J992" s="5" t="s">
        <v>3527</v>
      </c>
      <c r="K992" s="5">
        <v>630</v>
      </c>
      <c r="L992" s="5">
        <v>348</v>
      </c>
      <c r="M992" s="5" t="s">
        <v>85</v>
      </c>
      <c r="N992" s="8" t="s">
        <v>4061</v>
      </c>
    </row>
    <row r="993" spans="1:14" ht="16.05" customHeight="1" x14ac:dyDescent="0.3">
      <c r="A993" s="5">
        <v>67608</v>
      </c>
      <c r="B993" s="5" t="s">
        <v>3528</v>
      </c>
      <c r="C993" s="5" t="s">
        <v>10</v>
      </c>
      <c r="D993" s="5" t="s">
        <v>3470</v>
      </c>
      <c r="E993" s="5" t="s">
        <v>3469</v>
      </c>
      <c r="F993" s="5" t="s">
        <v>3471</v>
      </c>
      <c r="G993" s="5" t="s">
        <v>3529</v>
      </c>
      <c r="H993" s="5" t="s">
        <v>3485</v>
      </c>
      <c r="I993" s="5" t="s">
        <v>3481</v>
      </c>
      <c r="J993" s="5" t="s">
        <v>3530</v>
      </c>
      <c r="K993" s="5">
        <v>590</v>
      </c>
      <c r="L993" s="5">
        <v>286</v>
      </c>
      <c r="M993" s="5" t="s">
        <v>88</v>
      </c>
      <c r="N993" s="8" t="s">
        <v>4061</v>
      </c>
    </row>
    <row r="994" spans="1:14" ht="16.05" customHeight="1" x14ac:dyDescent="0.3">
      <c r="A994" s="5">
        <v>67451</v>
      </c>
      <c r="B994" s="5" t="s">
        <v>3531</v>
      </c>
      <c r="C994" s="5" t="s">
        <v>10</v>
      </c>
      <c r="D994" s="5" t="s">
        <v>3470</v>
      </c>
      <c r="E994" s="5" t="s">
        <v>3469</v>
      </c>
      <c r="F994" s="5" t="s">
        <v>3471</v>
      </c>
      <c r="G994" s="5" t="s">
        <v>3532</v>
      </c>
      <c r="H994" s="5" t="s">
        <v>3492</v>
      </c>
      <c r="I994" s="5" t="s">
        <v>3474</v>
      </c>
      <c r="J994" s="5" t="s">
        <v>3533</v>
      </c>
      <c r="K994" s="5">
        <v>580</v>
      </c>
      <c r="L994" s="5">
        <v>316</v>
      </c>
      <c r="M994" s="5" t="s">
        <v>92</v>
      </c>
      <c r="N994" s="8" t="s">
        <v>4061</v>
      </c>
    </row>
    <row r="995" spans="1:14" ht="16.05" customHeight="1" x14ac:dyDescent="0.3">
      <c r="A995" s="5">
        <v>67407</v>
      </c>
      <c r="B995" s="5" t="s">
        <v>3534</v>
      </c>
      <c r="C995" s="5" t="s">
        <v>10</v>
      </c>
      <c r="D995" s="5" t="s">
        <v>3470</v>
      </c>
      <c r="E995" s="5" t="s">
        <v>3469</v>
      </c>
      <c r="F995" s="5" t="s">
        <v>3471</v>
      </c>
      <c r="G995" s="5" t="s">
        <v>3535</v>
      </c>
      <c r="H995" s="5" t="s">
        <v>3536</v>
      </c>
      <c r="I995" s="5" t="s">
        <v>3474</v>
      </c>
      <c r="J995" s="5" t="s">
        <v>3537</v>
      </c>
      <c r="K995" s="5">
        <v>580</v>
      </c>
      <c r="L995" s="5">
        <v>323</v>
      </c>
      <c r="M995" s="5" t="s">
        <v>96</v>
      </c>
      <c r="N995" s="8" t="s">
        <v>4061</v>
      </c>
    </row>
    <row r="996" spans="1:14" ht="16.05" customHeight="1" x14ac:dyDescent="0.3">
      <c r="A996" s="5">
        <v>76184</v>
      </c>
      <c r="B996" s="5" t="s">
        <v>3538</v>
      </c>
      <c r="C996" s="5" t="s">
        <v>10</v>
      </c>
      <c r="D996" s="5" t="s">
        <v>3470</v>
      </c>
      <c r="E996" s="5" t="s">
        <v>3469</v>
      </c>
      <c r="F996" s="5" t="s">
        <v>3471</v>
      </c>
      <c r="G996" s="5" t="s">
        <v>3539</v>
      </c>
      <c r="H996" s="5" t="s">
        <v>958</v>
      </c>
      <c r="I996" s="5" t="s">
        <v>1316</v>
      </c>
      <c r="J996" s="5" t="s">
        <v>3540</v>
      </c>
      <c r="K996" s="5">
        <v>520</v>
      </c>
      <c r="L996" s="5">
        <v>267</v>
      </c>
      <c r="M996" s="5" t="s">
        <v>99</v>
      </c>
      <c r="N996" s="8" t="s">
        <v>4061</v>
      </c>
    </row>
    <row r="997" spans="1:14" ht="16.05" customHeight="1" x14ac:dyDescent="0.3">
      <c r="A997" s="5">
        <v>67098</v>
      </c>
      <c r="B997" s="5" t="s">
        <v>3541</v>
      </c>
      <c r="C997" s="5" t="s">
        <v>10</v>
      </c>
      <c r="D997" s="5" t="s">
        <v>3470</v>
      </c>
      <c r="E997" s="5" t="s">
        <v>3469</v>
      </c>
      <c r="F997" s="5" t="s">
        <v>3471</v>
      </c>
      <c r="G997" s="5" t="s">
        <v>3542</v>
      </c>
      <c r="H997" s="5" t="s">
        <v>3543</v>
      </c>
      <c r="I997" s="5" t="s">
        <v>3474</v>
      </c>
      <c r="J997" s="5" t="s">
        <v>3544</v>
      </c>
      <c r="K997" s="5">
        <v>510</v>
      </c>
      <c r="L997" s="5">
        <v>282</v>
      </c>
      <c r="M997" s="5" t="s">
        <v>102</v>
      </c>
      <c r="N997" s="8" t="s">
        <v>4061</v>
      </c>
    </row>
    <row r="998" spans="1:14" ht="16.05" customHeight="1" x14ac:dyDescent="0.3">
      <c r="A998" s="5">
        <v>77869</v>
      </c>
      <c r="B998" s="5" t="s">
        <v>3545</v>
      </c>
      <c r="C998" s="5" t="s">
        <v>10</v>
      </c>
      <c r="D998" s="5" t="s">
        <v>3470</v>
      </c>
      <c r="E998" s="5" t="s">
        <v>3469</v>
      </c>
      <c r="F998" s="5" t="s">
        <v>3471</v>
      </c>
      <c r="G998" s="5" t="s">
        <v>3546</v>
      </c>
      <c r="H998" s="5" t="s">
        <v>3547</v>
      </c>
      <c r="I998" s="5" t="s">
        <v>1432</v>
      </c>
      <c r="J998" s="5" t="s">
        <v>3548</v>
      </c>
      <c r="K998" s="5">
        <v>510</v>
      </c>
      <c r="L998" s="5">
        <v>349</v>
      </c>
      <c r="M998" s="5" t="s">
        <v>107</v>
      </c>
      <c r="N998" s="8" t="s">
        <v>4061</v>
      </c>
    </row>
    <row r="999" spans="1:14" ht="16.05" customHeight="1" x14ac:dyDescent="0.3">
      <c r="A999" s="5">
        <v>76268</v>
      </c>
      <c r="B999" s="5" t="s">
        <v>3549</v>
      </c>
      <c r="C999" s="5" t="s">
        <v>10</v>
      </c>
      <c r="D999" s="5" t="s">
        <v>3470</v>
      </c>
      <c r="E999" s="5" t="s">
        <v>3469</v>
      </c>
      <c r="F999" s="5" t="s">
        <v>3471</v>
      </c>
      <c r="G999" s="5" t="s">
        <v>3550</v>
      </c>
      <c r="H999" s="5" t="s">
        <v>958</v>
      </c>
      <c r="I999" s="5" t="s">
        <v>1316</v>
      </c>
      <c r="J999" s="5" t="s">
        <v>3551</v>
      </c>
      <c r="K999" s="5">
        <v>500</v>
      </c>
      <c r="L999" s="5">
        <v>356</v>
      </c>
      <c r="M999" s="5" t="s">
        <v>111</v>
      </c>
      <c r="N999" s="8" t="s">
        <v>4061</v>
      </c>
    </row>
    <row r="1000" spans="1:14" ht="16.05" customHeight="1" x14ac:dyDescent="0.3">
      <c r="A1000" s="5">
        <v>76289</v>
      </c>
      <c r="B1000" s="5" t="s">
        <v>3552</v>
      </c>
      <c r="C1000" s="5" t="s">
        <v>10</v>
      </c>
      <c r="D1000" s="5" t="s">
        <v>3470</v>
      </c>
      <c r="E1000" s="5" t="s">
        <v>3469</v>
      </c>
      <c r="F1000" s="5" t="s">
        <v>3471</v>
      </c>
      <c r="G1000" s="5" t="s">
        <v>3553</v>
      </c>
      <c r="H1000" s="5" t="s">
        <v>3554</v>
      </c>
      <c r="I1000" s="5" t="s">
        <v>1432</v>
      </c>
      <c r="J1000" s="5" t="s">
        <v>3555</v>
      </c>
      <c r="K1000" s="5">
        <v>490</v>
      </c>
      <c r="L1000" s="5">
        <v>224</v>
      </c>
      <c r="M1000" s="5" t="s">
        <v>115</v>
      </c>
      <c r="N1000" s="8" t="s">
        <v>4061</v>
      </c>
    </row>
    <row r="1001" spans="1:14" ht="16.05" customHeight="1" x14ac:dyDescent="0.3">
      <c r="A1001" s="5">
        <v>67496</v>
      </c>
      <c r="B1001" s="5" t="s">
        <v>3556</v>
      </c>
      <c r="C1001" s="5" t="s">
        <v>10</v>
      </c>
      <c r="D1001" s="5" t="s">
        <v>3470</v>
      </c>
      <c r="E1001" s="5" t="s">
        <v>3469</v>
      </c>
      <c r="F1001" s="5" t="s">
        <v>3471</v>
      </c>
      <c r="G1001" s="5" t="s">
        <v>3557</v>
      </c>
      <c r="H1001" s="5" t="s">
        <v>3485</v>
      </c>
      <c r="I1001" s="5" t="s">
        <v>3474</v>
      </c>
      <c r="J1001" s="5" t="s">
        <v>3558</v>
      </c>
      <c r="K1001" s="5">
        <v>460</v>
      </c>
      <c r="L1001" s="5">
        <v>332</v>
      </c>
      <c r="M1001" s="5" t="s">
        <v>120</v>
      </c>
      <c r="N1001" s="8" t="s">
        <v>4061</v>
      </c>
    </row>
    <row r="1002" spans="1:14" ht="16.05" customHeight="1" x14ac:dyDescent="0.3">
      <c r="A1002" s="5">
        <v>67348</v>
      </c>
      <c r="B1002" s="5" t="s">
        <v>3559</v>
      </c>
      <c r="C1002" s="5" t="s">
        <v>10</v>
      </c>
      <c r="D1002" s="5" t="s">
        <v>3470</v>
      </c>
      <c r="E1002" s="5" t="s">
        <v>3469</v>
      </c>
      <c r="F1002" s="5" t="s">
        <v>3471</v>
      </c>
      <c r="G1002" s="5" t="s">
        <v>3560</v>
      </c>
      <c r="H1002" s="5" t="s">
        <v>3514</v>
      </c>
      <c r="I1002" s="5" t="s">
        <v>3474</v>
      </c>
      <c r="J1002" s="5" t="s">
        <v>3561</v>
      </c>
      <c r="K1002" s="5">
        <v>420</v>
      </c>
      <c r="L1002" s="5">
        <v>348</v>
      </c>
      <c r="M1002" s="5" t="s">
        <v>125</v>
      </c>
      <c r="N1002" s="8" t="s">
        <v>4061</v>
      </c>
    </row>
    <row r="1003" spans="1:14" ht="16.05" customHeight="1" x14ac:dyDescent="0.3">
      <c r="A1003" s="5">
        <v>67642</v>
      </c>
      <c r="B1003" s="5" t="s">
        <v>3562</v>
      </c>
      <c r="C1003" s="5" t="s">
        <v>10</v>
      </c>
      <c r="D1003" s="5" t="s">
        <v>3470</v>
      </c>
      <c r="E1003" s="5" t="s">
        <v>3469</v>
      </c>
      <c r="F1003" s="5" t="s">
        <v>3471</v>
      </c>
      <c r="G1003" s="5" t="s">
        <v>3563</v>
      </c>
      <c r="H1003" s="5" t="s">
        <v>3543</v>
      </c>
      <c r="I1003" s="5" t="s">
        <v>3481</v>
      </c>
      <c r="J1003" s="5" t="s">
        <v>3564</v>
      </c>
      <c r="K1003" s="5">
        <v>390</v>
      </c>
      <c r="L1003" s="5">
        <v>356</v>
      </c>
      <c r="M1003" s="5" t="s">
        <v>128</v>
      </c>
      <c r="N1003" s="8" t="s">
        <v>4061</v>
      </c>
    </row>
    <row r="1004" spans="1:14" ht="16.05" customHeight="1" x14ac:dyDescent="0.3">
      <c r="A1004" s="5">
        <v>67693</v>
      </c>
      <c r="B1004" s="5" t="s">
        <v>3565</v>
      </c>
      <c r="C1004" s="5" t="s">
        <v>10</v>
      </c>
      <c r="D1004" s="5" t="s">
        <v>3470</v>
      </c>
      <c r="E1004" s="5" t="s">
        <v>3469</v>
      </c>
      <c r="F1004" s="5" t="s">
        <v>3471</v>
      </c>
      <c r="G1004" s="5" t="s">
        <v>3566</v>
      </c>
      <c r="H1004" s="5" t="s">
        <v>3543</v>
      </c>
      <c r="I1004" s="5" t="s">
        <v>3481</v>
      </c>
      <c r="J1004" s="5" t="s">
        <v>3567</v>
      </c>
      <c r="K1004" s="5">
        <v>370</v>
      </c>
      <c r="L1004" s="5">
        <v>347</v>
      </c>
      <c r="M1004" s="5" t="s">
        <v>133</v>
      </c>
      <c r="N1004" s="8" t="s">
        <v>4061</v>
      </c>
    </row>
    <row r="1005" spans="1:14" ht="16.05" customHeight="1" x14ac:dyDescent="0.3">
      <c r="A1005" s="5">
        <v>76283</v>
      </c>
      <c r="B1005" s="5" t="s">
        <v>3568</v>
      </c>
      <c r="C1005" s="5" t="s">
        <v>10</v>
      </c>
      <c r="D1005" s="5" t="s">
        <v>3470</v>
      </c>
      <c r="E1005" s="5" t="s">
        <v>3469</v>
      </c>
      <c r="F1005" s="5" t="s">
        <v>3471</v>
      </c>
      <c r="G1005" s="5" t="s">
        <v>3569</v>
      </c>
      <c r="H1005" s="5" t="s">
        <v>958</v>
      </c>
      <c r="I1005" s="5" t="s">
        <v>1316</v>
      </c>
      <c r="J1005" s="5" t="s">
        <v>3570</v>
      </c>
      <c r="K1005" s="5">
        <v>10</v>
      </c>
      <c r="L1005" s="5">
        <v>300</v>
      </c>
      <c r="M1005" s="5" t="s">
        <v>137</v>
      </c>
      <c r="N1005" s="8" t="s">
        <v>4061</v>
      </c>
    </row>
    <row r="1006" spans="1:14" ht="16.05" customHeight="1" x14ac:dyDescent="0.3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8"/>
    </row>
    <row r="1007" spans="1:14" ht="16.05" customHeight="1" x14ac:dyDescent="0.3">
      <c r="A1007" s="5">
        <v>77862</v>
      </c>
      <c r="B1007" s="5" t="s">
        <v>3571</v>
      </c>
      <c r="C1007" s="5" t="s">
        <v>10</v>
      </c>
      <c r="D1007" s="5" t="s">
        <v>3470</v>
      </c>
      <c r="E1007" s="5" t="s">
        <v>3469</v>
      </c>
      <c r="F1007" s="5" t="s">
        <v>3572</v>
      </c>
      <c r="G1007" s="5" t="s">
        <v>3573</v>
      </c>
      <c r="H1007" s="5" t="s">
        <v>3574</v>
      </c>
      <c r="I1007" s="5" t="s">
        <v>1432</v>
      </c>
      <c r="J1007" s="5" t="s">
        <v>3575</v>
      </c>
      <c r="K1007" s="5">
        <v>570</v>
      </c>
      <c r="L1007" s="5">
        <v>257</v>
      </c>
      <c r="M1007" s="5" t="s">
        <v>16</v>
      </c>
      <c r="N1007" s="9" t="s">
        <v>4057</v>
      </c>
    </row>
    <row r="1008" spans="1:14" ht="16.05" customHeight="1" x14ac:dyDescent="0.3">
      <c r="A1008" s="5">
        <v>77853</v>
      </c>
      <c r="B1008" s="5" t="s">
        <v>3576</v>
      </c>
      <c r="C1008" s="5" t="s">
        <v>10</v>
      </c>
      <c r="D1008" s="5" t="s">
        <v>3470</v>
      </c>
      <c r="E1008" s="5" t="s">
        <v>3469</v>
      </c>
      <c r="F1008" s="5" t="s">
        <v>3572</v>
      </c>
      <c r="G1008" s="5" t="s">
        <v>3577</v>
      </c>
      <c r="H1008" s="5" t="s">
        <v>3574</v>
      </c>
      <c r="I1008" s="5" t="s">
        <v>1432</v>
      </c>
      <c r="J1008" s="5" t="s">
        <v>3578</v>
      </c>
      <c r="K1008" s="5">
        <v>410</v>
      </c>
      <c r="L1008" s="5">
        <v>192</v>
      </c>
      <c r="M1008" s="5" t="s">
        <v>21</v>
      </c>
      <c r="N1008" s="9" t="s">
        <v>4058</v>
      </c>
    </row>
    <row r="1009" spans="1:14" ht="16.05" customHeight="1" x14ac:dyDescent="0.3">
      <c r="A1009" s="5">
        <v>87832</v>
      </c>
      <c r="B1009" s="5" t="s">
        <v>3579</v>
      </c>
      <c r="C1009" s="5" t="s">
        <v>10</v>
      </c>
      <c r="D1009" s="5" t="s">
        <v>3470</v>
      </c>
      <c r="E1009" s="5" t="s">
        <v>3469</v>
      </c>
      <c r="F1009" s="5" t="s">
        <v>3572</v>
      </c>
      <c r="G1009" s="5" t="s">
        <v>3580</v>
      </c>
      <c r="H1009" s="5" t="s">
        <v>3581</v>
      </c>
      <c r="I1009" s="5" t="s">
        <v>3582</v>
      </c>
      <c r="J1009" s="5" t="s">
        <v>3583</v>
      </c>
      <c r="K1009" s="5">
        <v>350</v>
      </c>
      <c r="L1009" s="5">
        <v>114</v>
      </c>
      <c r="M1009" s="5" t="s">
        <v>25</v>
      </c>
      <c r="N1009" s="9" t="s">
        <v>4059</v>
      </c>
    </row>
    <row r="1010" spans="1:14" ht="16.05" customHeight="1" x14ac:dyDescent="0.3">
      <c r="A1010" s="5">
        <v>87834</v>
      </c>
      <c r="B1010" s="5" t="s">
        <v>3584</v>
      </c>
      <c r="C1010" s="5" t="s">
        <v>10</v>
      </c>
      <c r="D1010" s="5" t="s">
        <v>3470</v>
      </c>
      <c r="E1010" s="5" t="s">
        <v>3469</v>
      </c>
      <c r="F1010" s="5" t="s">
        <v>3572</v>
      </c>
      <c r="G1010" s="5" t="s">
        <v>3585</v>
      </c>
      <c r="H1010" s="5" t="s">
        <v>3581</v>
      </c>
      <c r="I1010" s="5" t="s">
        <v>3582</v>
      </c>
      <c r="J1010" s="5" t="s">
        <v>3586</v>
      </c>
      <c r="K1010" s="5">
        <v>330</v>
      </c>
      <c r="L1010" s="5">
        <v>123</v>
      </c>
      <c r="M1010" s="5" t="s">
        <v>29</v>
      </c>
      <c r="N1010" s="8" t="s">
        <v>4060</v>
      </c>
    </row>
    <row r="1011" spans="1:14" ht="16.05" customHeight="1" x14ac:dyDescent="0.3">
      <c r="A1011" s="5">
        <v>87842</v>
      </c>
      <c r="B1011" s="5" t="s">
        <v>3587</v>
      </c>
      <c r="C1011" s="5" t="s">
        <v>10</v>
      </c>
      <c r="D1011" s="5" t="s">
        <v>3470</v>
      </c>
      <c r="E1011" s="5" t="s">
        <v>3469</v>
      </c>
      <c r="F1011" s="5" t="s">
        <v>3572</v>
      </c>
      <c r="G1011" s="5" t="s">
        <v>3588</v>
      </c>
      <c r="H1011" s="5" t="s">
        <v>3581</v>
      </c>
      <c r="I1011" s="5" t="s">
        <v>3582</v>
      </c>
      <c r="J1011" s="5" t="s">
        <v>3589</v>
      </c>
      <c r="K1011" s="5">
        <v>315</v>
      </c>
      <c r="L1011" s="5">
        <v>123</v>
      </c>
      <c r="M1011" s="6" t="s">
        <v>3975</v>
      </c>
      <c r="N1011" s="8" t="s">
        <v>4060</v>
      </c>
    </row>
    <row r="1012" spans="1:14" ht="16.05" customHeight="1" x14ac:dyDescent="0.3">
      <c r="A1012" s="5">
        <v>87833</v>
      </c>
      <c r="B1012" s="5" t="s">
        <v>3590</v>
      </c>
      <c r="C1012" s="5" t="s">
        <v>10</v>
      </c>
      <c r="D1012" s="5" t="s">
        <v>3470</v>
      </c>
      <c r="E1012" s="5" t="s">
        <v>3469</v>
      </c>
      <c r="F1012" s="5" t="s">
        <v>3572</v>
      </c>
      <c r="G1012" s="5" t="s">
        <v>3591</v>
      </c>
      <c r="H1012" s="5" t="s">
        <v>3592</v>
      </c>
      <c r="I1012" s="5" t="s">
        <v>3582</v>
      </c>
      <c r="J1012" s="5" t="s">
        <v>3593</v>
      </c>
      <c r="K1012" s="5">
        <v>310</v>
      </c>
      <c r="L1012" s="5">
        <v>134</v>
      </c>
      <c r="M1012" s="5" t="s">
        <v>38</v>
      </c>
      <c r="N1012" s="8" t="s">
        <v>4060</v>
      </c>
    </row>
    <row r="1013" spans="1:14" ht="16.05" customHeight="1" x14ac:dyDescent="0.3">
      <c r="A1013" s="5">
        <v>87839</v>
      </c>
      <c r="B1013" s="5" t="s">
        <v>3594</v>
      </c>
      <c r="C1013" s="5" t="s">
        <v>10</v>
      </c>
      <c r="D1013" s="5" t="s">
        <v>3470</v>
      </c>
      <c r="E1013" s="5" t="s">
        <v>3469</v>
      </c>
      <c r="F1013" s="5" t="s">
        <v>3572</v>
      </c>
      <c r="G1013" s="5" t="s">
        <v>3595</v>
      </c>
      <c r="H1013" s="5" t="s">
        <v>3596</v>
      </c>
      <c r="I1013" s="5" t="s">
        <v>3582</v>
      </c>
      <c r="J1013" s="5" t="s">
        <v>3597</v>
      </c>
      <c r="K1013" s="5">
        <v>300</v>
      </c>
      <c r="L1013" s="5">
        <v>134</v>
      </c>
      <c r="M1013" s="6" t="s">
        <v>3930</v>
      </c>
      <c r="N1013" s="8" t="s">
        <v>4060</v>
      </c>
    </row>
    <row r="1014" spans="1:14" ht="16.05" customHeight="1" x14ac:dyDescent="0.3">
      <c r="A1014" s="5">
        <v>87840</v>
      </c>
      <c r="B1014" s="5" t="s">
        <v>3598</v>
      </c>
      <c r="C1014" s="5" t="s">
        <v>10</v>
      </c>
      <c r="D1014" s="5" t="s">
        <v>3470</v>
      </c>
      <c r="E1014" s="5" t="s">
        <v>3469</v>
      </c>
      <c r="F1014" s="5" t="s">
        <v>3572</v>
      </c>
      <c r="G1014" s="5" t="s">
        <v>3599</v>
      </c>
      <c r="H1014" s="5" t="s">
        <v>3600</v>
      </c>
      <c r="I1014" s="5" t="s">
        <v>3582</v>
      </c>
      <c r="J1014" s="5" t="s">
        <v>3601</v>
      </c>
      <c r="K1014" s="5">
        <v>300</v>
      </c>
      <c r="L1014" s="5">
        <v>135</v>
      </c>
      <c r="M1014" s="5" t="s">
        <v>47</v>
      </c>
      <c r="N1014" s="8" t="s">
        <v>4060</v>
      </c>
    </row>
    <row r="1015" spans="1:14" ht="16.05" customHeight="1" x14ac:dyDescent="0.3">
      <c r="A1015" s="5">
        <v>87841</v>
      </c>
      <c r="B1015" s="5" t="s">
        <v>3602</v>
      </c>
      <c r="C1015" s="5" t="s">
        <v>10</v>
      </c>
      <c r="D1015" s="5" t="s">
        <v>3470</v>
      </c>
      <c r="E1015" s="5" t="s">
        <v>3469</v>
      </c>
      <c r="F1015" s="5" t="s">
        <v>3572</v>
      </c>
      <c r="G1015" s="5" t="s">
        <v>3603</v>
      </c>
      <c r="H1015" s="5" t="s">
        <v>3581</v>
      </c>
      <c r="I1015" s="5" t="s">
        <v>3582</v>
      </c>
      <c r="J1015" s="5" t="s">
        <v>3604</v>
      </c>
      <c r="K1015" s="5">
        <v>290</v>
      </c>
      <c r="L1015" s="5">
        <v>145</v>
      </c>
      <c r="M1015" s="5" t="s">
        <v>54</v>
      </c>
      <c r="N1015" s="8" t="s">
        <v>4060</v>
      </c>
    </row>
    <row r="1016" spans="1:14" ht="16.05" customHeight="1" x14ac:dyDescent="0.3">
      <c r="A1016" s="5">
        <v>87835</v>
      </c>
      <c r="B1016" s="5" t="s">
        <v>3605</v>
      </c>
      <c r="C1016" s="5" t="s">
        <v>10</v>
      </c>
      <c r="D1016" s="5" t="s">
        <v>3470</v>
      </c>
      <c r="E1016" s="5" t="s">
        <v>3469</v>
      </c>
      <c r="F1016" s="5" t="s">
        <v>3572</v>
      </c>
      <c r="G1016" s="5" t="s">
        <v>3606</v>
      </c>
      <c r="H1016" s="5" t="s">
        <v>3581</v>
      </c>
      <c r="I1016" s="5" t="s">
        <v>3582</v>
      </c>
      <c r="J1016" s="5" t="s">
        <v>3607</v>
      </c>
      <c r="K1016" s="5">
        <v>285</v>
      </c>
      <c r="L1016" s="5">
        <v>154</v>
      </c>
      <c r="M1016" s="5" t="s">
        <v>57</v>
      </c>
      <c r="N1016" s="8" t="s">
        <v>4061</v>
      </c>
    </row>
    <row r="1017" spans="1:14" ht="16.05" customHeight="1" x14ac:dyDescent="0.3">
      <c r="A1017" s="5">
        <v>87836</v>
      </c>
      <c r="B1017" s="5" t="s">
        <v>3608</v>
      </c>
      <c r="C1017" s="5" t="s">
        <v>10</v>
      </c>
      <c r="D1017" s="5" t="s">
        <v>3470</v>
      </c>
      <c r="E1017" s="5" t="s">
        <v>3469</v>
      </c>
      <c r="F1017" s="5" t="s">
        <v>3572</v>
      </c>
      <c r="G1017" s="5" t="s">
        <v>3609</v>
      </c>
      <c r="H1017" s="5" t="s">
        <v>3581</v>
      </c>
      <c r="I1017" s="5" t="s">
        <v>3582</v>
      </c>
      <c r="J1017" s="5" t="s">
        <v>3610</v>
      </c>
      <c r="K1017" s="5">
        <v>245</v>
      </c>
      <c r="L1017" s="5">
        <v>154</v>
      </c>
      <c r="M1017" s="6" t="s">
        <v>3933</v>
      </c>
      <c r="N1017" s="8" t="s">
        <v>4061</v>
      </c>
    </row>
    <row r="1018" spans="1:14" ht="16.05" customHeight="1" x14ac:dyDescent="0.3">
      <c r="A1018" s="5">
        <v>87838</v>
      </c>
      <c r="B1018" s="5" t="s">
        <v>3611</v>
      </c>
      <c r="C1018" s="5" t="s">
        <v>10</v>
      </c>
      <c r="D1018" s="5" t="s">
        <v>3470</v>
      </c>
      <c r="E1018" s="5" t="s">
        <v>3469</v>
      </c>
      <c r="F1018" s="5" t="s">
        <v>3572</v>
      </c>
      <c r="G1018" s="5" t="s">
        <v>3612</v>
      </c>
      <c r="H1018" s="5" t="s">
        <v>3613</v>
      </c>
      <c r="I1018" s="5" t="s">
        <v>3582</v>
      </c>
      <c r="J1018" s="5" t="s">
        <v>3614</v>
      </c>
      <c r="K1018" s="5">
        <v>260</v>
      </c>
      <c r="L1018" s="5">
        <v>212</v>
      </c>
      <c r="M1018" s="5" t="s">
        <v>63</v>
      </c>
      <c r="N1018" s="8" t="s">
        <v>4061</v>
      </c>
    </row>
    <row r="1019" spans="1:14" ht="16.05" customHeight="1" x14ac:dyDescent="0.3">
      <c r="A1019" s="5">
        <v>87837</v>
      </c>
      <c r="B1019" s="5" t="s">
        <v>3615</v>
      </c>
      <c r="C1019" s="5" t="s">
        <v>10</v>
      </c>
      <c r="D1019" s="5" t="s">
        <v>3470</v>
      </c>
      <c r="E1019" s="5" t="s">
        <v>3469</v>
      </c>
      <c r="F1019" s="5" t="s">
        <v>3572</v>
      </c>
      <c r="G1019" s="5" t="s">
        <v>3616</v>
      </c>
      <c r="H1019" s="5" t="s">
        <v>3617</v>
      </c>
      <c r="I1019" s="5" t="s">
        <v>3582</v>
      </c>
      <c r="J1019" s="5" t="s">
        <v>3618</v>
      </c>
      <c r="K1019" s="5">
        <v>70</v>
      </c>
      <c r="L1019" s="5">
        <v>213</v>
      </c>
      <c r="M1019" s="5" t="s">
        <v>67</v>
      </c>
      <c r="N1019" s="8" t="s">
        <v>4061</v>
      </c>
    </row>
    <row r="1020" spans="1:14" ht="16.05" customHeight="1" x14ac:dyDescent="0.3">
      <c r="A1020" s="5">
        <v>87843</v>
      </c>
      <c r="B1020" s="5" t="s">
        <v>3619</v>
      </c>
      <c r="C1020" s="5" t="s">
        <v>10</v>
      </c>
      <c r="D1020" s="5" t="s">
        <v>3470</v>
      </c>
      <c r="E1020" s="5" t="s">
        <v>3469</v>
      </c>
      <c r="F1020" s="5" t="s">
        <v>3572</v>
      </c>
      <c r="G1020" s="5" t="s">
        <v>3620</v>
      </c>
      <c r="H1020" s="5" t="s">
        <v>3621</v>
      </c>
      <c r="I1020" s="5" t="s">
        <v>3582</v>
      </c>
      <c r="J1020" s="5" t="s">
        <v>3622</v>
      </c>
      <c r="K1020" s="5">
        <v>50</v>
      </c>
      <c r="L1020" s="5">
        <v>213</v>
      </c>
      <c r="M1020" s="6" t="s">
        <v>3934</v>
      </c>
      <c r="N1020" s="8" t="s">
        <v>4061</v>
      </c>
    </row>
    <row r="1021" spans="1:14" ht="16.05" customHeight="1" x14ac:dyDescent="0.3">
      <c r="A1021" s="5">
        <v>87844</v>
      </c>
      <c r="B1021" s="5" t="s">
        <v>3623</v>
      </c>
      <c r="C1021" s="5" t="s">
        <v>10</v>
      </c>
      <c r="D1021" s="5" t="s">
        <v>3470</v>
      </c>
      <c r="E1021" s="5" t="s">
        <v>3469</v>
      </c>
      <c r="F1021" s="5" t="s">
        <v>3572</v>
      </c>
      <c r="G1021" s="5" t="s">
        <v>3624</v>
      </c>
      <c r="H1021" s="5" t="s">
        <v>3625</v>
      </c>
      <c r="I1021" s="5" t="s">
        <v>3582</v>
      </c>
      <c r="J1021" s="5" t="s">
        <v>3626</v>
      </c>
      <c r="K1021" s="5">
        <v>20</v>
      </c>
      <c r="L1021" s="5">
        <v>215</v>
      </c>
      <c r="M1021" s="5" t="s">
        <v>76</v>
      </c>
      <c r="N1021" s="8" t="s">
        <v>4061</v>
      </c>
    </row>
    <row r="1022" spans="1:14" ht="16.05" customHeight="1" x14ac:dyDescent="0.3">
      <c r="A1022" s="5">
        <v>87845</v>
      </c>
      <c r="B1022" s="5" t="s">
        <v>3627</v>
      </c>
      <c r="C1022" s="5" t="s">
        <v>10</v>
      </c>
      <c r="D1022" s="5" t="s">
        <v>3470</v>
      </c>
      <c r="E1022" s="5" t="s">
        <v>3469</v>
      </c>
      <c r="F1022" s="5" t="s">
        <v>3572</v>
      </c>
      <c r="G1022" s="5" t="s">
        <v>3628</v>
      </c>
      <c r="H1022" s="5" t="s">
        <v>3581</v>
      </c>
      <c r="I1022" s="5" t="s">
        <v>3582</v>
      </c>
      <c r="J1022" s="5" t="s">
        <v>3629</v>
      </c>
      <c r="K1022" s="5">
        <v>10</v>
      </c>
      <c r="L1022" s="5">
        <v>216</v>
      </c>
      <c r="M1022" s="5" t="s">
        <v>82</v>
      </c>
      <c r="N1022" s="8" t="s">
        <v>4061</v>
      </c>
    </row>
    <row r="1023" spans="1:14" ht="16.05" customHeight="1" x14ac:dyDescent="0.3">
      <c r="A1023" s="5">
        <v>87846</v>
      </c>
      <c r="B1023" s="5" t="s">
        <v>3630</v>
      </c>
      <c r="C1023" s="5" t="s">
        <v>10</v>
      </c>
      <c r="D1023" s="5" t="s">
        <v>3470</v>
      </c>
      <c r="E1023" s="5" t="s">
        <v>3469</v>
      </c>
      <c r="F1023" s="5" t="s">
        <v>3572</v>
      </c>
      <c r="G1023" s="5" t="s">
        <v>3631</v>
      </c>
      <c r="H1023" s="5" t="s">
        <v>3632</v>
      </c>
      <c r="I1023" s="5" t="s">
        <v>3582</v>
      </c>
      <c r="J1023" s="5" t="s">
        <v>3633</v>
      </c>
      <c r="K1023" s="5">
        <v>10</v>
      </c>
      <c r="L1023" s="5">
        <v>217</v>
      </c>
      <c r="M1023" s="5" t="s">
        <v>85</v>
      </c>
      <c r="N1023" s="8" t="s">
        <v>4061</v>
      </c>
    </row>
  </sheetData>
  <mergeCells count="1">
    <mergeCell ref="A1:N1"/>
  </mergeCells>
  <phoneticPr fontId="1" type="noConversion"/>
  <conditionalFormatting sqref="B2:B3">
    <cfRule type="duplicateValues" dxfId="234" priority="283"/>
  </conditionalFormatting>
  <conditionalFormatting sqref="B4:B18">
    <cfRule type="duplicateValues" dxfId="233" priority="281"/>
  </conditionalFormatting>
  <conditionalFormatting sqref="B19:B27">
    <cfRule type="duplicateValues" dxfId="232" priority="279"/>
  </conditionalFormatting>
  <conditionalFormatting sqref="B28:B43">
    <cfRule type="duplicateValues" dxfId="231" priority="277"/>
  </conditionalFormatting>
  <conditionalFormatting sqref="B44:B55">
    <cfRule type="duplicateValues" dxfId="230" priority="274"/>
  </conditionalFormatting>
  <conditionalFormatting sqref="B56">
    <cfRule type="duplicateValues" dxfId="229" priority="271"/>
  </conditionalFormatting>
  <conditionalFormatting sqref="B57:B60">
    <cfRule type="duplicateValues" dxfId="228" priority="269"/>
  </conditionalFormatting>
  <conditionalFormatting sqref="B61:B63">
    <cfRule type="duplicateValues" dxfId="227" priority="267"/>
  </conditionalFormatting>
  <conditionalFormatting sqref="B64:B69">
    <cfRule type="duplicateValues" dxfId="226" priority="265"/>
  </conditionalFormatting>
  <conditionalFormatting sqref="B70">
    <cfRule type="duplicateValues" dxfId="225" priority="263"/>
  </conditionalFormatting>
  <conditionalFormatting sqref="B71:B75">
    <cfRule type="duplicateValues" dxfId="224" priority="261"/>
  </conditionalFormatting>
  <conditionalFormatting sqref="B76:B96">
    <cfRule type="duplicateValues" dxfId="223" priority="24"/>
  </conditionalFormatting>
  <conditionalFormatting sqref="B97:B299">
    <cfRule type="duplicateValues" dxfId="222" priority="21"/>
  </conditionalFormatting>
  <conditionalFormatting sqref="B300:B332">
    <cfRule type="duplicateValues" dxfId="221" priority="18"/>
  </conditionalFormatting>
  <conditionalFormatting sqref="B333:B353">
    <cfRule type="duplicateValues" dxfId="220" priority="16"/>
  </conditionalFormatting>
  <conditionalFormatting sqref="B354:B368">
    <cfRule type="duplicateValues" dxfId="219" priority="12"/>
  </conditionalFormatting>
  <conditionalFormatting sqref="B369">
    <cfRule type="duplicateValues" dxfId="218" priority="10"/>
  </conditionalFormatting>
  <conditionalFormatting sqref="B370:B372">
    <cfRule type="duplicateValues" dxfId="217" priority="8"/>
  </conditionalFormatting>
  <conditionalFormatting sqref="B373:B375">
    <cfRule type="duplicateValues" dxfId="216" priority="6"/>
  </conditionalFormatting>
  <conditionalFormatting sqref="B376:B380">
    <cfRule type="duplicateValues" dxfId="215" priority="4"/>
  </conditionalFormatting>
  <conditionalFormatting sqref="B381:B384">
    <cfRule type="duplicateValues" dxfId="214" priority="2"/>
  </conditionalFormatting>
  <conditionalFormatting sqref="B385:B410">
    <cfRule type="duplicateValues" dxfId="213" priority="235"/>
  </conditionalFormatting>
  <conditionalFormatting sqref="B411:B433">
    <cfRule type="duplicateValues" dxfId="212" priority="233"/>
  </conditionalFormatting>
  <conditionalFormatting sqref="B434:B444">
    <cfRule type="duplicateValues" dxfId="211" priority="229"/>
  </conditionalFormatting>
  <conditionalFormatting sqref="B445:B464">
    <cfRule type="duplicateValues" dxfId="210" priority="227"/>
  </conditionalFormatting>
  <conditionalFormatting sqref="B465:B480">
    <cfRule type="duplicateValues" dxfId="209" priority="224"/>
  </conditionalFormatting>
  <conditionalFormatting sqref="B481:B488">
    <cfRule type="duplicateValues" dxfId="208" priority="222"/>
  </conditionalFormatting>
  <conditionalFormatting sqref="B489:B496">
    <cfRule type="duplicateValues" dxfId="207" priority="220"/>
  </conditionalFormatting>
  <conditionalFormatting sqref="B497:B499">
    <cfRule type="duplicateValues" dxfId="206" priority="217"/>
  </conditionalFormatting>
  <conditionalFormatting sqref="B500:B544">
    <cfRule type="duplicateValues" dxfId="205" priority="215"/>
  </conditionalFormatting>
  <conditionalFormatting sqref="B545:B555">
    <cfRule type="duplicateValues" dxfId="204" priority="212"/>
  </conditionalFormatting>
  <conditionalFormatting sqref="B556:B588 B599">
    <cfRule type="duplicateValues" dxfId="203" priority="210"/>
  </conditionalFormatting>
  <conditionalFormatting sqref="B589:B598 B600:B626">
    <cfRule type="duplicateValues" dxfId="202" priority="206"/>
  </conditionalFormatting>
  <conditionalFormatting sqref="B627:B628">
    <cfRule type="duplicateValues" dxfId="201" priority="203"/>
  </conditionalFormatting>
  <conditionalFormatting sqref="B629:B634">
    <cfRule type="duplicateValues" dxfId="200" priority="201"/>
  </conditionalFormatting>
  <conditionalFormatting sqref="B635:B636">
    <cfRule type="duplicateValues" dxfId="199" priority="199"/>
  </conditionalFormatting>
  <conditionalFormatting sqref="B637:B641">
    <cfRule type="duplicateValues" dxfId="198" priority="197"/>
  </conditionalFormatting>
  <conditionalFormatting sqref="B642:B643">
    <cfRule type="duplicateValues" dxfId="197" priority="195"/>
  </conditionalFormatting>
  <conditionalFormatting sqref="B644:B645">
    <cfRule type="duplicateValues" dxfId="196" priority="193"/>
  </conditionalFormatting>
  <conditionalFormatting sqref="B646:B651">
    <cfRule type="duplicateValues" dxfId="195" priority="190"/>
  </conditionalFormatting>
  <conditionalFormatting sqref="B652:B657">
    <cfRule type="duplicateValues" dxfId="194" priority="188"/>
  </conditionalFormatting>
  <conditionalFormatting sqref="B658:B686">
    <cfRule type="duplicateValues" dxfId="193" priority="185"/>
  </conditionalFormatting>
  <conditionalFormatting sqref="B687:B716">
    <cfRule type="duplicateValues" dxfId="192" priority="183"/>
  </conditionalFormatting>
  <conditionalFormatting sqref="B717:B771">
    <cfRule type="duplicateValues" dxfId="191" priority="181"/>
  </conditionalFormatting>
  <conditionalFormatting sqref="B772:B787">
    <cfRule type="duplicateValues" dxfId="190" priority="178"/>
  </conditionalFormatting>
  <conditionalFormatting sqref="B788">
    <cfRule type="duplicateValues" dxfId="189" priority="175"/>
  </conditionalFormatting>
  <conditionalFormatting sqref="B789">
    <cfRule type="duplicateValues" dxfId="188" priority="173"/>
  </conditionalFormatting>
  <conditionalFormatting sqref="B790:B791">
    <cfRule type="duplicateValues" dxfId="187" priority="171"/>
  </conditionalFormatting>
  <conditionalFormatting sqref="B792">
    <cfRule type="duplicateValues" dxfId="186" priority="169"/>
  </conditionalFormatting>
  <conditionalFormatting sqref="B793:B794">
    <cfRule type="duplicateValues" dxfId="185" priority="167"/>
  </conditionalFormatting>
  <conditionalFormatting sqref="B795:B805">
    <cfRule type="duplicateValues" dxfId="184" priority="165"/>
  </conditionalFormatting>
  <conditionalFormatting sqref="B806:B813">
    <cfRule type="duplicateValues" dxfId="183" priority="163"/>
  </conditionalFormatting>
  <conditionalFormatting sqref="B814:B819">
    <cfRule type="duplicateValues" dxfId="182" priority="161"/>
  </conditionalFormatting>
  <conditionalFormatting sqref="B820:B821">
    <cfRule type="duplicateValues" dxfId="181" priority="159"/>
  </conditionalFormatting>
  <conditionalFormatting sqref="B822">
    <cfRule type="duplicateValues" dxfId="180" priority="157"/>
  </conditionalFormatting>
  <conditionalFormatting sqref="B823">
    <cfRule type="duplicateValues" dxfId="179" priority="155"/>
  </conditionalFormatting>
  <conditionalFormatting sqref="B824">
    <cfRule type="duplicateValues" dxfId="178" priority="153"/>
  </conditionalFormatting>
  <conditionalFormatting sqref="B825:B826">
    <cfRule type="duplicateValues" dxfId="177" priority="151"/>
  </conditionalFormatting>
  <conditionalFormatting sqref="B827:B828">
    <cfRule type="duplicateValues" dxfId="176" priority="149"/>
  </conditionalFormatting>
  <conditionalFormatting sqref="B829:B848">
    <cfRule type="duplicateValues" dxfId="175" priority="147"/>
  </conditionalFormatting>
  <conditionalFormatting sqref="B849">
    <cfRule type="duplicateValues" dxfId="174" priority="145"/>
  </conditionalFormatting>
  <conditionalFormatting sqref="B850">
    <cfRule type="duplicateValues" dxfId="173" priority="143"/>
  </conditionalFormatting>
  <conditionalFormatting sqref="B851">
    <cfRule type="duplicateValues" dxfId="172" priority="141"/>
  </conditionalFormatting>
  <conditionalFormatting sqref="B852:B860">
    <cfRule type="duplicateValues" dxfId="171" priority="139"/>
  </conditionalFormatting>
  <conditionalFormatting sqref="B861:B870">
    <cfRule type="duplicateValues" dxfId="170" priority="136"/>
  </conditionalFormatting>
  <conditionalFormatting sqref="B871:B875">
    <cfRule type="duplicateValues" dxfId="169" priority="134"/>
  </conditionalFormatting>
  <conditionalFormatting sqref="B876:B880">
    <cfRule type="duplicateValues" dxfId="168" priority="132"/>
  </conditionalFormatting>
  <conditionalFormatting sqref="B881:B883">
    <cfRule type="duplicateValues" dxfId="167" priority="129"/>
  </conditionalFormatting>
  <conditionalFormatting sqref="B884:B887">
    <cfRule type="duplicateValues" dxfId="166" priority="127"/>
  </conditionalFormatting>
  <conditionalFormatting sqref="B888:B892">
    <cfRule type="duplicateValues" dxfId="165" priority="125"/>
  </conditionalFormatting>
  <conditionalFormatting sqref="B893:B896">
    <cfRule type="duplicateValues" dxfId="164" priority="123"/>
  </conditionalFormatting>
  <conditionalFormatting sqref="B897">
    <cfRule type="duplicateValues" dxfId="163" priority="121"/>
  </conditionalFormatting>
  <conditionalFormatting sqref="B898:B899">
    <cfRule type="duplicateValues" dxfId="162" priority="119"/>
  </conditionalFormatting>
  <conditionalFormatting sqref="B900:B914">
    <cfRule type="duplicateValues" dxfId="161" priority="117"/>
  </conditionalFormatting>
  <conditionalFormatting sqref="B915:B918">
    <cfRule type="duplicateValues" dxfId="160" priority="115"/>
  </conditionalFormatting>
  <conditionalFormatting sqref="B919:B926">
    <cfRule type="duplicateValues" dxfId="159" priority="113"/>
  </conditionalFormatting>
  <conditionalFormatting sqref="B927:B934">
    <cfRule type="duplicateValues" dxfId="158" priority="111"/>
  </conditionalFormatting>
  <conditionalFormatting sqref="B935:B940">
    <cfRule type="duplicateValues" dxfId="157" priority="108"/>
  </conditionalFormatting>
  <conditionalFormatting sqref="B941:B942">
    <cfRule type="duplicateValues" dxfId="156" priority="105"/>
  </conditionalFormatting>
  <conditionalFormatting sqref="B943:B945">
    <cfRule type="duplicateValues" dxfId="155" priority="103"/>
  </conditionalFormatting>
  <conditionalFormatting sqref="B946">
    <cfRule type="duplicateValues" dxfId="154" priority="100"/>
  </conditionalFormatting>
  <conditionalFormatting sqref="B947">
    <cfRule type="duplicateValues" dxfId="153" priority="98"/>
  </conditionalFormatting>
  <conditionalFormatting sqref="B948">
    <cfRule type="duplicateValues" dxfId="152" priority="96"/>
  </conditionalFormatting>
  <conditionalFormatting sqref="B949">
    <cfRule type="duplicateValues" dxfId="151" priority="94"/>
  </conditionalFormatting>
  <conditionalFormatting sqref="B950:B952">
    <cfRule type="duplicateValues" dxfId="150" priority="92"/>
  </conditionalFormatting>
  <conditionalFormatting sqref="B953:B956">
    <cfRule type="duplicateValues" dxfId="149" priority="89"/>
  </conditionalFormatting>
  <conditionalFormatting sqref="B957:B959">
    <cfRule type="duplicateValues" dxfId="148" priority="87"/>
  </conditionalFormatting>
  <conditionalFormatting sqref="B960:B962">
    <cfRule type="duplicateValues" dxfId="147" priority="85"/>
  </conditionalFormatting>
  <conditionalFormatting sqref="B963">
    <cfRule type="duplicateValues" dxfId="146" priority="83"/>
  </conditionalFormatting>
  <conditionalFormatting sqref="B964:B965">
    <cfRule type="duplicateValues" dxfId="145" priority="81"/>
  </conditionalFormatting>
  <conditionalFormatting sqref="B966">
    <cfRule type="duplicateValues" dxfId="144" priority="79"/>
  </conditionalFormatting>
  <conditionalFormatting sqref="B967:B975">
    <cfRule type="duplicateValues" dxfId="143" priority="77"/>
  </conditionalFormatting>
  <conditionalFormatting sqref="B976:B981">
    <cfRule type="duplicateValues" dxfId="142" priority="75"/>
  </conditionalFormatting>
  <conditionalFormatting sqref="B982:B984">
    <cfRule type="duplicateValues" dxfId="141" priority="73"/>
  </conditionalFormatting>
  <conditionalFormatting sqref="B985:B988">
    <cfRule type="duplicateValues" dxfId="140" priority="71"/>
  </conditionalFormatting>
  <conditionalFormatting sqref="B989:B1000">
    <cfRule type="duplicateValues" dxfId="139" priority="68"/>
  </conditionalFormatting>
  <conditionalFormatting sqref="B1001">
    <cfRule type="duplicateValues" dxfId="138" priority="65"/>
  </conditionalFormatting>
  <conditionalFormatting sqref="B1002">
    <cfRule type="duplicateValues" dxfId="137" priority="63"/>
  </conditionalFormatting>
  <conditionalFormatting sqref="B1003:B1004">
    <cfRule type="duplicateValues" dxfId="136" priority="61"/>
  </conditionalFormatting>
  <conditionalFormatting sqref="B1005:B1006">
    <cfRule type="duplicateValues" dxfId="135" priority="59"/>
  </conditionalFormatting>
  <conditionalFormatting sqref="B1007">
    <cfRule type="duplicateValues" dxfId="134" priority="57"/>
  </conditionalFormatting>
  <conditionalFormatting sqref="B1008">
    <cfRule type="duplicateValues" dxfId="133" priority="55"/>
  </conditionalFormatting>
  <conditionalFormatting sqref="B1009:B1018">
    <cfRule type="duplicateValues" dxfId="132" priority="53"/>
  </conditionalFormatting>
  <conditionalFormatting sqref="B1019:B1023">
    <cfRule type="duplicateValues" dxfId="131" priority="51"/>
  </conditionalFormatting>
  <conditionalFormatting sqref="J2:J3">
    <cfRule type="duplicateValues" dxfId="130" priority="282"/>
  </conditionalFormatting>
  <conditionalFormatting sqref="J4:J18">
    <cfRule type="duplicateValues" dxfId="129" priority="280"/>
  </conditionalFormatting>
  <conditionalFormatting sqref="J19:J27">
    <cfRule type="duplicateValues" dxfId="128" priority="278"/>
  </conditionalFormatting>
  <conditionalFormatting sqref="J28:J39">
    <cfRule type="duplicateValues" dxfId="127" priority="276"/>
  </conditionalFormatting>
  <conditionalFormatting sqref="J40:J43">
    <cfRule type="duplicateValues" dxfId="126" priority="275"/>
  </conditionalFormatting>
  <conditionalFormatting sqref="J44:J49">
    <cfRule type="duplicateValues" dxfId="125" priority="273"/>
  </conditionalFormatting>
  <conditionalFormatting sqref="J50:J55">
    <cfRule type="duplicateValues" dxfId="124" priority="272"/>
  </conditionalFormatting>
  <conditionalFormatting sqref="J56">
    <cfRule type="duplicateValues" dxfId="123" priority="270"/>
  </conditionalFormatting>
  <conditionalFormatting sqref="J57:J60">
    <cfRule type="duplicateValues" dxfId="122" priority="268"/>
  </conditionalFormatting>
  <conditionalFormatting sqref="J61:J63">
    <cfRule type="duplicateValues" dxfId="121" priority="266"/>
  </conditionalFormatting>
  <conditionalFormatting sqref="J64:J69">
    <cfRule type="duplicateValues" dxfId="120" priority="264"/>
  </conditionalFormatting>
  <conditionalFormatting sqref="J70">
    <cfRule type="duplicateValues" dxfId="119" priority="262"/>
  </conditionalFormatting>
  <conditionalFormatting sqref="J71:J75">
    <cfRule type="duplicateValues" dxfId="118" priority="260"/>
  </conditionalFormatting>
  <conditionalFormatting sqref="J76:J94">
    <cfRule type="duplicateValues" dxfId="117" priority="23"/>
  </conditionalFormatting>
  <conditionalFormatting sqref="J95:J96">
    <cfRule type="duplicateValues" dxfId="116" priority="22"/>
  </conditionalFormatting>
  <conditionalFormatting sqref="J97:J266">
    <cfRule type="duplicateValues" dxfId="115" priority="20"/>
  </conditionalFormatting>
  <conditionalFormatting sqref="J267:J299">
    <cfRule type="duplicateValues" dxfId="114" priority="19"/>
  </conditionalFormatting>
  <conditionalFormatting sqref="J300:J332">
    <cfRule type="duplicateValues" dxfId="113" priority="17"/>
  </conditionalFormatting>
  <conditionalFormatting sqref="J333:J347">
    <cfRule type="duplicateValues" dxfId="112" priority="15"/>
  </conditionalFormatting>
  <conditionalFormatting sqref="J348:J350">
    <cfRule type="duplicateValues" dxfId="111" priority="14"/>
  </conditionalFormatting>
  <conditionalFormatting sqref="J351:J353">
    <cfRule type="duplicateValues" dxfId="110" priority="13"/>
  </conditionalFormatting>
  <conditionalFormatting sqref="J354:J368">
    <cfRule type="duplicateValues" dxfId="109" priority="11"/>
  </conditionalFormatting>
  <conditionalFormatting sqref="J369">
    <cfRule type="duplicateValues" dxfId="108" priority="9"/>
  </conditionalFormatting>
  <conditionalFormatting sqref="J370:J372">
    <cfRule type="duplicateValues" dxfId="107" priority="7"/>
  </conditionalFormatting>
  <conditionalFormatting sqref="J373:J375">
    <cfRule type="duplicateValues" dxfId="106" priority="5"/>
  </conditionalFormatting>
  <conditionalFormatting sqref="J376:J380">
    <cfRule type="duplicateValues" dxfId="105" priority="3"/>
  </conditionalFormatting>
  <conditionalFormatting sqref="J381:J384">
    <cfRule type="duplicateValues" dxfId="104" priority="1"/>
  </conditionalFormatting>
  <conditionalFormatting sqref="J385:J410">
    <cfRule type="duplicateValues" dxfId="103" priority="234"/>
  </conditionalFormatting>
  <conditionalFormatting sqref="J411:J430">
    <cfRule type="duplicateValues" dxfId="102" priority="232"/>
  </conditionalFormatting>
  <conditionalFormatting sqref="J431">
    <cfRule type="duplicateValues" dxfId="101" priority="231"/>
  </conditionalFormatting>
  <conditionalFormatting sqref="J432:J433">
    <cfRule type="duplicateValues" dxfId="100" priority="230"/>
  </conditionalFormatting>
  <conditionalFormatting sqref="J434:J444">
    <cfRule type="duplicateValues" dxfId="99" priority="228"/>
  </conditionalFormatting>
  <conditionalFormatting sqref="J445:J463">
    <cfRule type="duplicateValues" dxfId="98" priority="226"/>
  </conditionalFormatting>
  <conditionalFormatting sqref="J464">
    <cfRule type="duplicateValues" dxfId="97" priority="225"/>
  </conditionalFormatting>
  <conditionalFormatting sqref="J465:J480">
    <cfRule type="duplicateValues" dxfId="96" priority="223"/>
  </conditionalFormatting>
  <conditionalFormatting sqref="J481:J488">
    <cfRule type="duplicateValues" dxfId="95" priority="221"/>
  </conditionalFormatting>
  <conditionalFormatting sqref="J489:J490">
    <cfRule type="duplicateValues" dxfId="94" priority="219"/>
  </conditionalFormatting>
  <conditionalFormatting sqref="J491:J496">
    <cfRule type="duplicateValues" dxfId="93" priority="218"/>
  </conditionalFormatting>
  <conditionalFormatting sqref="J497:J499">
    <cfRule type="duplicateValues" dxfId="92" priority="216"/>
  </conditionalFormatting>
  <conditionalFormatting sqref="J500">
    <cfRule type="duplicateValues" dxfId="91" priority="214"/>
  </conditionalFormatting>
  <conditionalFormatting sqref="J501:J544">
    <cfRule type="duplicateValues" dxfId="90" priority="213"/>
  </conditionalFormatting>
  <conditionalFormatting sqref="J545:J555">
    <cfRule type="duplicateValues" dxfId="89" priority="211"/>
  </conditionalFormatting>
  <conditionalFormatting sqref="J556:J582 J599">
    <cfRule type="duplicateValues" dxfId="88" priority="209"/>
  </conditionalFormatting>
  <conditionalFormatting sqref="J583">
    <cfRule type="duplicateValues" dxfId="87" priority="208"/>
  </conditionalFormatting>
  <conditionalFormatting sqref="J584:J588">
    <cfRule type="duplicateValues" dxfId="86" priority="207"/>
  </conditionalFormatting>
  <conditionalFormatting sqref="J589:J598 J600:J621">
    <cfRule type="duplicateValues" dxfId="85" priority="205"/>
  </conditionalFormatting>
  <conditionalFormatting sqref="J622:J626">
    <cfRule type="duplicateValues" dxfId="84" priority="204"/>
  </conditionalFormatting>
  <conditionalFormatting sqref="J627:J628">
    <cfRule type="duplicateValues" dxfId="83" priority="202"/>
  </conditionalFormatting>
  <conditionalFormatting sqref="J629:J634">
    <cfRule type="duplicateValues" dxfId="82" priority="200"/>
  </conditionalFormatting>
  <conditionalFormatting sqref="J635:J636">
    <cfRule type="duplicateValues" dxfId="81" priority="198"/>
  </conditionalFormatting>
  <conditionalFormatting sqref="J637:J641">
    <cfRule type="duplicateValues" dxfId="80" priority="196"/>
  </conditionalFormatting>
  <conditionalFormatting sqref="J642:J643">
    <cfRule type="duplicateValues" dxfId="79" priority="194"/>
  </conditionalFormatting>
  <conditionalFormatting sqref="J644">
    <cfRule type="duplicateValues" dxfId="78" priority="192"/>
  </conditionalFormatting>
  <conditionalFormatting sqref="J645">
    <cfRule type="duplicateValues" dxfId="77" priority="191"/>
  </conditionalFormatting>
  <conditionalFormatting sqref="J646:J651">
    <cfRule type="duplicateValues" dxfId="76" priority="189"/>
  </conditionalFormatting>
  <conditionalFormatting sqref="J652:J656">
    <cfRule type="duplicateValues" dxfId="75" priority="187"/>
  </conditionalFormatting>
  <conditionalFormatting sqref="J657">
    <cfRule type="duplicateValues" dxfId="74" priority="186"/>
  </conditionalFormatting>
  <conditionalFormatting sqref="J658:J686">
    <cfRule type="duplicateValues" dxfId="73" priority="184"/>
  </conditionalFormatting>
  <conditionalFormatting sqref="J687:J716">
    <cfRule type="duplicateValues" dxfId="72" priority="182"/>
  </conditionalFormatting>
  <conditionalFormatting sqref="J717:J766">
    <cfRule type="duplicateValues" dxfId="71" priority="180"/>
  </conditionalFormatting>
  <conditionalFormatting sqref="J767:J771">
    <cfRule type="duplicateValues" dxfId="70" priority="179"/>
  </conditionalFormatting>
  <conditionalFormatting sqref="J772:J784">
    <cfRule type="duplicateValues" dxfId="69" priority="177"/>
  </conditionalFormatting>
  <conditionalFormatting sqref="J785:J787">
    <cfRule type="duplicateValues" dxfId="68" priority="176"/>
  </conditionalFormatting>
  <conditionalFormatting sqref="J788">
    <cfRule type="duplicateValues" dxfId="67" priority="174"/>
  </conditionalFormatting>
  <conditionalFormatting sqref="J789">
    <cfRule type="duplicateValues" dxfId="66" priority="172"/>
  </conditionalFormatting>
  <conditionalFormatting sqref="J790:J791">
    <cfRule type="duplicateValues" dxfId="65" priority="170"/>
  </conditionalFormatting>
  <conditionalFormatting sqref="J792">
    <cfRule type="duplicateValues" dxfId="64" priority="168"/>
  </conditionalFormatting>
  <conditionalFormatting sqref="J793:J794">
    <cfRule type="duplicateValues" dxfId="63" priority="166"/>
  </conditionalFormatting>
  <conditionalFormatting sqref="J795:J805">
    <cfRule type="duplicateValues" dxfId="62" priority="164"/>
  </conditionalFormatting>
  <conditionalFormatting sqref="J806:J813">
    <cfRule type="duplicateValues" dxfId="61" priority="162"/>
  </conditionalFormatting>
  <conditionalFormatting sqref="J814:J819">
    <cfRule type="duplicateValues" dxfId="60" priority="160"/>
  </conditionalFormatting>
  <conditionalFormatting sqref="J820:J821">
    <cfRule type="duplicateValues" dxfId="59" priority="158"/>
  </conditionalFormatting>
  <conditionalFormatting sqref="J822">
    <cfRule type="duplicateValues" dxfId="58" priority="156"/>
  </conditionalFormatting>
  <conditionalFormatting sqref="J823">
    <cfRule type="duplicateValues" dxfId="57" priority="154"/>
  </conditionalFormatting>
  <conditionalFormatting sqref="J824">
    <cfRule type="duplicateValues" dxfId="56" priority="152"/>
  </conditionalFormatting>
  <conditionalFormatting sqref="J825:J826">
    <cfRule type="duplicateValues" dxfId="55" priority="150"/>
  </conditionalFormatting>
  <conditionalFormatting sqref="J827:J828">
    <cfRule type="duplicateValues" dxfId="54" priority="148"/>
  </conditionalFormatting>
  <conditionalFormatting sqref="J829:J848">
    <cfRule type="duplicateValues" dxfId="53" priority="146"/>
  </conditionalFormatting>
  <conditionalFormatting sqref="J849">
    <cfRule type="duplicateValues" dxfId="52" priority="144"/>
  </conditionalFormatting>
  <conditionalFormatting sqref="J850">
    <cfRule type="duplicateValues" dxfId="51" priority="142"/>
  </conditionalFormatting>
  <conditionalFormatting sqref="J851">
    <cfRule type="duplicateValues" dxfId="50" priority="140"/>
  </conditionalFormatting>
  <conditionalFormatting sqref="J852:J857">
    <cfRule type="duplicateValues" dxfId="49" priority="138"/>
  </conditionalFormatting>
  <conditionalFormatting sqref="J858:J860">
    <cfRule type="duplicateValues" dxfId="48" priority="137"/>
  </conditionalFormatting>
  <conditionalFormatting sqref="J861:J870">
    <cfRule type="duplicateValues" dxfId="47" priority="135"/>
  </conditionalFormatting>
  <conditionalFormatting sqref="J871:J875">
    <cfRule type="duplicateValues" dxfId="46" priority="133"/>
  </conditionalFormatting>
  <conditionalFormatting sqref="J876:J878">
    <cfRule type="duplicateValues" dxfId="45" priority="131"/>
  </conditionalFormatting>
  <conditionalFormatting sqref="J879:J880">
    <cfRule type="duplicateValues" dxfId="44" priority="130"/>
  </conditionalFormatting>
  <conditionalFormatting sqref="J881:J883">
    <cfRule type="duplicateValues" dxfId="43" priority="128"/>
  </conditionalFormatting>
  <conditionalFormatting sqref="J884:J887">
    <cfRule type="duplicateValues" dxfId="42" priority="126"/>
  </conditionalFormatting>
  <conditionalFormatting sqref="J888:J892">
    <cfRule type="duplicateValues" dxfId="41" priority="124"/>
  </conditionalFormatting>
  <conditionalFormatting sqref="J893:J896">
    <cfRule type="duplicateValues" dxfId="40" priority="122"/>
  </conditionalFormatting>
  <conditionalFormatting sqref="J897">
    <cfRule type="duplicateValues" dxfId="39" priority="120"/>
  </conditionalFormatting>
  <conditionalFormatting sqref="J898:J899">
    <cfRule type="duplicateValues" dxfId="38" priority="118"/>
  </conditionalFormatting>
  <conditionalFormatting sqref="J900:J914">
    <cfRule type="duplicateValues" dxfId="37" priority="116"/>
  </conditionalFormatting>
  <conditionalFormatting sqref="J915:J918">
    <cfRule type="duplicateValues" dxfId="36" priority="114"/>
  </conditionalFormatting>
  <conditionalFormatting sqref="J919:J926">
    <cfRule type="duplicateValues" dxfId="35" priority="112"/>
  </conditionalFormatting>
  <conditionalFormatting sqref="J927:J931">
    <cfRule type="duplicateValues" dxfId="34" priority="110"/>
  </conditionalFormatting>
  <conditionalFormatting sqref="J932:J934">
    <cfRule type="duplicateValues" dxfId="33" priority="109"/>
  </conditionalFormatting>
  <conditionalFormatting sqref="J935:J938">
    <cfRule type="duplicateValues" dxfId="32" priority="107"/>
  </conditionalFormatting>
  <conditionalFormatting sqref="J939:J940">
    <cfRule type="duplicateValues" dxfId="31" priority="106"/>
  </conditionalFormatting>
  <conditionalFormatting sqref="J941:J942">
    <cfRule type="duplicateValues" dxfId="30" priority="104"/>
  </conditionalFormatting>
  <conditionalFormatting sqref="J943:J944">
    <cfRule type="duplicateValues" dxfId="29" priority="102"/>
  </conditionalFormatting>
  <conditionalFormatting sqref="J945">
    <cfRule type="duplicateValues" dxfId="28" priority="101"/>
  </conditionalFormatting>
  <conditionalFormatting sqref="J946">
    <cfRule type="duplicateValues" dxfId="27" priority="99"/>
  </conditionalFormatting>
  <conditionalFormatting sqref="J947">
    <cfRule type="duplicateValues" dxfId="26" priority="97"/>
  </conditionalFormatting>
  <conditionalFormatting sqref="J948">
    <cfRule type="duplicateValues" dxfId="25" priority="95"/>
  </conditionalFormatting>
  <conditionalFormatting sqref="J949">
    <cfRule type="duplicateValues" dxfId="24" priority="93"/>
  </conditionalFormatting>
  <conditionalFormatting sqref="J950:J951">
    <cfRule type="duplicateValues" dxfId="23" priority="91"/>
  </conditionalFormatting>
  <conditionalFormatting sqref="J952">
    <cfRule type="duplicateValues" dxfId="22" priority="90"/>
  </conditionalFormatting>
  <conditionalFormatting sqref="J953:J956">
    <cfRule type="duplicateValues" dxfId="21" priority="88"/>
  </conditionalFormatting>
  <conditionalFormatting sqref="J957:J959">
    <cfRule type="duplicateValues" dxfId="20" priority="86"/>
  </conditionalFormatting>
  <conditionalFormatting sqref="J960:J962">
    <cfRule type="duplicateValues" dxfId="19" priority="84"/>
  </conditionalFormatting>
  <conditionalFormatting sqref="J963">
    <cfRule type="duplicateValues" dxfId="18" priority="82"/>
  </conditionalFormatting>
  <conditionalFormatting sqref="J964:J965">
    <cfRule type="duplicateValues" dxfId="17" priority="80"/>
  </conditionalFormatting>
  <conditionalFormatting sqref="J966">
    <cfRule type="duplicateValues" dxfId="16" priority="78"/>
  </conditionalFormatting>
  <conditionalFormatting sqref="J967:J975">
    <cfRule type="duplicateValues" dxfId="15" priority="76"/>
  </conditionalFormatting>
  <conditionalFormatting sqref="J976:J981">
    <cfRule type="duplicateValues" dxfId="14" priority="74"/>
  </conditionalFormatting>
  <conditionalFormatting sqref="J982:J984">
    <cfRule type="duplicateValues" dxfId="13" priority="72"/>
  </conditionalFormatting>
  <conditionalFormatting sqref="J985:J986">
    <cfRule type="duplicateValues" dxfId="12" priority="70"/>
  </conditionalFormatting>
  <conditionalFormatting sqref="J987:J988">
    <cfRule type="duplicateValues" dxfId="11" priority="69"/>
  </conditionalFormatting>
  <conditionalFormatting sqref="J989:J995">
    <cfRule type="duplicateValues" dxfId="10" priority="67"/>
  </conditionalFormatting>
  <conditionalFormatting sqref="J996:J1000">
    <cfRule type="duplicateValues" dxfId="9" priority="66"/>
  </conditionalFormatting>
  <conditionalFormatting sqref="J1001">
    <cfRule type="duplicateValues" dxfId="8" priority="64"/>
  </conditionalFormatting>
  <conditionalFormatting sqref="J1002">
    <cfRule type="duplicateValues" dxfId="7" priority="62"/>
  </conditionalFormatting>
  <conditionalFormatting sqref="J1003:J1004">
    <cfRule type="duplicateValues" dxfId="6" priority="60"/>
  </conditionalFormatting>
  <conditionalFormatting sqref="J1005:J1006">
    <cfRule type="duplicateValues" dxfId="5" priority="58"/>
  </conditionalFormatting>
  <conditionalFormatting sqref="J1007">
    <cfRule type="duplicateValues" dxfId="4" priority="56"/>
  </conditionalFormatting>
  <conditionalFormatting sqref="J1008">
    <cfRule type="duplicateValues" dxfId="3" priority="54"/>
  </conditionalFormatting>
  <conditionalFormatting sqref="J1009:J1018">
    <cfRule type="duplicateValues" dxfId="2" priority="52"/>
  </conditionalFormatting>
  <conditionalFormatting sqref="J1019:J1020">
    <cfRule type="duplicateValues" dxfId="1" priority="50"/>
  </conditionalFormatting>
  <conditionalFormatting sqref="J1021:J1023">
    <cfRule type="duplicateValues" dxfId="0" priority="49"/>
  </conditionalFormatting>
  <dataValidations count="1">
    <dataValidation type="list" allowBlank="1" showInputMessage="1" showErrorMessage="1" sqref="I18 I50 I299 I351:I352 I369 I397 I584:I587 I622 I624:I626 I767:I769 I771 I785:I787 I804:I805 I858 I879:I880 I939:I940 I945 I987:I988 I40:I43 I52:I56 I385:I389 I399:I410 I539:I544 I932:I934 I996:I1000" xr:uid="{00000000-0002-0000-0000-000000000000}">
      <formula1>"小学组,初中组,小学低龄组,小学高龄组"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WHALESBOT系列赛项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zhangxiaodong</dc:creator>
  <cp:lastModifiedBy>灵 胡</cp:lastModifiedBy>
  <dcterms:created xsi:type="dcterms:W3CDTF">2025-08-13T06:22:00Z</dcterms:created>
  <dcterms:modified xsi:type="dcterms:W3CDTF">2025-08-19T14:03:27Z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5BC7688F650669582DA39C68F4FAA458_43</vt:lpwstr>
  </property>
  <property fmtid="{D5CDD505-2E9C-101B-9397-08002B2CF9AE}" pid="3" name="KSOProductBuildVer">
    <vt:lpwstr>2052-7.2.2.8955</vt:lpwstr>
  </property>
</Properties>
</file>