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8月19成绩公示\省级替换\"/>
    </mc:Choice>
  </mc:AlternateContent>
  <xr:revisionPtr revIDLastSave="0" documentId="13_ncr:1_{49D71390-4B9D-470F-B6E5-02796E70FC5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HALESBOT系列赛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<sst xmlns="http://schemas.openxmlformats.org/spreadsheetml/2006/main" count="11992" uniqueCount="4383">
  <si>
    <t>报名编号</t>
  </si>
  <si>
    <t>激活码</t>
  </si>
  <si>
    <t>赛道</t>
  </si>
  <si>
    <t>赛项</t>
  </si>
  <si>
    <t>组别</t>
  </si>
  <si>
    <t>队伍名称</t>
  </si>
  <si>
    <t>参赛单位</t>
  </si>
  <si>
    <t>教练信息</t>
  </si>
  <si>
    <t>选手信息</t>
  </si>
  <si>
    <t>2B8h63AQ-159-006-yZ-002-qtg-041-1-HFJ-01-0uX</t>
  </si>
  <si>
    <t>挑战类</t>
  </si>
  <si>
    <t>小学A组</t>
  </si>
  <si>
    <t>金山十二队</t>
  </si>
  <si>
    <t>上海师范大学附属金山龙航小学</t>
  </si>
  <si>
    <t>陆港权</t>
  </si>
  <si>
    <t>张茗轩</t>
  </si>
  <si>
    <t>第1名</t>
  </si>
  <si>
    <t>2B8h632Z-159-006-GB-002-csT-041-1-W6J-01-ZMW</t>
  </si>
  <si>
    <t>更远小分队004</t>
  </si>
  <si>
    <t>上海市闵行区华坪小学</t>
  </si>
  <si>
    <t>张鹏举</t>
  </si>
  <si>
    <t>朱绍璠</t>
  </si>
  <si>
    <t>第2名</t>
  </si>
  <si>
    <t>2B8h632x-159-006-IT-002-RhO-041-1-OaY-01-zAj</t>
  </si>
  <si>
    <t>更远小分队014</t>
  </si>
  <si>
    <t>上海星河湾双语学校</t>
  </si>
  <si>
    <t>朱政熙</t>
  </si>
  <si>
    <t>第3名</t>
  </si>
  <si>
    <t>2B8h63Au-159-006-zG-002-hcR-041-1-7u7-01-0yH</t>
  </si>
  <si>
    <t>更远小分队001</t>
  </si>
  <si>
    <t>马桥文来外国语小学</t>
  </si>
  <si>
    <t>张贺铭</t>
  </si>
  <si>
    <t>第4名</t>
  </si>
  <si>
    <t>2B8hXzv8-159-006-bD-002-V2Z-041-1-0jl-01-Boa</t>
  </si>
  <si>
    <t>金山十七队</t>
  </si>
  <si>
    <t>上海市金山区世界外国语学校</t>
  </si>
  <si>
    <t>王博文</t>
  </si>
  <si>
    <t>第5名</t>
  </si>
  <si>
    <t>2B8h63Zk-159-006-NX-002-OXH-041-1-b4H-01-i47</t>
  </si>
  <si>
    <t>更远小分队016</t>
  </si>
  <si>
    <t>上海师范大学附属第三小学</t>
  </si>
  <si>
    <t>吴诺凡</t>
  </si>
  <si>
    <t>第6名</t>
  </si>
  <si>
    <t>2B8h63wL-159-006-An-002-zby-041-1-yNw-01-cyy</t>
  </si>
  <si>
    <t>子杉队</t>
  </si>
  <si>
    <t>华东师范大学第二附属中学前滩学校</t>
  </si>
  <si>
    <t>龙杰</t>
  </si>
  <si>
    <t>韩子杉</t>
  </si>
  <si>
    <t>第7名</t>
  </si>
  <si>
    <t>2B8h63wv-159-006-TJ-002-lUv-041-1-TBq-01-xem</t>
  </si>
  <si>
    <t>无人机五队</t>
  </si>
  <si>
    <t>上海市长宁区威宁小学</t>
  </si>
  <si>
    <t>阚顺磊</t>
  </si>
  <si>
    <t>徐青璇</t>
  </si>
  <si>
    <t>第8名</t>
  </si>
  <si>
    <t>2B8h63wu-159-006-nY-002-UPE-041-1-Ij8-01-OHE</t>
  </si>
  <si>
    <t>更远小分队002</t>
  </si>
  <si>
    <t>上海市闵行区汽轮科技实验小学</t>
  </si>
  <si>
    <t>任启正</t>
  </si>
  <si>
    <t>第9名</t>
  </si>
  <si>
    <t>2B8h63wM-159-006-IN-002-U57-041-1-VxR-01-xXk</t>
  </si>
  <si>
    <t>更远小分队013</t>
  </si>
  <si>
    <t>高一凡</t>
  </si>
  <si>
    <t>第10名</t>
  </si>
  <si>
    <t>2B8h63wU-159-006-8y-002-KOW-041-1-2XP-01-e6U</t>
  </si>
  <si>
    <t>无人机八队</t>
  </si>
  <si>
    <t>上海市徐汇区田林第四小学</t>
  </si>
  <si>
    <t>张焱赫</t>
  </si>
  <si>
    <t>第12名</t>
  </si>
  <si>
    <t>2B8h63Zr-159-006-pf-002-naP-041-1-Pjb-01-ykV</t>
  </si>
  <si>
    <t>更远小分队005</t>
  </si>
  <si>
    <t>上海外国语大学松江外国语学校</t>
  </si>
  <si>
    <t>贾浩然</t>
  </si>
  <si>
    <t>第11名</t>
  </si>
  <si>
    <t>2B8h63Ap-159-006-60-002-gQ5-041-1-VK8-01-yCF</t>
  </si>
  <si>
    <t>禧喜嘻嘻队</t>
  </si>
  <si>
    <t>临海小学</t>
  </si>
  <si>
    <t>黄重</t>
  </si>
  <si>
    <t>金禧</t>
  </si>
  <si>
    <t>第13名</t>
  </si>
  <si>
    <t>2B8h63Av-159-006-UN-002-EQ7-041-1-P3R-01-KHA</t>
  </si>
  <si>
    <t>无人机六队</t>
  </si>
  <si>
    <t>上海市徐汇区徐汇实验小学</t>
  </si>
  <si>
    <t>赵文嘉</t>
  </si>
  <si>
    <t>第15名</t>
  </si>
  <si>
    <t>2B8h63A1-159-006-KA-002-X9o-041-1-pN4-01-gNH</t>
  </si>
  <si>
    <t>斯年队</t>
  </si>
  <si>
    <t>沈斯年</t>
  </si>
  <si>
    <t>第14名</t>
  </si>
  <si>
    <t>2B8h63Az-159-006-CT-002-NQs-041-1-Aeo-01-VA2</t>
  </si>
  <si>
    <t>无人机九队</t>
  </si>
  <si>
    <t>复旦大学附属徐汇实验学校</t>
  </si>
  <si>
    <t>杨谦益</t>
  </si>
  <si>
    <t>第16名</t>
  </si>
  <si>
    <t>2B8hXzvu-159-006-Yv-002-igv-041-1-ZfK-01-07I</t>
  </si>
  <si>
    <t>金山十八队</t>
  </si>
  <si>
    <t>金山区石化第五小学</t>
  </si>
  <si>
    <t>朱清妍</t>
  </si>
  <si>
    <t>第17名</t>
  </si>
  <si>
    <t>2B8h63AU-159-006-At-002-sTb-041-1-zmv-01-WRg</t>
  </si>
  <si>
    <t>熙铭队</t>
  </si>
  <si>
    <t>李熙铭</t>
  </si>
  <si>
    <t>第18名</t>
  </si>
  <si>
    <t>2B8h63A5-159-006-JG-002-eQN-041-1-uN1-01-SQY</t>
  </si>
  <si>
    <t>梦创江川队</t>
  </si>
  <si>
    <t>闵行北桥中心小学</t>
  </si>
  <si>
    <t>吴向笛</t>
  </si>
  <si>
    <t>第19名</t>
  </si>
  <si>
    <t>2B8h63Z8-159-006-XY-002-tc9-041-1-Rcj-01-8so</t>
  </si>
  <si>
    <t>更远小分队015</t>
  </si>
  <si>
    <t>上海师范大学附属闵行第三小学</t>
  </si>
  <si>
    <t>李梓豪</t>
  </si>
  <si>
    <t>第20名</t>
  </si>
  <si>
    <t>2B8h63AK-159-006-TH-002-XwR-041-1-hyQ-01-txV</t>
  </si>
  <si>
    <t>无人机三队</t>
  </si>
  <si>
    <t>上海市川沙中学南校</t>
  </si>
  <si>
    <t>花海</t>
  </si>
  <si>
    <t>第21名</t>
  </si>
  <si>
    <t>2B8h632y-159-006-1K-002-exh-041-1-cbB-01-nj7</t>
  </si>
  <si>
    <t>金山十一队</t>
  </si>
  <si>
    <t>金山石化第一小学</t>
  </si>
  <si>
    <t>战思铭</t>
  </si>
  <si>
    <t>第23名</t>
  </si>
  <si>
    <t>2B8h63Ag-159-006-03-002-6yN-041-1-u0T-01-yv1</t>
  </si>
  <si>
    <t>无人机七队</t>
  </si>
  <si>
    <t>上海市世外小学</t>
  </si>
  <si>
    <t>马修</t>
  </si>
  <si>
    <t>第22名</t>
  </si>
  <si>
    <t>2B8h63wG-159-006-wH-002-2sd-041-1-lqt-01-Cif</t>
  </si>
  <si>
    <t>珈和队</t>
  </si>
  <si>
    <t>盛晨涛</t>
  </si>
  <si>
    <t>余珈和</t>
  </si>
  <si>
    <t>第24名</t>
  </si>
  <si>
    <t>2B8h63AE-159-006-nl-002-ytb-041-1-gA4-01-4lc</t>
  </si>
  <si>
    <t>扬梵起航队</t>
  </si>
  <si>
    <t>金扬梵</t>
  </si>
  <si>
    <t>第25名</t>
  </si>
  <si>
    <t>2B8hXzve-159-006-dj-002-5ei-041-1-ts0-01-d65</t>
  </si>
  <si>
    <t>佳阳队</t>
  </si>
  <si>
    <t>吴佳阳</t>
  </si>
  <si>
    <t>第27名</t>
  </si>
  <si>
    <t>2B8h63wF-159-006-Go-002-xz1-041-1-eb9-01-Es5</t>
  </si>
  <si>
    <t>金山九队</t>
  </si>
  <si>
    <t>上海市海棠小学</t>
  </si>
  <si>
    <t>杨烁</t>
  </si>
  <si>
    <t>第26名</t>
  </si>
  <si>
    <t>2B8h63Zl-159-006-a4-002-Oxg-041-1-UBM-01-dLE</t>
  </si>
  <si>
    <t>无人机二队</t>
  </si>
  <si>
    <t>上海市徐汇区高安路第一小学</t>
  </si>
  <si>
    <t>肖云瀚</t>
  </si>
  <si>
    <t>第28名</t>
  </si>
  <si>
    <t>2B8h632C-159-006-FN-002-cbe-041-1-dE5-01-hes</t>
  </si>
  <si>
    <t>梓定能行队</t>
  </si>
  <si>
    <t>徐梓铭</t>
  </si>
  <si>
    <t>第29名</t>
  </si>
  <si>
    <t>2B8h63wd-159-006-Mr-002-SpA-041-1-hWJ-01-OrO</t>
  </si>
  <si>
    <t>无人机四队</t>
  </si>
  <si>
    <t>上海市徐汇区第一中心小学</t>
  </si>
  <si>
    <t>顾翊彤</t>
  </si>
  <si>
    <t>第30名</t>
  </si>
  <si>
    <t>2B8h63Af-159-006-Vg-002-5oP-041-1-ZMZ-01-0CZ</t>
  </si>
  <si>
    <t>昊恩队</t>
  </si>
  <si>
    <t>巾山实验小学</t>
  </si>
  <si>
    <t>吕昊恩</t>
  </si>
  <si>
    <t>第31名</t>
  </si>
  <si>
    <t>2B8h63wY-159-006-iq-002-Xv1-041-1-UzP-01-1xw</t>
  </si>
  <si>
    <t>凯蒂飞行</t>
  </si>
  <si>
    <t>闵行区实验小学</t>
  </si>
  <si>
    <t>胡冀嘉</t>
  </si>
  <si>
    <t>范俊赫</t>
  </si>
  <si>
    <t>第34名</t>
  </si>
  <si>
    <t>2B8h63wl-159-006-p6-002-WWg-041-1-U2E-01-B5g</t>
  </si>
  <si>
    <t>金山十六队</t>
  </si>
  <si>
    <t>金山区海棠小学</t>
  </si>
  <si>
    <t>林书骋</t>
  </si>
  <si>
    <t>第33名</t>
  </si>
  <si>
    <t>2B8h63Al-159-006-BS-002-lEB-041-1-fLt-01-E17</t>
  </si>
  <si>
    <t>金山十五队</t>
  </si>
  <si>
    <t>上海市金山区学府小学</t>
  </si>
  <si>
    <t>朱笑昂</t>
  </si>
  <si>
    <t>第32名</t>
  </si>
  <si>
    <t>2B8hXzvk-159-006-64-002-8P8-041-1-5Ha-01-eVl</t>
  </si>
  <si>
    <t>芮铮队</t>
  </si>
  <si>
    <t>翟芮铮</t>
  </si>
  <si>
    <t>第35名</t>
  </si>
  <si>
    <t>2B8h63wt-159-006-RZ-002-sSd-041-1-dWm-01-MJ9</t>
  </si>
  <si>
    <t>凯蒂飞行二队</t>
  </si>
  <si>
    <t>胡杰强</t>
  </si>
  <si>
    <t>第36名</t>
  </si>
  <si>
    <t>2B8h63Ax-159-006-kI-002-MTn-041-1-LxJ-01-AJY</t>
  </si>
  <si>
    <t>凯蒂飞行三队</t>
  </si>
  <si>
    <t>谭博文</t>
  </si>
  <si>
    <t>第37名</t>
  </si>
  <si>
    <t>2B8h63wS-159-006-B2-002-qwO-041-1-fU6-01-nTO</t>
  </si>
  <si>
    <t>金山十三队</t>
  </si>
  <si>
    <t>上海市金山区金山小学</t>
  </si>
  <si>
    <t>李昱霖</t>
  </si>
  <si>
    <t>第40名</t>
  </si>
  <si>
    <t>2B8h63w0-159-006-1y-002-UOP-041-1-mOC-01-SqZ</t>
  </si>
  <si>
    <t>创新书院小分队</t>
  </si>
  <si>
    <t>上海闵行马桥文来外国语小学</t>
  </si>
  <si>
    <t>施睦兹</t>
  </si>
  <si>
    <t>第39名</t>
  </si>
  <si>
    <t>2B8h63wN-159-006-Ad-002-XlG-041-1-AE5-01-Zem</t>
  </si>
  <si>
    <t>更远小分队007</t>
  </si>
  <si>
    <t>上海市闵行区田园外国语实验小学</t>
  </si>
  <si>
    <t>潘慕妍</t>
  </si>
  <si>
    <t>第38名</t>
  </si>
  <si>
    <t>2B8h63Ak-159-006-Bj-002-5Nm-041-1-TVy-01-oH2</t>
  </si>
  <si>
    <t>金山十四队</t>
  </si>
  <si>
    <t>金山区前京小学</t>
  </si>
  <si>
    <t>汤倍寻</t>
  </si>
  <si>
    <t>第41名</t>
  </si>
  <si>
    <t>2B8h632q-159-006-1O-002-DNe-041-1-sqY-01-hC7</t>
  </si>
  <si>
    <t>魔小马</t>
  </si>
  <si>
    <t>上海市闵行区实验小学</t>
  </si>
  <si>
    <t>成玮</t>
  </si>
  <si>
    <t>韩之恩</t>
  </si>
  <si>
    <t>第42名</t>
  </si>
  <si>
    <t>2B8h63wT-159-006-c5-002-Eor-041-1-xR3-01-DFj</t>
  </si>
  <si>
    <t>芷岸汀兰队</t>
  </si>
  <si>
    <t>顾芷谙</t>
  </si>
  <si>
    <t>第43名</t>
  </si>
  <si>
    <t>2B8h63Zu-159-006-uz-002-Aav-041-1-0ON-01-OnJ</t>
  </si>
  <si>
    <t>金山四队</t>
  </si>
  <si>
    <t>金山小学</t>
  </si>
  <si>
    <t>罗灏哲</t>
  </si>
  <si>
    <t>2B8h63wz-159-006-4f-002-2eA-041-1-KpI-01-xfa</t>
  </si>
  <si>
    <t>金元素队1</t>
  </si>
  <si>
    <t>上海音乐学院实验学校</t>
  </si>
  <si>
    <t>俞高祎</t>
  </si>
  <si>
    <t>王鹤霖</t>
  </si>
  <si>
    <t>第46名</t>
  </si>
  <si>
    <t>2B8h63Zd-159-006-A0-002-XJ6-041-1-A0Q-01-lgi</t>
  </si>
  <si>
    <t>金山十队</t>
  </si>
  <si>
    <t>颜熙涵</t>
  </si>
  <si>
    <t>第45名</t>
  </si>
  <si>
    <t>2B8h63ZS-159-006-rj-002-jXI-041-1-vUH-01-BOm</t>
  </si>
  <si>
    <t>档案3队</t>
  </si>
  <si>
    <t>上海档案数据科创基地</t>
  </si>
  <si>
    <t>方馗</t>
  </si>
  <si>
    <t>欧扬传杰</t>
  </si>
  <si>
    <t>第47名</t>
  </si>
  <si>
    <t>2B8h63A6-159-006-YI-002-TOW-041-1-c6U-01-kOJ</t>
  </si>
  <si>
    <t>知常队</t>
  </si>
  <si>
    <t>华知常</t>
  </si>
  <si>
    <t>第49名</t>
  </si>
  <si>
    <t>2B8h63Z0-159-006-Sv-002-rCT-041-1-ZGx-01-YsT</t>
  </si>
  <si>
    <t>金元素队2</t>
  </si>
  <si>
    <t>上海市宝山区江湾中心校</t>
  </si>
  <si>
    <t>李文越</t>
  </si>
  <si>
    <t>第48名</t>
  </si>
  <si>
    <t>2B8h63wH-159-006-85-002-oTv-041-1-jH3-01-dON</t>
  </si>
  <si>
    <t>金山一队</t>
  </si>
  <si>
    <t>金山张堰小学</t>
  </si>
  <si>
    <t>章纾尘</t>
  </si>
  <si>
    <t>第50名</t>
  </si>
  <si>
    <t>2B8h632N-159-006-7o-002-4ee-041-1-gsL-01-9rM</t>
  </si>
  <si>
    <t>金山十九队</t>
  </si>
  <si>
    <t>金山区第二实验小学</t>
  </si>
  <si>
    <t>曹睿扬</t>
  </si>
  <si>
    <t>第51名</t>
  </si>
  <si>
    <t>2B8h632W-159-006-Tk-002-BM3-041-1-1My-01-2Bw</t>
  </si>
  <si>
    <t>更远小分队006</t>
  </si>
  <si>
    <t>上海市民办万源城协和双语学校</t>
  </si>
  <si>
    <t>王子灏</t>
  </si>
  <si>
    <t>第52名</t>
  </si>
  <si>
    <t>2B8h63ZK-159-006-EA-002-dlQ-041-1-ViV-01-eeU</t>
  </si>
  <si>
    <t>小学B组</t>
  </si>
  <si>
    <t>碧空如洗队</t>
  </si>
  <si>
    <t>宁海海亮小学</t>
  </si>
  <si>
    <t>黄柏榕</t>
  </si>
  <si>
    <t>葛浩楚</t>
  </si>
  <si>
    <t>2B8h63zC-159-006-dV-002-a1Q-041-1-XYT-01-P7M</t>
  </si>
  <si>
    <t>青橙战队</t>
  </si>
  <si>
    <t>上海青浦区协和双语学校</t>
  </si>
  <si>
    <t>郭梁浩</t>
  </si>
  <si>
    <t>王子瑄</t>
  </si>
  <si>
    <t>2B8h63Z4-159-006-Gs-002-O4K-041-1-sOq-01-IQn</t>
  </si>
  <si>
    <t>档案5队</t>
  </si>
  <si>
    <t>肖梓钰</t>
  </si>
  <si>
    <t>2B8h63Za-159-006-7o-002-HcT-041-1-bBq-01-l33</t>
  </si>
  <si>
    <t>凯蒂飞行一队</t>
  </si>
  <si>
    <t>王乐晨</t>
  </si>
  <si>
    <t>2B8hXzPh-159-006-1O-002-1it-041-1-KzQ-01-2dP</t>
  </si>
  <si>
    <t>气冲斗牛队</t>
  </si>
  <si>
    <t>宁海潘天寿小学</t>
  </si>
  <si>
    <t>华展</t>
  </si>
  <si>
    <t>2B8h63Zz-159-006-aN-002-4eA-041-1-Hg9-01-3R8</t>
  </si>
  <si>
    <t>硬语盘空队</t>
  </si>
  <si>
    <t>宁海天明小学</t>
  </si>
  <si>
    <t>严悦颢</t>
  </si>
  <si>
    <t>2B8h63Zf-159-006-Wz-002-7rp-041-1-QA1-01-1aU</t>
  </si>
  <si>
    <t>飞跃太空英德行</t>
  </si>
  <si>
    <t>上海市闵行区民办德英乐实验学校</t>
  </si>
  <si>
    <t>周亮</t>
  </si>
  <si>
    <t>陈楚嫣</t>
  </si>
  <si>
    <t>2B8h63Zh-159-006-UX-002-we2-041-1-S38-01-dBh</t>
  </si>
  <si>
    <t>鸢飞鱼跃队</t>
  </si>
  <si>
    <t>宁海城中小学</t>
  </si>
  <si>
    <t>李语棠</t>
  </si>
  <si>
    <t>2B8hXzvF-159-006-St-002-MY3-041-1-lEh-01-wwa</t>
  </si>
  <si>
    <t>星罗棋布队</t>
  </si>
  <si>
    <t>宁海银河小学</t>
  </si>
  <si>
    <t>陈希</t>
  </si>
  <si>
    <t>2B8hXzvs-159-006-D0-002-tGj-041-1-s8x-01-OFO</t>
  </si>
  <si>
    <t>上天入地队</t>
  </si>
  <si>
    <t>陈信</t>
  </si>
  <si>
    <t>2B8h63zn-159-006-Bb-002-blk-041-1-409-01-OBQ</t>
  </si>
  <si>
    <t>飞跃太空穿越佘山</t>
  </si>
  <si>
    <t>上海市松江区佘山学校</t>
  </si>
  <si>
    <t>侯永祺</t>
  </si>
  <si>
    <t>2B8h63Z5-159-006-PU-002-tS7-041-1-ODj-01-Q9N</t>
  </si>
  <si>
    <t>宁海1队</t>
  </si>
  <si>
    <t>宁海县桃源中心小学</t>
  </si>
  <si>
    <t>毕苒</t>
  </si>
  <si>
    <t>2B8h63ZM-159-006-jl-002-F22-041-1-hwa-01-urF</t>
  </si>
  <si>
    <t>青橙战队2</t>
  </si>
  <si>
    <t>何俊霖</t>
  </si>
  <si>
    <t>2B8h63zs-159-006-T6-002-9nT-041-1-gLj-01-c3q</t>
  </si>
  <si>
    <t>飞跃太空四小一队</t>
  </si>
  <si>
    <t>九亭第四小学</t>
  </si>
  <si>
    <t>夏逸宸</t>
  </si>
  <si>
    <t>2B8h63zO-159-006-xS-002-PUO-041-1-i3j-01-Pmt</t>
  </si>
  <si>
    <t>飞跃太空之西南位育</t>
  </si>
  <si>
    <t>上海市徐汇区西南位育附属实验学校</t>
  </si>
  <si>
    <t>眭圣承</t>
  </si>
  <si>
    <t>2B8h63ZJ-159-006-HB-002-tTG-041-1-u7q-01-vap</t>
  </si>
  <si>
    <t>穿越太空四小二队</t>
  </si>
  <si>
    <t>上海市松江区九亭第四小学</t>
  </si>
  <si>
    <t>李勿</t>
  </si>
  <si>
    <t>2B8h63zj-159-006-5M-002-Uj2-041-1-b7S-01-pIY</t>
  </si>
  <si>
    <t>青橙战队3</t>
  </si>
  <si>
    <t>孙时</t>
  </si>
  <si>
    <t>2B8h63Z2-159-006-OV-002-VOZ-041-1-W1s-01-f9O</t>
  </si>
  <si>
    <t>冲向天空队</t>
  </si>
  <si>
    <t>上海西郊学校</t>
  </si>
  <si>
    <t>陈炜</t>
  </si>
  <si>
    <t>陈禹含</t>
  </si>
  <si>
    <t>2B8h63ZI-159-006-km-002-YCy-041-1-dm9-01-4rH</t>
  </si>
  <si>
    <t>青橙战队1</t>
  </si>
  <si>
    <t>李金鸿</t>
  </si>
  <si>
    <t>2B8h63za-159-006-ur-002-acJ-041-1-FRh-01-qcj</t>
  </si>
  <si>
    <t>穿越太空四小三队</t>
  </si>
  <si>
    <t>康诗雯</t>
  </si>
  <si>
    <t>上海</t>
  </si>
  <si>
    <t>2B8h63ZN-159-006-di-002-Hlx-041-1-oSz-01-C0H</t>
  </si>
  <si>
    <t>飞遍世界队</t>
  </si>
  <si>
    <t>适存小学</t>
  </si>
  <si>
    <t>史诗涵</t>
  </si>
  <si>
    <t>2B8h63zH-159-006-nO-002-zQA-041-1-xmT-01-G4J</t>
  </si>
  <si>
    <t>飞跃太空穿越佘山分队</t>
  </si>
  <si>
    <t>张植硕</t>
  </si>
  <si>
    <t>2B8h63zu-159-006-Lt-002-Cxg-041-1-z6j-01-sbf</t>
  </si>
  <si>
    <t>飞跃太空四小五队</t>
  </si>
  <si>
    <t>陈泓锡</t>
  </si>
  <si>
    <t>2B8h63Zc-159-006-jI-002-ERJ-041-1-jih-01-u14</t>
  </si>
  <si>
    <t>档案4队</t>
  </si>
  <si>
    <t>陶佳伶</t>
  </si>
  <si>
    <t>2B8h63z1-159-006-DJ-002-o7o-041-1-sOa-01-g8q</t>
  </si>
  <si>
    <t>档案2队</t>
  </si>
  <si>
    <t>朱曼绮</t>
  </si>
  <si>
    <t>2B8h63Ul-159-006-Vq-002-Wk3-041-1-uyc-01-nmq</t>
  </si>
  <si>
    <t>小学C组</t>
  </si>
  <si>
    <t>尤浩元</t>
  </si>
  <si>
    <t>上海市宝山区罗店中心校</t>
  </si>
  <si>
    <t>胡天骄</t>
  </si>
  <si>
    <t>2B8h63UH-159-006-hL-002-wGI-041-1-GgY-01-SiM</t>
  </si>
  <si>
    <t>戴鸣意队</t>
  </si>
  <si>
    <t>上海市浦东新区海桐小学（樱花校区）</t>
  </si>
  <si>
    <t>李志国</t>
  </si>
  <si>
    <t>戴鸣意</t>
  </si>
  <si>
    <t>2B8h63yc-159-006-dI-002-vOy-041-1-ul5-01-4tb</t>
  </si>
  <si>
    <t>上海市浦东新区万科实验小学</t>
  </si>
  <si>
    <t>王诏琛</t>
  </si>
  <si>
    <t>何子行</t>
  </si>
  <si>
    <t>2B8h63GI-159-006-m5-002-UpH-041-1-W4g-01-dVm</t>
  </si>
  <si>
    <t>福山证大外国语小学</t>
  </si>
  <si>
    <t>谭琢熙</t>
  </si>
  <si>
    <t>2B8h63ba-159-006-Iw-002-xdY-041-1-NUr-01-NQY</t>
  </si>
  <si>
    <t>海阳羊羊队</t>
  </si>
  <si>
    <t>上海市徐汇区世界小学</t>
  </si>
  <si>
    <t>王诗越</t>
  </si>
  <si>
    <t>林岷锋</t>
  </si>
  <si>
    <t>2B8h632r-159-006-LB-002-Cth-041-1-mZr-01-mHj</t>
  </si>
  <si>
    <t>龙航小学1队</t>
  </si>
  <si>
    <t>吴辰</t>
  </si>
  <si>
    <t>杨绍卿</t>
  </si>
  <si>
    <t>2B8h63bg-159-006-ec-002-kAk-041-1-zhP-01-sdJ</t>
  </si>
  <si>
    <t>海阳冲冲队</t>
  </si>
  <si>
    <t>上海市松江区新闵学校</t>
  </si>
  <si>
    <t>李沐</t>
  </si>
  <si>
    <t>2B8h634g-159-006-C8-002-4s1-041-1-jKy-01-JEO</t>
  </si>
  <si>
    <t>上海市闵行区莘城学校</t>
  </si>
  <si>
    <t>上海市莘城学校</t>
  </si>
  <si>
    <t>沙航宇</t>
  </si>
  <si>
    <t>2B8h634b-159-006-eC-002-tX4-041-1-OyE-01-j2h</t>
  </si>
  <si>
    <t>明珠临港小学虚拟战队G</t>
  </si>
  <si>
    <t>上海市浦东新区明珠临港小学</t>
  </si>
  <si>
    <t>沈沁濛</t>
  </si>
  <si>
    <t>顾皓粼</t>
  </si>
  <si>
    <t>2B8h63Um-159-006-uA-002-MAV-041-1-QIG-01-Y43</t>
  </si>
  <si>
    <t>海阳珏珏子队</t>
  </si>
  <si>
    <t>上海市青浦区协和双语学校</t>
  </si>
  <si>
    <t>洪星</t>
  </si>
  <si>
    <t>郑安珏</t>
  </si>
  <si>
    <t>2B8h63LS-159-006-01-002-ykZ-041-1-BdW-01-13R</t>
  </si>
  <si>
    <t>上海市实验学校附属小学3队</t>
  </si>
  <si>
    <t>上海市实验学校附属小学</t>
  </si>
  <si>
    <t>卜峥林</t>
  </si>
  <si>
    <t>彭旭尧</t>
  </si>
  <si>
    <t>2B8h63L7-159-006-lB-002-FOc-041-1-Drq-01-2Yq</t>
  </si>
  <si>
    <t>唐成玉队</t>
  </si>
  <si>
    <t>上海市实验学校东校</t>
  </si>
  <si>
    <t>唐成玉</t>
  </si>
  <si>
    <t>2B8h63b6-159-006-lX-002-ty3-041-1-owt-01-9u8</t>
  </si>
  <si>
    <t>金山小学1队</t>
  </si>
  <si>
    <t>徐建伟</t>
  </si>
  <si>
    <t>顾易安</t>
  </si>
  <si>
    <t>2B8h63Lr-159-006-Do-002-eGd-041-1-PT2-01-9Fc</t>
  </si>
  <si>
    <t>上海市宝山区罗南中心校2队</t>
  </si>
  <si>
    <t>上海市宝山区罗南中心校</t>
  </si>
  <si>
    <t>曹骁春</t>
  </si>
  <si>
    <t>谢霏梦</t>
  </si>
  <si>
    <t>2B8h63U1-159-006-Ns-002-XJp-041-1-pyt-01-dIU</t>
  </si>
  <si>
    <t>小金灵3队</t>
  </si>
  <si>
    <t>上海金山区世外学校</t>
  </si>
  <si>
    <t>张泽中</t>
  </si>
  <si>
    <t>杨舒圯</t>
  </si>
  <si>
    <t>2B8h63LX-159-006-A0-002-fGH-041-1-nJ2-01-WMl</t>
  </si>
  <si>
    <t>明珠临港小学虚拟战队H</t>
  </si>
  <si>
    <t>黄宇浩</t>
  </si>
  <si>
    <t>2B8h6347-159-006-GR-002-iFN-041-1-pHQ-01-xzP</t>
  </si>
  <si>
    <t>上海市实验学校附属小学1队</t>
  </si>
  <si>
    <t>赵子骧</t>
  </si>
  <si>
    <t>2B8h634v-159-006-4g-002-OGA-041-1-Y3O-01-amx</t>
  </si>
  <si>
    <t>小金灵8队</t>
  </si>
  <si>
    <t>蔡志廷</t>
  </si>
  <si>
    <t>2B8h63Ud-159-006-mD-002-3PA-041-1-2Bh-01-ASj</t>
  </si>
  <si>
    <t>小金灵5队</t>
  </si>
  <si>
    <t>薛郑龄</t>
  </si>
  <si>
    <t>2B8h6346-159-006-Au-002-C8Q-041-1-IiZ-01-wpa</t>
  </si>
  <si>
    <t>小金灵7队</t>
  </si>
  <si>
    <t>葛思廷</t>
  </si>
  <si>
    <t>2B8h63bs-159-006-R9-002-J3t-041-1-cHY-01-iit</t>
  </si>
  <si>
    <t>风吟浅滩队</t>
  </si>
  <si>
    <t>民办美高双语学校</t>
  </si>
  <si>
    <t>张竹珺</t>
  </si>
  <si>
    <t>姜博昊</t>
  </si>
  <si>
    <t>2B8h632k-159-006-nu-002-75m-041-1-NUi-01-xgn</t>
  </si>
  <si>
    <t>上海市浦东新区云台小学</t>
  </si>
  <si>
    <t>何晓芃</t>
  </si>
  <si>
    <t>2B8h634U-159-006-Rk-002-Ppl-041-1-9x0-01-Tx1</t>
  </si>
  <si>
    <t>爱菊-朱墨卿</t>
  </si>
  <si>
    <t>上海市松江区爱菊学校</t>
  </si>
  <si>
    <t>王佳妮</t>
  </si>
  <si>
    <t>朱墨卿</t>
  </si>
  <si>
    <t>2B8h63b5-159-006-oc-002-m6e-041-1-im2-01-su5</t>
  </si>
  <si>
    <t>爱菊-张懿铄</t>
  </si>
  <si>
    <t>张懿铄</t>
  </si>
  <si>
    <t>2B8h63bY-159-006-pK-002-9Lh-041-1-NRK-01-qsM</t>
  </si>
  <si>
    <t>上海市静安实验小学</t>
  </si>
  <si>
    <t>王梓骅</t>
  </si>
  <si>
    <t>2B8h63Gb-159-006-43-002-CX7-041-1-PoM-01-X33</t>
  </si>
  <si>
    <t>星际探索 ---NO 1</t>
  </si>
  <si>
    <t>上海民办华曜宝山实验学校</t>
  </si>
  <si>
    <t>李文凯</t>
  </si>
  <si>
    <t>吴安宸</t>
  </si>
  <si>
    <t>2B8h6342-159-006-1Z-002-tLO-041-1-FXS-01-sDg</t>
  </si>
  <si>
    <t>上海市绿川学校</t>
  </si>
  <si>
    <t>严沐岚</t>
  </si>
  <si>
    <t>2B8h63yE-159-006-23-002-Rl3-041-1-7SX-01-llW</t>
  </si>
  <si>
    <t>建平临港小学虚拟战队C</t>
  </si>
  <si>
    <t>上海市浦东新区建平临港小学</t>
  </si>
  <si>
    <t>姚盛</t>
  </si>
  <si>
    <t>陈树勤</t>
  </si>
  <si>
    <t>2B8h63LY-159-006-Qv-002-aP5-041-1-RXW-01-btL</t>
  </si>
  <si>
    <t>上海市田林第三中学战队</t>
  </si>
  <si>
    <t>上海市田林第三中学</t>
  </si>
  <si>
    <t>戚延恒</t>
  </si>
  <si>
    <t>潘乐瑶</t>
  </si>
  <si>
    <t>2B8h63bx-159-006-VO-002-Aeo-041-1-LWo-01-8mo</t>
  </si>
  <si>
    <t>上海市海桐小学</t>
  </si>
  <si>
    <t>蒋之易</t>
  </si>
  <si>
    <t>2B8h63Uk-159-006-mG-002-pOa-041-1-ARG-01-V7o</t>
  </si>
  <si>
    <t>松江云间小学1队</t>
  </si>
  <si>
    <t>上海外国语大学附属外国语学校松江云间小学</t>
  </si>
  <si>
    <t>耿罗</t>
  </si>
  <si>
    <t>张锌灏</t>
  </si>
  <si>
    <t>2B8h63G2-159-006-TM-002-aMn-041-1-7nB-01-LqJ</t>
  </si>
  <si>
    <t>华东理工大学附属小学</t>
  </si>
  <si>
    <t>鲍梓宸</t>
  </si>
  <si>
    <t>2B8h63Uw-159-006-YN-002-6ts-041-1-xdV-01-EIC</t>
  </si>
  <si>
    <t>明珠临港小学虚拟战队E</t>
  </si>
  <si>
    <t>纪彦泽</t>
  </si>
  <si>
    <t>2B8h63bK-159-006-Op-002-5JO-041-1-EOq-01-YSL</t>
  </si>
  <si>
    <t>上海市浦东新区凌兆小学</t>
  </si>
  <si>
    <t>章皓然</t>
  </si>
  <si>
    <t>2B8h63Ld-159-006-y1-002-puG-041-1-wBI-01-q80</t>
  </si>
  <si>
    <t>上海市实验学校附属小学2队</t>
  </si>
  <si>
    <t>芮朱君</t>
  </si>
  <si>
    <t>2B8h63yI-159-006-1R-002-MOg-041-1-Y0l-01-k2N</t>
  </si>
  <si>
    <t>小金灵6队</t>
  </si>
  <si>
    <t>陈博轩</t>
  </si>
  <si>
    <t>2B8h63GZ-159-006-zW-002-Ykm-041-1-nSm-01-RAB</t>
  </si>
  <si>
    <t>明珠临港小学虚拟战队A</t>
  </si>
  <si>
    <t>聂立言</t>
  </si>
  <si>
    <t>2B8h63bh-159-006-iP-002-FiM-041-1-I1W-01-3FH</t>
  </si>
  <si>
    <t>上海市徐汇区上海小学1队</t>
  </si>
  <si>
    <t>上海市徐汇区上海小学</t>
  </si>
  <si>
    <t>郭清莲</t>
  </si>
  <si>
    <t>杨泽祺</t>
  </si>
  <si>
    <t>2B8h63Lu-159-006-za-002-87O-041-1-7rl-01-ESA</t>
  </si>
  <si>
    <t>敖丙队</t>
  </si>
  <si>
    <t>上海市浦东新区潼港小学</t>
  </si>
  <si>
    <t>刘俊杰</t>
  </si>
  <si>
    <t>赵凯泽</t>
  </si>
  <si>
    <t>2B8h63UI-159-006-6Q-002-0qG-041-1-9CM-01-BFV</t>
  </si>
  <si>
    <t>金山小学2队</t>
  </si>
  <si>
    <t>冯嘉郁</t>
  </si>
  <si>
    <t>2B8h63yJ-159-006-lq-002-Rbu-041-1-aPZ-01-WUG</t>
  </si>
  <si>
    <t>金山小学3队</t>
  </si>
  <si>
    <t>杨檬诚</t>
  </si>
  <si>
    <t>2B8h63LA-159-006-QL-002-hn3-041-1-Ysg-01-EEk</t>
  </si>
  <si>
    <t>二实小三队</t>
  </si>
  <si>
    <t>上海市金山区第二实验小学</t>
  </si>
  <si>
    <t>顾莎凡</t>
  </si>
  <si>
    <t>周逸宸</t>
  </si>
  <si>
    <t>2B8h63yl-159-006-Nl-002-F3o-041-1-630-01-dbm</t>
  </si>
  <si>
    <t>VKBS-lcf</t>
  </si>
  <si>
    <t>上海闵行区万科双语学校</t>
  </si>
  <si>
    <t>唐程铖</t>
  </si>
  <si>
    <t>陆辰风</t>
  </si>
  <si>
    <t>2B8h634Y-159-006-Vc-002-vH4-041-1-AVt-01-SiS</t>
  </si>
  <si>
    <t>上海市闵行区实验小学战队</t>
  </si>
  <si>
    <t>陈允执</t>
  </si>
  <si>
    <t>第44名</t>
  </si>
  <si>
    <t>2B8h63bO-159-006-ba-002-npO-041-1-Zpe-01-8wg</t>
  </si>
  <si>
    <t>罗南中心校美兰湖分校3队</t>
  </si>
  <si>
    <t>罗南中心校美兰湖分校</t>
  </si>
  <si>
    <t>夏梓鑫</t>
  </si>
  <si>
    <t>2B8h634x-159-006-42-002-k0B-041-1-2Jh-01-nh4</t>
  </si>
  <si>
    <t>华泾小学2队</t>
  </si>
  <si>
    <t>华泾小学</t>
  </si>
  <si>
    <t>戴奕鸣</t>
  </si>
  <si>
    <t>2B8h63UP-159-006-3a-002-DQi-041-1-fEt-01-Txa</t>
  </si>
  <si>
    <t>世外临港外国语战队</t>
  </si>
  <si>
    <t>上海市奉贤区世外教育附属临港外国语学校</t>
  </si>
  <si>
    <t>孙净愚</t>
  </si>
  <si>
    <t>陈禹东</t>
  </si>
  <si>
    <t>2B8h63y9-159-006-8F-002-VJu-041-1-c8W-01-XIA</t>
  </si>
  <si>
    <t>小金灵12队</t>
  </si>
  <si>
    <t>俞瑾鸿</t>
  </si>
  <si>
    <t>2B8h63bi-159-006-lU-002-o3P-041-1-BXJ-01-Slz</t>
  </si>
  <si>
    <t>罗南中心校7队</t>
  </si>
  <si>
    <t>罗南中心校</t>
  </si>
  <si>
    <t>徐逸梵</t>
  </si>
  <si>
    <t>2B8h634q-159-006-gl-002-xIt-041-1-ePP-01-0N3</t>
  </si>
  <si>
    <t>小金灵2队</t>
  </si>
  <si>
    <t>陈玟豫</t>
  </si>
  <si>
    <t>2B8h6349-159-006-sT-002-5v0-041-1-pjM-01-3U1</t>
  </si>
  <si>
    <t>上海市徐汇区华泾小学1队</t>
  </si>
  <si>
    <t>上海市徐汇区华泾小学</t>
  </si>
  <si>
    <t>龚家芃</t>
  </si>
  <si>
    <t>2B8h63yU-159-006-F2-002-qEU-041-1-gEc-01-YEO</t>
  </si>
  <si>
    <t>海阳乐队</t>
  </si>
  <si>
    <t>上海闵行区民办美高双语学校</t>
  </si>
  <si>
    <t>张乐</t>
  </si>
  <si>
    <t>2B8h63yk-159-006-pX-002-lDY-041-1-YTf-01-CsK</t>
  </si>
  <si>
    <t>教育学院附属实验小学1队</t>
  </si>
  <si>
    <t>上海市徐汇区教育学院附属实验小学</t>
  </si>
  <si>
    <t>金宇阳</t>
  </si>
  <si>
    <t>第53名</t>
  </si>
  <si>
    <t>2B8h63yD-159-006-Ev-002-vIM-041-1-0Oe-01-ZrJ</t>
  </si>
  <si>
    <t>明珠临港小学虚拟战队D</t>
  </si>
  <si>
    <t>张恒宁</t>
  </si>
  <si>
    <t>第54名</t>
  </si>
  <si>
    <t>2B8h63yp-159-006-YO-002-MGb-041-1-zu0-01-8dn</t>
  </si>
  <si>
    <t>活力28队</t>
  </si>
  <si>
    <t>上海市金山区青少年活动中心</t>
  </si>
  <si>
    <t>陈大方</t>
  </si>
  <si>
    <t>李永靖</t>
  </si>
  <si>
    <t>第55名</t>
  </si>
  <si>
    <t>2B8h6328-159-006-dH-002-iRB-041-1-3M5-01-hhR</t>
  </si>
  <si>
    <t>建平临港小学虚拟战队A</t>
  </si>
  <si>
    <t>陈铭</t>
  </si>
  <si>
    <t>第56名</t>
  </si>
  <si>
    <t>2B8h63b0-159-006-vY-002-wzd-041-1-GbA-01-B9D</t>
  </si>
  <si>
    <t>启思五</t>
  </si>
  <si>
    <t>上海市闵行区田园外语实验小学</t>
  </si>
  <si>
    <t>钟俊超</t>
  </si>
  <si>
    <t>王苇杭</t>
  </si>
  <si>
    <t>第57名</t>
  </si>
  <si>
    <t>2B8h63yh-159-006-oy-002-aX0-041-1-g2F-01-Y5l</t>
  </si>
  <si>
    <t>建平临港小学虚拟战队D</t>
  </si>
  <si>
    <t>周芷宸</t>
  </si>
  <si>
    <t>第58名</t>
  </si>
  <si>
    <t>2B8h63Ll-159-006-cF-002-cP8-041-1-u3B-01-Pd7</t>
  </si>
  <si>
    <t>海市宝山区罗南中心校6队</t>
  </si>
  <si>
    <t>王韬棋</t>
  </si>
  <si>
    <t>第59名</t>
  </si>
  <si>
    <t>2B8h63L8-159-006-ie-002-liJ-041-1-EAN-01-WwC</t>
  </si>
  <si>
    <t>七宝005</t>
  </si>
  <si>
    <t>七宝外国语小学</t>
  </si>
  <si>
    <t>王昱坤</t>
  </si>
  <si>
    <t>第60名</t>
  </si>
  <si>
    <t>2B8h63bH-159-006-Ke-002-33p-041-1-pZO-01-2Ca</t>
  </si>
  <si>
    <t>晟晟队</t>
  </si>
  <si>
    <t>上海小学</t>
  </si>
  <si>
    <t>倪晟恺</t>
  </si>
  <si>
    <t>第61名</t>
  </si>
  <si>
    <t>2B8h63Gc-159-006-lf-002-1le-041-1-udy-01-KSI</t>
  </si>
  <si>
    <t>宇拓先锋者</t>
  </si>
  <si>
    <t>上海博世凯外国语学校</t>
  </si>
  <si>
    <t>杨婷婷</t>
  </si>
  <si>
    <t>钱承宇</t>
  </si>
  <si>
    <t>第62名</t>
  </si>
  <si>
    <t>2B8h63Uy-159-006-Bz-002-BRS-041-1-Vh0-01-DEh</t>
  </si>
  <si>
    <t>上海体育职业学院附属小学1队</t>
  </si>
  <si>
    <t>上海体育职业学院附属小学</t>
  </si>
  <si>
    <t>高朋雨</t>
  </si>
  <si>
    <t>伍李源鑫</t>
  </si>
  <si>
    <t>第63名</t>
  </si>
  <si>
    <t>2B8h63bo-159-006-3T-002-TMf-041-1-WwA-01-O5m</t>
  </si>
  <si>
    <t>乐行先锋小队</t>
  </si>
  <si>
    <t>潘乐岩</t>
  </si>
  <si>
    <t>第64名</t>
  </si>
  <si>
    <t>2B8h63yz-159-006-N3-002-lAd-041-1-zbs-01-I7g</t>
  </si>
  <si>
    <t>锦程启宸小队</t>
  </si>
  <si>
    <t>上海市闵行区福山实验学校</t>
  </si>
  <si>
    <t>张锦宸</t>
  </si>
  <si>
    <t>第65名</t>
  </si>
  <si>
    <t>2B8h63b1-159-006-zy-002-NEl-041-1-y4O-01-Ntt</t>
  </si>
  <si>
    <t>二实小四队</t>
  </si>
  <si>
    <t>王峻伟</t>
  </si>
  <si>
    <t>第66名</t>
  </si>
  <si>
    <t>2B8h63LV-159-006-aJ-002-ayU-041-1-hGK-01-tnG</t>
  </si>
  <si>
    <t>混天绫队</t>
  </si>
  <si>
    <t>上海市杨浦区民办阳浦小学</t>
  </si>
  <si>
    <t>杨素梅</t>
  </si>
  <si>
    <t>许宸翊</t>
  </si>
  <si>
    <t>第67名</t>
  </si>
  <si>
    <t>2B8h63yt-159-006-Mj-002-5OE-041-1-Yps-01-rYA</t>
  </si>
  <si>
    <t>闵行区蔷薇小学</t>
  </si>
  <si>
    <t>武楷轩</t>
  </si>
  <si>
    <t>第68名</t>
  </si>
  <si>
    <t>2B8h63Lf-159-006-wA-002-9nl-041-1-wgq-01-FZC</t>
  </si>
  <si>
    <t>金山二队</t>
  </si>
  <si>
    <t>上海市金山区金卫小学</t>
  </si>
  <si>
    <t>刘炎汐</t>
  </si>
  <si>
    <t>第69名</t>
  </si>
  <si>
    <t>2B8h63U5-159-006-xD-002-ioV-041-1-0Ls-01-z3j</t>
  </si>
  <si>
    <t>卓尔不群队</t>
  </si>
  <si>
    <t>王艺橙</t>
  </si>
  <si>
    <t>第70名</t>
  </si>
  <si>
    <t>2B8h63LG-159-006-w3-002-SSP-041-1-Aph-01-dWS</t>
  </si>
  <si>
    <t>上海大学附属浦东实验小学</t>
  </si>
  <si>
    <t>鲁煜凡</t>
  </si>
  <si>
    <t>第71名</t>
  </si>
  <si>
    <t>2B8h6340-159-006-Vz-002-Nmt-041-1-Fqw-01-vg9</t>
  </si>
  <si>
    <t>上海市徐汇区东安三村小学2队</t>
  </si>
  <si>
    <t>上海市徐汇区东安三村小学</t>
  </si>
  <si>
    <t>蔡丰亦</t>
  </si>
  <si>
    <t>第72名</t>
  </si>
  <si>
    <t>2B8h63bU-159-006-p2-002-reZ-041-1-2jY-01-bso</t>
  </si>
  <si>
    <t>小金灵10队</t>
  </si>
  <si>
    <t>张善哲</t>
  </si>
  <si>
    <t>第73名</t>
  </si>
  <si>
    <t>2B8h63G4-159-006-Qu-002-9IO-041-1-m56-01-aLQ</t>
  </si>
  <si>
    <t>罗南中心校1队</t>
  </si>
  <si>
    <t>徐浩宸</t>
  </si>
  <si>
    <t>第74名</t>
  </si>
  <si>
    <t>2B8h63Lx-159-006-TB-002-rAW-041-1-atY-01-Sty</t>
  </si>
  <si>
    <t>东安三村小学1队</t>
  </si>
  <si>
    <t>东安三村小学</t>
  </si>
  <si>
    <t>陈奕安</t>
  </si>
  <si>
    <t>第75名</t>
  </si>
  <si>
    <t>2B8h63LL-159-006-Om-002-wx8-041-1-Dt5-01-c3P</t>
  </si>
  <si>
    <t>二实小二队</t>
  </si>
  <si>
    <t>吴皓哲</t>
  </si>
  <si>
    <t>第76名</t>
  </si>
  <si>
    <t>2B8h63UN-159-006-6s-002-isl-041-1-lu0-01-sPd</t>
  </si>
  <si>
    <t>徐汇区龙华小学</t>
  </si>
  <si>
    <t>祝欣男</t>
  </si>
  <si>
    <t>赵昱衡</t>
  </si>
  <si>
    <t>第77名</t>
  </si>
  <si>
    <t>2B8h63yC-159-006-CN-002-UvB-041-1-AaJ-01-zD2</t>
  </si>
  <si>
    <t>金山五队</t>
  </si>
  <si>
    <t>杨乐谨</t>
  </si>
  <si>
    <t>第78名</t>
  </si>
  <si>
    <t>2B8h63y1-159-006-CX-002-OkX-041-1-j6n-01-fgw</t>
  </si>
  <si>
    <t>爱菊-刘尹尚</t>
  </si>
  <si>
    <t>刘尹尚</t>
  </si>
  <si>
    <t>第79名</t>
  </si>
  <si>
    <t>2B8h634f-159-006-e4-002-72X-041-1-hUY-01-Xcl</t>
  </si>
  <si>
    <t>七宝004</t>
  </si>
  <si>
    <t>上海市松江区九亭第二小学</t>
  </si>
  <si>
    <t>陈生涵</t>
  </si>
  <si>
    <t>第80名</t>
  </si>
  <si>
    <t>2B8h63yK-159-006-mQ-002-LXn-041-1-zUh-01-xWB</t>
  </si>
  <si>
    <t>小金灵4队</t>
  </si>
  <si>
    <t>彭康维</t>
  </si>
  <si>
    <t>第81名</t>
  </si>
  <si>
    <t>2B8h63L0-159-006-3g-002-1NS-041-1-5eX-01-OV0</t>
  </si>
  <si>
    <t>小金灵11队</t>
  </si>
  <si>
    <t>徐晞航</t>
  </si>
  <si>
    <t>第82名</t>
  </si>
  <si>
    <t>2B8h63yG-159-006-8P-002-RJe-041-1-y93-01-jL4</t>
  </si>
  <si>
    <t>沐光逐星者</t>
  </si>
  <si>
    <t>上海市闵行区莘庄镇小学</t>
  </si>
  <si>
    <t>茅以沐</t>
  </si>
  <si>
    <t>第83名</t>
  </si>
  <si>
    <t>2B8h6343-159-006-0j-002-tQz-041-1-Vr6-01-caH</t>
  </si>
  <si>
    <t>明珠临港小学虚拟战队C</t>
  </si>
  <si>
    <t>魏嘉泓</t>
  </si>
  <si>
    <t>第84名</t>
  </si>
  <si>
    <t>2B8h63UL-159-006-1a-002-mDT-041-1-Rjb-01-9CX</t>
  </si>
  <si>
    <t>二实小一队</t>
  </si>
  <si>
    <t>宋宇宸</t>
  </si>
  <si>
    <t>第85名</t>
  </si>
  <si>
    <t>2B8h63Lm-159-006-1r-002-1vg-041-1-hX0-01-2jA</t>
  </si>
  <si>
    <t>二实小五队</t>
  </si>
  <si>
    <t>华伟峻</t>
  </si>
  <si>
    <t>第86名</t>
  </si>
  <si>
    <t>2B8h632s-159-006-QF-002-p2r-041-1-Rnq-01-E5j</t>
  </si>
  <si>
    <t>金山六队</t>
  </si>
  <si>
    <t>沈昕悦</t>
  </si>
  <si>
    <t>第87名</t>
  </si>
  <si>
    <t>2B8h63bf-159-006-QW-002-Pg7-041-1-sIW-01-F4D</t>
  </si>
  <si>
    <t>明珠临港小学虚拟战队F</t>
  </si>
  <si>
    <t>段开议</t>
  </si>
  <si>
    <t>第88名</t>
  </si>
  <si>
    <t>2B8h63yM-159-006-kD-002-u87-041-1-Q4O-01-RPR</t>
  </si>
  <si>
    <t>上海市宝山区罗南中心校10队</t>
  </si>
  <si>
    <t>未琰</t>
  </si>
  <si>
    <t>第89名</t>
  </si>
  <si>
    <t>2B8h63Uq-159-006-3U-002-Nt0-041-1-w6N-01-vGG</t>
  </si>
  <si>
    <t>机变如神队</t>
  </si>
  <si>
    <t>宁海桥头胡中心小学</t>
  </si>
  <si>
    <t>丁颢然</t>
  </si>
  <si>
    <t>第90名</t>
  </si>
  <si>
    <t>2B8h63yg-159-006-9M-002-Lkg-041-1-lQp-01-1Gs</t>
  </si>
  <si>
    <t>海棠小学一队</t>
  </si>
  <si>
    <t>上海市金山区海棠小学</t>
  </si>
  <si>
    <t>吴家豪</t>
  </si>
  <si>
    <t>郭正则</t>
  </si>
  <si>
    <t>第91名</t>
  </si>
  <si>
    <t>2B8h63UR-159-006-HD-002-Lie-041-1-YcJ-01-ywx</t>
  </si>
  <si>
    <t>小金灵13队</t>
  </si>
  <si>
    <t>顾霁</t>
  </si>
  <si>
    <t>第92名</t>
  </si>
  <si>
    <t>2B8h63bZ-159-006-3h-002-3wm-041-1-FEe-01-u83</t>
  </si>
  <si>
    <t>星际探索 -NO1</t>
  </si>
  <si>
    <t>上海世外教育附属宝山中环实验小学</t>
  </si>
  <si>
    <t>戴慕辰</t>
  </si>
  <si>
    <t>第93名</t>
  </si>
  <si>
    <t>2B8h63y6-159-006-d7-002-SvI-041-1-IFc-01-v21</t>
  </si>
  <si>
    <t>太乙队</t>
  </si>
  <si>
    <t>许宸翎</t>
  </si>
  <si>
    <t>第94名</t>
  </si>
  <si>
    <t>2B8h63bD-159-006-cC-002-2cF-041-1-ElY-01-yDb</t>
  </si>
  <si>
    <t>势如破竹队</t>
  </si>
  <si>
    <t>钟雨琛</t>
  </si>
  <si>
    <t>第95名</t>
  </si>
  <si>
    <t>2B8h63Lb-159-006-YY-002-aBw-041-1-eQ7-01-OPK</t>
  </si>
  <si>
    <t>金山三队</t>
  </si>
  <si>
    <t>杨尊尧</t>
  </si>
  <si>
    <t>第96名</t>
  </si>
  <si>
    <t>2B8h634P-159-006-jp-002-67P-041-1-rpC-01-vEK</t>
  </si>
  <si>
    <t>上海市宝山区罗南中心校14队</t>
  </si>
  <si>
    <t>宋明轩</t>
  </si>
  <si>
    <t>第97名</t>
  </si>
  <si>
    <t>2B8h63LK-159-006-ZL-002-UHU-041-1-2Fb-01-hFm</t>
  </si>
  <si>
    <t>上海市徐汇区徐汇实验小学1队</t>
  </si>
  <si>
    <t>胡莀宇</t>
  </si>
  <si>
    <t>第98名</t>
  </si>
  <si>
    <t>2B8h63G6-159-006-Cg-002-HeS-041-1-WHd-01-pu8</t>
  </si>
  <si>
    <t>小金灵9队</t>
  </si>
  <si>
    <t>陈翌嘉</t>
  </si>
  <si>
    <t>第99名</t>
  </si>
  <si>
    <t>2B8h63bT-159-006-GN-002-81g-041-1-SI8-01-TsA</t>
  </si>
  <si>
    <t>VKBS-gzb</t>
  </si>
  <si>
    <t>甘智博</t>
  </si>
  <si>
    <t>第100名</t>
  </si>
  <si>
    <t>2B8h63US-159-006-GO-002-Mgj-041-1-nzd-01-PpO</t>
  </si>
  <si>
    <t>建平临港小学虚拟战队B</t>
  </si>
  <si>
    <t>瞿臻欣</t>
  </si>
  <si>
    <t>第101名</t>
  </si>
  <si>
    <t>2B8h634F-159-006-S7-002-MF0-041-1-cUL-01-oYE</t>
  </si>
  <si>
    <t>举世无双队</t>
  </si>
  <si>
    <t>宁海金桥小学</t>
  </si>
  <si>
    <t>孔辰曦</t>
  </si>
  <si>
    <t>第102名</t>
  </si>
  <si>
    <t>2B8h634E-159-006-4D-002-cf0-041-1-PdW-01-kz4</t>
  </si>
  <si>
    <t>上海市宝山区罗南中心校13队</t>
  </si>
  <si>
    <t>周围</t>
  </si>
  <si>
    <t>第103名</t>
  </si>
  <si>
    <t>2B8h63Ub-159-006-D6-002-diZ-041-1-81S-01-wwN</t>
  </si>
  <si>
    <t>小金灵1队</t>
  </si>
  <si>
    <t>扈婧道</t>
  </si>
  <si>
    <t>第104名</t>
  </si>
  <si>
    <t>2B8h63UM-159-006-G8-002-RNO-041-1-wNb-01-czL</t>
  </si>
  <si>
    <t>明珠临港小学虚拟战队B</t>
  </si>
  <si>
    <t>吴任洲</t>
  </si>
  <si>
    <t>第105名</t>
  </si>
  <si>
    <t>2B8h63GP-159-006-2t-002-Kqh-041-1-djL-01-KiG</t>
  </si>
  <si>
    <t>上海市实验学校附属小学4队</t>
  </si>
  <si>
    <t>陈梓兮</t>
  </si>
  <si>
    <t>第106名</t>
  </si>
  <si>
    <t>2B8h634j-159-006-k8-002-oSs-041-1-vmM-01-owO</t>
  </si>
  <si>
    <t>罗南中心校小学7队</t>
  </si>
  <si>
    <t>唐一辰</t>
  </si>
  <si>
    <t>第107名</t>
  </si>
  <si>
    <t>2B8h63ya-159-006-71-002-Qb7-041-1-yOP-01-kGO</t>
  </si>
  <si>
    <t>黄御辰队</t>
  </si>
  <si>
    <t>黄御辰</t>
  </si>
  <si>
    <t>第108名</t>
  </si>
  <si>
    <t>2B8h634K-159-006-rj-002-NvM-041-1-9EG-01-Igz</t>
  </si>
  <si>
    <t>上海市宝山区罗南中心校4队</t>
  </si>
  <si>
    <t>夏裕鹭</t>
  </si>
  <si>
    <t>第109名</t>
  </si>
  <si>
    <t>2B8h63LF-159-006-5L-002-hbO-041-1-AdD-01-WoK</t>
  </si>
  <si>
    <t>emily队</t>
  </si>
  <si>
    <t>上海耀中国际学校虹桥校区</t>
  </si>
  <si>
    <t>Emily</t>
  </si>
  <si>
    <t>第110名</t>
  </si>
  <si>
    <t>2B8h63Uo-159-006-RY-002-rwm-041-1-o1L-01-QPi</t>
  </si>
  <si>
    <t>金卫小学1队</t>
  </si>
  <si>
    <t>顾仁军</t>
  </si>
  <si>
    <t>何俊臻</t>
  </si>
  <si>
    <t>第111名</t>
  </si>
  <si>
    <t>2B8h63bl-159-006-rq-002-cv8-041-1-OpO-01-TFo</t>
  </si>
  <si>
    <t>七宝003</t>
  </si>
  <si>
    <t>上海市闵行区七宝明强第二小学</t>
  </si>
  <si>
    <t>舒心垚</t>
  </si>
  <si>
    <t>第112名</t>
  </si>
  <si>
    <t>2B8h63UJ-159-006-y4-002-yNO-041-1-cRx-01-vdW</t>
  </si>
  <si>
    <t>击电奔星队</t>
  </si>
  <si>
    <t>王艺佑</t>
  </si>
  <si>
    <t>第113名</t>
  </si>
  <si>
    <t>2B8h6348-159-006-eG-002-23T-041-1-wAO-01-K6r</t>
  </si>
  <si>
    <t>颖悟绝伦队</t>
  </si>
  <si>
    <t>章梓艺</t>
  </si>
  <si>
    <t>第114名</t>
  </si>
  <si>
    <t>2B8h63bB-159-006-d5-002-2HC-041-1-ySx-01-qYe</t>
  </si>
  <si>
    <t>新瑜启航</t>
  </si>
  <si>
    <t>上海民办圣华紫竹双语学校</t>
  </si>
  <si>
    <t>季新瑜</t>
  </si>
  <si>
    <t>第115名</t>
  </si>
  <si>
    <t>2B8h634L-159-006-V5-002-EcH-041-1-GDQ-01-2ZG</t>
  </si>
  <si>
    <t>气吞山河队</t>
  </si>
  <si>
    <t>李俊易</t>
  </si>
  <si>
    <t>第116名</t>
  </si>
  <si>
    <t>2B8h63y2-159-006-fQ-002-0OG-041-1-OEB-01-UoI</t>
  </si>
  <si>
    <t>奔逸绝尘队</t>
  </si>
  <si>
    <t>宁海华山小学</t>
  </si>
  <si>
    <t>吴懿泽</t>
  </si>
  <si>
    <t>第117名</t>
  </si>
  <si>
    <t>2B8h634G-159-006-lZ-002-uIx-041-1-Ytk-01-s0R</t>
  </si>
  <si>
    <t>宝山区罗南中心校8队</t>
  </si>
  <si>
    <t>宝山区罗南中心校</t>
  </si>
  <si>
    <t>刘芷萱</t>
  </si>
  <si>
    <t>第118名</t>
  </si>
  <si>
    <t>2B8h63qw-159-006-YW-002-tuq-041-1-SQI-03-MH1</t>
  </si>
  <si>
    <t>中学A组</t>
  </si>
  <si>
    <t>金山八队</t>
  </si>
  <si>
    <t>上海民办金盟学校</t>
  </si>
  <si>
    <t>钱冠羽</t>
  </si>
  <si>
    <t>2B8h63q5-159-006-E9-002-EfF-041-1-3Mu-03-vII</t>
  </si>
  <si>
    <t>更远小分队011</t>
  </si>
  <si>
    <t>沈心恬</t>
  </si>
  <si>
    <t>2B8h63qJ-159-006-th-002-g2A-041-1-Ww0-03-M2t</t>
  </si>
  <si>
    <t>更远小分队012</t>
  </si>
  <si>
    <t>上海市闵行区民办文绮中学</t>
  </si>
  <si>
    <t>江玥媛</t>
  </si>
  <si>
    <t>2B8h63qx-159-006-cO-002-aZ0-041-1-qXw-03-Jjx</t>
  </si>
  <si>
    <t>杭校九队</t>
  </si>
  <si>
    <t>上海金山杭州湾双语学校</t>
  </si>
  <si>
    <t>廖凯</t>
  </si>
  <si>
    <t>袁颢嘉</t>
  </si>
  <si>
    <t>2B8h63qO-159-006-vr-002-h7P-041-1-Iu5-03-Uhl</t>
  </si>
  <si>
    <t>杭校队</t>
  </si>
  <si>
    <t>贾晨熙</t>
  </si>
  <si>
    <t>2B8h63qq-159-006-7R-002-nJG-041-1-VEO-03-6bF</t>
  </si>
  <si>
    <t>无人机一队</t>
  </si>
  <si>
    <t>上海世外中学</t>
  </si>
  <si>
    <t>陈博瀚</t>
  </si>
  <si>
    <t>2B8h63qV-159-006-10-002-02n-041-1-gkS-03-uwg</t>
  </si>
  <si>
    <t>诺控凌云</t>
  </si>
  <si>
    <t>上海市宝山区共富实验学校</t>
  </si>
  <si>
    <t>刘扬帆</t>
  </si>
  <si>
    <t>倪家诺</t>
  </si>
  <si>
    <t>2B8h63qZ-159-006-bk-002-LKx-041-1-EXy-03-Qp1</t>
  </si>
  <si>
    <t>更远小分队010</t>
  </si>
  <si>
    <t>高沛琪</t>
  </si>
  <si>
    <t>2B8h63qi-159-006-b3-002-O9T-041-1-Vga-03-K5X</t>
  </si>
  <si>
    <t>杭校六队</t>
  </si>
  <si>
    <t>段皓元</t>
  </si>
  <si>
    <t>2B8h63qG-159-006-AF-002-rFb-041-1-KPV-03-rMV</t>
  </si>
  <si>
    <t>杭校七队</t>
  </si>
  <si>
    <t>陈润瑶</t>
  </si>
  <si>
    <t>2B8h63qz-159-006-Ae-002-j7m-041-1-tde-03-94G</t>
  </si>
  <si>
    <t>杭校四队</t>
  </si>
  <si>
    <t>邢睿丰</t>
  </si>
  <si>
    <t>2B8h63qh-159-006-dY-002-2Mt-041-1-7uL-03-Jyj</t>
  </si>
  <si>
    <t>杭校五队</t>
  </si>
  <si>
    <t>薛斯齐</t>
  </si>
  <si>
    <t>2B8h63qy-159-006-5p-002-bWq-041-1-ASS-03-Z4t</t>
  </si>
  <si>
    <t>杭校十一队</t>
  </si>
  <si>
    <t>范智尧</t>
  </si>
  <si>
    <t>2B8h63qo-159-006-gf-002-c2V-041-1-SHY-03-ztK</t>
  </si>
  <si>
    <t>杭校八队</t>
  </si>
  <si>
    <t>戴靖一</t>
  </si>
  <si>
    <t>2B8hXzP7-159-006-mW-002-mPe-041-1-7kO-03-dip</t>
  </si>
  <si>
    <t>档案6队</t>
  </si>
  <si>
    <t>沈钰恒</t>
  </si>
  <si>
    <t>2B8h63q9-159-006-N8-002-twL-041-1-KZB-03-T5q</t>
  </si>
  <si>
    <t>杭校十队</t>
  </si>
  <si>
    <t>王昱然</t>
  </si>
  <si>
    <t>2B8h63qr-159-006-72-002-8nq-041-1-gEV-03-8ba</t>
  </si>
  <si>
    <t>中学C组</t>
  </si>
  <si>
    <t>辛致远</t>
  </si>
  <si>
    <t>2B8h63cY-159-006-QY-002-YSI-041-1-X9w-03-Jd1</t>
  </si>
  <si>
    <t>上海川沙中学华夏西校</t>
  </si>
  <si>
    <t>杨涵宇</t>
  </si>
  <si>
    <t>2B8h63Iy-159-006-NX-002-gAx-041-1-iej-03-fxl</t>
  </si>
  <si>
    <t>上海市梅陇实验中学</t>
  </si>
  <si>
    <t>章颢铭</t>
  </si>
  <si>
    <t>2B8h63qQ-159-006-4q-002-Ss7-041-1-rlG-03-Yp3</t>
  </si>
  <si>
    <t>上海市罗南中学1队</t>
  </si>
  <si>
    <t>上海市罗南中学</t>
  </si>
  <si>
    <t>赵凯瑞</t>
  </si>
  <si>
    <t>2B8h63co-159-006-Gz-002-S1x-041-1-J7C-03-gC4</t>
  </si>
  <si>
    <t>星际探索NO1</t>
  </si>
  <si>
    <t>上海市月浦实验学校</t>
  </si>
  <si>
    <t>李玖宸</t>
  </si>
  <si>
    <t>2B8h63fV-159-006-49-002-qSu-041-1-7v4-03-Lv7</t>
  </si>
  <si>
    <t>大圣队</t>
  </si>
  <si>
    <t>上海市杨园中学</t>
  </si>
  <si>
    <t>龚彦昶</t>
  </si>
  <si>
    <t>2B8h63VV-159-006-Sz-002-h8M-041-1-noc-03-tqj</t>
  </si>
  <si>
    <t>上海师范大学附属闵行第三中学</t>
  </si>
  <si>
    <t>高天沄</t>
  </si>
  <si>
    <t>2B8h63cn-159-006-8n-002-hJt-041-1-2fH-03-w6E</t>
  </si>
  <si>
    <t>上海师范大学附属闵行第三中学小队</t>
  </si>
  <si>
    <t>陶明泊</t>
  </si>
  <si>
    <t>2B8h63tH-159-006-Xu-002-eaM-041-1-Yb4-03-pkx</t>
  </si>
  <si>
    <t>上海市天山第二中学1队</t>
  </si>
  <si>
    <t>上海市天山第二中学</t>
  </si>
  <si>
    <t>王子强</t>
  </si>
  <si>
    <t>2B8h63c0-159-006-Vq-002-du8-041-1-0Za-03-qlv</t>
  </si>
  <si>
    <t>上海市建平香梅中学</t>
  </si>
  <si>
    <t>侯思齐</t>
  </si>
  <si>
    <t>2B8h63ti-159-006-lf-002-jeJ-041-1-UPK-03-Yc2</t>
  </si>
  <si>
    <t>童创赢19队</t>
  </si>
  <si>
    <t>上海市格致中学</t>
  </si>
  <si>
    <t>何繁荣</t>
  </si>
  <si>
    <t>范子宸</t>
  </si>
  <si>
    <t>2B8h63tL-159-006-DP-002-6IU-041-1-HdD-03-9DF</t>
  </si>
  <si>
    <t>上海市徐教院附中1队</t>
  </si>
  <si>
    <t>上海市徐汇区教育学院附属实验中学</t>
  </si>
  <si>
    <t>孙佑铭</t>
  </si>
  <si>
    <t>2B8h63fv-159-006-Ol-002-NWB-041-1-8gB-03-v5m</t>
  </si>
  <si>
    <t>前京中学1队</t>
  </si>
  <si>
    <t>上海师范大学附属金山前京中学</t>
  </si>
  <si>
    <t>龚雅婷</t>
  </si>
  <si>
    <t>姜凌沂</t>
  </si>
  <si>
    <t>2B8h635V-159-006-6N-002-oGU-041-1-Ys3-03-mz3</t>
  </si>
  <si>
    <t>雁行蒙山7队</t>
  </si>
  <si>
    <t>上海市蒙山中学</t>
  </si>
  <si>
    <t>夏勤</t>
  </si>
  <si>
    <t>周逸昕</t>
  </si>
  <si>
    <t>2B8h6357-159-006-Ni-002-wEx-041-1-1mh-03-Nf8</t>
  </si>
  <si>
    <t>上海师范大学附属闵行第三中学队</t>
  </si>
  <si>
    <t>刘璟轩</t>
  </si>
  <si>
    <t>2B8h63fW-159-006-Yb-002-hOM-041-1-9LN-03-wKI</t>
  </si>
  <si>
    <t>极速先锋队</t>
  </si>
  <si>
    <t>上海师范大学附属青浦实验中学</t>
  </si>
  <si>
    <t>杨柯</t>
  </si>
  <si>
    <t>何铭晖</t>
  </si>
  <si>
    <t>2B8h63qD-159-006-x1-002-WhO-041-1-WQk-03-suD</t>
  </si>
  <si>
    <t>上海市杨思中学1队</t>
  </si>
  <si>
    <t>上海市杨思中学</t>
  </si>
  <si>
    <t>周梦渝</t>
  </si>
  <si>
    <t>2B8h63V1-159-006-nr-002-dMf-041-1-914-03-J7Y</t>
  </si>
  <si>
    <t>雁行蒙山6队</t>
  </si>
  <si>
    <t>郭嘉艺</t>
  </si>
  <si>
    <t>2B8h63cx-159-006-1H-002-Chd-041-1-d8Q-03-fRC</t>
  </si>
  <si>
    <t>星际探索 No 1</t>
  </si>
  <si>
    <t>上海市宝山实验学校</t>
  </si>
  <si>
    <t>李博闻</t>
  </si>
  <si>
    <t>2B8h63f0-159-006-wd-002-avn-041-1-L2O-03-y4r</t>
  </si>
  <si>
    <t>临港第一中学虚拟战队B</t>
  </si>
  <si>
    <t>上海市临港第一中学</t>
  </si>
  <si>
    <t>傅安</t>
  </si>
  <si>
    <t>张嘉怡</t>
  </si>
  <si>
    <t>2B8h63fF-159-006-Gt-002-U7Z-041-1-PMO-03-UQO</t>
  </si>
  <si>
    <t>金山初级中学1队</t>
  </si>
  <si>
    <t>上海市金山初级中学</t>
  </si>
  <si>
    <t>杨秋萍</t>
  </si>
  <si>
    <t>杨昊辰</t>
  </si>
  <si>
    <t>2B8h635R-159-006-Qc-002-h9A-041-1-VwN-03-zzJ</t>
  </si>
  <si>
    <t>上海市清华中学</t>
  </si>
  <si>
    <t>文思哲</t>
  </si>
  <si>
    <t>2B8h63VM-159-006-CQ-002-WzL-041-1-VzB-03-9a1</t>
  </si>
  <si>
    <t>上海市闵行中学附属实验中学</t>
  </si>
  <si>
    <t>郭子骞</t>
  </si>
  <si>
    <t>2B8h6353-159-006-Cn-002-8JI-041-1-kkr-03-MFF</t>
  </si>
  <si>
    <t>临港实验中学虚拟战队C</t>
  </si>
  <si>
    <t>上海市临港实验中学</t>
  </si>
  <si>
    <t>黄思仪</t>
  </si>
  <si>
    <t>杨婉淇</t>
  </si>
  <si>
    <t>2B8h63ct-159-006-9A-002-Tfi-041-1-Hrr-03-CYf</t>
  </si>
  <si>
    <t>建平临港中学虚拟战队A</t>
  </si>
  <si>
    <t>上海市浦东新区建平临港中学</t>
  </si>
  <si>
    <t>李力行</t>
  </si>
  <si>
    <t>张大用</t>
  </si>
  <si>
    <t>2B8h63Iz-159-006-HC-002-h3R-041-1-aTT-03-Dc1</t>
  </si>
  <si>
    <t>前京中学3队</t>
  </si>
  <si>
    <t>陆宸逸</t>
  </si>
  <si>
    <t>2B8h63cE-159-006-t1-002-ekX-041-1-PR2-03-uFb</t>
  </si>
  <si>
    <t>XIWAI-hdy</t>
  </si>
  <si>
    <t>上海外国语大学西外外国语学校</t>
  </si>
  <si>
    <t>韩东燕</t>
  </si>
  <si>
    <t>2B8h635H-159-006-CJ-002-0Yj-041-1-PSm-03-4H4</t>
  </si>
  <si>
    <t>川沙中学南校</t>
  </si>
  <si>
    <t>孙铭阳</t>
  </si>
  <si>
    <t>2B8h63VC-159-006-hz-002-GOf-041-1-Lk5-03-kuw</t>
  </si>
  <si>
    <t>金外初中5队</t>
  </si>
  <si>
    <t>陈焕群</t>
  </si>
  <si>
    <t>朱梓清</t>
  </si>
  <si>
    <t>2B8h63VR-159-006-Lj-002-a1N-041-1-sZq-03-rQZ</t>
  </si>
  <si>
    <t>雁行蒙山10队</t>
  </si>
  <si>
    <t>钟祎宸</t>
  </si>
  <si>
    <t>许奕承</t>
  </si>
  <si>
    <t>2B8h63VA-159-006-62-002-1Ll-041-1-7YO-03-ERe</t>
  </si>
  <si>
    <t>上海市北蔡中学</t>
  </si>
  <si>
    <t>蔡泽逸</t>
  </si>
  <si>
    <t>2B8h63VK-159-006-wf-002-hWO-041-1-Fsl-03-RHZ</t>
  </si>
  <si>
    <t>临港实验中学虚拟战队E</t>
  </si>
  <si>
    <t>杨浚涵</t>
  </si>
  <si>
    <t>2B8h63tq-159-006-P0-002-cRO-041-1-Vjc-03-nVl</t>
  </si>
  <si>
    <t>西外bf</t>
  </si>
  <si>
    <t>贲放</t>
  </si>
  <si>
    <t>2B8h63qY-159-006-lP-002-nRa-041-1-xnL-03-5k6</t>
  </si>
  <si>
    <t>雁行蒙山5队</t>
  </si>
  <si>
    <t>顾熠然</t>
  </si>
  <si>
    <t>2B8h63ft-159-006-KM-002-Vi1-041-1-5lG-03-QLA</t>
  </si>
  <si>
    <t>上海市徐教院附中南校1队</t>
  </si>
  <si>
    <t>上海市徐教院附中南校</t>
  </si>
  <si>
    <t>宋璘烜</t>
  </si>
  <si>
    <t>2B8h63VY-159-006-kp-002-Xre-041-1-n8I-03-OI3</t>
  </si>
  <si>
    <t>雁行蒙山11队</t>
  </si>
  <si>
    <t>王馨怡</t>
  </si>
  <si>
    <t>2B8h63Vw-159-006-rs-002-17z-041-1-XhU-03-AVD</t>
  </si>
  <si>
    <t>临港第一中学虚拟战队A</t>
  </si>
  <si>
    <t>姚易辰</t>
  </si>
  <si>
    <t>2B8h63fX-159-006-xJ-002-aoO-041-1-vg0-03-fiK</t>
  </si>
  <si>
    <t>上海市建平康梧中学</t>
  </si>
  <si>
    <t>倪骏威</t>
  </si>
  <si>
    <t>2B8h63t1-159-006-iR-002-jle-041-1-td2-03-HAb</t>
  </si>
  <si>
    <t>飓风突击队</t>
  </si>
  <si>
    <t>上海台商子女学校</t>
  </si>
  <si>
    <t>陈慧文</t>
  </si>
  <si>
    <t>刘品乐</t>
  </si>
  <si>
    <t>2B8h6352-159-006-UA-002-Qdi-041-1-Ihw-03-6Mg</t>
  </si>
  <si>
    <t>前京中学2队</t>
  </si>
  <si>
    <t>胡启涛</t>
  </si>
  <si>
    <t>2B8h63Ve-159-006-5q-002-RL0-041-1-c6T-03-Fk0</t>
  </si>
  <si>
    <t>七宝001</t>
  </si>
  <si>
    <t>上海师范大学康城实验学校</t>
  </si>
  <si>
    <t>苏宥文</t>
  </si>
  <si>
    <t>2B8h63cg-159-006-op-002-3mb-041-1-fVO-03-fPd</t>
  </si>
  <si>
    <t>七宝002</t>
  </si>
  <si>
    <t>上海市闵行区七宝第三中学</t>
  </si>
  <si>
    <t>蒲绍诚</t>
  </si>
  <si>
    <t>2B8h63Vu-159-006-CE-002-ox5-041-1-dXl-03-a4k</t>
  </si>
  <si>
    <t>猎豹追光队</t>
  </si>
  <si>
    <t>昆山淀山湖中学</t>
  </si>
  <si>
    <t>刘世远</t>
  </si>
  <si>
    <t>2B8h63qj-159-006-Rn-002-opW-041-1-f1x-03-uQa</t>
  </si>
  <si>
    <t>金山实验中学2队</t>
  </si>
  <si>
    <t>上海市金山实验中学</t>
  </si>
  <si>
    <t>张姣慧</t>
  </si>
  <si>
    <t>赵梓辰</t>
  </si>
  <si>
    <t>2B8h63c4-159-006-Xo-002-TX5-041-1-CBF-03-Oak</t>
  </si>
  <si>
    <t>同济大学附属七一中学</t>
  </si>
  <si>
    <t>王骏逸</t>
  </si>
  <si>
    <t>2B8h63qg-159-006-Vr-002-BiP-041-1-xhZ-03-jIk</t>
  </si>
  <si>
    <t>上海市浦东新区川沙中学南校</t>
  </si>
  <si>
    <t>徐梓睿</t>
  </si>
  <si>
    <t>2B8h63c6-159-006-JR-002-UwD-041-1-NIW-03-xVK</t>
  </si>
  <si>
    <t>建平临港中学虚拟战队C</t>
  </si>
  <si>
    <t>鹿宇航</t>
  </si>
  <si>
    <t>2B8h63cP-159-006-ZS-002-Mtk-041-1-eTa-03-dw8</t>
  </si>
  <si>
    <t>西外dsm</t>
  </si>
  <si>
    <t>董舒墨</t>
  </si>
  <si>
    <t>2B8h6354-159-006-xz-002-dT8-041-1-Z7C-03-Rpa</t>
  </si>
  <si>
    <t>连懿梵</t>
  </si>
  <si>
    <t>2B8h63fJ-159-006-m9-002-ikw-041-1-Shw-03-MmR</t>
  </si>
  <si>
    <t>上海大学附属嘉定留云中学</t>
  </si>
  <si>
    <t>郝薏宸</t>
  </si>
  <si>
    <t>2B8h63qm-159-006-DY-002-vpk-041-1-ch4-03-yRX</t>
  </si>
  <si>
    <t>西外shj</t>
  </si>
  <si>
    <t>孙晗杰</t>
  </si>
  <si>
    <t>2B8h63c8-159-006-6H-002-wET-041-1-mLt-03-nZc</t>
  </si>
  <si>
    <t>财大临港中学虚拟战队A</t>
  </si>
  <si>
    <t>上海财经大学附属浦东临港中学</t>
  </si>
  <si>
    <t>王诗文</t>
  </si>
  <si>
    <t>宋笛</t>
  </si>
  <si>
    <t>2B8h63fk-159-006-WO-002-uiE-041-1-BfS-03-jOT</t>
  </si>
  <si>
    <t>临港第一中学虚拟战队C</t>
  </si>
  <si>
    <t>汪飞阳</t>
  </si>
  <si>
    <t>2B8h63fY-159-006-rA-002-BVU-041-1-p7E-03-nbH</t>
  </si>
  <si>
    <t>雁行蒙山9队</t>
  </si>
  <si>
    <t>陈睿明</t>
  </si>
  <si>
    <t>2B8h63V5-159-006-26-002-8Nm-041-1-0oS-03-bqV</t>
  </si>
  <si>
    <t>金山实验中学1队</t>
  </si>
  <si>
    <t>张可心</t>
  </si>
  <si>
    <t>2B8h63cv-159-006-Cu-002-URz-041-1-7y4-03-Asy</t>
  </si>
  <si>
    <t>雁行蒙山4队</t>
  </si>
  <si>
    <t>沈世邦</t>
  </si>
  <si>
    <t>2B8h63fa-159-006-hD-002-1dq-041-1-hnT-03-b2S</t>
  </si>
  <si>
    <t>VKBS-wcy</t>
  </si>
  <si>
    <t>王承予</t>
  </si>
  <si>
    <t>2B8h63VU-159-006-dj-002-fz2-041-1-kFY-03-Pjh</t>
  </si>
  <si>
    <t>临港实验中学虚拟战队B</t>
  </si>
  <si>
    <t>温晓禄</t>
  </si>
  <si>
    <t>2B8h63cp-159-006-cz-002-gHt-041-1-PUj-03-yb2</t>
  </si>
  <si>
    <t>金外初中4队</t>
  </si>
  <si>
    <t>颜子轶</t>
  </si>
  <si>
    <t>2B8h6359-159-006-c5-002-Ctu-041-1-Zt1-03-Wvq</t>
  </si>
  <si>
    <t>雁行蒙山1队</t>
  </si>
  <si>
    <t>浦通</t>
  </si>
  <si>
    <t>2B8h63Ih-159-006-YC-002-8nU-041-1-ltM-03-eQT</t>
  </si>
  <si>
    <t>上海音乐学院附属黄浦比乐中学1队</t>
  </si>
  <si>
    <t>上海音乐学院附属黄浦比乐中学</t>
  </si>
  <si>
    <t>江梓源</t>
  </si>
  <si>
    <t>2B8h63cX-159-006-OM-002-i9b-041-1-YbE-03-8mQ</t>
  </si>
  <si>
    <t>西外zey</t>
  </si>
  <si>
    <t>周恩以</t>
  </si>
  <si>
    <t>2B8h63fg-159-006-P3-002-rpc-041-1-TFY-03-ayi</t>
  </si>
  <si>
    <t>上中东虚拟战队B</t>
  </si>
  <si>
    <t>上海中学东校</t>
  </si>
  <si>
    <t>祝晨</t>
  </si>
  <si>
    <t>刘启沐</t>
  </si>
  <si>
    <t>2B8h63fq-159-006-Zf-002-zZs-041-1-xl8-03-gHi</t>
  </si>
  <si>
    <t>临港实验中学虚拟战队A</t>
  </si>
  <si>
    <t>宋梓城</t>
  </si>
  <si>
    <t>2B8h63cZ-159-006-8O-002-reV-041-1-CG3-03-v7F</t>
  </si>
  <si>
    <t>上中东虚拟战队A</t>
  </si>
  <si>
    <t>焦义宸</t>
  </si>
  <si>
    <t>2B8h635O-159-006-OM-002-4B1-041-1-xHZ-03-VjI</t>
  </si>
  <si>
    <t>建平临港中学虚拟战队B</t>
  </si>
  <si>
    <t>焦则安</t>
  </si>
  <si>
    <t>2B8h63fI-159-006-ri-002-GIa-041-1-t8g-03-bpt</t>
  </si>
  <si>
    <t>上海市徐教院附中南校4队</t>
  </si>
  <si>
    <t>上海市徐汇区教育学院附属中学南校</t>
  </si>
  <si>
    <t>陈贝叶</t>
  </si>
  <si>
    <t>2B8h63fu-159-006-jR-002-TC8-041-1-9IT-03-zx7</t>
  </si>
  <si>
    <t>启思四</t>
  </si>
  <si>
    <t>上海市奉贤中学附属南桥中学</t>
  </si>
  <si>
    <t>钟逸涵</t>
  </si>
  <si>
    <t>2B8h635E-159-006-S2-002-yD6-041-1-Wt5-03-NW0</t>
  </si>
  <si>
    <t>雁行蒙山12队</t>
  </si>
  <si>
    <t>郑明阳</t>
  </si>
  <si>
    <t>2B8h635j-159-006-rG-002-G3d-041-1-MH7-03-D8Z</t>
  </si>
  <si>
    <t>华曜浦东实验虚拟战队A</t>
  </si>
  <si>
    <t>上海民办华曜浦东实验学校</t>
  </si>
  <si>
    <t>吕娟</t>
  </si>
  <si>
    <t>李登科</t>
  </si>
  <si>
    <t>2B8h63fr-159-006-p9-002-7HF-041-1-2C4-03-KNj</t>
  </si>
  <si>
    <t>金外初中1队</t>
  </si>
  <si>
    <t>施泽堃</t>
  </si>
  <si>
    <t>2B8h635I-159-006-7C-002-e6l-041-1-SwQ-03-GLt</t>
  </si>
  <si>
    <t>上海市徐汇区紫阳中学1队</t>
  </si>
  <si>
    <t>上海市徐汇区紫阳中学</t>
  </si>
  <si>
    <t>王雲腾</t>
  </si>
  <si>
    <t>2B8h63Vt-159-006-op-002-zDn-041-1-42c-03-ODG</t>
  </si>
  <si>
    <t>上海市闵行区明星学校</t>
  </si>
  <si>
    <t>杨知一</t>
  </si>
  <si>
    <t>2B8h63tC-159-006-MD-002-1Wr-041-1-9X5-03-tBu</t>
  </si>
  <si>
    <t>金外初中3队</t>
  </si>
  <si>
    <t>陈泓宇</t>
  </si>
  <si>
    <t>2B8h63fp-159-006-KO-002-R60-041-1-NgE-03-tWH</t>
  </si>
  <si>
    <t>临港实验中学虚拟战队D</t>
  </si>
  <si>
    <t>许愿</t>
  </si>
  <si>
    <t>2B8h635g-159-006-XR-002-mUP-041-1-QzR-03-4Wb</t>
  </si>
  <si>
    <t>西外zxh</t>
  </si>
  <si>
    <t>张希泓</t>
  </si>
  <si>
    <t>2B8h63ta-159-006-UQ-002-QH5-041-1-OHu-03-k0D</t>
  </si>
  <si>
    <t>飞跃1队</t>
  </si>
  <si>
    <t>诸翟学校</t>
  </si>
  <si>
    <t>叶雨辰</t>
  </si>
  <si>
    <t>2B8h63f9-159-006-xI-002-LYq-041-1-fT3-03-I9i</t>
  </si>
  <si>
    <t>西外lyr</t>
  </si>
  <si>
    <t>林义然</t>
  </si>
  <si>
    <t>2B8h63ty-159-006-vf-002-q9m-041-1-VD4-03-VaI</t>
  </si>
  <si>
    <t>上海市徐教育院附属中学南校3队</t>
  </si>
  <si>
    <t>陈林恳</t>
  </si>
  <si>
    <t>2B8h63fT-159-006-Zh-002-PM6-041-1-wOo-03-F51</t>
  </si>
  <si>
    <t>上海市华东模范中学</t>
  </si>
  <si>
    <t>章正卿</t>
  </si>
  <si>
    <t>2B8h63fy-159-006-cA-002-6MN-041-1-Ia0-03-x6x</t>
  </si>
  <si>
    <t>雁行蒙山2队</t>
  </si>
  <si>
    <t>黄思元</t>
  </si>
  <si>
    <t>2B8h635J-159-006-sM-002-Fxs-041-1-eT2-03-jBq</t>
  </si>
  <si>
    <t>上海市徐教院附属实验中学南校2队</t>
  </si>
  <si>
    <t>上海市徐汇区教育学院附属实验中学南部分校</t>
  </si>
  <si>
    <t>储赫伦</t>
  </si>
  <si>
    <t>2B8h63f1-159-006-RB-002-CBq-041-1-9bJ-03-4U7</t>
  </si>
  <si>
    <t>金外初中6队</t>
  </si>
  <si>
    <t>何浩辰</t>
  </si>
  <si>
    <t>2B8h63c1-159-006-EQ-002-bTr-041-1-qRX-03-06Z</t>
  </si>
  <si>
    <t>启思一</t>
  </si>
  <si>
    <t>上海市奉贤区育秀中学</t>
  </si>
  <si>
    <t>夏轶钦</t>
  </si>
  <si>
    <t>2B8h635G-159-006-2w-002-Cuv-041-1-BOF-03-m0L</t>
  </si>
  <si>
    <t>临港实验中学虚拟战队F</t>
  </si>
  <si>
    <t>方铭远</t>
  </si>
  <si>
    <t>2B8h63VX-159-006-Cv-002-3Rt-041-1-MU2-03-4er</t>
  </si>
  <si>
    <t>上中东虚拟战队C</t>
  </si>
  <si>
    <t>刘文泰</t>
  </si>
  <si>
    <t>2B8h63tg-159-006-0F-002-vef-041-1-0sU-03-aWm</t>
  </si>
  <si>
    <t>上海市民办中芯学校</t>
  </si>
  <si>
    <t>陶可</t>
  </si>
  <si>
    <t>2B8h63cf-159-006-DI-002-nPz-041-1-lg1-03-7EY</t>
  </si>
  <si>
    <t>VKBS-lzy</t>
  </si>
  <si>
    <t>龙之熠</t>
  </si>
  <si>
    <t>2B8h63tj-159-006-IF-002-7FX-041-1-erj-03-IA4</t>
  </si>
  <si>
    <t>上海市建平地杰中学</t>
  </si>
  <si>
    <t>李妙齐</t>
  </si>
  <si>
    <t>2B8h63t0-159-006-EE-002-SKW-041-1-nID-03-Ol0</t>
  </si>
  <si>
    <t>晚风轻语队</t>
  </si>
  <si>
    <t>刘语程</t>
  </si>
  <si>
    <t>2B8h635S-159-006-SR-002-U46-041-1-vL2-03-R61</t>
  </si>
  <si>
    <t>程天语</t>
  </si>
  <si>
    <t>上海外国语大学附属宝山双语学校</t>
  </si>
  <si>
    <t>2B8h63Vd-159-006-h2-002-Gvo-041-1-Ht3-03-Uq8</t>
  </si>
  <si>
    <t>高健</t>
  </si>
  <si>
    <t>邱竞怡</t>
  </si>
  <si>
    <t>2B8h63th-159-006-hF-002-YCe-041-1-8CT-03-v9z</t>
  </si>
  <si>
    <t>西林中学1队</t>
  </si>
  <si>
    <t>上海市西林中学</t>
  </si>
  <si>
    <t>杨宸佶</t>
  </si>
  <si>
    <t>邱翊城</t>
  </si>
  <si>
    <t>2B8h635A-159-006-t3-002-bOb-041-1-Nd7-03-03J</t>
  </si>
  <si>
    <t>金山七队</t>
  </si>
  <si>
    <t>上海市金山区实验中学</t>
  </si>
  <si>
    <t>闻博</t>
  </si>
  <si>
    <t>2B8h63ts-159-006-6K-002-3C5-041-1-t1z-03-Sk7</t>
  </si>
  <si>
    <t>童创赢17队</t>
  </si>
  <si>
    <t>高慧翀</t>
  </si>
  <si>
    <t>2B8h63tV-159-006-L2-002-bJm-041-1-lBo-03-48A</t>
  </si>
  <si>
    <t>金外初中2队</t>
  </si>
  <si>
    <t>周睿宬</t>
  </si>
  <si>
    <t>2B8h63Vo-159-006-n4-002-vRM-041-1-EWw-03-MHv</t>
  </si>
  <si>
    <t>扬帆破浪者</t>
  </si>
  <si>
    <t>上海市闵行区浦江第一中学</t>
  </si>
  <si>
    <t>赵之帆</t>
  </si>
  <si>
    <t>2B8h63cI-159-006-d8-002-Kfx-041-1-Qku-03-JOp</t>
  </si>
  <si>
    <t>XIWAI-ly</t>
  </si>
  <si>
    <t>林岩</t>
  </si>
  <si>
    <t>2B8h63fR-159-006-Ow-002-vpM-041-1-RUh-03-P0e</t>
  </si>
  <si>
    <t>彭镇中学虚拟战队</t>
  </si>
  <si>
    <t>上海市浦东新区彭镇中学</t>
  </si>
  <si>
    <t>胡祯裔</t>
  </si>
  <si>
    <t>葛仲平</t>
  </si>
  <si>
    <t>2B8h63tE-159-006-mN-002-aIO-041-1-fY1-03-i83</t>
  </si>
  <si>
    <t>启思三</t>
  </si>
  <si>
    <t>上海市奉贤区华亭学校</t>
  </si>
  <si>
    <t>赵子奕</t>
  </si>
  <si>
    <t>2B8h63VL-159-006-1l-002-RFb-041-1-PlZ-03-pEA</t>
  </si>
  <si>
    <t>临港实验中学虚拟战队G</t>
  </si>
  <si>
    <t>陈玺</t>
  </si>
  <si>
    <t>2B8h635d-159-006-C7-002-HB4-041-1-mx8-03-Fdd</t>
  </si>
  <si>
    <t>启思六</t>
  </si>
  <si>
    <t>上海市奉贤区奉城高级中学</t>
  </si>
  <si>
    <t>叶帝成</t>
  </si>
  <si>
    <t>2B8h63Iq-159-006-y9-002-hVV-041-1-Muz-03-j6W</t>
  </si>
  <si>
    <t>雁行蒙山3队</t>
  </si>
  <si>
    <t>孙翊柠</t>
  </si>
  <si>
    <t>2B8h63fZ-159-006-K7-002-pB8-041-1-FVR-03-Nqn</t>
  </si>
  <si>
    <t>启思二</t>
  </si>
  <si>
    <t>上海大学奉贤附属实验学校</t>
  </si>
  <si>
    <t>胡淯程</t>
  </si>
  <si>
    <t>2B8h635k-159-006-BU-002-PTA-041-1-oLD-03-SJO</t>
  </si>
  <si>
    <t>童创赢16队</t>
  </si>
  <si>
    <t>上海外国语大学附属大境中学</t>
  </si>
  <si>
    <t>颜逸芸</t>
  </si>
  <si>
    <t>夏晨熙</t>
  </si>
  <si>
    <t>2B8h63VP-159-006-ug-002-5gU-041-1-dsf-03-Vrd</t>
  </si>
  <si>
    <t>西外mqy</t>
  </si>
  <si>
    <t>马清雅</t>
  </si>
  <si>
    <t>2B8h63tx-159-006-ae-002-OM6-041-1-E0a-03-jIy</t>
  </si>
  <si>
    <t>童创赢18队</t>
  </si>
  <si>
    <t>于晏禾</t>
  </si>
  <si>
    <t>2B8h63f5-159-006-xs-002-Ono-041-1-IlY-03-5Vq</t>
  </si>
  <si>
    <t>上师大附属闵行第三中学</t>
  </si>
  <si>
    <t>戴兰蕴</t>
  </si>
  <si>
    <t>2B8h63qs-159-006-4S-002-ZWn-041-1-9CM-03-g3m</t>
  </si>
  <si>
    <t>上海市上师大附属闵行第三中学</t>
  </si>
  <si>
    <t>戴兰懿</t>
  </si>
  <si>
    <t>2B8h63cs-159-006-Ac-002-oOF-041-1-ByK-03-A4K</t>
  </si>
  <si>
    <t>雁行蒙山8队</t>
  </si>
  <si>
    <t>孙毓楷</t>
  </si>
  <si>
    <t>2B8h63z7-159-006-IP-001-Fo6-040-1-9Um-02-w7K</t>
  </si>
  <si>
    <t>普及类</t>
  </si>
  <si>
    <t>初中A组</t>
  </si>
  <si>
    <t>麦吉卡三队</t>
  </si>
  <si>
    <t>上海市民办新北郊初级中学 上海市复兴实验中学</t>
  </si>
  <si>
    <t>郑威</t>
  </si>
  <si>
    <t>刘锦泽|郤望</t>
  </si>
  <si>
    <t>2B8h637k-159-006-SC-001-FZS-040-1-xRc-02-FW6</t>
  </si>
  <si>
    <t>麦吉卡一队</t>
  </si>
  <si>
    <t>上海江湾初级中学  上海市虹口实验学校</t>
  </si>
  <si>
    <t>沈励缘|谭云潇</t>
  </si>
  <si>
    <t>2B8h637B-159-006-am-001-5Un-040-1-Ns1-02-V9L</t>
  </si>
  <si>
    <t>麦吉卡二队</t>
  </si>
  <si>
    <t>上海市虹口区新复兴初级中学  上海市民办新华初级中学</t>
  </si>
  <si>
    <t>王梓彭|陆云扬</t>
  </si>
  <si>
    <t>2B8h637j-159-006-2C-001-NPi-040-1-OKz-02-EFG</t>
  </si>
  <si>
    <t>闪电之星</t>
  </si>
  <si>
    <t>曹召阳</t>
  </si>
  <si>
    <t>岑储鸿</t>
  </si>
  <si>
    <t>2B8h637D-159-006-X6-001-ntb-040-1-51A-02-ItZ</t>
  </si>
  <si>
    <t>超越队</t>
  </si>
  <si>
    <t>普陀区教育学院附属中学  上海市真北中学</t>
  </si>
  <si>
    <t>姜毅辰</t>
  </si>
  <si>
    <t>王霖骏|周子骞</t>
  </si>
  <si>
    <t>2B8h63zP-159-006-5i-001-lxI-040-1-1Jg-02-9Gl</t>
  </si>
  <si>
    <t>Pentagon warrior</t>
  </si>
  <si>
    <t>李宁</t>
  </si>
  <si>
    <t>卢韵芯</t>
  </si>
  <si>
    <t>2B8h63zv-159-006-b9-001-SJD-040-1-Kpo-02-iO5</t>
  </si>
  <si>
    <t>拾年时光1队</t>
  </si>
  <si>
    <t>杭州市笕成中学</t>
  </si>
  <si>
    <t>林丽娟</t>
  </si>
  <si>
    <t>姜浩泽</t>
  </si>
  <si>
    <t>2B8h637n-159-006-zO-001-9YL-040-1-f6e-02-mrA</t>
  </si>
  <si>
    <t>思维探索科技中心初中赛博二队</t>
  </si>
  <si>
    <t>石施文</t>
  </si>
  <si>
    <t>王茏源</t>
  </si>
  <si>
    <t>2B8h6373-159-006-l6-001-EvT-040-1-hz0-02-zEE</t>
  </si>
  <si>
    <t>杰克说得队</t>
  </si>
  <si>
    <t>浙江省杭州滨和中学   杭州外国语学校</t>
  </si>
  <si>
    <t>冯达</t>
  </si>
  <si>
    <t>胡景腾|汤鲍祎</t>
  </si>
  <si>
    <t>2B8h637s-159-006-8x-001-kpO-040-1-LoN-02-6Wd</t>
  </si>
  <si>
    <t>思维探索科技中心初中赛博一队</t>
  </si>
  <si>
    <t>上海市铁岭中学</t>
  </si>
  <si>
    <t>栾喜博</t>
  </si>
  <si>
    <t>2B8h63vA-159-006-qR-001-WDq-040-1-QBq-05-h4X</t>
  </si>
  <si>
    <t>小学低龄A组</t>
  </si>
  <si>
    <t>麦吉卡八队</t>
  </si>
  <si>
    <t>上海市民办金苹果学校 上海市虹口区外国语第一小学</t>
  </si>
  <si>
    <t>蒋相和|孙亦枫</t>
  </si>
  <si>
    <t>2B8h63vm-159-006-5S-001-am8-040-1-DDn-05-G3k</t>
  </si>
  <si>
    <t>阿尔法KUKU</t>
  </si>
  <si>
    <t>朱家角小学 姚庄中心学校</t>
  </si>
  <si>
    <t>姚美乐</t>
  </si>
  <si>
    <t>朱聚然|李沐杨</t>
  </si>
  <si>
    <t>2B8h63va-159-006-EJ-001-O7Y-040-1-vwy-05-Uul</t>
  </si>
  <si>
    <t>贝塔KUKU</t>
  </si>
  <si>
    <t>上海青浦平和双语学校 朱家角小学</t>
  </si>
  <si>
    <t>杨一梵|何沐</t>
  </si>
  <si>
    <t>2B8h63v9-159-006-Z6-001-U1D-040-1-0wi-05-hso</t>
  </si>
  <si>
    <t>肉宝</t>
  </si>
  <si>
    <t>上海培佳双语学校 上海市静安区闸北第二中心小学</t>
  </si>
  <si>
    <t>张正伟</t>
  </si>
  <si>
    <t>王谦寻|安柏垣</t>
  </si>
  <si>
    <t>2B8h63vU-159-006-sh-001-Jqo-040-1-qH3-05-LOj</t>
  </si>
  <si>
    <t>宸雨联萌队</t>
  </si>
  <si>
    <t>哲商小学 回浦实验小学</t>
  </si>
  <si>
    <t>于张</t>
  </si>
  <si>
    <t>卢宸好|李雨桐</t>
  </si>
  <si>
    <t>2B8h63vW-159-006-pl-001-LkU-040-1-YpU-05-ZFV</t>
  </si>
  <si>
    <t>星火极光</t>
  </si>
  <si>
    <t>上海市黄浦区卢湾二中心小学 上海市黄浦区新凌小学</t>
  </si>
  <si>
    <t>左唐正|张宸语</t>
  </si>
  <si>
    <t>2B8h6usn-159-006-Gu-001-0FU-040-1-rlI-05-qaH</t>
  </si>
  <si>
    <t>六一小队</t>
  </si>
  <si>
    <t>灵麟教育</t>
  </si>
  <si>
    <t>蔡晨瑜</t>
  </si>
  <si>
    <t>陆怡霖|高一楠</t>
  </si>
  <si>
    <t>2B8h63vb-159-006-3j-001-Wyv-040-1-uLh-05-fCY</t>
  </si>
  <si>
    <t>承光之翼队</t>
  </si>
  <si>
    <t>临海小学 江南小学</t>
  </si>
  <si>
    <t>蒋秉辰|尹煜翔</t>
  </si>
  <si>
    <t>2B8h63vP-159-006-IO-001-Jsq-040-1-66u-05-yJo</t>
  </si>
  <si>
    <t>桴鼓相应队</t>
  </si>
  <si>
    <t>哲商小学</t>
  </si>
  <si>
    <t>王智毅|李汀妤</t>
  </si>
  <si>
    <t>2B8h63vH-159-006-xn-001-Ae0-040-1-nG0-05-Y44</t>
  </si>
  <si>
    <t>机械勇士</t>
  </si>
  <si>
    <t>上海市黄浦区海华小学 上海交通大学附属黄浦实验小学</t>
  </si>
  <si>
    <t>张申瑞|海潇文</t>
  </si>
  <si>
    <t>2B8h63vf-159-006-4G-001-1gK-040-1-11a-05-B7c</t>
  </si>
  <si>
    <t>麦吉卡七队</t>
  </si>
  <si>
    <t>上海市红旗小学</t>
  </si>
  <si>
    <t>王唯恩|孙泽语</t>
  </si>
  <si>
    <t>2B8h63Ph-159-006-fA-001-zq3-040-1-jGT-05-wuB</t>
  </si>
  <si>
    <t>银河火箭队</t>
  </si>
  <si>
    <t>胡旭冬|张柏睿</t>
  </si>
  <si>
    <t>2B8h63vJ-159-006-9U-001-5kc-040-1-ewO-05-0rZ</t>
  </si>
  <si>
    <t>翊战队</t>
  </si>
  <si>
    <t>上海市虹口区二中心小学</t>
  </si>
  <si>
    <t>霍翊华</t>
  </si>
  <si>
    <t>2B8h6us3-159-006-Oo-001-jOg-040-1-j80-05-Y2G</t>
  </si>
  <si>
    <t>食蚁兽小队</t>
  </si>
  <si>
    <t>肖奕霌|方承熙</t>
  </si>
  <si>
    <t>2B8h63Pz-159-006-rw-001-Lyg-040-1-Bov-05-rxh</t>
  </si>
  <si>
    <t>智多星队</t>
  </si>
  <si>
    <t>金洲小学  普陀区武宁路小学</t>
  </si>
  <si>
    <t>张宗恺|莫与同</t>
  </si>
  <si>
    <t>2B8h63vv-159-006-EL-001-OJA-040-1-ufP-05-Gfh</t>
  </si>
  <si>
    <t>大师码星球宝山龙湖编程中心雷之队</t>
  </si>
  <si>
    <t>上海市刘行新华实验学校</t>
  </si>
  <si>
    <t>王安卓|代宗岩</t>
  </si>
  <si>
    <t>2B8h6us1-159-006-Np-001-ubE-040-1-5Os-05-hKz</t>
  </si>
  <si>
    <t>大师码星球宝山龙湖编程中心雨之队</t>
  </si>
  <si>
    <t>张予乐|朱浩铖</t>
  </si>
  <si>
    <t>2B8h63Pf-159-006-hB-001-A6l-040-1-5h6-05-OcS</t>
  </si>
  <si>
    <t>依定行</t>
  </si>
  <si>
    <t>上海佘山外国语实验学校</t>
  </si>
  <si>
    <t>马荣莉</t>
  </si>
  <si>
    <t>王艺奥|何依凡</t>
  </si>
  <si>
    <t>2B8h63vg-159-006-Or-001-zmy-040-1-OdG-05-O1D</t>
  </si>
  <si>
    <t>畅通无组队</t>
  </si>
  <si>
    <t>上海市松江区佘山外国语实验学校</t>
  </si>
  <si>
    <t>王铭明</t>
  </si>
  <si>
    <t>李思辰|张依缘</t>
  </si>
  <si>
    <t>2B8h63Pq-159-006-pf-001-r82-040-1-I7H-05-kqp</t>
  </si>
  <si>
    <t>华东师范大学附属杭州学校</t>
  </si>
  <si>
    <t>何琦雯</t>
  </si>
  <si>
    <t>沈彤彤|林轩杭</t>
  </si>
  <si>
    <t>2B8h63hO-159-006-nn-001-zrI-040-1-9Zg-06-K82</t>
  </si>
  <si>
    <t>披荆队</t>
  </si>
  <si>
    <t>上海市万里城实验学校  上海市普陀区真光小学</t>
  </si>
  <si>
    <t>傅名颢|王嘉钰</t>
  </si>
  <si>
    <t>2B8h63vK-159-006-v7-001-NJc-040-1-xTP-05-OW8</t>
  </si>
  <si>
    <t>Solo Plus</t>
  </si>
  <si>
    <t>上海松江区爱菊学校</t>
  </si>
  <si>
    <t>倪子弢</t>
  </si>
  <si>
    <t>2B8h63v3-159-006-MZ-001-6qo-040-1-2Vv-05-Sis</t>
  </si>
  <si>
    <t>永胜队</t>
  </si>
  <si>
    <t>上海金洲小学 朝春中心小学</t>
  </si>
  <si>
    <t>刘添乐</t>
  </si>
  <si>
    <t>杨恺玏|马煜轩</t>
  </si>
  <si>
    <t>2B8h63vD-159-006-Ly-001-ZnA-040-1-cNY-05-kqr</t>
  </si>
  <si>
    <t>思维探索科技中心赛博三队</t>
  </si>
  <si>
    <t>上海市民办阳浦小学</t>
  </si>
  <si>
    <t>邱铭成</t>
  </si>
  <si>
    <t>2B8h63vo-159-006-OO-001-Brj-040-1-8nS-05-Lr2</t>
  </si>
  <si>
    <t>大师码星球宝山龙湖编程中心风之队</t>
  </si>
  <si>
    <t>上海培佳双语学校</t>
  </si>
  <si>
    <t>王翊轩|白乐盈</t>
  </si>
  <si>
    <t>2B8h63vE-159-006-cO-001-Q9H-040-1-Gba-05-fsE</t>
  </si>
  <si>
    <t>勇往直前队</t>
  </si>
  <si>
    <t>上海金洲小学 华东师范大学第四附属中学</t>
  </si>
  <si>
    <t>郭晋恺|王晨烜</t>
  </si>
  <si>
    <t>2B8h63P4-159-006-Ve-001-8OU-040-1-HqF-05-Nwb</t>
  </si>
  <si>
    <t>一韬</t>
  </si>
  <si>
    <t>上海市民办扬波外国语小学 上海市静安区永和小学</t>
  </si>
  <si>
    <t>施一帆|蒋承韬</t>
  </si>
  <si>
    <t>2B8h63vO-159-006-sL-001-zd2-040-1-WIO-05-VnL</t>
  </si>
  <si>
    <t>北京东路小学新凌小学联队</t>
  </si>
  <si>
    <t>北京东路小学 新凌小学</t>
  </si>
  <si>
    <t>郁佳玮</t>
  </si>
  <si>
    <t>安弘毅|马潇喆</t>
  </si>
  <si>
    <t>2B8h63vh-159-006-H6-001-BzR-040-1-Xye-05-1wX</t>
  </si>
  <si>
    <t>小颜和小施</t>
  </si>
  <si>
    <t>施靖宇|颜祎宸</t>
  </si>
  <si>
    <t>2B8h63PL-159-006-JE-001-F6O-040-1-TYG-05-3c1</t>
  </si>
  <si>
    <t>思维探索科技中心赛博四队</t>
  </si>
  <si>
    <t>上海市浦明师范学校附属小学</t>
  </si>
  <si>
    <t>王铭节</t>
  </si>
  <si>
    <t>2B8h63Pv-159-006-IE-001-8W2-040-1-lvm-05-s0t</t>
  </si>
  <si>
    <t>永昌学校洋泾菊园实验学校联队</t>
  </si>
  <si>
    <t>永昌学校 洋泾菊园实验学校</t>
  </si>
  <si>
    <t>李肇阳|李庭屹</t>
  </si>
  <si>
    <t>2B8h63vc-159-006-Fx-001-usQ-040-1-qic-05-Pat</t>
  </si>
  <si>
    <t>世博家园实验 德州一村小学联队</t>
  </si>
  <si>
    <t>世博家园实验 德州一村小学</t>
  </si>
  <si>
    <t>纪骁宸|崔琦雯</t>
  </si>
  <si>
    <t>2B8h6usk-159-006-Q8-001-cGf-040-1-W5Q-05-vet</t>
  </si>
  <si>
    <t>丸胜</t>
  </si>
  <si>
    <t>上海市浦东新区明珠小学B区</t>
  </si>
  <si>
    <t>王雅唯</t>
  </si>
  <si>
    <t>2B8h6usg-159-006-Q6-001-T5I-040-1-cDD-05-3rH</t>
  </si>
  <si>
    <t>AI探险</t>
  </si>
  <si>
    <t>上海师范大学附属卢湾实验小学 上外-黄浦外国语小学</t>
  </si>
  <si>
    <t>陈信宇|堵旻皓</t>
  </si>
  <si>
    <t>2B8h63vF-159-006-Fl-001-RpC-040-1-Mvp-05-qrY</t>
  </si>
  <si>
    <t>星空间战队</t>
  </si>
  <si>
    <t>田园外语实验小学</t>
  </si>
  <si>
    <t>袁超</t>
  </si>
  <si>
    <t>周梓砚|李昊泽</t>
  </si>
  <si>
    <t>2B8h6uFH-159-006-Qe-001-qOb-040-1-CYM-05-iSQ</t>
  </si>
  <si>
    <t>小学低龄B组</t>
  </si>
  <si>
    <t>麦吉卡星六队</t>
  </si>
  <si>
    <t>孙嘉忆</t>
  </si>
  <si>
    <t>2B8h6us5-159-006-n0-001-5Rv-040-1-MVf-05-XK2</t>
  </si>
  <si>
    <t>麦吉卡星五队</t>
  </si>
  <si>
    <t>上海市虹口区丰镇第一小学</t>
  </si>
  <si>
    <t>鲁煜然</t>
  </si>
  <si>
    <t>2B8h6uFV-159-006-Oe-001-Ggx-040-1-pmd-05-kjt</t>
  </si>
  <si>
    <t>麦吉卡星十三队</t>
  </si>
  <si>
    <t>静安区大宁国际学校</t>
  </si>
  <si>
    <t>钱栩然</t>
  </si>
  <si>
    <t>2B8h6usl-159-006-o4-001-3Q1-040-1-Bwl-05-IXN</t>
  </si>
  <si>
    <t>麦吉卡星十队</t>
  </si>
  <si>
    <t>上海市虹口区外国语第一小学</t>
  </si>
  <si>
    <t>金翊宸</t>
  </si>
  <si>
    <t>2B8h6usV-159-006-Qy-001-2V0-040-1-DKc-05-Hdf</t>
  </si>
  <si>
    <t>思维探索科技中心星穹八队</t>
  </si>
  <si>
    <t>王建祥</t>
  </si>
  <si>
    <t>卞元辰</t>
  </si>
  <si>
    <t>2B8h6uFu-159-006-bA-001-gQX-040-1-EO6-05-c1L</t>
  </si>
  <si>
    <t>麦吉卡星十二队</t>
  </si>
  <si>
    <t>上海市广灵路小学</t>
  </si>
  <si>
    <t>黄书忆</t>
  </si>
  <si>
    <t>2B8h6usX-159-006-CJ-001-K13-040-1-6O8-05-IUx</t>
  </si>
  <si>
    <t>麦吉卡星三队</t>
  </si>
  <si>
    <t>上海市民办四中心实验小学</t>
  </si>
  <si>
    <t>万希言</t>
  </si>
  <si>
    <t>2B8h6uFQ-159-006-3a-001-KOC-040-1-6Sd-05-FLx</t>
  </si>
  <si>
    <t>麦吉卡星九队</t>
  </si>
  <si>
    <t>龚彦宸</t>
  </si>
  <si>
    <t>2B8h6uFg-159-006-S5-001-aOE-040-1-ANz-05-t6V</t>
  </si>
  <si>
    <t>思维探索科技中心星穹一队</t>
  </si>
  <si>
    <t>陈羽昭</t>
  </si>
  <si>
    <t>2B8h6usZ-159-006-IR-001-qsS-040-1-o64-05-q4N</t>
  </si>
  <si>
    <t>思维探索科技中心星穹二队</t>
  </si>
  <si>
    <t>虹口区第四中心小学</t>
  </si>
  <si>
    <t>施沁言</t>
  </si>
  <si>
    <t>2B8h6usC-159-006-7O-001-hgN-040-1-UCJ-05-83X</t>
  </si>
  <si>
    <t>麦吉卡星七队</t>
  </si>
  <si>
    <t>上海市虹口区广灵路小学</t>
  </si>
  <si>
    <t>朱靖嘉</t>
  </si>
  <si>
    <t>2B8h6usP-159-006-wm-001-OPF-040-1-V6P-05-YqE</t>
  </si>
  <si>
    <t>麦吉卡星一队</t>
  </si>
  <si>
    <t>武思麒</t>
  </si>
  <si>
    <t>2B8h6usc-159-006-er-001-5xz-040-1-Nsw-05-5Zl</t>
  </si>
  <si>
    <t>启星星穹1号战队</t>
  </si>
  <si>
    <t>上海市民办协和双语尚音学校</t>
  </si>
  <si>
    <t>原子桥</t>
  </si>
  <si>
    <t>梁世一</t>
  </si>
  <si>
    <t>2B8h6usq-159-006-v9-001-8hh-040-1-9dw-05-aFf</t>
  </si>
  <si>
    <t>启星星穹5号战队</t>
  </si>
  <si>
    <t>上海市普陀区曹杨第二中学附属学校</t>
  </si>
  <si>
    <t>秦思贤</t>
  </si>
  <si>
    <t>2B8h6uFs-159-006-ex-001-z1a-040-1-6Bi-05-ow7</t>
  </si>
  <si>
    <t>麦吉卡星十五队</t>
  </si>
  <si>
    <t>上海市虹口区第四中心小学</t>
  </si>
  <si>
    <t>朱宸宏</t>
  </si>
  <si>
    <t>2B8h6uFD-159-006-h5-001-jvn-040-1-UY8-05-II3</t>
  </si>
  <si>
    <t>麦吉卡星八队</t>
  </si>
  <si>
    <t>上海市虹口区凉城第三小学</t>
  </si>
  <si>
    <t>倪皙哲</t>
  </si>
  <si>
    <t>2B8h6usH-159-006-RJ-001-UBH-040-1-YBO-05-Bdh</t>
  </si>
  <si>
    <t>启星星穹3号战队</t>
  </si>
  <si>
    <t>周聿洋</t>
  </si>
  <si>
    <t>2B8h6usJ-159-006-BO-001-Yqh-040-1-O0N-05-xiU</t>
  </si>
  <si>
    <t>启星星穹4号战队</t>
  </si>
  <si>
    <t>上海市第六师范学校第二附属小学</t>
  </si>
  <si>
    <t>杨宇航</t>
  </si>
  <si>
    <t>2B8h6uFS-159-006-dZ-001-bai-040-1-GBN-05-dkr</t>
  </si>
  <si>
    <t>麦吉卡星四队</t>
  </si>
  <si>
    <t>上海市虹口区红旗小学</t>
  </si>
  <si>
    <t>盛玮宣</t>
  </si>
  <si>
    <t>2B8h6usW-159-006-da-001-wAS-040-1-iy2-05-XUL</t>
  </si>
  <si>
    <t>麦吉卡星二队</t>
  </si>
  <si>
    <t>上海市静安区彭浦新村第一小学</t>
  </si>
  <si>
    <t>谢佑诚</t>
  </si>
  <si>
    <t>2B8h6us9-159-006-jI-001-SBX-040-1-uBP-05-bpq</t>
  </si>
  <si>
    <t>思维探索科技中心星穹六队</t>
  </si>
  <si>
    <t>上海市嘉定区安亭师范附属小学</t>
  </si>
  <si>
    <t>尹立甯</t>
  </si>
  <si>
    <t>2B8h6usy-159-006-B9-001-ZGG-040-1-oz7-05-tIJ</t>
  </si>
  <si>
    <t>麦吉卡星十一队</t>
  </si>
  <si>
    <t>上海民办宏星小学</t>
  </si>
  <si>
    <t>王昱祺</t>
  </si>
  <si>
    <t>2B8h6uFl-159-006-iI-001-yVb-040-1-2PR-05-YSe</t>
  </si>
  <si>
    <t>思维探索科技中心星穹四队</t>
  </si>
  <si>
    <t>打虎山路第一小学</t>
  </si>
  <si>
    <t>张森捷</t>
  </si>
  <si>
    <t>2B8h6usj-159-006-Uf-001-92z-040-1-C8i-05-vTQ</t>
  </si>
  <si>
    <t>思维探索科技中心星穹五队</t>
  </si>
  <si>
    <t>尹立航</t>
  </si>
  <si>
    <t>2B8h6uFC-159-006-tz-001-ODy-040-1-Cwp-05-yCZ</t>
  </si>
  <si>
    <t>麦吉卡星十四队</t>
  </si>
  <si>
    <t>沈宸宇</t>
  </si>
  <si>
    <t>2B8h6uFN-159-006-Pl-001-Ur5-040-1-u6D-05-8im</t>
  </si>
  <si>
    <t>华附小龄</t>
  </si>
  <si>
    <t>沈杉杉</t>
  </si>
  <si>
    <t>2B8h6uFd-159-006-Oz-001-fP5-040-1-T7W-05-svp</t>
  </si>
  <si>
    <t>思维探索科技中心星穹九队</t>
  </si>
  <si>
    <t>上海市黄兴学校（小学部）</t>
  </si>
  <si>
    <t>卢奕文</t>
  </si>
  <si>
    <t>2B8h6uFJ-159-006-Em-001-oik-040-1-Jun-05-4Nn</t>
  </si>
  <si>
    <t>思维探索科技中心星穹七队</t>
  </si>
  <si>
    <t>上海民办打一外国语小学</t>
  </si>
  <si>
    <t>吴泽君</t>
  </si>
  <si>
    <t>2B8h6uF8-159-006-Ff-001-q77-040-1-DKo-05-XkD</t>
  </si>
  <si>
    <t>思维探索科技中心星穹三队</t>
  </si>
  <si>
    <t>王安漫</t>
  </si>
  <si>
    <t>2B8h63ha-159-006-eT-001-QeR-040-1-R5p-06-9S4</t>
  </si>
  <si>
    <t>小学高龄A组</t>
  </si>
  <si>
    <t>琪璐联萌队</t>
  </si>
  <si>
    <t>陈金琪|童依璐</t>
  </si>
  <si>
    <t>2B8h63PT-159-006-DD-001-AVQ-040-1-cch-06-UEo</t>
  </si>
  <si>
    <t>麦吉卡六队</t>
  </si>
  <si>
    <t>上海市虹口区第四中心小学 上海市虹口区外国语第二小学</t>
  </si>
  <si>
    <t>黄子瑞|皋子扬</t>
  </si>
  <si>
    <t>2B8h63ht-159-006-3n-001-NLn-040-1-7YZ-06-ZkD</t>
  </si>
  <si>
    <t>麦吉卡五队</t>
  </si>
  <si>
    <t>上海市广灵路小学  上海市虹口区外国语第二小学</t>
  </si>
  <si>
    <t>戴伊琳|刘雨珩</t>
  </si>
  <si>
    <t>2B8h63Pj-159-006-Cv-001-unA-040-1-fDR-06-B6b</t>
  </si>
  <si>
    <t>麦吉卡九队</t>
  </si>
  <si>
    <t>上海市虹口区凉城第四小学 上海市虹口区第三中心小学</t>
  </si>
  <si>
    <t>陈亦成|邵力行</t>
  </si>
  <si>
    <t>2B8h6372-159-006-HU-001-SML-040-1-UJ9-06-ktV</t>
  </si>
  <si>
    <t>宝藏双星队</t>
  </si>
  <si>
    <t>沈梓涵|沈梓萱</t>
  </si>
  <si>
    <t>2B8h63hG-159-006-fo-001-OnI-040-1-d5m-06-wtZ</t>
  </si>
  <si>
    <t>创新魔法</t>
  </si>
  <si>
    <t>上海市徐汇区建襄小学 上海市民办中芯学校</t>
  </si>
  <si>
    <t>唐正好|施卜闻</t>
  </si>
  <si>
    <t>2B8h637w-159-006-Or-001-FCs-040-1-dN6-06-alO</t>
  </si>
  <si>
    <t>问鼎江湖队</t>
  </si>
  <si>
    <t>哲商小学 江南小学</t>
  </si>
  <si>
    <t>夏钧韬|朱泓瑜</t>
  </si>
  <si>
    <t>2B8h63hw-159-006-gZ-001-kuj-040-1-qCw-06-miN</t>
  </si>
  <si>
    <t>麦吉卡四队</t>
  </si>
  <si>
    <t>上海市虹口区外国语第一小学 上海市虹口区第四中学小学</t>
  </si>
  <si>
    <t>马雨祺|许舒涵</t>
  </si>
  <si>
    <t>2B8h63PR-159-006-DR-001-hMV-040-1-A6W-06-t9u</t>
  </si>
  <si>
    <t>伽马KUKU</t>
  </si>
  <si>
    <t>谢穆羽|岳子博</t>
  </si>
  <si>
    <t>2B8h63hz-159-006-1m-001-5m8-040-1-rb0-06-mVc</t>
  </si>
  <si>
    <t>创新队</t>
  </si>
  <si>
    <t>上海市普陀区真光小学</t>
  </si>
  <si>
    <t>冯桢茗|章毅辰</t>
  </si>
  <si>
    <t>2B8h63hu-159-006-cU-001-3mp-040-1-qd2-06-aDB</t>
  </si>
  <si>
    <t>大师码星球宝山龙湖编程中心梦之队</t>
  </si>
  <si>
    <t>上海市普陀区沪太新村第一小学</t>
  </si>
  <si>
    <t>莫可虞|徐高涵</t>
  </si>
  <si>
    <t>2B8h63hg-159-006-3E-001-EqS-040-1-5o1-06-LV3</t>
  </si>
  <si>
    <t>思维探索科技中心赛博一队</t>
  </si>
  <si>
    <t>上海师范大学附属卢湾实验小学，上海市虹口区第二中心小学</t>
  </si>
  <si>
    <t>乐瑄珩|屠伟荃</t>
  </si>
  <si>
    <t>2B8h63PF-159-006-xp-001-M48-040-1-liy-06-sJ4</t>
  </si>
  <si>
    <t>塘栖三小队</t>
  </si>
  <si>
    <t>浙江省杭州市临平区塘栖第三小学</t>
  </si>
  <si>
    <t>沈鹏</t>
  </si>
  <si>
    <t>吴书灏|王曦晨</t>
  </si>
  <si>
    <t>2B8h63v5-159-006-tU-001-4k6-040-1-rG3-05-Pfh</t>
  </si>
  <si>
    <t>终极一队</t>
  </si>
  <si>
    <t>上海市浦东新区海桐小学樱花校区</t>
  </si>
  <si>
    <t>林墨菡|何坤叡</t>
  </si>
  <si>
    <t>2B8h63hU-159-006-5t-001-x1B-040-1-OOQ-06-qT1</t>
  </si>
  <si>
    <t>市西小学上师三附小联队</t>
  </si>
  <si>
    <t>张智轩|孙梓瑜</t>
  </si>
  <si>
    <t>2B8h63h9-159-006-QX-001-Mxj-040-1-WRK-06-TNd</t>
  </si>
  <si>
    <t>Lvolt</t>
  </si>
  <si>
    <t>卢奕帆</t>
  </si>
  <si>
    <t>2B8h63h1-159-006-NS-001-Y9j-040-1-thG-06-W0n</t>
  </si>
  <si>
    <t>智界MC队</t>
  </si>
  <si>
    <t>上海市宝山区实验小学</t>
  </si>
  <si>
    <t>李猛</t>
  </si>
  <si>
    <t>王浩然|王浩辰</t>
  </si>
  <si>
    <t>2B8h637L-159-006-Uu-001-W7C-040-1-ozV-06-76p</t>
  </si>
  <si>
    <t>午安队</t>
  </si>
  <si>
    <t>午皓然|孟垂林</t>
  </si>
  <si>
    <t>2B8h63hA-159-006-b3-001-wET-040-1-tAH-06-tRE</t>
  </si>
  <si>
    <t>中国龙</t>
  </si>
  <si>
    <t>上海市江宁学校</t>
  </si>
  <si>
    <t>吴逸楠</t>
  </si>
  <si>
    <t>2B8h63h7-159-006-pd-001-lpm-040-1-NIx-06-AKm</t>
  </si>
  <si>
    <t>科技先锋号</t>
  </si>
  <si>
    <t>上海市黄浦区瞿溪路小学 上海市黄浦区第一中心小学</t>
  </si>
  <si>
    <t>海清瑜|万腾轩</t>
  </si>
  <si>
    <t>2B8h63hj-159-006-is-001-Pai-040-1-Wvp-06-Qk3</t>
  </si>
  <si>
    <t>思维探索科技中心赛博五队</t>
  </si>
  <si>
    <t>上海市杨浦双语学校，上海市杨浦区打虎山路第一小学</t>
  </si>
  <si>
    <t>鲍彦臻|范聿安</t>
  </si>
  <si>
    <t>2B8h63hx-159-006-HY-001-kI0-040-1-DwU-06-D5F</t>
  </si>
  <si>
    <t>大师码星球宝山龙湖编程中心电之队</t>
  </si>
  <si>
    <t>上海市宝山区菊泉学校</t>
  </si>
  <si>
    <t>吴余果|朱辰熙</t>
  </si>
  <si>
    <t>2B8h63hI-159-006-AD-001-ege-040-1-0kD-06-gC2</t>
  </si>
  <si>
    <t>智界雷霆队</t>
  </si>
  <si>
    <t>上海市虹口区第三中心小学  上海市民办宏星小学</t>
  </si>
  <si>
    <t>虞承霖|吴思言</t>
  </si>
  <si>
    <t>2B8h637A-159-006-NW-001-0Dx-040-1-fNX-06-I3y</t>
  </si>
  <si>
    <t>思维探索科技中心赛博二队</t>
  </si>
  <si>
    <t>上海市虹口区曲阳第四小学</t>
  </si>
  <si>
    <t>臧馨玮</t>
  </si>
  <si>
    <t>2B8h63hd-159-006-qK-001-Oaq-040-1-9R1-06-GOs</t>
  </si>
  <si>
    <t>起舞队</t>
  </si>
  <si>
    <t>上海市金鼎学校 上海市长宁区江苏路第五小学</t>
  </si>
  <si>
    <t>姚传涵|翁夏骏</t>
  </si>
  <si>
    <t>2B8h63P3-159-006-Eu-001-IqZ-040-1-HNy-06-D54</t>
  </si>
  <si>
    <t>国嘉队</t>
  </si>
  <si>
    <t>闫嘉禾|李宇宸</t>
  </si>
  <si>
    <t>2B8h6377-159-006-IZ-001-je8-040-1-S7B-06-uAn</t>
  </si>
  <si>
    <t>大师码星球宝山龙湖编程中心光之队</t>
  </si>
  <si>
    <t>上海市静安区大宁路小学</t>
  </si>
  <si>
    <t>郝运|杨司熠</t>
  </si>
  <si>
    <t>2B8h63hb-159-006-pa-001-pVp-040-1-Y6I-06-7pj</t>
  </si>
  <si>
    <t>大师码星球宝山龙湖编程中心龙之队</t>
  </si>
  <si>
    <t>上海市宝山区馨家园学校</t>
  </si>
  <si>
    <t>蔡明睿|高自成</t>
  </si>
  <si>
    <t>2B8h63hs-159-006-Od-001-XlH-040-1-aOK-06-6sm</t>
  </si>
  <si>
    <t>上戏附属新世界实验小学 上南实验</t>
  </si>
  <si>
    <t>郝羿丞|王子骞</t>
  </si>
  <si>
    <t>2B8h63Pd-159-006-NR-001-iKz-040-1-wta-06-Hq6</t>
  </si>
  <si>
    <t>六师附小福外联队</t>
  </si>
  <si>
    <t>上海市第六师范学校附属小学 上海福山外国语小学</t>
  </si>
  <si>
    <t>王景辉|郑砚修</t>
  </si>
  <si>
    <t>2B8h63hp-159-006-XD-001-m2R-040-1-QTC-06-nUO</t>
  </si>
  <si>
    <t>青龙白虎联盟</t>
  </si>
  <si>
    <t>上海市市东实验学校</t>
  </si>
  <si>
    <t>陈熙源|张钧卓</t>
  </si>
  <si>
    <t>2B8h63h8-159-006-td-001-Bdf-040-1-bOb-06-hdM</t>
  </si>
  <si>
    <t>鹰酷队</t>
  </si>
  <si>
    <t>黄子璨|庞思远</t>
  </si>
  <si>
    <t>2B8h6ued-159-006-NU-001-YGZ-039-1-qX7-02-KNq</t>
  </si>
  <si>
    <t>三林六队</t>
  </si>
  <si>
    <t>上海市实验学校南校    上海市澧溪中学</t>
  </si>
  <si>
    <t>郭嘉南</t>
  </si>
  <si>
    <t>朱思勋|孙酝辰</t>
  </si>
  <si>
    <t>2B8h6u1J-159-006-ky-001-cuh-039-1-Nf7-02-x2U</t>
  </si>
  <si>
    <t>三林八队</t>
  </si>
  <si>
    <t>上海市进才中学北校    上海市奉贤区育秀中学</t>
  </si>
  <si>
    <t>吴蕊</t>
  </si>
  <si>
    <t>尤梓欢|杨乐萱</t>
  </si>
  <si>
    <t>2B8h6u1R-159-006-fE-001-RQm-039-1-OrD-02-M5S</t>
  </si>
  <si>
    <t>三林二十队</t>
  </si>
  <si>
    <t>上海市实验学校南校   上海市浦东新区懿德中学</t>
  </si>
  <si>
    <t>王昊斌|袁明轩</t>
  </si>
  <si>
    <t>2B8h6ukw-159-006-2a-001-nFu-039-1-K0R-02-9dS</t>
  </si>
  <si>
    <t>三林九队</t>
  </si>
  <si>
    <t>上海交通大学附属浦东实验中学    上海市浦东新区建平中学西校</t>
  </si>
  <si>
    <t>陆博言|吴烁成</t>
  </si>
  <si>
    <t>2B8h6urI-159-006-cl-001-2mr-039-1-jLw-02-wIZ</t>
  </si>
  <si>
    <t>三林十二队</t>
  </si>
  <si>
    <t>上海市浦东新区建平康梧中学   上海市浦东新区三林中学东校</t>
  </si>
  <si>
    <t>徐靖轩|王衍鲁</t>
  </si>
  <si>
    <t>2B8h6ugH-159-006-hI-001-kmO-039-1-oXy-02-psh</t>
  </si>
  <si>
    <t>三林十四队</t>
  </si>
  <si>
    <t>上海市实验学校南校</t>
  </si>
  <si>
    <t>袁辰熠|励锦天</t>
  </si>
  <si>
    <t>2B8h6uBl-159-006-3d-001-45O-039-1-Ncq-02-Tlf</t>
  </si>
  <si>
    <t>三林十六队</t>
  </si>
  <si>
    <t>上海市实验学校南校   上南中学南校</t>
  </si>
  <si>
    <t>胡祺予|叶恩佑</t>
  </si>
  <si>
    <t>2B8h6ury-159-006-A3-001-LKO-039-1-ud2-02-I5E</t>
  </si>
  <si>
    <t>三林十九队</t>
  </si>
  <si>
    <t>上海浦东新区民办恒洋外国语学校   上海市上南中学南校</t>
  </si>
  <si>
    <t>马广洋|汤昕宇</t>
  </si>
  <si>
    <t>2B8h6u19-159-006-Mg-001-qBr-039-1-wYw-02-ttk</t>
  </si>
  <si>
    <t>三林七队</t>
  </si>
  <si>
    <t>屠锦童|彭瑾轩</t>
  </si>
  <si>
    <t>2B8h6uk7-159-006-Xb-001-khK-039-1-lFL-02-g3p</t>
  </si>
  <si>
    <t>三林二十一队</t>
  </si>
  <si>
    <t>上南中学南校    上海浦东新区民办恒洋外国语学校</t>
  </si>
  <si>
    <t>杨浩然|徐霆岳</t>
  </si>
  <si>
    <t>2B8h6udY-159-006-oN-001-yCE-039-1-09N-02-cVs</t>
  </si>
  <si>
    <t>三林十七队</t>
  </si>
  <si>
    <t>上海奉贤区世外教育附属临港外国语学校   上海市育人中学</t>
  </si>
  <si>
    <t>袁梓轩|丁炜哲</t>
  </si>
  <si>
    <t>2B8h6uki-159-006-hb-001-OP1-039-1-CJO-02-IPp</t>
  </si>
  <si>
    <t>活动力1队</t>
  </si>
  <si>
    <t>周文秀</t>
  </si>
  <si>
    <t>蔡诺祺|马成诺</t>
  </si>
  <si>
    <t>2B8h6uen-159-006-je-001-WP9-039-1-tQp-02-BQp</t>
  </si>
  <si>
    <t>奥瞻囚牛队</t>
  </si>
  <si>
    <t>上海市民办远东学校</t>
  </si>
  <si>
    <t>宫静静</t>
  </si>
  <si>
    <t>王子墨|吴梓玥</t>
  </si>
  <si>
    <t>2B8h6uep-159-006-0k-001-xkU-039-1-YtR-02-w2l</t>
  </si>
  <si>
    <t>奥瞻金乌队</t>
  </si>
  <si>
    <t>上海市实验学校嘉定新城分校</t>
  </si>
  <si>
    <t>季丽丽</t>
  </si>
  <si>
    <t>潘思睿|陈钇臣</t>
  </si>
  <si>
    <t>2B8h6ura-159-006-WJ-001-Wox-039-1-uIg-02-jdl</t>
  </si>
  <si>
    <t>奥瞻穷奇队</t>
  </si>
  <si>
    <t>交大附中附属嘉定德富中学</t>
  </si>
  <si>
    <t>李忠凯</t>
  </si>
  <si>
    <t>林沐晨|许邵涵</t>
  </si>
  <si>
    <t>2B8h6uDt-159-006-XK-001-IQC-039-1-7Gt-02-OM5</t>
  </si>
  <si>
    <t>奥瞻白泽队</t>
  </si>
  <si>
    <t>上海市嘉定区疁城实验学校</t>
  </si>
  <si>
    <t>王建民</t>
  </si>
  <si>
    <t>王悠然|花雨晨</t>
  </si>
  <si>
    <t>2B8h6uD3-159-006-2a-001-s5R-039-1-Ahk-02-WcY</t>
  </si>
  <si>
    <t>奥瞻飞廉队</t>
  </si>
  <si>
    <t>孟祥熙|金逸帆</t>
  </si>
  <si>
    <t>2B8h6uDw-159-006-wo-001-XF7-039-1-1RE-02-H9r</t>
  </si>
  <si>
    <t>奥瞻混沌队</t>
  </si>
  <si>
    <t>上海交通大学附属嘉定实验学校</t>
  </si>
  <si>
    <t>顾拯海</t>
  </si>
  <si>
    <t>何宇轩|张子晏</t>
  </si>
  <si>
    <t>2B8h6u1S-159-006-AR-001-R1f-039-1-cCy-02-O8X</t>
  </si>
  <si>
    <t>童创赢14队</t>
  </si>
  <si>
    <t>上海市民办立达中学  上海市大同初级中学</t>
  </si>
  <si>
    <t>王力</t>
  </si>
  <si>
    <t>俞景文|徐浩元</t>
  </si>
  <si>
    <t>2B8h6ukM-159-006-6O-001-gzN-039-1-TxB-02-Eim</t>
  </si>
  <si>
    <t>科启点_梦想起航</t>
  </si>
  <si>
    <t>上海市闵行区莘松中学春申校区  上海市三新学校松江东部分校</t>
  </si>
  <si>
    <t>张人友</t>
  </si>
  <si>
    <t>赵骐川|周语瑶</t>
  </si>
  <si>
    <t>2B8h6urU-159-006-z1-001-FPI-039-1-uHr-02-rFS</t>
  </si>
  <si>
    <t>软科启点_团结一致</t>
  </si>
  <si>
    <t>上海市松江区九峰实验学校  上海市三新学校松江东部分校</t>
  </si>
  <si>
    <t>王嘉浩</t>
  </si>
  <si>
    <t>郑海鹏|张佐宜</t>
  </si>
  <si>
    <t>2B8h6uD7-159-006-uC-001-p46-039-1-oGY-02-VCu</t>
  </si>
  <si>
    <t>瑞宝初中A组</t>
  </si>
  <si>
    <t>上海市华东师范大学第二附属中学附属初级中学  上海市徐汇中学</t>
  </si>
  <si>
    <t>孙吉臣</t>
  </si>
  <si>
    <t>康子乔|王彦凯</t>
  </si>
  <si>
    <t>2B8h6ugr-159-006-Ox-001-Xqm-039-1-sOR-02-Wm9</t>
  </si>
  <si>
    <t>活力6队</t>
  </si>
  <si>
    <t>上海市罗星中学</t>
  </si>
  <si>
    <t>孙翌铭|李九天</t>
  </si>
  <si>
    <t>2B8h6udc-159-006-8A-001-SdL-039-1-D9n-02-xpV</t>
  </si>
  <si>
    <t>上海市七宝中学附属鑫都实验中学</t>
  </si>
  <si>
    <t>梁芳</t>
  </si>
  <si>
    <t>张家乐|杨思哲</t>
  </si>
  <si>
    <t>2B8h6u14-159-006-wR-001-uUi-039-1-QkS-02-GbU</t>
  </si>
  <si>
    <t>奥瞻重明队</t>
  </si>
  <si>
    <t>上海市民办远东学校 上海外冈中学</t>
  </si>
  <si>
    <t>孙皓杨|徐靓</t>
  </si>
  <si>
    <t>2B8h6ueA-159-006-NF-001-2ON-039-1-aBN-02-03m</t>
  </si>
  <si>
    <t>三林十五队</t>
  </si>
  <si>
    <t>上海市园南中学</t>
  </si>
  <si>
    <t>丁睿恩|奚沛辰</t>
  </si>
  <si>
    <t>2B8h6udf-159-006-Sr-001-zGP-039-1-zJs-02-Irg</t>
  </si>
  <si>
    <t>三林十三队</t>
  </si>
  <si>
    <t>华东师范大学第二附属中学   上海市实验学校南校</t>
  </si>
  <si>
    <t>高逸扬|姚乐泓</t>
  </si>
  <si>
    <t>2B8h6udK-159-006-tF-001-wzn-039-1-Fv0-02-Ck9</t>
  </si>
  <si>
    <t>活动力2队</t>
  </si>
  <si>
    <t>罗浩宸|吕亦成</t>
  </si>
  <si>
    <t>2B8h6uDq-159-006-xt-001-c0O-039-1-eeo-02-FcF</t>
  </si>
  <si>
    <t>青浦世外5队</t>
  </si>
  <si>
    <t>上海青浦区世外学校</t>
  </si>
  <si>
    <t>朱丹</t>
  </si>
  <si>
    <t>方之幸|计项腾</t>
  </si>
  <si>
    <t>2B8h6uei-159-006-RR-001-WSp-039-1-UcO-02-Jnn</t>
  </si>
  <si>
    <t>TLU1</t>
  </si>
  <si>
    <t>七宝第二中学 上海市三林中学北校</t>
  </si>
  <si>
    <t>陆佳怡</t>
  </si>
  <si>
    <t>沈亦扬|徐子轩</t>
  </si>
  <si>
    <t>2B8h6ugB-159-006-VO-001-LNH-039-1-Ocl-02-IWR</t>
  </si>
  <si>
    <t>软科启点文涵二队</t>
  </si>
  <si>
    <t>华东政法大学附近松江实验学校 上海市松江四中初级中学</t>
  </si>
  <si>
    <t>安林</t>
  </si>
  <si>
    <t>张昊天|张玥迪</t>
  </si>
  <si>
    <t>2B8h6u1D-159-006-08-001-Kvw-039-1-VKd-02-dM5</t>
  </si>
  <si>
    <t>业火岐鸣</t>
  </si>
  <si>
    <t>上海市青浦区思源中学 华东师范大学附属东昌中学南校</t>
  </si>
  <si>
    <t>蒋业成|夏岐轩</t>
  </si>
  <si>
    <t>2B8h6uBr-159-006-wT-001-lu2-039-1-MNT-02-mhW</t>
  </si>
  <si>
    <t>ELEVEN</t>
  </si>
  <si>
    <t>上海培佳双语学校  上海市新中初级中学</t>
  </si>
  <si>
    <t>王伟</t>
  </si>
  <si>
    <t>王梓安|陈恩喆</t>
  </si>
  <si>
    <t>2B8h6urL-159-006-II-001-CM2-039-1-YBT-02-RSB</t>
  </si>
  <si>
    <t>软科启点泗泾七队</t>
  </si>
  <si>
    <t>上海市松江四中初级中学</t>
  </si>
  <si>
    <t>尹文君</t>
  </si>
  <si>
    <t>朱辰奕</t>
  </si>
  <si>
    <t>2B8h6ur0-159-006-vT-001-EIK-039-1-8cj-02-wWX</t>
  </si>
  <si>
    <t>活力7队</t>
  </si>
  <si>
    <t>张梓宸|谢铠维</t>
  </si>
  <si>
    <t>2B8h6uDV-159-006-c0-001-I1p-039-1-FbO-02-nYC</t>
  </si>
  <si>
    <t>庄周梦蝶</t>
  </si>
  <si>
    <t>上海市青浦区东方中学 上海青浦平和双语学校</t>
  </si>
  <si>
    <t>庄子辰|胡静雯</t>
  </si>
  <si>
    <t>2B8h6uka-159-006-xg-001-ih0-039-1-QYd-02-9vA</t>
  </si>
  <si>
    <t>奥瞻白虎队</t>
  </si>
  <si>
    <t>上海市民办桃李园实验学校</t>
  </si>
  <si>
    <t>余彤希</t>
  </si>
  <si>
    <t>朱黎轩|吴诗淳</t>
  </si>
  <si>
    <t>2B8h6uB4-159-006-bS-001-PPu-039-1-ei7-02-pZJ</t>
  </si>
  <si>
    <t>童创赢6队</t>
  </si>
  <si>
    <t>上海外国语大学附属大境初级中学  上海外国语大学附属大境初级中学</t>
  </si>
  <si>
    <t>杨芳</t>
  </si>
  <si>
    <t>杨添轶|戴意佳</t>
  </si>
  <si>
    <t>2B8h6uri-159-006-8z-001-kAJ-039-1-deq-02-vuf</t>
  </si>
  <si>
    <t>奥瞻烛龙队</t>
  </si>
  <si>
    <t>上海民办华曜嘉定初级中学</t>
  </si>
  <si>
    <t>范洁曦|朱洋宇</t>
  </si>
  <si>
    <t>2B8h6ukX-159-006-fQ-001-pqL-039-1-kA1-02-brL</t>
  </si>
  <si>
    <t>活力3队</t>
  </si>
  <si>
    <t>蒋涵|杨译</t>
  </si>
  <si>
    <t>2B8h6u15-159-006-2g-001-Nk0-039-1-z0c-02-OI1</t>
  </si>
  <si>
    <t>临港实验中学A战队</t>
  </si>
  <si>
    <t>曾子琪|朱巧思</t>
  </si>
  <si>
    <t>2B8h6ueD-159-006-b1-001-KDw-039-1-roO-02-aEJ</t>
  </si>
  <si>
    <t>建平临港中学A战队</t>
  </si>
  <si>
    <t>黄诗晗|张梁瑾萱</t>
  </si>
  <si>
    <t>2B8h6ugv-159-006-VG-001-FFC-039-1-VRt-02-Bdw</t>
  </si>
  <si>
    <t>助飞中学一队</t>
  </si>
  <si>
    <t>上海市闵行区颛桥中学 上海市梅园中学</t>
  </si>
  <si>
    <t>姚正菲</t>
  </si>
  <si>
    <t>顾瑀浩|赵天煜</t>
  </si>
  <si>
    <t>2B8h6uBC-159-006-S0-001-1sl-039-1-4mS-02-aBb</t>
  </si>
  <si>
    <t>TLU3</t>
  </si>
  <si>
    <t>上海市中国中学 上海市建平中学西校</t>
  </si>
  <si>
    <t>淦振雄|胡敬和</t>
  </si>
  <si>
    <t>2B8h6ugM-159-006-xt-001-RPu-039-1-0SV-02-B3N</t>
  </si>
  <si>
    <t>童创赢4队</t>
  </si>
  <si>
    <t>上海立信会计金融学院附属高行中学  上海市徐汇区樱花园小学</t>
  </si>
  <si>
    <t>李强</t>
  </si>
  <si>
    <t>周煜皓|刘雯菁</t>
  </si>
  <si>
    <t>2B8h6ugk-159-006-ZS-001-Fva-039-1-9cs-02-aOm</t>
  </si>
  <si>
    <t>巅峰强者战队</t>
  </si>
  <si>
    <t>上海市西南模范中学/上海市康健外国语实验中学</t>
  </si>
  <si>
    <t>王琳</t>
  </si>
  <si>
    <t>蒋欣瑜|贺子桐</t>
  </si>
  <si>
    <t>2B8h6u1j-159-006-3R-001-fbt-039-1-LA4-02-ADM</t>
  </si>
  <si>
    <t>三林十八队</t>
  </si>
  <si>
    <t>上海市杨思中学   上海长青学校</t>
  </si>
  <si>
    <t>张钧迪|沈晓骏</t>
  </si>
  <si>
    <t>2B8h6uer-159-006-vS-001-Qa8-039-1-fyO-02-EFn</t>
  </si>
  <si>
    <t>临港实验中学C战队</t>
  </si>
  <si>
    <t>Xu Siyuan|曾子依</t>
  </si>
  <si>
    <t>2B8h6ueh-159-006-sS-001-qf7-039-1-0Bt-02-Eig</t>
  </si>
  <si>
    <t>活力8队</t>
  </si>
  <si>
    <t>干昕安|周道</t>
  </si>
  <si>
    <t>2B8h6uBQ-159-006-Uj-001-Z8O-039-1-q2J-02-iil</t>
  </si>
  <si>
    <t>FIVE</t>
  </si>
  <si>
    <t>上海市静安区民办扬波中学  上海民办宝莲中学</t>
  </si>
  <si>
    <t>徐晟奕|林岳峰</t>
  </si>
  <si>
    <t>2B8h6uDv-159-006-pA-001-tWB-039-1-6b6-02-fqL</t>
  </si>
  <si>
    <t>活力11队</t>
  </si>
  <si>
    <t>胡丽萍</t>
  </si>
  <si>
    <t>韦传琦|沈浩轩</t>
  </si>
  <si>
    <t>2B8h6urk-159-006-Nv-001-LyF-039-1-wpX-02-ld1</t>
  </si>
  <si>
    <t>童创赢13队</t>
  </si>
  <si>
    <t>上海市市南中学  上海市大同初级中学</t>
  </si>
  <si>
    <t>顾晋铭|黄一然</t>
  </si>
  <si>
    <t>2B8h6ud7-159-006-ij-001-dNG-039-1-s2S-02-oTO</t>
  </si>
  <si>
    <t>童创赢7队</t>
  </si>
  <si>
    <t>上海市民办立达中学  上海市民办立达中学</t>
  </si>
  <si>
    <t>涂恩乔|李欣晨</t>
  </si>
  <si>
    <t>2B8h6uet-159-006-Ay-001-1F8-039-1-qwR-02-J4F</t>
  </si>
  <si>
    <t>樱乐齐骞战队</t>
  </si>
  <si>
    <t>上海市嘉定区新城实验中学</t>
  </si>
  <si>
    <t>胡庆华</t>
  </si>
  <si>
    <t>乐家齐|王子骞</t>
  </si>
  <si>
    <t>2B8h6uB7-159-006-an-001-aeb-039-1-64R-02-g4P</t>
  </si>
  <si>
    <t>启航十二队</t>
  </si>
  <si>
    <t>上海世外中学 华东师范大学第二附属中学前滩学校</t>
  </si>
  <si>
    <t>姚承祐|李瀚源</t>
  </si>
  <si>
    <t>2B8h6ugm-159-006-wN-001-5du-039-1-U6W-02-tv0</t>
  </si>
  <si>
    <t>奥瞻凤凰队</t>
  </si>
  <si>
    <t>上海市民办远东学校 上海市外冈中学</t>
  </si>
  <si>
    <t>杨奕涵|成思宇</t>
  </si>
  <si>
    <t>2B8h6udJ-159-006-Kd-001-KWH-039-1-vRw-02-9NZ</t>
  </si>
  <si>
    <t>活力13队</t>
  </si>
  <si>
    <t>陈熠豪|刘梓轩</t>
  </si>
  <si>
    <t>2B8h6udB-159-006-9m-001-L9O-039-1-91Z-02-oqA</t>
  </si>
  <si>
    <t>TLU4</t>
  </si>
  <si>
    <t>上海市南洋模范初级中学 同济大学附属七一中学</t>
  </si>
  <si>
    <t>黄彦智|徐一允</t>
  </si>
  <si>
    <t>2B8h6uBd-159-006-9J-001-G9Z-039-1-Ub6-02-a1u</t>
  </si>
  <si>
    <t>樱乐星雯雄迹战队</t>
  </si>
  <si>
    <t>交大附中附属嘉定德富中学 上海市嘉定区南苑中学</t>
  </si>
  <si>
    <t>赵晨越</t>
  </si>
  <si>
    <t>顾婧雯|殷雄</t>
  </si>
  <si>
    <t>2B8h6uDD-159-006-bm-001-hy7-039-1-34y-02-1c3</t>
  </si>
  <si>
    <t>奥瞻毕方队</t>
  </si>
  <si>
    <t>交大附中附属嘉定洪德中学</t>
  </si>
  <si>
    <t>朱润祥|孙奕天</t>
  </si>
  <si>
    <t>2B8h6ugN-159-006-qd-001-JwB-039-1-C1Z-02-505</t>
  </si>
  <si>
    <t>临港一中A战队</t>
  </si>
  <si>
    <t>明泽宇</t>
  </si>
  <si>
    <t>2B8h6uBf-159-006-3j-001-yXR-039-1-i1l-02-sZr</t>
  </si>
  <si>
    <t>童创赢12队</t>
  </si>
  <si>
    <t>上海市格致初级中学  上海市向明初级中学</t>
  </si>
  <si>
    <t>倪晨澄</t>
  </si>
  <si>
    <t>王与祺|龚子周</t>
  </si>
  <si>
    <t>2B8h6uey-159-006-4L-001-y9v-039-1-pwa-02-gr0</t>
  </si>
  <si>
    <t>奇乐6队</t>
  </si>
  <si>
    <t>上海市闵行区第三中学 上海市奉贤区阳光外国语学校</t>
  </si>
  <si>
    <t>高伟</t>
  </si>
  <si>
    <t>蒋钟熠|程皓择</t>
  </si>
  <si>
    <t>2B8h6uBM-159-006-Nn-001-rIl-039-1-ikD-02-FmF</t>
  </si>
  <si>
    <t>撬动地球71队</t>
  </si>
  <si>
    <t>上海市青浦区豫才中学 上海市青浦区第一中学</t>
  </si>
  <si>
    <t>朱福进</t>
  </si>
  <si>
    <t>陈天洋|蒋冯睿</t>
  </si>
  <si>
    <t>2B8h6uDN-159-006-BO-001-zzT-039-1-fiL-02-DFa</t>
  </si>
  <si>
    <t>领鹰C组</t>
  </si>
  <si>
    <t>上海民办华曜宝山实验学校  上海市锦秋学校</t>
  </si>
  <si>
    <t>袁晨祥</t>
  </si>
  <si>
    <t>滕烁棋|赵一阳</t>
  </si>
  <si>
    <t>2B8h6ugR-159-006-kI-001-yZx-039-1-DO0-02-zXX</t>
  </si>
  <si>
    <t>瑞宝初中C组</t>
  </si>
  <si>
    <t>上海市徐汇区高安路第一小学  上海市位育附属徐汇科技实验中学</t>
  </si>
  <si>
    <t>罗奕宸|陈奕杰</t>
  </si>
  <si>
    <t>2B8h6ueo-159-006-M4-001-KKC-039-1-oVO-02-iH2</t>
  </si>
  <si>
    <t>三林十队</t>
  </si>
  <si>
    <t>上海市民办尚德实验学校  上海市实验学校南校</t>
  </si>
  <si>
    <t>沈彦辰|薄屹</t>
  </si>
  <si>
    <t>2B8h6uB5-159-006-EJ-001-cl7-039-1-Rfj-02-vpb</t>
  </si>
  <si>
    <t>博文战队</t>
  </si>
  <si>
    <t>上海市田林第二中学</t>
  </si>
  <si>
    <t>徐根富</t>
  </si>
  <si>
    <t>时博文|曾靖淞</t>
  </si>
  <si>
    <t>2B8h6uBZ-159-006-7t-001-B9g-039-1-9uD-02-Zla</t>
  </si>
  <si>
    <t>奥瞻貔貅队</t>
  </si>
  <si>
    <t>交大附中附属嘉定洪德中学 嘉定区嘉宜中学</t>
  </si>
  <si>
    <t>翁鑫|吕瑞然</t>
  </si>
  <si>
    <t>2B8h6uBT-159-006-DY-001-RmQ-039-1-jOo-02-HYE</t>
  </si>
  <si>
    <t>临港一中B战队</t>
  </si>
  <si>
    <t>杨昊燊</t>
  </si>
  <si>
    <t>2B8h6ugA-159-006-dS-001-oQ5-039-1-rGs-02-hXW</t>
  </si>
  <si>
    <t>软科启点泗泾八队</t>
  </si>
  <si>
    <t>上海工程技术大学附属松江泗泾实验学校</t>
  </si>
  <si>
    <t>张雅亿|王铭滔</t>
  </si>
  <si>
    <t>2B8h6u1O-159-006-VZ-001-Lfo-039-1-AJu-02-9m4</t>
  </si>
  <si>
    <t>童创赢5队</t>
  </si>
  <si>
    <t>上海市北郊学校  上海市向明初级中学</t>
  </si>
  <si>
    <t>谢浩翔|戴翊峣</t>
  </si>
  <si>
    <t>2B8h6ugL-159-006-gJ-001-9r6-039-1-E7Z-02-1KN</t>
  </si>
  <si>
    <t>临港华师大附中-滴水湖战队</t>
  </si>
  <si>
    <t>华东师范大学附属浦东临港初级中学 上海滴水湖学校</t>
  </si>
  <si>
    <t>甘钦彬</t>
  </si>
  <si>
    <t>杨晨轩|岳尚恩</t>
  </si>
  <si>
    <t>2B8h6uD2-159-006-F1-001-jzX-039-1-hQb-02-770</t>
  </si>
  <si>
    <t>颛桥中学二队</t>
  </si>
  <si>
    <t>颛桥中学</t>
  </si>
  <si>
    <t>卫瀚喆|李焕龙</t>
  </si>
  <si>
    <t>2B8h6udq-159-006-Ew-001-bVH-039-1-xIM-02-8uX</t>
  </si>
  <si>
    <t>软科启点文涵一队</t>
  </si>
  <si>
    <t>东华大学附属实验学校 松江教育学院附属实验学校</t>
  </si>
  <si>
    <t>姚欣宜|谢梓馨</t>
  </si>
  <si>
    <t>2B8h6urr-159-006-GK-001-GnA-039-1-i7y-02-klK</t>
  </si>
  <si>
    <t>软科启点奉贤12队</t>
  </si>
  <si>
    <t>上海市奉贤中学附属初级中学·上海市奉贤区育秀实验学校</t>
  </si>
  <si>
    <t>姚雪凯</t>
  </si>
  <si>
    <t>周添琦|朱仕杰</t>
  </si>
  <si>
    <t>2B8h6uDB-159-006-0N-001-2pQ-039-1-TZn-02-onR</t>
  </si>
  <si>
    <t>奥瞻螣蛇队</t>
  </si>
  <si>
    <t>徐梓迪|周许楠</t>
  </si>
  <si>
    <t>2B8h6uD8-159-006-ht-001-BQH-039-1-zPC-02-IoS</t>
  </si>
  <si>
    <t>清风徐徐</t>
  </si>
  <si>
    <t>青浦区东方中学 青浦兰生学校</t>
  </si>
  <si>
    <t>徐弘哲|蒋乙辰</t>
  </si>
  <si>
    <t>2B8h6ugo-159-006-2C-001-cP4-039-1-EqU-02-dV2</t>
  </si>
  <si>
    <t>奥瞻饕餮队</t>
  </si>
  <si>
    <t>上海大学附属嘉定实验学校 嘉定区新城实验初中</t>
  </si>
  <si>
    <t>赵云超</t>
  </si>
  <si>
    <t>翟羽佳|赵广傲</t>
  </si>
  <si>
    <t>2B8h6urC-159-006-Se-001-XJV-039-1-QJF-02-AVh</t>
  </si>
  <si>
    <t>繁花似锦队</t>
  </si>
  <si>
    <t>上海市浦东新区新场实验中学</t>
  </si>
  <si>
    <t>董岚飞</t>
  </si>
  <si>
    <t>朱栩仡|樊云舒</t>
  </si>
  <si>
    <t>2B8h6uDE-159-006-gf-001-QRo-039-1-9Ci-02-IbO</t>
  </si>
  <si>
    <t>樱乐丞珖战队</t>
  </si>
  <si>
    <t>交大附中附属嘉定德富中学 交大附中附属嘉定洪德中学</t>
  </si>
  <si>
    <t>杨珖|朱彦丞</t>
  </si>
  <si>
    <t>2B8h6uDb-159-006-4l-001-KJw-039-1-tdF-02-0nM</t>
  </si>
  <si>
    <t>财大附中临港建平西战队</t>
  </si>
  <si>
    <t>上海市建平中学西校 上海财经大学附属浦东临港中学</t>
  </si>
  <si>
    <t>祝以宁|张熙航</t>
  </si>
  <si>
    <t>2B8h6u1H-159-006-rd-001-CC0-039-1-18k-02-8BS</t>
  </si>
  <si>
    <t>三林十一队</t>
  </si>
  <si>
    <t>上海民办华曜浦东实验学校   上海市实验学校</t>
  </si>
  <si>
    <t>任昕怡|巩承弈</t>
  </si>
  <si>
    <t>2B8h6ugj-159-006-Ov-001-aGI-039-1-8Ng-02-e8a</t>
  </si>
  <si>
    <t>泓博战队</t>
  </si>
  <si>
    <t>陶泓博</t>
  </si>
  <si>
    <t>2B8h6ur1-159-006-O9-001-C63-039-1-uQF-02-CRx</t>
  </si>
  <si>
    <t>樱乐-韬洋略海战队</t>
  </si>
  <si>
    <t>上海民办华耀嘉定初级中学 交大附中附属嘉定德富中学</t>
  </si>
  <si>
    <t>茅一洋|彭韬境</t>
  </si>
  <si>
    <t>2B8h6udO-159-006-eO-001-hsh-039-1-Mis-02-9Zg</t>
  </si>
  <si>
    <t>上海市徐汇中学1队</t>
  </si>
  <si>
    <t>上海市徐汇中学</t>
  </si>
  <si>
    <t>刘祎宸|张艺轩</t>
  </si>
  <si>
    <t>2B8h6u1y-159-006-84-001-Awj-039-1-u2z-02-Mo5</t>
  </si>
  <si>
    <t>KDS6队</t>
  </si>
  <si>
    <t>上海美国学校</t>
  </si>
  <si>
    <t>王邑盛</t>
  </si>
  <si>
    <t>Emilee Han Yue Goad|Isis Han Ray Goad</t>
  </si>
  <si>
    <t>2B8h6uky-159-006-EN-001-TmO-039-1-LPu-02-pMF</t>
  </si>
  <si>
    <t>撬动地球69队</t>
  </si>
  <si>
    <t>上海市青浦区豫才中学 上海市青浦区思源中学</t>
  </si>
  <si>
    <t>江金恒|卢冠宇</t>
  </si>
  <si>
    <t>2B8h6ueR-159-006-aF-001-nva-039-1-fCi-02-APt</t>
  </si>
  <si>
    <t>苏幕遮</t>
  </si>
  <si>
    <t>中国中学   上海市实验学校西校</t>
  </si>
  <si>
    <t>苏雪峰</t>
  </si>
  <si>
    <t>郭昊扬|夏子申</t>
  </si>
  <si>
    <t>2B8h6udU-159-006-px-001-4yk-039-1-j21-02-gWo</t>
  </si>
  <si>
    <t>祁浩文队</t>
  </si>
  <si>
    <t>祁浩文</t>
  </si>
  <si>
    <t>2B8h6udm-159-006-1x-001-Nrk-039-1-Olw-02-QlU</t>
  </si>
  <si>
    <t>童创赢1队</t>
  </si>
  <si>
    <t>上海市存志学校  上海市静安区风华初级中学</t>
  </si>
  <si>
    <t>吴王菲|陈昕彤</t>
  </si>
  <si>
    <t>2B8h6uD0-159-006-3G-001-BpA-039-1-6Pq-02-Glw</t>
  </si>
  <si>
    <t>V61</t>
  </si>
  <si>
    <t>上海市静安区闸北实验小学  上海市普陀区沪太新村第一小学</t>
  </si>
  <si>
    <t>赵年嵘|戴文博</t>
  </si>
  <si>
    <t>2B8h6urR-159-006-YR-001-gUV-039-1-1Wg-02-tjx</t>
  </si>
  <si>
    <t>奥瞻獬豸队</t>
  </si>
  <si>
    <t>杨昊轩|周毅轩</t>
  </si>
  <si>
    <t>2B8h6urO-159-006-YH-001-d3d-039-1-uyJ-02-nhP</t>
  </si>
  <si>
    <t>天眼队</t>
  </si>
  <si>
    <t>施梓承|王子沫</t>
  </si>
  <si>
    <t>2B8h6uDS-159-006-q2-001-qQw-039-1-Vuu-02-hlT</t>
  </si>
  <si>
    <t>奥瞻麒麟队</t>
  </si>
  <si>
    <t>嘉定区马陆育才联合中学 嘉定区徐行中学</t>
  </si>
  <si>
    <t>褚玉叶</t>
  </si>
  <si>
    <t>崔钦|庄睿博</t>
  </si>
  <si>
    <t>2B8h6ukq-159-006-Jt-001-fSb-039-1-lpd-02-de4</t>
  </si>
  <si>
    <t>TWO</t>
  </si>
  <si>
    <t>上海市西南位育中学  上海市洵阳中学</t>
  </si>
  <si>
    <t>禹亦钦|钟子墨</t>
  </si>
  <si>
    <t>2B8h6urW-159-006-7A-001-VF3-039-1-UYq-02-7b7</t>
  </si>
  <si>
    <t>瑞宝初中B组</t>
  </si>
  <si>
    <t>上海市徐汇区华泾小学  上海市位育附属徐汇科技实验中学</t>
  </si>
  <si>
    <t>赵宥然|陈沐轩</t>
  </si>
  <si>
    <t>2B8h6u1s-159-006-24-001-W91-039-1-AZK-02-td3</t>
  </si>
  <si>
    <t>森孚长宁4队</t>
  </si>
  <si>
    <t>上海市同凯中学     上海师范大学附属嘉定中学</t>
  </si>
  <si>
    <t>方志豪</t>
  </si>
  <si>
    <t>徐一菲|吴思杨</t>
  </si>
  <si>
    <t>2B8h6ugF-159-006-4V-001-iFp-039-1-HMd-02-zMX</t>
  </si>
  <si>
    <t>活力12队</t>
  </si>
  <si>
    <t>张尧|薛金烨</t>
  </si>
  <si>
    <t>2B8h6urT-159-006-4t-001-r6O-039-1-6OV-02-oo2</t>
  </si>
  <si>
    <t>拓狮飞天</t>
  </si>
  <si>
    <t>金东区实验中学;金华市外国语实验学校</t>
  </si>
  <si>
    <t>高正年</t>
  </si>
  <si>
    <t>王帅棋|朱芯彤</t>
  </si>
  <si>
    <t>2B8h6ugX-159-006-Tp-001-5gi-039-1-Hi0-02-gRK</t>
  </si>
  <si>
    <t>樱乐远澄战队</t>
  </si>
  <si>
    <t>毛梓澄|翟琮远</t>
  </si>
  <si>
    <t>2B8h6ueQ-159-006-Fb-001-sRO-039-1-J78-02-ucc</t>
  </si>
  <si>
    <t>撬动地球65队</t>
  </si>
  <si>
    <t>上海五浦汇实验学校</t>
  </si>
  <si>
    <t>姚淇乐|周奕伟</t>
  </si>
  <si>
    <t>2B8h6uB2-159-006-qI-001-FGX-039-1-Dve-02-bCx</t>
  </si>
  <si>
    <t>软科启点泗泾六队</t>
  </si>
  <si>
    <t>上海市松江四中初级中学 上海市松江区佘山外国语实验学校</t>
  </si>
  <si>
    <t>李汪洋|彭辰</t>
  </si>
  <si>
    <t>2B8h6urz-159-006-dX-001-OsB-039-1-vhZ-02-GAn</t>
  </si>
  <si>
    <t>文械瀚宇</t>
  </si>
  <si>
    <t>上海宝山区世外学校</t>
  </si>
  <si>
    <t>孙玉婷</t>
  </si>
  <si>
    <t>文瀚|陈识安</t>
  </si>
  <si>
    <t>2B8h6uB6-159-006-6M-001-20V-039-1-u1A-02-Hmn</t>
  </si>
  <si>
    <t>上海七宝中学附属鑫都实验中学2队</t>
  </si>
  <si>
    <t>姚天一|陈思甜</t>
  </si>
  <si>
    <t>2B8h6ugy-159-006-Zj-001-TSy-039-1-6zD-02-viK</t>
  </si>
  <si>
    <t>田外初中二队</t>
  </si>
  <si>
    <t>上海市闵行区田园外国语中学</t>
  </si>
  <si>
    <t>陈嘉一|魏世薰</t>
  </si>
  <si>
    <t>2B8h6uej-159-006-fv-001-1uW-039-1-xoO-02-cI4</t>
  </si>
  <si>
    <t>TLU2</t>
  </si>
  <si>
    <t>上海市徐汇区田林第二中学 上海市第四中学</t>
  </si>
  <si>
    <t>陈杨|顾子欧</t>
  </si>
  <si>
    <t>2B8h6udD-159-006-Wo-001-idO-039-1-S1P-02-WOZ</t>
  </si>
  <si>
    <t>临港实验中学B战队</t>
  </si>
  <si>
    <t>李梓睿|熊骁旭</t>
  </si>
  <si>
    <t>2B8h6uBm-159-006-1X-001-jAS-039-1-y1t-02-x3W</t>
  </si>
  <si>
    <t>启航十六队</t>
  </si>
  <si>
    <t>蔡亚翰|徐毅铖</t>
  </si>
  <si>
    <t>2B8h6ugE-159-006-QD-001-bkg-039-1-ww6-02-jAy</t>
  </si>
  <si>
    <t>上海市七宝实验中学</t>
  </si>
  <si>
    <t>陈昌盛</t>
  </si>
  <si>
    <t>滕邕海|孙楷程</t>
  </si>
  <si>
    <t>2B8h6uBF-159-006-LR-001-Nmy-039-1-tiN-02-BSA</t>
  </si>
  <si>
    <t>逸骏凌云</t>
  </si>
  <si>
    <t>上海市青浦区实验中学 上海市青浦区思源中学</t>
  </si>
  <si>
    <t>周辰逸|朱泽骏</t>
  </si>
  <si>
    <t>2B8h6udw-159-006-uO-001-IBA-039-1-88c-02-kug</t>
  </si>
  <si>
    <t>奥瞻鲲鹏队</t>
  </si>
  <si>
    <t>上海市嘉定区练川实验学校 东师范大学第五附属学校</t>
  </si>
  <si>
    <t>查智宸|朱一辰</t>
  </si>
  <si>
    <t>2B8h6uBS-159-006-Qk-001-LtT-039-1-lXO-02-yum</t>
  </si>
  <si>
    <t>上海7队</t>
  </si>
  <si>
    <t>尹一马|郝梦桥</t>
  </si>
  <si>
    <t>2B8h6udP-159-006-dp-001-C2L-039-1-gPQ-02-IlE</t>
  </si>
  <si>
    <t>森孚虹口4队</t>
  </si>
  <si>
    <t>上海市格致初中    上海市江湾初级中学</t>
  </si>
  <si>
    <t>陈连</t>
  </si>
  <si>
    <t>李辰新|林瑜翔</t>
  </si>
  <si>
    <t>2B8h6uk4-159-006-zV-001-JqO-039-1-vMS-02-09V</t>
  </si>
  <si>
    <t>逸荍流光</t>
  </si>
  <si>
    <t>上海市青浦区实验中学 上海市青浦区实验中学</t>
  </si>
  <si>
    <t>杨逸轩|胡洧荍</t>
  </si>
  <si>
    <t>2B8h6ueS-159-006-gy-001-8AX-039-1-lHF-02-hQQ</t>
  </si>
  <si>
    <t>童创赢15队</t>
  </si>
  <si>
    <t>上海青浦平和双语学校  上海市建平实验中学</t>
  </si>
  <si>
    <t>郭玫珞|帖菲菲</t>
  </si>
  <si>
    <t>2B8h6ukt-159-006-9z-001-4Kj-039-1-EZB-02-NQv</t>
  </si>
  <si>
    <t>宗起云涌</t>
  </si>
  <si>
    <t>上海市松江九峰实验学校 上海师范大学附属松江实验学校</t>
  </si>
  <si>
    <t>王朝</t>
  </si>
  <si>
    <t>于宗玄|陈祥云</t>
  </si>
  <si>
    <t>2B8h6udR-159-006-iW-001-FYe-039-1-jrh-02-jJN</t>
  </si>
  <si>
    <t>活力15队</t>
  </si>
  <si>
    <t>张可芸|程隽哲</t>
  </si>
  <si>
    <t>2B8h6uDI-159-006-Vx-001-XrH-039-1-VvZ-02-pSc</t>
  </si>
  <si>
    <t>活力10队</t>
  </si>
  <si>
    <t>干屹城|汤禹瑶</t>
  </si>
  <si>
    <t>2B8h6ugf-159-006-l8-001-11W-039-1-MIR-02-uGn</t>
  </si>
  <si>
    <t>软科启点金杨十队</t>
  </si>
  <si>
    <t>施豪</t>
  </si>
  <si>
    <t>胡煜祺</t>
  </si>
  <si>
    <t>第119名</t>
  </si>
  <si>
    <t>2B8h6uDl-159-006-3o-001-Tc6-039-1-ViA-02-6la</t>
  </si>
  <si>
    <t>启航十五队</t>
  </si>
  <si>
    <t>顾书娟</t>
  </si>
  <si>
    <t>苏飞扬|岁悦</t>
  </si>
  <si>
    <t>第120名</t>
  </si>
  <si>
    <t>2B8h6uD6-159-006-5e-001-tOU-039-1-Oed-02-7N0</t>
  </si>
  <si>
    <t>童创赢8队</t>
  </si>
  <si>
    <t>王竞祥</t>
  </si>
  <si>
    <t>周雨彤|全盛怿</t>
  </si>
  <si>
    <t>第121名</t>
  </si>
  <si>
    <t>2B8h6udb-159-006-Ol-001-eaI-039-1-Kzn-02-HO4</t>
  </si>
  <si>
    <t>童创赢10队</t>
  </si>
  <si>
    <t>上海市民办立达中学  上海外国语大学附属大境初级中学</t>
  </si>
  <si>
    <t>孙珂</t>
  </si>
  <si>
    <t>李昊然|刘梓浩</t>
  </si>
  <si>
    <t>第122名</t>
  </si>
  <si>
    <t>2B8h6uDr-159-006-ui-001-e6W-039-1-baR-02-mA5</t>
  </si>
  <si>
    <t>上海市古美学校闵华二</t>
  </si>
  <si>
    <t>郝娜</t>
  </si>
  <si>
    <t>谢亦尘|林宣辰</t>
  </si>
  <si>
    <t>第123名</t>
  </si>
  <si>
    <t>2B8h6ugq-159-006-Lv-001-apH-039-1-CnJ-02-0N6</t>
  </si>
  <si>
    <t>软科启点金杨四队</t>
  </si>
  <si>
    <t>上海市浦东新区第二中心小学 上海浦东新区民办欣竹中学</t>
  </si>
  <si>
    <t>袁意|惠乾</t>
  </si>
  <si>
    <t>第124名</t>
  </si>
  <si>
    <t>2B8h6uBs-159-006-5B-001-11n-039-1-s2I-02-w4p</t>
  </si>
  <si>
    <t>童创赢9队</t>
  </si>
  <si>
    <t>陈昕泽|何静颐</t>
  </si>
  <si>
    <t>第125名</t>
  </si>
  <si>
    <t>2B8h6u1g-159-006-lj-001-LLS-039-1-fy1-02-kAD</t>
  </si>
  <si>
    <t>撬动地球3队</t>
  </si>
  <si>
    <t>上海市青浦区教育学院附属中学 上海市青浦区豫才中学</t>
  </si>
  <si>
    <t>蔡文彬</t>
  </si>
  <si>
    <t>许佳阳|唐行远</t>
  </si>
  <si>
    <t>第126名</t>
  </si>
  <si>
    <t>2B8h6urn-159-006-OL-001-OWa-039-1-Tuz-02-xvn</t>
  </si>
  <si>
    <t>撬动地球64队</t>
  </si>
  <si>
    <t>上海市青浦区教师进修学院附属中学 上海市青浦区第一中学</t>
  </si>
  <si>
    <t>钱泊宁|沈赵晨</t>
  </si>
  <si>
    <t>第127名</t>
  </si>
  <si>
    <t>2B8h6ueG-159-006-Tg-001-WCw-039-1-gPG-02-tDj</t>
  </si>
  <si>
    <t>撬动地球68队</t>
  </si>
  <si>
    <t>上海市青浦区东方中学</t>
  </si>
  <si>
    <t>高李弈|朱子轩</t>
  </si>
  <si>
    <t>第128名</t>
  </si>
  <si>
    <t>2B8h6ud0-159-006-2t-001-Hs1-039-1-ivh-02-kSI</t>
  </si>
  <si>
    <t>建平临港中学C战队</t>
  </si>
  <si>
    <t>彭雷喻|商恩睿</t>
  </si>
  <si>
    <t>第129名</t>
  </si>
  <si>
    <t>2B8h6ueu-159-006-ZU-001-bjN-039-1-jbl-02-LfV</t>
  </si>
  <si>
    <t>建平临港中学B战队</t>
  </si>
  <si>
    <t>李嘉翼|丁歆然</t>
  </si>
  <si>
    <t>第130名</t>
  </si>
  <si>
    <t>2B8h6ure-159-006-Ew-001-x4z-039-1-FFO-02-SEy</t>
  </si>
  <si>
    <t>撬动地球2队</t>
  </si>
  <si>
    <t>上海市青浦区豫才中学 青浦区东方中学</t>
  </si>
  <si>
    <t>陆文灿|钱奕辰</t>
  </si>
  <si>
    <t>第131名</t>
  </si>
  <si>
    <t>2B8h6ug2-159-006-wB-001-v4I-039-1-S07-02-BYe</t>
  </si>
  <si>
    <t>撬动地球72队</t>
  </si>
  <si>
    <t>上海市青浦区思源中学 上海市青浦区实验中学</t>
  </si>
  <si>
    <t>张谨涵|周旸</t>
  </si>
  <si>
    <t>第132名</t>
  </si>
  <si>
    <t>2B8h6u1I-159-006-7l-001-VtB-039-1-vFd-02-x7b</t>
  </si>
  <si>
    <t>廷妸队</t>
  </si>
  <si>
    <t>上海浦东民办未来科技学校  上海市青云中学</t>
  </si>
  <si>
    <t>丁林浩</t>
  </si>
  <si>
    <t>张胥廷|季筱妸</t>
  </si>
  <si>
    <t>第133名</t>
  </si>
  <si>
    <t>2B8h6uk6-159-006-3M-001-TsG-039-1-m8G-02-cSu</t>
  </si>
  <si>
    <t>晨光熹微</t>
  </si>
  <si>
    <t>华东理工大学附属中学 徐汇区启新小学</t>
  </si>
  <si>
    <t>许尧晨|许鑫晨</t>
  </si>
  <si>
    <t>第134名</t>
  </si>
  <si>
    <t>2B8h6ugh-159-006-tA-001-xiP-039-1-7tv-02-4xL</t>
  </si>
  <si>
    <t>星海远航</t>
  </si>
  <si>
    <t>华蓥中学 上海市青浦区华新中学</t>
  </si>
  <si>
    <t>郭玉红</t>
  </si>
  <si>
    <t>郭星羽|梅世航</t>
  </si>
  <si>
    <t>第135名</t>
  </si>
  <si>
    <t>2B8h6ukv-159-006-Of-001-KVv-039-1-r6H-02-5ir</t>
  </si>
  <si>
    <t>软科启点奉贤11队</t>
  </si>
  <si>
    <t>上海市奉贤区崇实中学·上海市奉贤区育秀中学</t>
  </si>
  <si>
    <t>周毓焕|王跃辰</t>
  </si>
  <si>
    <t>第136名</t>
  </si>
  <si>
    <t>2B8h6u13-159-006-cb-001-TNF-039-1-1La-02-DXv</t>
  </si>
  <si>
    <t>晨露润泽</t>
  </si>
  <si>
    <t>上海市闵行区颛桥中学 上海市青浦区华新中学</t>
  </si>
  <si>
    <t>李泽楷|董辰芃</t>
  </si>
  <si>
    <t>第137名</t>
  </si>
  <si>
    <t>2B8h6uDH-159-006-sY-001-prY-039-1-EgO-02-eYz</t>
  </si>
  <si>
    <t>撬动地球70队</t>
  </si>
  <si>
    <t>上海市钟山初级中学 上海市青浦区东方中学</t>
  </si>
  <si>
    <t>马艺辰|马梓灏</t>
  </si>
  <si>
    <t>第138名</t>
  </si>
  <si>
    <t>2B8h6u1c-159-006-fa-001-84B-039-1-Ywp-02-zMD</t>
  </si>
  <si>
    <t>毓尧队</t>
  </si>
  <si>
    <t>上海师范大学康城实验学校  上海市田林第三中学</t>
  </si>
  <si>
    <t>唐刘昕毓|王羿尧</t>
  </si>
  <si>
    <t>第139名</t>
  </si>
  <si>
    <t>2B8h6ugx-159-006-xL-001-MQV-039-1-9lo-02-ICG</t>
  </si>
  <si>
    <t>童创赢11队</t>
  </si>
  <si>
    <t>上海外国语大学附属大镜初级中学  上海市民办立达中学</t>
  </si>
  <si>
    <t>王康乐|张李栎</t>
  </si>
  <si>
    <t>第140名</t>
  </si>
  <si>
    <t>2B8h6u1e-159-006-Oo-001-yDL-039-1-Ovz-02-0eO</t>
  </si>
  <si>
    <t>烁卓队</t>
  </si>
  <si>
    <t>上海市民办尚德实验学校  上海市清流中学</t>
  </si>
  <si>
    <t>张艺烁|武新卓</t>
  </si>
  <si>
    <t>第141名</t>
  </si>
  <si>
    <t>2B8h6udj-159-006-rC-001-glB-039-1-tcu-02-CYO</t>
  </si>
  <si>
    <t>华理附中1队</t>
  </si>
  <si>
    <t>华东理工大学附属中学</t>
  </si>
  <si>
    <t>滕寅</t>
  </si>
  <si>
    <t>樊曦琛|邢霈骐</t>
  </si>
  <si>
    <t>第142名</t>
  </si>
  <si>
    <t>2B8h6ugp-159-006-Rm-001-Mja-039-1-5RM-02-fFc</t>
  </si>
  <si>
    <t>炽宸战队</t>
  </si>
  <si>
    <t>夏晚生|龚伟宸</t>
  </si>
  <si>
    <t>第143名</t>
  </si>
  <si>
    <t>2B8h6uDz-159-006-Ex-001-R4h-039-1-5nG-02-Z0l</t>
  </si>
  <si>
    <t>濡莟队</t>
  </si>
  <si>
    <t>上海民办克勒外国语学校</t>
  </si>
  <si>
    <t>周敬濡|徐楉莟</t>
  </si>
  <si>
    <t>第144名</t>
  </si>
  <si>
    <t>2B8h6uBp-159-006-ju-001-n2n-039-1-Two-02-ziO</t>
  </si>
  <si>
    <t>撬动地球66队</t>
  </si>
  <si>
    <t>上海市青浦区东方中学 上海市青浦区实验中学</t>
  </si>
  <si>
    <t>龚皓文|吴澄函</t>
  </si>
  <si>
    <t>第145名</t>
  </si>
  <si>
    <t>2B8h6uBw-159-006-uK-001-Rfg-039-1-XSj-02-1uL</t>
  </si>
  <si>
    <t>辰豪队</t>
  </si>
  <si>
    <t>上海市三泉学校   上海民办克勒外国语学校</t>
  </si>
  <si>
    <t>高林辰|浦峻豪</t>
  </si>
  <si>
    <t>第146名</t>
  </si>
  <si>
    <t>2B8h6ur5-159-006-XI-001-2WL-039-1-qbt-02-2E5</t>
  </si>
  <si>
    <t>涵怡队</t>
  </si>
  <si>
    <t>上海市控江初级中学  上海市实验学校南校</t>
  </si>
  <si>
    <t>肖乐怡|吴雅涵</t>
  </si>
  <si>
    <t>第147名</t>
  </si>
  <si>
    <t>2B8h6ug5-159-006-w4-001-x5C-039-1-OZm-02-dhT</t>
  </si>
  <si>
    <t>腾宇组</t>
  </si>
  <si>
    <t>闵行七宝第二中学 七宝二中</t>
  </si>
  <si>
    <t>伍芳诚</t>
  </si>
  <si>
    <t>蒋浩宇|常鹤腾</t>
  </si>
  <si>
    <t>第148名</t>
  </si>
  <si>
    <t>第149名</t>
  </si>
  <si>
    <t>2B8h6udS-159-006-DO-001-cuS-039-1-6BJ-02-kLp</t>
  </si>
  <si>
    <t>撬动地球67队</t>
  </si>
  <si>
    <t>上海市青浦区实验中学</t>
  </si>
  <si>
    <t>李琨|诸思源</t>
  </si>
  <si>
    <t>第150名</t>
  </si>
  <si>
    <t>静安区</t>
  </si>
  <si>
    <t>XL 175-180cm</t>
  </si>
  <si>
    <t>2B8h6ukN-159-006-Wd-001-Wvg-039-1-d3l-02-hpP</t>
  </si>
  <si>
    <t>初中B组</t>
  </si>
  <si>
    <t>C终结者队</t>
  </si>
  <si>
    <t>浙江师范大学附属秀洲实验学校</t>
  </si>
  <si>
    <t>夏露菁</t>
  </si>
  <si>
    <t>高鋐宇</t>
  </si>
  <si>
    <t>2B8h6ukl-159-006-Em-001-cNg-039-1-XoN-02-xag</t>
  </si>
  <si>
    <t>巡迹2队</t>
  </si>
  <si>
    <t>海盐县武原中学</t>
  </si>
  <si>
    <t>龚煌荣</t>
  </si>
  <si>
    <t>赵晟宇</t>
  </si>
  <si>
    <t>2B8h6ukK-159-006-qj-001-0A8-039-1-n4W-02-lsz</t>
  </si>
  <si>
    <t>极光战队</t>
  </si>
  <si>
    <t>嘉兴南湖实验学校</t>
  </si>
  <si>
    <t>陆厉芳</t>
  </si>
  <si>
    <t>宁芯语</t>
  </si>
  <si>
    <t>2B8h6uko-159-006-uZ-001-RYU-039-1-eOs-02-Rbl</t>
  </si>
  <si>
    <t>火力全开队</t>
  </si>
  <si>
    <t>嘉兴市二十一世纪外国语学校</t>
  </si>
  <si>
    <t>孟令鑫</t>
  </si>
  <si>
    <t>2B8h6ukF-159-006-eG-001-w8d-039-1-H6M-02-BVN</t>
  </si>
  <si>
    <t>暴龙兽队</t>
  </si>
  <si>
    <t>桐乡市振东中学</t>
  </si>
  <si>
    <t>袁伊立</t>
  </si>
  <si>
    <t>杨一承</t>
  </si>
  <si>
    <t>2B8h6uF7-159-006-dd-001-iiJ-039-1-oD9-02-BDp</t>
  </si>
  <si>
    <t>蜻蜓和平队</t>
  </si>
  <si>
    <t>绿城育华长水实验学校</t>
  </si>
  <si>
    <t>江建佳</t>
  </si>
  <si>
    <t>干梓轩</t>
  </si>
  <si>
    <t>2B8h6uk1-159-006-LG-001-DaB-039-1-rlW-02-Zti</t>
  </si>
  <si>
    <t>南极冲锋队</t>
  </si>
  <si>
    <t>嘉兴市实验初级教育集团</t>
  </si>
  <si>
    <t>李亦笑</t>
  </si>
  <si>
    <t>2B8h6ukE-159-006-z6-001-jZK-039-1-sz1-02-udj</t>
  </si>
  <si>
    <t>无限流循环队</t>
  </si>
  <si>
    <t>嘉兴市青鸟同文实验学校</t>
  </si>
  <si>
    <t>金文君</t>
  </si>
  <si>
    <t>张纳川</t>
  </si>
  <si>
    <t>2B8h6ukC-159-006-rs-001-4ud-039-1-1kE-02-rnd</t>
  </si>
  <si>
    <t>火箭先锋队</t>
  </si>
  <si>
    <t>柳苗</t>
  </si>
  <si>
    <t>张博炎</t>
  </si>
  <si>
    <t>2B8h6uFz-159-006-s9-001-qt1-039-1-5cL-02-J7h</t>
  </si>
  <si>
    <t>代码小飞侠队</t>
  </si>
  <si>
    <t>清华附中嘉兴学校</t>
  </si>
  <si>
    <t>盛奕</t>
  </si>
  <si>
    <t>2B8h6uF2-159-006-yP-001-Cs1-039-1-WxC-02-A4s</t>
  </si>
  <si>
    <t>牛顿苹果派队</t>
  </si>
  <si>
    <t>嘉兴一实学校</t>
  </si>
  <si>
    <t>杨镇</t>
  </si>
  <si>
    <t>孙海洋</t>
  </si>
  <si>
    <t>2B8h6ukH-159-006-pF-001-ZZ5-039-1-bjN-02-PMy</t>
  </si>
  <si>
    <t>二进制突击队</t>
  </si>
  <si>
    <t>周银涛</t>
  </si>
  <si>
    <t>孙熠宸</t>
  </si>
  <si>
    <t>2B8h6ukR-159-006-7K-001-OzD-039-1-B4m-02-7Op</t>
  </si>
  <si>
    <t>齿轮特工队</t>
  </si>
  <si>
    <t>嘉兴文贤学校</t>
  </si>
  <si>
    <t>蔡明宇</t>
  </si>
  <si>
    <t>2B8h6uku-159-006-jU-001-8Yc-039-1-L3D-02-Ily</t>
  </si>
  <si>
    <t>土星探险分队</t>
  </si>
  <si>
    <t>鲍天悦</t>
  </si>
  <si>
    <t>谢涵林</t>
  </si>
  <si>
    <t>2B8h6ukg-159-006-4Z-001-0Bu-039-1-JEo-02-q1x</t>
  </si>
  <si>
    <t>猎手联盟队</t>
  </si>
  <si>
    <t>东北师范大学南湖实验学校</t>
  </si>
  <si>
    <t>詹谦烁</t>
  </si>
  <si>
    <t>2B8h6ulB-159-006-rg-001-Rzn-039-1-cE1-05-5aC</t>
  </si>
  <si>
    <t>三林二十七队</t>
  </si>
  <si>
    <t>上海市浦东新区尚博实验小学</t>
  </si>
  <si>
    <t>闻梓豪|熊稼谖</t>
  </si>
  <si>
    <t>2B8h6ulg-159-006-7j-001-58x-039-1-xAq-05-kdo</t>
  </si>
  <si>
    <t>三林二十八队</t>
  </si>
  <si>
    <t>张馨月|邵云翔</t>
  </si>
  <si>
    <t>2B8h6uCW-159-006-j3-001-pGK-039-1-IMg-05-5CS</t>
  </si>
  <si>
    <t>樱乐梓贤战队</t>
  </si>
  <si>
    <t>上海市嘉定区实验小学北水湾分校 交通大学附属实验学校（分部）</t>
  </si>
  <si>
    <t>李奕贤|蔡梓筱</t>
  </si>
  <si>
    <t>2B8h6upq-159-006-GM-001-ZZq-039-1-OgY-05-wWM</t>
  </si>
  <si>
    <t>三林三十队</t>
  </si>
  <si>
    <t>上海市浦东新区康桥实验小学</t>
  </si>
  <si>
    <t>姚润知|陈奕桐</t>
  </si>
  <si>
    <t>2B8h6ujw-159-006-W8-001-flK-039-1-Wca-05-pHk</t>
  </si>
  <si>
    <t>三林三十二队</t>
  </si>
  <si>
    <t>上海市浦东新区林苑小学</t>
  </si>
  <si>
    <t>沈骏泽|张申淼</t>
  </si>
  <si>
    <t>2B8h6upv-159-006-c0-001-74M-039-1-GC1-05-Ksz</t>
  </si>
  <si>
    <t>樱乐沐林和韵战队</t>
  </si>
  <si>
    <t>上海市嘉定新城普通第二小学</t>
  </si>
  <si>
    <t>唐林宥恩|赵俊哲</t>
  </si>
  <si>
    <t>2B8h6uNP-159-006-ds-001-0Js-039-1-bPf-05-ukC</t>
  </si>
  <si>
    <t>樱乐凌一战队</t>
  </si>
  <si>
    <t>同济大学附属嘉定实验 上海市嘉定区普通小学白银路分校</t>
  </si>
  <si>
    <t>暨凌恒|孔一鸣</t>
  </si>
  <si>
    <t>2B8h6ulQ-159-006-nS-001-HOV-039-1-Z6O-05-aad</t>
  </si>
  <si>
    <t>AI森林2队</t>
  </si>
  <si>
    <t>上海浦东明珠小学，上海市御桥小学</t>
  </si>
  <si>
    <t>杨浩然</t>
  </si>
  <si>
    <t>李至坤|熊天翊</t>
  </si>
  <si>
    <t>2B8h6uOI-159-006-Os-001-OAX-039-1-oAq-05-2aR</t>
  </si>
  <si>
    <t>AI森林6小队</t>
  </si>
  <si>
    <t>上海御桥小学</t>
  </si>
  <si>
    <t>张语宸|奚瑾洆</t>
  </si>
  <si>
    <t>2B8h6ujL-159-006-Cj-001-MB9-039-1-NIs-05-xn1</t>
  </si>
  <si>
    <t>三林三十三队</t>
  </si>
  <si>
    <t>上海戏剧学院附属浦东新世界实验小学</t>
  </si>
  <si>
    <t>刘姝含|朱烜仪</t>
  </si>
  <si>
    <t>2B8h6uOo-159-006-GD-001-SGm-039-1-LVO-05-F9b</t>
  </si>
  <si>
    <t>AI森林4小队</t>
  </si>
  <si>
    <t>上海市徐汇区东二小学</t>
  </si>
  <si>
    <t>李一初</t>
  </si>
  <si>
    <t>朱源颢|殷悦</t>
  </si>
  <si>
    <t>2B8h6uWD-159-006-ri-001-d2i-039-1-WpD-05-T2S</t>
  </si>
  <si>
    <t>软科启点金山六队</t>
  </si>
  <si>
    <t>上海市金山区第二实验小学 上海金山区世外学校</t>
  </si>
  <si>
    <t>陈思谦|吴哲晨</t>
  </si>
  <si>
    <t>2B8h6uOp-159-006-uw-001-35T-039-1-0PW-05-aVI</t>
  </si>
  <si>
    <t>三林二十四队</t>
  </si>
  <si>
    <t>UWCSEA      上海市黄浦区蓬莱路第二小学</t>
  </si>
  <si>
    <t>朱思聪|钟欣杰</t>
  </si>
  <si>
    <t>2B8h6uOh-159-006-8X-001-dUM-039-1-dtz-05-UM6</t>
  </si>
  <si>
    <t>软科启点奉贤6队</t>
  </si>
  <si>
    <t>上海市奉贤区庄行学校·上海市奉贤区教育学院附属实验小学</t>
  </si>
  <si>
    <t>张宇松|诸子越</t>
  </si>
  <si>
    <t>2B8h6uC0-159-006-K1-001-1l4-039-1-5vO-05-m3B</t>
  </si>
  <si>
    <t>三林二</t>
  </si>
  <si>
    <t>上海市浦东新区明珠小学</t>
  </si>
  <si>
    <t>牛思睿|温树萱</t>
  </si>
  <si>
    <t>2B8h6ul3-159-006-Oy-001-BPq-039-1-NkT-05-uIA</t>
  </si>
  <si>
    <t>软科启点宝山五队</t>
  </si>
  <si>
    <t>高境科创实验小学  上海市第二师范学校附属小学杨浦北校</t>
  </si>
  <si>
    <t>陆曌霖|刘知一</t>
  </si>
  <si>
    <t>2B8hXzPI-159-006-p3-001-r72-039-1-54y-05-noq</t>
  </si>
  <si>
    <t>软科启点金山五队</t>
  </si>
  <si>
    <t>上海市金山区海棠小学 上海市金山区前京小学</t>
  </si>
  <si>
    <t>吕沐阳|邱书宇</t>
  </si>
  <si>
    <t>2B8h6uCr-159-006-4p-001-ttv-039-1-9P0-05-d7J</t>
  </si>
  <si>
    <t>昊嘉智械</t>
  </si>
  <si>
    <t>上海民办华曜宝山实验学校 上海世外教育附属宝山美兰湖实验学校</t>
  </si>
  <si>
    <t>陈昊旸|孙嘉言</t>
  </si>
  <si>
    <t>2B8h6uNI-159-006-AB-001-b2b-039-1-qXW-05-w7C</t>
  </si>
  <si>
    <t>软科启点嘉善一队</t>
  </si>
  <si>
    <t>上海中医药大学附属枫泾小学 浙江省嘉善县吴镇教育集团吴镇小学</t>
  </si>
  <si>
    <t>田斌</t>
  </si>
  <si>
    <t>戚亦轩|周璟宸</t>
  </si>
  <si>
    <t>2B8h6uOO-159-006-tv-001-5EO-039-1-Dr8-05-wcY</t>
  </si>
  <si>
    <t>清平乐</t>
  </si>
  <si>
    <t>上海市闵行区七宝实验小学   金山区朱泾第二小学</t>
  </si>
  <si>
    <t>曾楷越|陆瀚出</t>
  </si>
  <si>
    <t>2B8h6uWu-159-006-UQ-001-BIN-039-1-JNB-05-bSO</t>
  </si>
  <si>
    <t>西江月</t>
  </si>
  <si>
    <t>徐汇区上海小学   上海市闵行区实验小学畹町校区</t>
  </si>
  <si>
    <t>柴乐天|蒋垚祺</t>
  </si>
  <si>
    <t>2B8h6uNL-159-006-Dr-001-EAu-039-1-FZX-05-S8S</t>
  </si>
  <si>
    <t>沐昊极客</t>
  </si>
  <si>
    <t>侯宸昊|朱沐枫</t>
  </si>
  <si>
    <t>2B8h6u00-159-006-wO-001-8Gk-039-1-lvD-05-0vm</t>
  </si>
  <si>
    <t>森孚虹口1队</t>
  </si>
  <si>
    <t>上海市和田路小学   上海市虹口第三中心小学</t>
  </si>
  <si>
    <t>刘轩琦|周哲贤</t>
  </si>
  <si>
    <t>2B8h6upF-159-006-Dd-001-cLf-039-1-dRH-05-ayZ</t>
  </si>
  <si>
    <t>活力9队</t>
  </si>
  <si>
    <t>左竣丞|饶靖蕾</t>
  </si>
  <si>
    <t>2B8h6ujh-159-006-fS-001-n1H-039-1-dOB-05-bMq</t>
  </si>
  <si>
    <t>三林三十一队</t>
  </si>
  <si>
    <t>上海市浦东新区康桥实验小学 上海市浦东新区金苹果小学</t>
  </si>
  <si>
    <t>夏天昊|李婉滢</t>
  </si>
  <si>
    <t>2B8h6ulF-159-006-ZY-001-RJf-039-1-LnD-05-RMV</t>
  </si>
  <si>
    <t>三林二十九队</t>
  </si>
  <si>
    <t>上海浦东民办未来科技学校 Ravenscroft School</t>
  </si>
  <si>
    <t>周景尧|郑能</t>
  </si>
  <si>
    <t>2B8h6uNG-159-006-ga-001-jRU-039-1-gRA-05-dxB</t>
  </si>
  <si>
    <t>三林一</t>
  </si>
  <si>
    <t>华东师范大学第二附属中学前滩学校 上海市浦东新区尚博实验小学</t>
  </si>
  <si>
    <t>沈胤杰|仇瀚涵</t>
  </si>
  <si>
    <t>2B8h6up0-159-006-21-001-sNe-039-1-v7q-05-Jsq</t>
  </si>
  <si>
    <t>超能力机器人人队</t>
  </si>
  <si>
    <t>上海市徐汇区田林第三小学/上海师范大学第三附属实验学校</t>
  </si>
  <si>
    <t>汤星逸|李宇程</t>
  </si>
  <si>
    <t>2B8h6upd-159-006-dE-001-X3i-039-1-PDQ-05-dBw</t>
  </si>
  <si>
    <t>建平-明珠临港小学B战队</t>
  </si>
  <si>
    <t>上海市浦东新区建平临港小学 上海市浦东新区明珠临港小学</t>
  </si>
  <si>
    <t>林萧|李瑞辰</t>
  </si>
  <si>
    <t>2B8h6uN4-159-006-4C-001-G8M-039-1-ePI-05-a1F</t>
  </si>
  <si>
    <t>悟空小侠</t>
  </si>
  <si>
    <t>上海师范大学第三附属实验学校/上海市徐汇区汇师小学</t>
  </si>
  <si>
    <t>吴茂晗|刘训言</t>
  </si>
  <si>
    <t>2B8h6uOj-159-006-hw-001-OVR-039-1-OWD-05-ahC</t>
  </si>
  <si>
    <t>深澄战队</t>
  </si>
  <si>
    <t>上海市世外小学/上海市徐汇区建襄小学</t>
  </si>
  <si>
    <t>黄柢深|周彦澄</t>
  </si>
  <si>
    <t>2B8h6u0C-159-006-ko-001-Ucp-039-1-BbP-05-rK6</t>
  </si>
  <si>
    <t>三林二十三</t>
  </si>
  <si>
    <t>上海浦东竹园小学    上海戏剧学院附属浦东新世界实验小学</t>
  </si>
  <si>
    <t>胡子涵|叶又萌</t>
  </si>
  <si>
    <t>2B8h6upA-159-006-hb-001-Td3-039-1-Lxk-05-JYX</t>
  </si>
  <si>
    <t>软科启点泗泾二队</t>
  </si>
  <si>
    <t>上海市松江区泗泾第二小学 上海市松江区洞泾学校</t>
  </si>
  <si>
    <t>曹煜霖|杨国煜</t>
  </si>
  <si>
    <t>2B8h6ul7-159-006-sU-001-TFY-039-1-oBe-05-Uyh</t>
  </si>
  <si>
    <t>明珠临港小学B战队</t>
  </si>
  <si>
    <t>邹诺宸</t>
  </si>
  <si>
    <t>2B8h6u0P-159-006-r6-001-Mdy-039-1-Acg-05-Ywd</t>
  </si>
  <si>
    <t>瑞宝小学低龄B组</t>
  </si>
  <si>
    <t>上海交通大学附属实验小学 复旦大学附属闵行实验小学</t>
  </si>
  <si>
    <t>雷震科</t>
  </si>
  <si>
    <t>周宇锋|祝艺轩</t>
  </si>
  <si>
    <t>2B8hXzP9-159-006-k1-001-lBL-039-1-1ph-05-JSJ</t>
  </si>
  <si>
    <t>软科启点恒生一队</t>
  </si>
  <si>
    <t>上海市浦东新区福山唐城外国语小学（培德校区）福山唐城外国语小学</t>
  </si>
  <si>
    <t>郭寒松</t>
  </si>
  <si>
    <t>李泓怿|侯璟希</t>
  </si>
  <si>
    <t>2B8h6ul9-159-006-eI-001-Xxc-039-1-SC1-05-kli</t>
  </si>
  <si>
    <t>潇行智界</t>
  </si>
  <si>
    <t>上海市徐汇区向阳小学 上海宝山区世外学校</t>
  </si>
  <si>
    <t>张睿行|许艺潇</t>
  </si>
  <si>
    <t>2B8h6u0n-159-006-Nv-001-IxS-039-1-y4E-05-AO3</t>
  </si>
  <si>
    <t>软科启点金杨一队</t>
  </si>
  <si>
    <t>上海市实验学校东校 上海市福山花园外国语小学</t>
  </si>
  <si>
    <t>马世豪</t>
  </si>
  <si>
    <t>姜皓淇|李瑾璇</t>
  </si>
  <si>
    <t>2B8h6upU-159-006-L7-001-PcO-039-1-4fs-05-hZs</t>
  </si>
  <si>
    <t>软科启点金山一队</t>
  </si>
  <si>
    <t>上海市金山区前京小学 上海师范大学附属金山龙航小学</t>
  </si>
  <si>
    <t>王月杪|王睿圆</t>
  </si>
  <si>
    <t>2B8h6upb-159-006-ZO-001-xKG-039-1-Bc8-05-ADV</t>
  </si>
  <si>
    <t>软科启点金杨二队</t>
  </si>
  <si>
    <t>张江高科实验小学（藿香校区） 上海市第六师范学校附属小学</t>
  </si>
  <si>
    <t>张子谦|严雅淳</t>
  </si>
  <si>
    <t>2B8h6uCD-159-006-d1-001-CAk-039-1-HV9-05-M2T</t>
  </si>
  <si>
    <t>奇乐2队</t>
  </si>
  <si>
    <t>闵行区实验小学畹町校区</t>
  </si>
  <si>
    <t>黄泊远|李煦阳</t>
  </si>
  <si>
    <t>2B8h6uNU-159-006-vb-001-j80-039-1-K5F-05-PBU</t>
  </si>
  <si>
    <t>远然智行</t>
  </si>
  <si>
    <t>上海世外教育附属宝山美兰湖实验学校 上海宝山区世外学校</t>
  </si>
  <si>
    <t>李思远|黎奚然</t>
  </si>
  <si>
    <t>2B8h6uCj-159-006-FO-001-HL7-039-1-tsf-05-Bvi</t>
  </si>
  <si>
    <t>启航三队</t>
  </si>
  <si>
    <t>上海交通大学附属小学</t>
  </si>
  <si>
    <t>董亦洲|方奕安</t>
  </si>
  <si>
    <t>2B8h6uWa-159-006-R2-001-srj-039-1-21Y-05-M1k</t>
  </si>
  <si>
    <t>青色陆战队</t>
  </si>
  <si>
    <t>上海交通大学附属小学/上海市西南位育附属实验学校</t>
  </si>
  <si>
    <t>周俊丞|吕佑泽</t>
  </si>
  <si>
    <t>2B8h6ulU-159-006-pO-001-2dV-039-1-U9a-05-YCe</t>
  </si>
  <si>
    <t>樱乐双墨战队</t>
  </si>
  <si>
    <t>上海市嘉定区朱桥学校 上海市嘉定区德富路小学</t>
  </si>
  <si>
    <t>刘苏墨|李墨杨</t>
  </si>
  <si>
    <t>2B8h6upn-159-006-Z1-001-Idy-039-1-YkI-05-1KA</t>
  </si>
  <si>
    <t>森孚长宁2队</t>
  </si>
  <si>
    <t>新虹桥小学     上海市徐汇区汇师小学</t>
  </si>
  <si>
    <t>师祥瑞|桂博洲</t>
  </si>
  <si>
    <t>2B8h6uWb-159-006-cb-001-Yx7-039-1-SOs-05-pVE</t>
  </si>
  <si>
    <t>奇乐1队</t>
  </si>
  <si>
    <t>上海闵行区田园第二外语实验小学 上海市莘城学校</t>
  </si>
  <si>
    <t>方紫桢|许焕理</t>
  </si>
  <si>
    <t>2B8hXzP5-159-006-6h-001-FJT-039-1-PEF-05-eHx</t>
  </si>
  <si>
    <t>软科启点金山四队</t>
  </si>
  <si>
    <t>上海师范大学附属金山龙航小学 上海市金山区石化第一小学</t>
  </si>
  <si>
    <t>刘易霆|李箫</t>
  </si>
  <si>
    <t>2B8h6upZ-159-006-5r-001-Buf-039-1-Onx-05-aQr</t>
  </si>
  <si>
    <t>明珠临港小学E战队</t>
  </si>
  <si>
    <t>陈兴铭|谭忻</t>
  </si>
  <si>
    <t>2B8h6uNW-159-006-Nb-001-xoY-039-1-O8O-05-ROr</t>
  </si>
  <si>
    <t>森孚徐汇1队</t>
  </si>
  <si>
    <t>东二小学   上海市民办盛大花园小学</t>
  </si>
  <si>
    <t>虞楚阳</t>
  </si>
  <si>
    <t>杜启笙|施沐昀</t>
  </si>
  <si>
    <t>2B8h6uNR-159-006-8I-001-9eB-039-1-8Gm-05-Mxm</t>
  </si>
  <si>
    <t>软科启点金杨七队</t>
  </si>
  <si>
    <t>上海市虹口区第三中心小学</t>
  </si>
  <si>
    <t>高禹卓|高禹睿</t>
  </si>
  <si>
    <t>2B8h6uWM-159-006-3b-001-OCR-039-1-jLA-05-fiW</t>
  </si>
  <si>
    <t>然辰脉冲</t>
  </si>
  <si>
    <t>左亦辰|黄哲然</t>
  </si>
  <si>
    <t>2B8h6uWJ-159-006-Jb-001-rIa-039-1-jk3-05-OSg</t>
  </si>
  <si>
    <t>软科启点宝山四队</t>
  </si>
  <si>
    <t>江湾中心小学  上海市教育学会宝山实验学校</t>
  </si>
  <si>
    <t>林婉欣|董芃珵</t>
  </si>
  <si>
    <t>2B8h6uNV-159-006-hU-001-Xzh-039-1-CO5-05-Bgm</t>
  </si>
  <si>
    <t>樱乐天宇战队</t>
  </si>
  <si>
    <t>上海嘉定区普通小学 上海市嘉定区德富路小学</t>
  </si>
  <si>
    <t>张天翊|刘宇涵</t>
  </si>
  <si>
    <t>2B8h6upe-159-006-9v-001-QKK-039-1-iIE-05-iHx</t>
  </si>
  <si>
    <t>软科启点奉贤1队</t>
  </si>
  <si>
    <t>上海市奉贤中学附属小学·上海市奉贤区实验小学</t>
  </si>
  <si>
    <t>冯译欧|陈正航</t>
  </si>
  <si>
    <t>2B8h6uNM-159-006-U9-001-thM-039-1-ERa-05-iUT</t>
  </si>
  <si>
    <t>翰宇星舰</t>
  </si>
  <si>
    <t>上海世外教育附属宝山中环实验小学 宝山美兰湖实验学校</t>
  </si>
  <si>
    <t>肖翰霖|汪宇哲</t>
  </si>
  <si>
    <t>2B8h6ulO-159-006-M3-001-xyT-039-1-jwC-05-Ns0</t>
  </si>
  <si>
    <t>辰泉星枢</t>
  </si>
  <si>
    <t>上海戏剧学院附属静安学校 上海宝山区世外学校</t>
  </si>
  <si>
    <t>蔡佳辰|应孔泉</t>
  </si>
  <si>
    <t>2B8h6u0x-159-006-NC-001-a9N-039-1-DHq-05-8Gf</t>
  </si>
  <si>
    <t>软科启点金山七队</t>
  </si>
  <si>
    <t>上海市金山区金山小学 上海市金山前京小学</t>
  </si>
  <si>
    <t>闵俣淇|张睿捷</t>
  </si>
  <si>
    <t>2B8hXzPb-159-006-Sv-001-mkg-039-1-ENy-05-V0V</t>
  </si>
  <si>
    <t>软科启点金山三队</t>
  </si>
  <si>
    <t>上海市金山区前京小学</t>
  </si>
  <si>
    <t>柳宗佑|张尧嘉</t>
  </si>
  <si>
    <t>2B8h6uC1-159-006-Xq-001-JJO-039-1-w0I-05-7FL</t>
  </si>
  <si>
    <t>非凡战队</t>
  </si>
  <si>
    <t>上海市徐汇区汇师小学/上海市徐汇区园南小学</t>
  </si>
  <si>
    <t>马吉鸣|姜昱瑶</t>
  </si>
  <si>
    <t>2B8h6u0G-159-006-T1-001-aNf-039-1-sV7-05-d3K</t>
  </si>
  <si>
    <t>开心果</t>
  </si>
  <si>
    <t>上海市徐汇区汇师小学</t>
  </si>
  <si>
    <t>王彦凯|杨竣尧</t>
  </si>
  <si>
    <t>2B8h6upc-159-006-sF-001-bAU-039-1-u3E-05-5eA</t>
  </si>
  <si>
    <t>童创赢2队</t>
  </si>
  <si>
    <t>上海杨浦双语学校  上海市江苏路第五小学（昭化路总校）</t>
  </si>
  <si>
    <t>袁梓涵|房梓豪</t>
  </si>
  <si>
    <t>2B8h6uWn-159-006-97-001-EMl-039-1-fMy-05-dSi</t>
  </si>
  <si>
    <t>无敌冲锋战队</t>
  </si>
  <si>
    <t>同济大学附属嘉定实验小学</t>
  </si>
  <si>
    <t>吴豪</t>
  </si>
  <si>
    <t>狄一格|王彤瑄</t>
  </si>
  <si>
    <t>2B8h6u0k-159-006-OM-001-iNM-039-1-OZ9-05-cI3</t>
  </si>
  <si>
    <t>软科启点金杨八队</t>
  </si>
  <si>
    <t>建平实验小学枣庄校区  上海市奉贤区泰日学校</t>
  </si>
  <si>
    <t>王海平|朱博聪</t>
  </si>
  <si>
    <t>2B8hXzPi-159-006-5w-001-vqz-039-1-bwh-05-cAF</t>
  </si>
  <si>
    <t>软科启点恒生五队</t>
  </si>
  <si>
    <t>上海市浦东新区福山唐城外国语小学 福山唐城外国语小学（培德校区）</t>
  </si>
  <si>
    <t>刘思如|董忻泽</t>
  </si>
  <si>
    <t>2B8h6uCB-159-006-q8-001-Z6U-039-1-m51-05-CnY</t>
  </si>
  <si>
    <t>启航五队</t>
  </si>
  <si>
    <t>上海市徐汇区建襄小学  复旦大学附属徐汇实验学校</t>
  </si>
  <si>
    <t>曾心随|高方鸿</t>
  </si>
  <si>
    <t>2B8h6upX-159-006-eS-001-bfW-039-1-YVb-05-ydu</t>
  </si>
  <si>
    <t>KDS2队</t>
  </si>
  <si>
    <t>上海康德双语实验学校 上海市长宁区天山第一小学</t>
  </si>
  <si>
    <t>徐浩霖|张玄</t>
  </si>
  <si>
    <t>2B8h6uNz-159-006-ID-001-RMe-039-1-eBy-05-ZcM</t>
  </si>
  <si>
    <t>KDS3队</t>
  </si>
  <si>
    <t>上海建青实验学校 徐汇区求知小学</t>
  </si>
  <si>
    <t>曹云坤|潘润桐</t>
  </si>
  <si>
    <t>2B8h6uW5-159-006-AO-001-nbO-039-1-ZcB-05-AG3</t>
  </si>
  <si>
    <t>宇鑫Win</t>
  </si>
  <si>
    <t>上海市徐汇区田林第三小学</t>
  </si>
  <si>
    <t>张乐鑫|李宇昕</t>
  </si>
  <si>
    <t>2B8h6ulo-159-006-yA-001-pbA-039-1-vQ2-05-Myx</t>
  </si>
  <si>
    <t>小飞侠AI</t>
  </si>
  <si>
    <t>上海市北京东路小学/上海市世外小学</t>
  </si>
  <si>
    <t>姚辰悠|林传曦</t>
  </si>
  <si>
    <t>2B8h6uCQ-159-006-Xc-001-fBn-039-1-RLW-05-nuh</t>
  </si>
  <si>
    <t>AI森林7小队</t>
  </si>
  <si>
    <t>2B8h6uOL-159-006-WJ-001-SeW-039-1-OXz-05-VDi</t>
  </si>
  <si>
    <t>宝华曜8队</t>
  </si>
  <si>
    <t>甄子嫃|桑海越</t>
  </si>
  <si>
    <t>2B8h6ulw-159-006-V9-001-nDd-039-1-j1n-05-z82</t>
  </si>
  <si>
    <t>软科启点金山九队</t>
  </si>
  <si>
    <t>上海金盟学校 上海市金山区海棠小学</t>
  </si>
  <si>
    <t>孙思晨|陈治宇</t>
  </si>
  <si>
    <t>2B8h6ujG-159-006-73-001-POf-039-1-gfk-05-KOr</t>
  </si>
  <si>
    <t>三林三十四队</t>
  </si>
  <si>
    <t>上海师范大学附属闵行第三小学 上海市浦东新区三林镇中心小学</t>
  </si>
  <si>
    <t>梁艺圣|陆遵泽</t>
  </si>
  <si>
    <t>2B8h6uOt-159-006-Fv-001-nBu-039-1-gos-05-6JS</t>
  </si>
  <si>
    <t>KDS4队</t>
  </si>
  <si>
    <t>上海市长宁区天山第一小学  上海七色花小学</t>
  </si>
  <si>
    <t>周一涵|陈瑞霖</t>
  </si>
  <si>
    <t>2B8h6uWX-159-006-8A-001-TeI-039-1-D2o-05-a8X</t>
  </si>
  <si>
    <t>华师大附小-建平临港小学战队</t>
  </si>
  <si>
    <t>华东师范大学附属浦东临港小学 上海市浦东新区建平临港小学</t>
  </si>
  <si>
    <t>李宥泽|陈弘毅</t>
  </si>
  <si>
    <t>2B8h6uCE-159-006-fc-001-NbK-039-1-wXp-05-CTh</t>
  </si>
  <si>
    <t>明珠临港小学D战队</t>
  </si>
  <si>
    <t>杨晓之|汪芃曦</t>
  </si>
  <si>
    <t>2B8h6ull-159-006-4P-001-z3V-039-1-Sd5-05-Qhr</t>
  </si>
  <si>
    <t>瑞宝小学低龄A组</t>
  </si>
  <si>
    <t>上海市高安路第一小学 上海市徐汇区逸夫小学</t>
  </si>
  <si>
    <t>蒋廷延</t>
  </si>
  <si>
    <t>龙星润|瞿子强</t>
  </si>
  <si>
    <t>2B8h6upV-159-006-gy-001-qQG-039-1-CsJ-05-Fsw</t>
  </si>
  <si>
    <t>电波糯米团</t>
  </si>
  <si>
    <t>上海市闵行区诸翟学校 上海市青浦区华新小学</t>
  </si>
  <si>
    <t>卢俊辉</t>
  </si>
  <si>
    <t>蔡一沐|蔡皓轩</t>
  </si>
  <si>
    <t>2B8h6upR-159-006-D4-001-qKM-039-1-8MO-05-mUa</t>
  </si>
  <si>
    <t>启航四队</t>
  </si>
  <si>
    <t>上海徐汇区园南小学 上海市徐汇区康健外国语实验小学</t>
  </si>
  <si>
    <t>郭紫妍|钱佳彤</t>
  </si>
  <si>
    <t>2B8h6uOx-159-006-OO-001-3hD-039-1-QEx-05-aw9</t>
  </si>
  <si>
    <t>领鹰H组</t>
  </si>
  <si>
    <t>上海市浦东新区福山唐城外国语小学  上海市浦东新区明珠小学B区</t>
  </si>
  <si>
    <t>张言蹊|罗梓庭</t>
  </si>
  <si>
    <t>2B8h6uOb-159-006-nq-001-Zck-039-1-geh-05-O1I</t>
  </si>
  <si>
    <t>煜风芃涌</t>
  </si>
  <si>
    <t>上海市静安区闸北实验小学 上海市杨浦区凤城新村小学</t>
  </si>
  <si>
    <t>刘芃|曾宸煜</t>
  </si>
  <si>
    <t>2B8h6uOF-159-006-rG-001-AX6-039-1-Ogr-05-9AL</t>
  </si>
  <si>
    <t>宝华曜7队</t>
  </si>
  <si>
    <t>叶子谅|王韬蕰</t>
  </si>
  <si>
    <t>2B8h6up6-159-006-En-001-lft-039-1-jsb-05-o2Y</t>
  </si>
  <si>
    <t>软科启点宝山三队</t>
  </si>
  <si>
    <t>教育学会宝山实验学校  高境科创实验小学</t>
  </si>
  <si>
    <t>林诗颖|孙泽皓</t>
  </si>
  <si>
    <t>2B8h6u0a-159-006-Pg-001-rjF-039-1-rTO-05-C0J</t>
  </si>
  <si>
    <t>AI森林3小队</t>
  </si>
  <si>
    <t>上海市御桥小学</t>
  </si>
  <si>
    <t>韩一闻|周佳玉</t>
  </si>
  <si>
    <t>2B8h6upT-159-006-OZ-001-M2S-039-1-sJN-05-MOZ</t>
  </si>
  <si>
    <t>奇乐3队</t>
  </si>
  <si>
    <t>王昭勋|王奕天</t>
  </si>
  <si>
    <t>2B8h6ult-159-006-S8-001-IRW-039-1-jJU-05-xmU</t>
  </si>
  <si>
    <t>KDS5队</t>
  </si>
  <si>
    <t>上海市长宁区天山第一小学 华东师范大学第四附属中学</t>
  </si>
  <si>
    <t>张澍|谢佑杰</t>
  </si>
  <si>
    <t>2B8h6uNN-159-006-Es-001-W1E-039-1-Vop-05-R7i</t>
  </si>
  <si>
    <t>瑞宝小学低龄C组</t>
  </si>
  <si>
    <t>夏飞扬|席俊熙</t>
  </si>
  <si>
    <t>2B8h6ul6-159-006-WZ-001-snp-039-1-2kk-05-EJJ</t>
  </si>
  <si>
    <t>森孚长宁3队</t>
  </si>
  <si>
    <t>上海市长宁区天山第二小学      上海民办德闳学校</t>
  </si>
  <si>
    <t>丁向阳|倪芮泽</t>
  </si>
  <si>
    <t>2B8h6u0U-159-006-SF-001-plq-039-1-egE-05-nsv</t>
  </si>
  <si>
    <t>软科启点泗泾一队</t>
  </si>
  <si>
    <t>上海市松江区松江泗泾第五小学 上海工程技术大学附属泗泾实验学校</t>
  </si>
  <si>
    <t>顾岷夏|吴思晨</t>
  </si>
  <si>
    <t>2B8hXzPN-159-006-LP-001-NUa-039-1-hGK-05-EJ8</t>
  </si>
  <si>
    <t>火龙少年</t>
  </si>
  <si>
    <t>嘉定新城实验小学   同济大学附属嘉定实验小学</t>
  </si>
  <si>
    <t>王睿暄|胡宸浩</t>
  </si>
  <si>
    <t>2B8h6uOD-159-006-tq-001-ygN-039-1-lRm-05-vN7</t>
  </si>
  <si>
    <t>鼎亨队</t>
  </si>
  <si>
    <t>闵行区实验小学 上海市闵行区田园外语实验小学（银都校区）</t>
  </si>
  <si>
    <t>周韦亨|李鼎轩</t>
  </si>
  <si>
    <t>2B8h6uWH-159-006-1o-001-zmg-039-1-SBC-05-Swr</t>
  </si>
  <si>
    <t>建平临港小学B战队</t>
  </si>
  <si>
    <t>陈信|陈梓昱</t>
  </si>
  <si>
    <t>2B8h6ulq-159-006-U4-001-OPA-039-1-q80-05-YIW</t>
  </si>
  <si>
    <t>启航六队</t>
  </si>
  <si>
    <t>上海交通大学附属小学 上海市徐汇区高安路第一小学</t>
  </si>
  <si>
    <t>王佳辰|崔俊熙</t>
  </si>
  <si>
    <t>2B8h6uOZ-159-006-6y-001-81v-039-1-ZHx-05-xud</t>
  </si>
  <si>
    <t>软科启点奉贤3队</t>
  </si>
  <si>
    <t>上海奉贤区世外学校·上海市奉贤区古华小学</t>
  </si>
  <si>
    <t>章语博|吴宇</t>
  </si>
  <si>
    <t>2B8h6uW2-159-006-nT-001-Pzx-039-1-V0I-05-5l1</t>
  </si>
  <si>
    <t>樱乐豆米战队</t>
  </si>
  <si>
    <t>上海市嘉定区城中路小学 上海市实验学校嘉定新城分校</t>
  </si>
  <si>
    <t>吴訢迪|郭瑾玥</t>
  </si>
  <si>
    <t>2B8h6uN3-159-006-E1-001-CdP-039-1-Tdc-05-QpX</t>
  </si>
  <si>
    <t>明珠临港小学A战队</t>
  </si>
  <si>
    <t>张哲宇|苗一鸣</t>
  </si>
  <si>
    <t>2B8h6uOd-159-006-GD-001-NAB-039-1-lsP-05-MsH</t>
  </si>
  <si>
    <t>启航七队</t>
  </si>
  <si>
    <t>上海市徐汇区光启小学 复旦大学附属徐汇实验小学</t>
  </si>
  <si>
    <t>甄正涛|陈锦润</t>
  </si>
  <si>
    <t>2B8h6uCe-159-006-Dy-001-D6C-039-1-OUH-05-9hP</t>
  </si>
  <si>
    <t>AI森林5小队</t>
  </si>
  <si>
    <t>夏一芯|侯博轩</t>
  </si>
  <si>
    <t>2B8h6uO3-159-006-vh-001-SzE-039-1-eKO-05-ySV</t>
  </si>
  <si>
    <t>软科启点金山八队</t>
  </si>
  <si>
    <t>张峻皓|侯峻涵</t>
  </si>
  <si>
    <t>2B8hXzPS-159-006-pJ-001-tBR-039-1-by9-05-vw1</t>
  </si>
  <si>
    <t>软科启点恒生四队</t>
  </si>
  <si>
    <t>浦东新区福山唐城外国语小学 上海市奉贤区世外教育临港外国语学校</t>
  </si>
  <si>
    <t>李雪绮|张城硕</t>
  </si>
  <si>
    <t>2B8h6u0l-159-006-m8-001-7R8-039-1-LxA-05-jHO</t>
  </si>
  <si>
    <t>软科启点奉贤5队</t>
  </si>
  <si>
    <t>上海市奉贤区思言小学·上海市奉贤区育秀实验小学</t>
  </si>
  <si>
    <t>方钤宇|周奕辰</t>
  </si>
  <si>
    <t>2B8h6ulm-159-006-u6-001-wCy-039-1-Kok-05-bMP</t>
  </si>
  <si>
    <t>森孚长宁1队</t>
  </si>
  <si>
    <t>上海闵行区诺达双语学校    上海中学国际部</t>
  </si>
  <si>
    <t>麻宸豪|浩欣然</t>
  </si>
  <si>
    <t>2B8h6u0T-159-006-cR-001-q5X-039-1-rHz-05-6GG</t>
  </si>
  <si>
    <t>软科启点奉贤2队</t>
  </si>
  <si>
    <t>上海市奉贤区恒贤小学·上海大学附属奉贤实验学校</t>
  </si>
  <si>
    <t>张峻晨|高辛焱</t>
  </si>
  <si>
    <t>2B8hXzPK-159-006-Ll-001-n2k-039-1-p1w-05-Pl3</t>
  </si>
  <si>
    <t>软科启点恒生三队</t>
  </si>
  <si>
    <t>上海市川沙中学南校 上海市浦东新区观澜小学</t>
  </si>
  <si>
    <t>张宇坤|蒋诚凌</t>
  </si>
  <si>
    <t>2B8h6uNh-159-006-V6-001-wr1-039-1-yEj-05-vMr</t>
  </si>
  <si>
    <t>启航一队</t>
  </si>
  <si>
    <t>吴之恒|周诗骐</t>
  </si>
  <si>
    <t>2B8h6u0d-159-006-xT-001-P9G-039-1-JtZ-05-XTi</t>
  </si>
  <si>
    <t>诚韬破浪战队</t>
  </si>
  <si>
    <t>上海市浦东新区明珠森兰小学 上海市浦东新区福山证大外国语小学</t>
  </si>
  <si>
    <t>王天炜</t>
  </si>
  <si>
    <t>陶子诚|吴泽韬</t>
  </si>
  <si>
    <t>2B8h6uCY-159-006-pu-001-GrX-039-1-OHo-05-uta</t>
  </si>
  <si>
    <t>樱乐星帆战队</t>
  </si>
  <si>
    <t>上海华旭双语学校 上海市嘉定区普通小学白银路分校</t>
  </si>
  <si>
    <t>蒋明泽|仇一帆</t>
  </si>
  <si>
    <t>2B8h6upK-159-006-jL-001-7Ec-039-1-hzK-05-9uf</t>
  </si>
  <si>
    <t>超能战队</t>
  </si>
  <si>
    <t>李建淼</t>
  </si>
  <si>
    <t>李凌云|钱洛希</t>
  </si>
  <si>
    <t>2B8h6uNw-159-006-Kn-001-qfN-039-1-xYB-05-3OQ</t>
  </si>
  <si>
    <t>森孚徐汇2队</t>
  </si>
  <si>
    <t>汇师小学   西南位育附属实验学校</t>
  </si>
  <si>
    <t>黄立伦|卢紫宸</t>
  </si>
  <si>
    <t>2B8h6upz-159-006-bI-001-LGH-039-1-1d4-05-ZvD</t>
  </si>
  <si>
    <t>黑悟空机器人战队</t>
  </si>
  <si>
    <t>上海市杨浦区杨浦小学分校 上海市浦东新区第二中心小学</t>
  </si>
  <si>
    <t>罗皓诚|熊乐山</t>
  </si>
  <si>
    <t>2B8h6ulM-159-006-WJ-001-4cc-039-1-v1i-05-Mzh</t>
  </si>
  <si>
    <t>豌豆队</t>
  </si>
  <si>
    <t>上海市七宝外国语小学 上海师范大学松江科创实验学校</t>
  </si>
  <si>
    <t>胡小康</t>
  </si>
  <si>
    <t>陈奕杭|杨梓贤</t>
  </si>
  <si>
    <t>2B8h6u0J-159-006-Kb-001-9jZ-039-1-Y7J-05-WQ2</t>
  </si>
  <si>
    <t>童创赢3队</t>
  </si>
  <si>
    <t>上海市徐汇区逸夫小学  华东师范大学附属外国语学校</t>
  </si>
  <si>
    <t>孟楷恩|张亦桓</t>
  </si>
  <si>
    <t>2B8h6uWW-159-006-WO-001-RtO-039-1-cEs-05-t9v</t>
  </si>
  <si>
    <t>出色达人队</t>
  </si>
  <si>
    <t>上海市浦东新区御桥小学 上海市浦东新区福山唐城外国语小学</t>
  </si>
  <si>
    <t>马英钥|陈宥萦</t>
  </si>
  <si>
    <t>2B8h6up2-159-006-LV-001-Shy-039-1-GSK-05-JVJ</t>
  </si>
  <si>
    <t>建平临港小学A战队</t>
  </si>
  <si>
    <t>吴攸|黄佑宸</t>
  </si>
  <si>
    <t>2B8h6uOR-159-006-Kd-001-uOn-039-1-4vH-05-s8r</t>
  </si>
  <si>
    <t>辰蕾队</t>
  </si>
  <si>
    <t>朱奕辰|倪淼蕾</t>
  </si>
  <si>
    <t>2B8h6uWz-159-006-76-001-Bud-039-1-mNC-05-3q9</t>
  </si>
  <si>
    <t>宸玥队</t>
  </si>
  <si>
    <t>上海浦东民办未来科技学校</t>
  </si>
  <si>
    <t>王宸安|廉天玥</t>
  </si>
  <si>
    <t>2B8h6uNY-159-006-g4-001-KbQ-039-1-iJ5-05-coS</t>
  </si>
  <si>
    <t>KDS1队</t>
  </si>
  <si>
    <t>上海培佳双语学校 上海七色花小学</t>
  </si>
  <si>
    <t>张景屹|何翰栋</t>
  </si>
  <si>
    <t>2B8h6uOC-159-006-IM-001-D05-039-1-DFf-05-VrC</t>
  </si>
  <si>
    <t>领鹰M组</t>
  </si>
  <si>
    <t>上海市福山证大外国语小学  上海进才实验小学西校</t>
  </si>
  <si>
    <t>鲍锦澄|顾欣洋</t>
  </si>
  <si>
    <t>2B8h6uNF-159-006-eD-001-wNv-039-1-GTv-05-akU</t>
  </si>
  <si>
    <t>黑色柳丁</t>
  </si>
  <si>
    <t>上海市奉贤区教育学院附属实验小学</t>
  </si>
  <si>
    <t>裴磊</t>
  </si>
  <si>
    <t>裴一喆|李楚菡</t>
  </si>
  <si>
    <t>2B8h6ulv-159-006-mf-001-ksB-039-1-WFM-05-nmX</t>
  </si>
  <si>
    <t>领鹰K组</t>
  </si>
  <si>
    <t>上海市民办金苹果学校  上海市浦东新区金茂小学</t>
  </si>
  <si>
    <t>毕卫清|杨骐华</t>
  </si>
  <si>
    <t>2B8h6upB-159-006-xA-001-X1k-039-1-Us7-05-h15</t>
  </si>
  <si>
    <t>启航二队</t>
  </si>
  <si>
    <t>沈一言|杨翊珩</t>
  </si>
  <si>
    <t>2B8h6uW7-159-006-12-001-spk-039-1-WHF-05-Dwj</t>
  </si>
  <si>
    <t>领鹰N组</t>
  </si>
  <si>
    <t>上海进才实验小学西校  上外黄浦外国语小学</t>
  </si>
  <si>
    <t>吴彰锴|包羿辰</t>
  </si>
  <si>
    <t>2B8h6ulW-159-006-sF-001-uV3-039-1-aBD-05-Rdl</t>
  </si>
  <si>
    <t>豌豆射手队</t>
  </si>
  <si>
    <t>上海闵行区田园外语实验小学 莘城学校</t>
  </si>
  <si>
    <t>赵子鑫|敖启元</t>
  </si>
  <si>
    <t>2B8h6u0u-159-006-MM-001-aki-039-1-Zwe-05-Dyt</t>
  </si>
  <si>
    <t>领鹰L组</t>
  </si>
  <si>
    <t>上海市浦东新区凌兆小学  上海市虹口区第四中心小学</t>
  </si>
  <si>
    <t>沈渤研|冯青阳</t>
  </si>
  <si>
    <t>2B8h6up5-159-006-m1-001-wCM-039-1-BHm-05-WME</t>
  </si>
  <si>
    <t>勇往直前战队</t>
  </si>
  <si>
    <t>上海福山外国语小学 上海市西南位育附属实验学校</t>
  </si>
  <si>
    <t>李明泽|倪浩宸</t>
  </si>
  <si>
    <t>2B8h6uWc-159-006-VF-001-tKg-039-1-Sdx-05-q57</t>
  </si>
  <si>
    <t>软科启点宝山六队</t>
  </si>
  <si>
    <t>上海市同洲模范学校  上海市静安区彭浦新村第一小学</t>
  </si>
  <si>
    <t>薛博晏|唐心哲</t>
  </si>
  <si>
    <t>2B8h6uNK-159-006-c3-001-eKM-039-1-wLC-05-vCe</t>
  </si>
  <si>
    <t>彤雯队</t>
  </si>
  <si>
    <t>刘玥彤|葛卓雯</t>
  </si>
  <si>
    <t>2B8h6uON-159-006-ct-001-YX5-039-1-Nc9-05-YVg</t>
  </si>
  <si>
    <t>彦豪联智</t>
  </si>
  <si>
    <t>上海外国语大学附属宝山双语学校 上海市位育实验学校</t>
  </si>
  <si>
    <t>顾津豪|蔡彦博</t>
  </si>
  <si>
    <t>2B8h6uOT-159-006-GN-001-8Xu-039-1-iR8-05-ElL</t>
  </si>
  <si>
    <t>软科启点金杨六队</t>
  </si>
  <si>
    <t>上海市浦东新区罗山小学  上海市浦东新区周浦第二小学</t>
  </si>
  <si>
    <t>徐昊|张辰聿</t>
  </si>
  <si>
    <t>2B8h6uO6-159-006-0M-001-D7F-039-1-Jir-05-Bf1</t>
  </si>
  <si>
    <t>明珠-建平临港小学A战队</t>
  </si>
  <si>
    <t>上海市浦东新区明珠临港小学 上海市浦东新区建平临港小学</t>
  </si>
  <si>
    <t>瞿溢阳|宋谨言</t>
  </si>
  <si>
    <t>2B8h6u0t-159-006-CO-001-Gq2-039-1-gWJ-05-DA3</t>
  </si>
  <si>
    <t>昭钥队</t>
  </si>
  <si>
    <t>蔡隽钥|蔡隽昭</t>
  </si>
  <si>
    <t>2B8h6uOJ-159-006-X3-001-pdf-039-1-bDx-05-OZN</t>
  </si>
  <si>
    <t>领鹰I组</t>
  </si>
  <si>
    <t>浦东新区龚丰小学  上海市浦东新区第二中心小学</t>
  </si>
  <si>
    <t>刘瑞可|韦沐妍</t>
  </si>
  <si>
    <t>2B8h6uWC-159-006-Km-001-zwD-039-1-JWL-05-d1d</t>
  </si>
  <si>
    <t>QD3队</t>
  </si>
  <si>
    <t>上海市徐汇实验小学闵行区实验小学莘松校区</t>
  </si>
  <si>
    <t>易波</t>
  </si>
  <si>
    <t>陈乐馨|余智尧</t>
  </si>
  <si>
    <t>2B8h6u0E-159-006-Qi-001-7SB-039-1-6Y8-05-LCJ</t>
  </si>
  <si>
    <t>Eternal</t>
  </si>
  <si>
    <t>莘庄镇小学 上海市莘城学校</t>
  </si>
  <si>
    <t>孙弘川|韩秉澄</t>
  </si>
  <si>
    <t>2B8h6upJ-159-006-fV-001-IBB-039-1-hpL-05-Mxl</t>
  </si>
  <si>
    <t>领鹰B组</t>
  </si>
  <si>
    <t>闵行区龙柏第一小学  上海市燎原双语学校</t>
  </si>
  <si>
    <t>王博宇|姜鑫元</t>
  </si>
  <si>
    <t>2B8h6upO-159-006-vA-001-Vnz-039-1-sax-05-Yyg</t>
  </si>
  <si>
    <t>领鹰J组</t>
  </si>
  <si>
    <t>上海市浦东新区昌邑小学  上海进才实验小学西校</t>
  </si>
  <si>
    <t>朱瑞晨|曹喆</t>
  </si>
  <si>
    <t>2B8h6u0w-159-006-CH-001-zVL-039-1-Bj5-05-47Q</t>
  </si>
  <si>
    <t>华坪创智小队</t>
  </si>
  <si>
    <t>夏超禹</t>
  </si>
  <si>
    <t>夏彧卓|曾连成</t>
  </si>
  <si>
    <t>2B8h6u9j-159-006-JS-001-l4Z-039-1-O5W-05-Cch</t>
  </si>
  <si>
    <t>方程式队</t>
  </si>
  <si>
    <t>嘉兴市实验小学（西校区）</t>
  </si>
  <si>
    <t>杨嘉鹏</t>
  </si>
  <si>
    <t>吴亚宸</t>
  </si>
  <si>
    <t>2B8h6uCq-159-006-fh-001-cNd-039-1-u7I-05-onA</t>
  </si>
  <si>
    <t>金钱豹队</t>
  </si>
  <si>
    <t>上海外国语大学秀洲外国语学校</t>
  </si>
  <si>
    <t>岑月霞</t>
  </si>
  <si>
    <t>严浩轩</t>
  </si>
  <si>
    <t>2B8h6uaD-159-006-ph-001-7AH-039-1-yfj-05-T7C</t>
  </si>
  <si>
    <t>暴龙战队</t>
  </si>
  <si>
    <t>叶臻晖</t>
  </si>
  <si>
    <t>2B8h6u9n-159-006-tJ-001-Z41-039-1-9iN-05-j6c</t>
  </si>
  <si>
    <t>创想盒子队</t>
  </si>
  <si>
    <t>包冬瑜</t>
  </si>
  <si>
    <t>周天宇</t>
  </si>
  <si>
    <t>2B8h6uKx-159-006-PS-001-PQp-039-1-iE9-05-pyd</t>
  </si>
  <si>
    <t>撬动天外四队</t>
  </si>
  <si>
    <t>上海市青浦区瀚文小学</t>
  </si>
  <si>
    <t>徐黎</t>
  </si>
  <si>
    <t>卢子豪</t>
  </si>
  <si>
    <t>2B8h6u9l-159-006-35-001-Iiv-039-1-nUE-05-W10</t>
  </si>
  <si>
    <t>撬动天外九队</t>
  </si>
  <si>
    <t>上海青浦兰生学校</t>
  </si>
  <si>
    <t>刘轩恺</t>
  </si>
  <si>
    <t>2B8h6uCU-159-006-h3-001-c9R-039-1-cs6-05-3Zb</t>
  </si>
  <si>
    <t>撬动天外4队</t>
  </si>
  <si>
    <t>上海政法学院附属青浦东门小学</t>
  </si>
  <si>
    <t>张昱铭</t>
  </si>
  <si>
    <t>2B8h6uKP-159-006-ql-001-UWD-039-1-R7h-05-jtJ</t>
  </si>
  <si>
    <t>撬动天外二队</t>
  </si>
  <si>
    <t>青浦区御澜湾学校</t>
  </si>
  <si>
    <t>陆麒轩</t>
  </si>
  <si>
    <t>2B8h6uKO-159-006-7B-001-PaR-039-1-E2l-05-uep</t>
  </si>
  <si>
    <t>撬动天外10队</t>
  </si>
  <si>
    <t>上海市闵行区吴泾实验小学</t>
  </si>
  <si>
    <t>结爱伦</t>
  </si>
  <si>
    <t>2B8h6uoj-159-006-AA-001-Yof-039-1-iY6-05-WPN</t>
  </si>
  <si>
    <t>撬动天外1队</t>
  </si>
  <si>
    <t>青浦区实验小学（御澜湾校区）</t>
  </si>
  <si>
    <t>王泽毅</t>
  </si>
  <si>
    <t>2B8h6uoP-159-006-pa-001-Ziw-039-1-ibg-05-03p</t>
  </si>
  <si>
    <t>撬动天外3队</t>
  </si>
  <si>
    <t>上海市青浦区逸夫小学</t>
  </si>
  <si>
    <t>王楷宸</t>
  </si>
  <si>
    <t>2B8h6uKc-159-006-0B-001-5tN-039-1-NPN-05-iaf</t>
  </si>
  <si>
    <t>撬动天外十队</t>
  </si>
  <si>
    <t>上海市青浦区御澜湾学校</t>
  </si>
  <si>
    <t>周逸萱</t>
  </si>
  <si>
    <t>2B8h6uSe-159-006-hp-001-JOn-039-1-5sV-05-OTL</t>
  </si>
  <si>
    <t>软科启点-潘烨坤</t>
  </si>
  <si>
    <t>郑晓平</t>
  </si>
  <si>
    <t>潘烨坤</t>
  </si>
  <si>
    <t>2B8h6u9B-159-006-y5-001-KiW-039-1-noO-05-sUy</t>
  </si>
  <si>
    <t>天外三队</t>
  </si>
  <si>
    <t>上海市民办盛大花园小学</t>
  </si>
  <si>
    <t>沈翊君</t>
  </si>
  <si>
    <t>2B8h6uak-159-006-Zn-001-OXE-039-1-XOU-05-4h6</t>
  </si>
  <si>
    <t>天外十队</t>
  </si>
  <si>
    <t>上海市徐汇区爱菊小学</t>
  </si>
  <si>
    <t>张恩哲</t>
  </si>
  <si>
    <t>2B8h6uoz-159-006-WE-001-66w-039-1-mxP-05-ZZE</t>
  </si>
  <si>
    <t>未来触点1队</t>
  </si>
  <si>
    <t>袁嘉佑</t>
  </si>
  <si>
    <t>2B8h6uS2-159-006-VH-001-JGK-039-1-K8D-05-hrY</t>
  </si>
  <si>
    <t>撬动天外13队</t>
  </si>
  <si>
    <t>上海市青浦区御澜湾小学</t>
  </si>
  <si>
    <t>胡辰翾</t>
  </si>
  <si>
    <t>2B8h6uSE-159-006-hP-001-Bpu-039-1-BrR-05-Dw4</t>
  </si>
  <si>
    <t>恰优STEAM逐梦队</t>
  </si>
  <si>
    <t>上海市浦东新区泥城小学（云汉校区）</t>
  </si>
  <si>
    <t>陆肖蒙</t>
  </si>
  <si>
    <t>王泓博</t>
  </si>
  <si>
    <t>2B8h6uSM-159-006-Ar-001-foQ-039-1-0J4-05-3FC</t>
  </si>
  <si>
    <t>A嘉实东5队</t>
  </si>
  <si>
    <t>嘉兴市实验小学</t>
  </si>
  <si>
    <t>顾忠斌</t>
  </si>
  <si>
    <t>梁颢瀚</t>
  </si>
  <si>
    <t>2B8h6u9c-159-006-Wq-001-aw1-039-1-rVg-05-wpv</t>
  </si>
  <si>
    <t>软科启点-朱邦贤</t>
  </si>
  <si>
    <t>朱邦贤</t>
  </si>
  <si>
    <t>2B8h6uox-159-006-3o-001-Py9-039-1-co3-05-4CE</t>
  </si>
  <si>
    <t>A嘉实西1队</t>
  </si>
  <si>
    <t>张海涛</t>
  </si>
  <si>
    <t>钟星河</t>
  </si>
  <si>
    <t>2B8h6uK3-159-006-Mi-001-vHO-039-1-WaS-05-6Db</t>
  </si>
  <si>
    <t>撬动天外五队</t>
  </si>
  <si>
    <t>青浦兰生学校</t>
  </si>
  <si>
    <t>吴泽宇</t>
  </si>
  <si>
    <t>2B8h6u9g-159-006-mc-001-GVu-039-1-RqK-05-i1C</t>
  </si>
  <si>
    <t>撬动天外6队</t>
  </si>
  <si>
    <t>顾撄宁</t>
  </si>
  <si>
    <t>2B8h6uSp-159-006-od-001-XkV-039-1-Bam-05-fRO</t>
  </si>
  <si>
    <t>撬动天外5队</t>
  </si>
  <si>
    <t>青浦区逸夫小学</t>
  </si>
  <si>
    <t>刘宇航</t>
  </si>
  <si>
    <t>2B8h6uKa-159-006-Uo-001-5oW-039-1-OvM-05-RGO</t>
  </si>
  <si>
    <t>撬动天外三队</t>
  </si>
  <si>
    <t>周奕丞</t>
  </si>
  <si>
    <t>2B8h6uKN-159-006-tc-001-CA4-039-1-Ar0-05-mwW</t>
  </si>
  <si>
    <t>天外四队</t>
  </si>
  <si>
    <t>徐安来</t>
  </si>
  <si>
    <t>2B8h6uoQ-159-006-ew-001-FNR-039-1-VwU-05-ogW</t>
  </si>
  <si>
    <t>天外二队</t>
  </si>
  <si>
    <t>宋佳昊</t>
  </si>
  <si>
    <t>2B8h6u9z-159-006-sc-001-sAe-039-1-Tjb-05-Bls</t>
  </si>
  <si>
    <t>奇点少年队</t>
  </si>
  <si>
    <t>张贝乐</t>
  </si>
  <si>
    <t>2B8h6uK2-159-006-kY-001-O0V-039-1-YLf-05-5oV</t>
  </si>
  <si>
    <t>撬动天外七队</t>
  </si>
  <si>
    <t>上海市青浦兰生小学</t>
  </si>
  <si>
    <t>姚安桐</t>
  </si>
  <si>
    <t>2B8h6uCh-159-006-68-001-Obm-039-1-5e7-05-KmN</t>
  </si>
  <si>
    <t>软科启点-范致远</t>
  </si>
  <si>
    <t>范致远</t>
  </si>
  <si>
    <t>2B8h6u9x-159-006-SB-001-G4y-039-1-cGI-05-jKW</t>
  </si>
  <si>
    <t>软科启点-李靖桐</t>
  </si>
  <si>
    <t>上海市闵行区实验小学春城校区</t>
  </si>
  <si>
    <t>张文慧</t>
  </si>
  <si>
    <t>李靖桐</t>
  </si>
  <si>
    <t>2B8h6u95-159-006-dC-001-UTZ-039-1-aQu-05-JEY</t>
  </si>
  <si>
    <t>鹏程队</t>
  </si>
  <si>
    <t>上海市浦东新区进才万祥学校</t>
  </si>
  <si>
    <t>马冬林</t>
  </si>
  <si>
    <t>杨鹏程</t>
  </si>
  <si>
    <t>2B8h6uKA-159-006-yi-001-Gqi-039-1-Brs-05-iOE</t>
  </si>
  <si>
    <t>软科启点-沈昕源</t>
  </si>
  <si>
    <t>上海师范大学松江科创实验学校</t>
  </si>
  <si>
    <t>沈昕源</t>
  </si>
  <si>
    <t>2B8h6uaF-159-006-NE-001-0zd-039-1-e1O-05-0DO</t>
  </si>
  <si>
    <t>恰优STEAM宇宙队</t>
  </si>
  <si>
    <t>上海奉贤区世外教育附属临港外国语学校</t>
  </si>
  <si>
    <t>刘颖颖</t>
  </si>
  <si>
    <t>张宇杭</t>
  </si>
  <si>
    <t>2B8h6uSD-159-006-Xx-001-i1f-039-1-UT9-05-fMd</t>
  </si>
  <si>
    <t>软科启点-顾添策</t>
  </si>
  <si>
    <t>顾添策</t>
  </si>
  <si>
    <t>2B8h6uKC-159-006-6b-001-Hyt-039-1-GD3-05-2Yk</t>
  </si>
  <si>
    <t>撬动天外十三队</t>
  </si>
  <si>
    <t>青浦瀚文小学</t>
  </si>
  <si>
    <t>沈佳豪</t>
  </si>
  <si>
    <t>2B8h6uoO-159-006-2O-001-Qhx-039-1-xfj-05-M5W</t>
  </si>
  <si>
    <t>撬动天外12队</t>
  </si>
  <si>
    <t>谢羽霖</t>
  </si>
  <si>
    <t>2B8h6uoa-159-006-TO-001-0So-039-1-qA9-05-iBl</t>
  </si>
  <si>
    <t>撬动地球宝龙4队</t>
  </si>
  <si>
    <t>青浦佳禾小学</t>
  </si>
  <si>
    <t>倪晶晶</t>
  </si>
  <si>
    <t>柏云哲</t>
  </si>
  <si>
    <t>2B8h6uCc-159-006-Iu-001-uO6-039-1-JwQ-05-OmT</t>
  </si>
  <si>
    <t>撬动地球宝龙二队</t>
  </si>
  <si>
    <t>青浦区庆华小学</t>
  </si>
  <si>
    <t>陈时陌</t>
  </si>
  <si>
    <t>2B8h6uKq-159-006-sX-001-yod-039-1-nBQ-05-DSH</t>
  </si>
  <si>
    <t>恰优STEAM扬帆队</t>
  </si>
  <si>
    <t>上海浦东新区泥城小学</t>
  </si>
  <si>
    <t>胡钰翔</t>
  </si>
  <si>
    <t>2B8h6u9U-159-006-ls-001-OUV-039-1-Sey-05-OnD</t>
  </si>
  <si>
    <t>天外一队</t>
  </si>
  <si>
    <t>戚雨俊</t>
  </si>
  <si>
    <t>2B8h6uoY-159-006-w2-001-ehp-039-1-9XL-05-LfW</t>
  </si>
  <si>
    <t>天外八队</t>
  </si>
  <si>
    <t>许浩锦</t>
  </si>
  <si>
    <t>2B8h6uSY-159-006-JF-001-VUH-039-1-wuD-05-1O9</t>
  </si>
  <si>
    <t>撬动天外14队</t>
  </si>
  <si>
    <t>上海市青浦瀚文小学</t>
  </si>
  <si>
    <t>常光旭</t>
  </si>
  <si>
    <t>2B8h6uKg-159-006-yb-001-BnE-039-1-IVe-05-VW4</t>
  </si>
  <si>
    <t>天外九队</t>
  </si>
  <si>
    <t>上海市民办协和双语学校</t>
  </si>
  <si>
    <t>陶若瑜</t>
  </si>
  <si>
    <t>2B8h6uST-159-006-k6-001-d8f-039-1-UvY-05-Fa5</t>
  </si>
  <si>
    <t>撬动天外十二队</t>
  </si>
  <si>
    <t>上海市青浦佳禾小学</t>
  </si>
  <si>
    <t>吴储丞</t>
  </si>
  <si>
    <t>2B8h6uK4-159-006-Tr-001-DK7-039-1-Dvw-05-7MJ</t>
  </si>
  <si>
    <t>撬动天外八队</t>
  </si>
  <si>
    <t>青浦平和双语学校</t>
  </si>
  <si>
    <t>戈铭恩</t>
  </si>
  <si>
    <t>2B8h6uoX-159-006-hw-001-SOd-039-1-avS-05-tY2</t>
  </si>
  <si>
    <t>A引擎队</t>
  </si>
  <si>
    <t>金昱君</t>
  </si>
  <si>
    <t>2B8h6uSU-159-006-Yz-001-95B-039-1-ZBv-05-npO</t>
  </si>
  <si>
    <t>登云星空十队</t>
  </si>
  <si>
    <t>杭州育才登云小学</t>
  </si>
  <si>
    <t>程诗华</t>
  </si>
  <si>
    <t>唐孝诚</t>
  </si>
  <si>
    <t>2B8h6uop-159-006-hr-001-Rgn-039-1-Oqd-05-G8e</t>
  </si>
  <si>
    <t>软科启点-王天浩</t>
  </si>
  <si>
    <t>上海师范大学附属外国语小学</t>
  </si>
  <si>
    <t>陈娟</t>
  </si>
  <si>
    <t>王天浩</t>
  </si>
  <si>
    <t>2B8h6uoy-159-006-Fo-001-b9c-039-1-0cm-05-Wae</t>
  </si>
  <si>
    <t>天外十一队</t>
  </si>
  <si>
    <t>高博远</t>
  </si>
  <si>
    <t>2B8h6uKs-159-006-Fs-001-jYk-039-1-IE4-05-8Cl</t>
  </si>
  <si>
    <t>撬动天外六队</t>
  </si>
  <si>
    <t>庞沐辰</t>
  </si>
  <si>
    <t>2B8h6u9i-159-006-r8-001-OZn-039-1-28w-05-TQG</t>
  </si>
  <si>
    <t>铁甲先锋队</t>
  </si>
  <si>
    <t>唐舒婷</t>
  </si>
  <si>
    <t>高朗</t>
  </si>
  <si>
    <t>2B8h6u99-159-006-xE-001-SJn-039-1-kO1-05-3VX</t>
  </si>
  <si>
    <t>恰优STEAM桐翎队</t>
  </si>
  <si>
    <t>上海师范大学附属浦东临港小学</t>
  </si>
  <si>
    <t>张俣桐</t>
  </si>
  <si>
    <t>2B8h6uoR-159-006-5P-001-zb3-039-1-rt1-05-ugv</t>
  </si>
  <si>
    <t>恰优STEAM冲刺队</t>
  </si>
  <si>
    <t>上海市浦东新区秋萍学校</t>
  </si>
  <si>
    <t>郑瀚辰</t>
  </si>
  <si>
    <t>2B8h6uS3-159-006-AF-001-PHv-039-1-BOP-05-MX2</t>
  </si>
  <si>
    <t>撬动太空十一队</t>
  </si>
  <si>
    <t>朱一鸣</t>
  </si>
  <si>
    <t>2B8h6u9a-159-006-Ot-001-G92-039-1-ppK-05-v2k</t>
  </si>
  <si>
    <t>天外七队</t>
  </si>
  <si>
    <t>上海市徐汇区光启小学</t>
  </si>
  <si>
    <t>傅思雯</t>
  </si>
  <si>
    <t>2B8h6uCz-159-006-Cq-001-GqR-039-1-iHF-05-7m5</t>
  </si>
  <si>
    <t>恰优STEAM星耀无敌队</t>
  </si>
  <si>
    <t>上海市浦东新区泥城小学</t>
  </si>
  <si>
    <t>张志君</t>
  </si>
  <si>
    <t>郭易洋</t>
  </si>
  <si>
    <t>2B8h6uSi-159-006-ZM-001-DGT-039-1-O3P-05-ox5</t>
  </si>
  <si>
    <t>恰优STEAM星晨闪耀队</t>
  </si>
  <si>
    <t>杨梓晨</t>
  </si>
  <si>
    <t>2B8h6uC2-159-006-0l-001-j8d-039-1-O4b-05-ra6</t>
  </si>
  <si>
    <t>软科启点-叶乔宇飞</t>
  </si>
  <si>
    <t>上海市三新学校松江东部分校</t>
  </si>
  <si>
    <t>叶乔宇飞</t>
  </si>
  <si>
    <t>2B8h6uor-159-006-Xm-001-2q1-039-1-aZ8-05-Oxu</t>
  </si>
  <si>
    <t>撬动地球宝龙13队</t>
  </si>
  <si>
    <t>崧泽学校</t>
  </si>
  <si>
    <t>秦林萧</t>
  </si>
  <si>
    <t>2B8h6u9A-159-006-w8-001-3yO-039-1-tAG-05-PwM</t>
  </si>
  <si>
    <t>撬动天外8队</t>
  </si>
  <si>
    <t>上海市青浦区御澜湾实验小学</t>
  </si>
  <si>
    <t>雷皓轩</t>
  </si>
  <si>
    <t>2B8h6uKW-159-006-Oy-001-LNe-039-1-HXe-05-3U7</t>
  </si>
  <si>
    <t>撬动地球宝龙三队</t>
  </si>
  <si>
    <t>上海市青浦区教师进修学院附属小学</t>
  </si>
  <si>
    <t>汪诗洋</t>
  </si>
  <si>
    <t>2B8h6uSc-159-006-7P-001-H7v-039-1-8HM-05-ciu</t>
  </si>
  <si>
    <t>天外六队</t>
  </si>
  <si>
    <t>上海上外静安外国语小学</t>
  </si>
  <si>
    <t>卞俊</t>
  </si>
  <si>
    <t>2B8h6uob-159-006-xE-001-HfQ-039-1-WsY-05-kbV</t>
  </si>
  <si>
    <t>撬动天外7队</t>
  </si>
  <si>
    <t>林汐语</t>
  </si>
  <si>
    <t>2B8h6uCS-159-006-Te-001-TTR-039-1-z4X-05-XEi</t>
  </si>
  <si>
    <t>软科启点-沈惜缘</t>
  </si>
  <si>
    <t>沈惜缘</t>
  </si>
  <si>
    <t>2B8h6uag-159-006-1z-001-Cy2-039-1-zU2-05-Bbh</t>
  </si>
  <si>
    <t>撬动地球宝龙1队</t>
  </si>
  <si>
    <t>青浦区崧文小学</t>
  </si>
  <si>
    <t>盛淳麒</t>
  </si>
  <si>
    <t>2B8h6uoW-159-006-13-001-ZgM-039-1-cHZ-05-hAD</t>
  </si>
  <si>
    <t>撬动天外2队</t>
  </si>
  <si>
    <t>上海市毓秀学校</t>
  </si>
  <si>
    <t>邱诣然</t>
  </si>
  <si>
    <t>2B8h6uSy-159-006-3x-001-1pK-039-1-Qpg-05-nj3</t>
  </si>
  <si>
    <t>恰优STEAM星源队</t>
  </si>
  <si>
    <t>上海市浦东新区逸夫小学（南校）</t>
  </si>
  <si>
    <t>李浚源</t>
  </si>
  <si>
    <t>2B8h6uCI-159-006-HY-001-QQE-039-1-naI-05-m6p</t>
  </si>
  <si>
    <t>天外五队</t>
  </si>
  <si>
    <t>上海市七宝实验小学</t>
  </si>
  <si>
    <t>李雨澳</t>
  </si>
  <si>
    <t>2B8h6uoJ-159-006-Je-001-z7w-039-1-37O-05-4vK</t>
  </si>
  <si>
    <t>撬动地球宝龙15队</t>
  </si>
  <si>
    <t>付文馨</t>
  </si>
  <si>
    <t>2B8h6u90-159-006-a9-001-yLh-039-1-pTi-05-010</t>
  </si>
  <si>
    <t>撬动地球宝龙16队</t>
  </si>
  <si>
    <t>青浦区东门小学</t>
  </si>
  <si>
    <t>曹梓庭</t>
  </si>
  <si>
    <t>2B8h6uKY-159-006-xz-001-ZTz-039-1-HL5-05-IzO</t>
  </si>
  <si>
    <t>恰优STEAM启航队</t>
  </si>
  <si>
    <t>浦东新区临港外国语小学</t>
  </si>
  <si>
    <t>魏冉</t>
  </si>
  <si>
    <t>2B8h6uKo-159-006-1L-001-FyO-039-1-Vf4-05-t8Y</t>
  </si>
  <si>
    <t>恰优STEAM浩瀚队</t>
  </si>
  <si>
    <t>王子汉</t>
  </si>
  <si>
    <t>2B8h6u9H-159-006-Xb-001-o6E-039-1-oSE-05-jIR</t>
  </si>
  <si>
    <t>软科启点-夏浠铷</t>
  </si>
  <si>
    <t>上海市古美学校</t>
  </si>
  <si>
    <t>夏浠铷</t>
  </si>
  <si>
    <t>2B8h6uSj-159-006-aa-001-FDg-039-1-FNg-05-xRm</t>
  </si>
  <si>
    <t>撬动天外9队</t>
  </si>
  <si>
    <t>李宇泽</t>
  </si>
  <si>
    <t>2B8h6uoH-159-006-Oj-001-jrS-039-1-CtA-05-MGB</t>
  </si>
  <si>
    <t>撬动天外11队</t>
  </si>
  <si>
    <t>御澜湾学校</t>
  </si>
  <si>
    <t>蔡彦希</t>
  </si>
  <si>
    <t>2B8h6uSr-159-006-xk-001-eXu-039-1-PJ4-05-t1R</t>
  </si>
  <si>
    <t>撬动地球宝龙5队</t>
  </si>
  <si>
    <t>唐皓轩</t>
  </si>
  <si>
    <t>2B8h6uoo-159-006-6e-001-Kh2-039-1-L2G-05-OsW</t>
  </si>
  <si>
    <t>天外十五队</t>
  </si>
  <si>
    <t>熊仑</t>
  </si>
  <si>
    <t>2B8h6uCi-159-006-q4-001-Q3k-039-1-HK4-05-7KZ</t>
  </si>
  <si>
    <t>撬动地球宝龙10队</t>
  </si>
  <si>
    <t>上海市青浦区崧文小学</t>
  </si>
  <si>
    <t>金天</t>
  </si>
  <si>
    <t>2B8h6uon-159-006-Aj-001-T5f-039-1-vPy-05-sYp</t>
  </si>
  <si>
    <t>恰优STEAM</t>
  </si>
  <si>
    <t>奉贤区蓝湾五四学校</t>
  </si>
  <si>
    <t>潘书宇</t>
  </si>
  <si>
    <t>2B8h6uKp-159-006-66-001-Srl-039-1-177-05-0k5</t>
  </si>
  <si>
    <t>泽臻队</t>
  </si>
  <si>
    <t>华师大浦东临港附属小学</t>
  </si>
  <si>
    <t>罗泽臻</t>
  </si>
  <si>
    <t>2B8h6u9F-159-006-3H-001-opW-039-1-AZs-05-yR5</t>
  </si>
  <si>
    <t>撬动地球宝龙11队</t>
  </si>
  <si>
    <t>沈艺泽</t>
  </si>
  <si>
    <t>2B8h6uCy-159-006-8C-001-w3m-039-1-OUe-05-Wzn</t>
  </si>
  <si>
    <t>撬动地球宝龙14队</t>
  </si>
  <si>
    <t>毓秀学校</t>
  </si>
  <si>
    <t>倪昊哲</t>
  </si>
  <si>
    <t>2B8h6uos-159-006-wj-001-8v9-039-1-imf-05-Izd</t>
  </si>
  <si>
    <t>恰优STEAM闪耀队</t>
  </si>
  <si>
    <t>赵弈博</t>
  </si>
  <si>
    <t>2B8h6uSo-159-006-gD-001-T6Y-039-1-rML-05-QKe</t>
  </si>
  <si>
    <t>燃力全开营</t>
  </si>
  <si>
    <t>浦江镇第三小学</t>
  </si>
  <si>
    <t>吴张梓宸</t>
  </si>
  <si>
    <t>2B8h6uok-159-006-Ab-001-muW-039-1-fWq-05-w6L</t>
  </si>
  <si>
    <t>撬动地球宝龙12队</t>
  </si>
  <si>
    <t>上海市青浦区赵屯小学</t>
  </si>
  <si>
    <t>黄奕杰</t>
  </si>
  <si>
    <t>2B8h6uoc-159-006-1Z-001-RFX-039-1-ZGN-05-i6P</t>
  </si>
  <si>
    <t>木木队</t>
  </si>
  <si>
    <t>华东师范大学附属浦东临港小学</t>
  </si>
  <si>
    <t>王嘉木</t>
  </si>
  <si>
    <t>2B8h6uKi-159-006-39-001-DqO-039-1-Lat-05-ZqN</t>
  </si>
  <si>
    <t>撬动地球宝龙9队</t>
  </si>
  <si>
    <t>袁瑾泽</t>
  </si>
  <si>
    <t>2B8h6uKE-159-006-QV-001-rn4-039-1-5hT-05-7iF</t>
  </si>
  <si>
    <t>撬动地球7队</t>
  </si>
  <si>
    <t>重固小学</t>
  </si>
  <si>
    <t>靳梓宸</t>
  </si>
  <si>
    <t>2B8h6uK8-159-006-Or-001-uMz-039-1-dRq-05-oAC</t>
  </si>
  <si>
    <t>恰优STEAM闪电队</t>
  </si>
  <si>
    <t>上海师范大学附属浦东临港科创小学</t>
  </si>
  <si>
    <t>刘朝耀</t>
  </si>
  <si>
    <t>2B8h6uKJ-159-006-f2-001-5md-039-1-Azi-05-OGg</t>
  </si>
  <si>
    <t>恰优STEAM璟跃队</t>
  </si>
  <si>
    <t>石璟弘</t>
  </si>
  <si>
    <t>2B8h6u93-159-006-Ii-001-PpO-039-1-PF4-05-O3g</t>
  </si>
  <si>
    <t>撬动地球宝龙8队</t>
  </si>
  <si>
    <t>青浦区实验小学御澜湾校区</t>
  </si>
  <si>
    <t>杨晟熤</t>
  </si>
  <si>
    <t>2B8h6uom-159-006-sV-001-T6p-039-1-Rsd-05-bg0</t>
  </si>
  <si>
    <t>撬动天外一队</t>
  </si>
  <si>
    <t>上海青浦平和双语学校</t>
  </si>
  <si>
    <t>童俊杨</t>
  </si>
  <si>
    <t>2B8h6uoZ-159-006-yZ-001-UP5-039-1-1XO-05-bDH</t>
  </si>
  <si>
    <t>景达队</t>
  </si>
  <si>
    <t>贾景达</t>
  </si>
  <si>
    <t>2B8h6uKZ-159-006-SU-001-Qys-039-1-YWF-05-Ss9</t>
  </si>
  <si>
    <t>恰优STEAM星火队</t>
  </si>
  <si>
    <t>余君浩</t>
  </si>
  <si>
    <t>2B8h6uo8-159-006-e7-001-cjd-039-1-nrl-05-EuO</t>
  </si>
  <si>
    <t>撬动地球宝龙6队</t>
  </si>
  <si>
    <t>上海市青浦区庆华小学</t>
  </si>
  <si>
    <t>於诗俊</t>
  </si>
  <si>
    <t>2B8h6uSq-159-006-YF-001-M0q-039-1-PZu-05-guh</t>
  </si>
  <si>
    <t>恰优STEAM卓越队</t>
  </si>
  <si>
    <t>临港外国语小学</t>
  </si>
  <si>
    <t>汪沐汐</t>
  </si>
  <si>
    <t>2B8h6uSF-159-006-bS-001-MxT-039-1-ZuB-05-4Pa</t>
  </si>
  <si>
    <t>卓瀚队</t>
  </si>
  <si>
    <t>建平小学（临港茉莉校区）</t>
  </si>
  <si>
    <t>张卓瀚</t>
  </si>
  <si>
    <t>2B8h6uSH-159-006-mE-001-l24-039-1-54s-05-OwI</t>
  </si>
  <si>
    <t>泽衡队</t>
  </si>
  <si>
    <t>余泽衡</t>
  </si>
  <si>
    <t>2B8h6uS7-159-006-Sd-001-mdb-039-1-zFz-05-THm</t>
  </si>
  <si>
    <t>一赫队</t>
  </si>
  <si>
    <t>上海市建平临港小学茉莉校区</t>
  </si>
  <si>
    <t>关一赫</t>
  </si>
  <si>
    <t>2B8h6ua6-159-006-5U-001-rrO-039-1-feL-05-4on</t>
  </si>
  <si>
    <t>小学低龄C组</t>
  </si>
  <si>
    <t>上海浦东新区好儿童幼儿园</t>
  </si>
  <si>
    <t>黄费浩</t>
  </si>
  <si>
    <t>2B8h6ua1-159-006-wX-001-OYW-039-1-wmA-05-rHQ</t>
  </si>
  <si>
    <t>多啦A梦队</t>
  </si>
  <si>
    <t>古城中心幼儿园</t>
  </si>
  <si>
    <t>詹胪晞</t>
  </si>
  <si>
    <t>2B8h6uao-159-006-Zp-001-K0Z-039-1-DZH-05-I5x</t>
  </si>
  <si>
    <t>AI森林14小队</t>
  </si>
  <si>
    <t>徐广霖</t>
  </si>
  <si>
    <t>2B8h6uaX-159-006-sf-001-wd6-039-1-o4I-05-2fj</t>
  </si>
  <si>
    <t>撬动文明6队</t>
  </si>
  <si>
    <t>上海青浦兰复幼儿园</t>
  </si>
  <si>
    <t>龚亦杰</t>
  </si>
  <si>
    <t>刘轩瑞</t>
  </si>
  <si>
    <t>2B8h6u6H-159-006-LU-001-yyo-039-1-UaB-05-SgJ</t>
  </si>
  <si>
    <t>AI森林8队</t>
  </si>
  <si>
    <t>上海浦东新区澧溪小学</t>
  </si>
  <si>
    <t>王成恩</t>
  </si>
  <si>
    <t>2B8h6uXM-159-006-9a-001-X6g-039-1-VEC-05-c2K</t>
  </si>
  <si>
    <t>瑞宝启蒙E组</t>
  </si>
  <si>
    <t>上海市园南小学</t>
  </si>
  <si>
    <t>刘骁飞</t>
  </si>
  <si>
    <t>何若玄</t>
  </si>
  <si>
    <t>2B8h6uJA-159-006-7p-001-T12-039-1-WrO-05-6jo</t>
  </si>
  <si>
    <t>霸天战神队</t>
  </si>
  <si>
    <t>临海市古城街道新东方幼儿园</t>
  </si>
  <si>
    <t>沈祐成</t>
  </si>
  <si>
    <t>2B8h6uJ7-159-006-2h-001-Mbl-039-1-OCJ-05-x0W</t>
  </si>
  <si>
    <t>毓战毓勇队</t>
  </si>
  <si>
    <t>大洋街道中心幼儿园第一分园</t>
  </si>
  <si>
    <t>张桓毓</t>
  </si>
  <si>
    <t>2B8h6uXz-159-006-TM-001-CRY-039-1-W2X-05-YQV</t>
  </si>
  <si>
    <t>ZG3队</t>
  </si>
  <si>
    <t>徐汇区果果幼儿园</t>
  </si>
  <si>
    <t>匡丹丹</t>
  </si>
  <si>
    <t>胡昕睿</t>
  </si>
  <si>
    <t>2B8h6uaK-159-006-DF-001-5qm-039-1-Xim-05-9TU</t>
  </si>
  <si>
    <t>AI森林9小队</t>
  </si>
  <si>
    <t>上海绿川学校</t>
  </si>
  <si>
    <t>张俱烨</t>
  </si>
  <si>
    <t>2B8h6uJO-159-006-u7-001-cZP-039-1-BpF-05-2g9</t>
  </si>
  <si>
    <t>湉湉向上队</t>
  </si>
  <si>
    <t>临海市回浦幼儿园</t>
  </si>
  <si>
    <t>张淑钰</t>
  </si>
  <si>
    <t>2B8h6uJR-159-006-fJ-001-2C9-039-1-LY3-05-6Bx</t>
  </si>
  <si>
    <t>扬帆启航</t>
  </si>
  <si>
    <t>青浦区尚鸿小学</t>
  </si>
  <si>
    <t>赵昕晨</t>
  </si>
  <si>
    <t>2B8h6uJG-159-006-Do-001-3nA-039-1-ktZ-05-3UA</t>
  </si>
  <si>
    <t>海阳翊气风发队</t>
  </si>
  <si>
    <t>华曜知序幼儿园</t>
  </si>
  <si>
    <t>黄子维</t>
  </si>
  <si>
    <t>陈子翊</t>
  </si>
  <si>
    <t>2B8h6uiq-159-006-cX-001-Isr-039-1-QFY-05-KHr</t>
  </si>
  <si>
    <t>思维探索科技中心文明一队</t>
  </si>
  <si>
    <t>温梓言</t>
  </si>
  <si>
    <t>2B8h6u62-159-006-Xq-001-y8Z-039-1-IKc-05-0Gk</t>
  </si>
  <si>
    <t>撬动文明4队</t>
  </si>
  <si>
    <t>佳佳幼儿园</t>
  </si>
  <si>
    <t>郁子翊</t>
  </si>
  <si>
    <t>2B8h6uaI-159-006-55-001-4e8-039-1-k3x-05-8oV</t>
  </si>
  <si>
    <t>瑞宝启蒙C组</t>
  </si>
  <si>
    <t>上海市闵行区江川路小学</t>
  </si>
  <si>
    <t>田皓月</t>
  </si>
  <si>
    <t>曹昕昊</t>
  </si>
  <si>
    <t>2B8h6uio-159-006-lO-001-me9-039-1-5Vr-05-u2Z</t>
  </si>
  <si>
    <t>QB004</t>
  </si>
  <si>
    <t>七宝明强幼儿园</t>
  </si>
  <si>
    <t>沈雪</t>
  </si>
  <si>
    <t>李焜昱</t>
  </si>
  <si>
    <t>2B8h6u6N-159-006-Mj-001-isC-039-1-vCU-05-zUJ</t>
  </si>
  <si>
    <t>撬动文明5队</t>
  </si>
  <si>
    <t>上海青浦晨星幼儿园</t>
  </si>
  <si>
    <t>李颜希</t>
  </si>
  <si>
    <t>2B8h6u61-159-006-rW-001-UL9-039-1-Bd9-05-2CW</t>
  </si>
  <si>
    <t>启蒙三队</t>
  </si>
  <si>
    <t>上海徐汇嘉宝幼儿园</t>
  </si>
  <si>
    <t>聂梦依</t>
  </si>
  <si>
    <t>杜昕诚</t>
  </si>
  <si>
    <t>2B8h6u6l-159-006-Ig-001-2q7-039-1-Hko-05-jhg</t>
  </si>
  <si>
    <t>海阳快乐星</t>
  </si>
  <si>
    <t>上海松江区临松幼儿园</t>
  </si>
  <si>
    <t>裴凡</t>
  </si>
  <si>
    <t>姚天怡</t>
  </si>
  <si>
    <t>2B8h6uJu-159-006-iO-001-YsK-039-1-b8H-05-BPf</t>
  </si>
  <si>
    <t>海阳成风破浪队</t>
  </si>
  <si>
    <t>上海青浦平和双语幼儿园</t>
  </si>
  <si>
    <t>谢思佳</t>
  </si>
  <si>
    <t>于事成</t>
  </si>
  <si>
    <t>2B8h6uit-159-006-3E-001-wim-039-1-KzP-05-lMk</t>
  </si>
  <si>
    <t>海阳月映星辰队</t>
  </si>
  <si>
    <t>上海青浦平和幼儿园</t>
  </si>
  <si>
    <t>熊嘉月</t>
  </si>
  <si>
    <t>2B8h6uJX-159-006-U6-001-mgh-039-1-w8f-05-AgR</t>
  </si>
  <si>
    <t>昱辰小队</t>
  </si>
  <si>
    <t>华东师范大学附属外国语实验学校</t>
  </si>
  <si>
    <t>袁园</t>
  </si>
  <si>
    <t>翁昱辰</t>
  </si>
  <si>
    <t>2B8h6uXF-159-006-PQ-001-VQZ-039-1-YNe-05-Z1q</t>
  </si>
  <si>
    <t>软科启点-靳顾恒</t>
  </si>
  <si>
    <t>星辰幼儿园金太阳分园</t>
  </si>
  <si>
    <t>刘禹鹏</t>
  </si>
  <si>
    <t>靳顾恒</t>
  </si>
  <si>
    <t>2B8h6ui0-159-006-sy-001-oO2-039-1-fZ0-05-2qK</t>
  </si>
  <si>
    <t>恰优STEM火箭</t>
  </si>
  <si>
    <t>上海范迪宝幼儿园</t>
  </si>
  <si>
    <t>王泓程</t>
  </si>
  <si>
    <t>2B8h6uXG-159-006-hD-001-Qj9-039-1-QDS-05-zFH</t>
  </si>
  <si>
    <t>瑞宝启蒙A组</t>
  </si>
  <si>
    <t>龚育名</t>
  </si>
  <si>
    <t>2B8h6uXf-159-006-TP-001-KtW-039-1-rlA-05-7TP</t>
  </si>
  <si>
    <t>ZG2队</t>
  </si>
  <si>
    <t>比华利幼儿园</t>
  </si>
  <si>
    <t>赵梓睿</t>
  </si>
  <si>
    <t>2B8h6ui4-159-006-Gl-001-JsD-039-1-8U2-05-ffO</t>
  </si>
  <si>
    <t>撬动文明9队</t>
  </si>
  <si>
    <t>鹿鸣幼儿园</t>
  </si>
  <si>
    <t>蔡徐畇</t>
  </si>
  <si>
    <t>2B8h6uXt-159-006-ux-001-egv-039-1-UPy-05-n8Z</t>
  </si>
  <si>
    <t>撬动文明7队</t>
  </si>
  <si>
    <t>上海青浦区马雅思私立幼儿园</t>
  </si>
  <si>
    <t>何翊宸</t>
  </si>
  <si>
    <t>2B8h6uib-159-006-3e-001-Ssg-039-1-bab-05-x4d</t>
  </si>
  <si>
    <t>海阳奕彩飞扬队</t>
  </si>
  <si>
    <t>熊奕阳</t>
  </si>
  <si>
    <t>2B8h6uXP-159-006-k3-001-7kB-039-1-PHr-05-k6T</t>
  </si>
  <si>
    <t>恰优STEAM超越</t>
  </si>
  <si>
    <t>潮和幼儿园（南园）</t>
  </si>
  <si>
    <t>陈芃侨</t>
  </si>
  <si>
    <t>2B8h6u6Z-159-006-ec-001-gOa-039-1-se7-05-poq</t>
  </si>
  <si>
    <t>海阳可可队</t>
  </si>
  <si>
    <t>上海闵行区华曜知序幼儿园</t>
  </si>
  <si>
    <t>Nicolyn Cui</t>
  </si>
  <si>
    <t>2B8h6uJr-159-006-OV-001-sYd-039-1-tEp-05-sdd</t>
  </si>
  <si>
    <t>嘉润队</t>
  </si>
  <si>
    <t>上海市浦东新区冰厂田幼儿园(宜浩部)</t>
  </si>
  <si>
    <t>史嘉润</t>
  </si>
  <si>
    <t>2B8h6uaN-159-006-xs-001-aeJ-039-1-6QF-05-2vF</t>
  </si>
  <si>
    <t>恰优STEAM凌云队</t>
  </si>
  <si>
    <t>潮和幼儿园（北园）</t>
  </si>
  <si>
    <t>唐慕易</t>
  </si>
  <si>
    <t>2B8h6uiR-159-006-jn-001-9Go-039-1-odV-05-bgE</t>
  </si>
  <si>
    <t>海阳昀彩队</t>
  </si>
  <si>
    <t>李书昀</t>
  </si>
  <si>
    <t>2B8h6uXy-159-006-c3-001-03s-039-1-55x-05-EyI</t>
  </si>
  <si>
    <t>动力小超人队</t>
  </si>
  <si>
    <t>大洋街道中心幼儿园协成园区</t>
  </si>
  <si>
    <t>方栋立</t>
  </si>
  <si>
    <t>2B8h6uXZ-159-006-XP-001-oIl-039-1-agR-05-XlY</t>
  </si>
  <si>
    <t>AI森林12小队</t>
  </si>
  <si>
    <t>上海市进才实验小学</t>
  </si>
  <si>
    <t>胡景榆</t>
  </si>
  <si>
    <t>2B8h6uip-159-006-y9-001-3KJ-039-1-1Ys-05-euH</t>
  </si>
  <si>
    <t>AI森林11小队</t>
  </si>
  <si>
    <t>倪泰然</t>
  </si>
  <si>
    <t>2B8h6uig-159-006-gL-001-Tkc-039-1-LRj-05-wdj</t>
  </si>
  <si>
    <t>上海市徐汇区漕河泾新汇幼儿园</t>
  </si>
  <si>
    <t>朱君颐</t>
  </si>
  <si>
    <t>2B8h6uaf-159-006-VA-001-zY1-039-1-vFO-05-kic</t>
  </si>
  <si>
    <t>海阳皓然正气队</t>
  </si>
  <si>
    <t>青浦马雅思幼儿园</t>
  </si>
  <si>
    <t>方皓博</t>
  </si>
  <si>
    <t>2B8h6u6S-159-006-yC-001-N0p-039-1-b48-05-jxx</t>
  </si>
  <si>
    <t>CN4队</t>
  </si>
  <si>
    <t>上海市天山幼儿园</t>
  </si>
  <si>
    <t>谭曾睿智</t>
  </si>
  <si>
    <t>俞觉</t>
  </si>
  <si>
    <t>2B8h6uiA-159-006-jR-001-J0e-039-1-P5d-05-58P</t>
  </si>
  <si>
    <t>启蒙五队</t>
  </si>
  <si>
    <t>上海徐汇区民办童稻幼儿园</t>
  </si>
  <si>
    <t>孙攸彰</t>
  </si>
  <si>
    <t>2B8h6u6W-159-006-4F-001-8LY-039-1-qwn-05-GEK</t>
  </si>
  <si>
    <t>AI森林10小队</t>
  </si>
  <si>
    <t>上海市明珠小学</t>
  </si>
  <si>
    <t>马钰阳</t>
  </si>
  <si>
    <t>2B8h6uaq-159-006-nz-001-Ybq-039-1-RCB-05-wzI</t>
  </si>
  <si>
    <t>徐汇区科技幼儿园</t>
  </si>
  <si>
    <t>魏佳禾</t>
  </si>
  <si>
    <t>2B8h6uiX-159-006-2i-001-c87-039-1-7e0-05-3mP</t>
  </si>
  <si>
    <t>海阳源远流长队</t>
  </si>
  <si>
    <t>赵巷幼儿园</t>
  </si>
  <si>
    <t>周思源</t>
  </si>
  <si>
    <t>2B8h6uXO-159-006-72-001-905-039-1-7Cl-05-BIS</t>
  </si>
  <si>
    <t>瑞宝启蒙F组</t>
  </si>
  <si>
    <t>上海市奉贤区待问幼儿园</t>
  </si>
  <si>
    <t>张智豪</t>
  </si>
  <si>
    <t>2B8h6u65-159-006-na-001-rmq-039-1-ye5-05-5Bj</t>
  </si>
  <si>
    <t>闪电侠MAX</t>
  </si>
  <si>
    <t>锁有</t>
  </si>
  <si>
    <t>2B8h6uJx-159-006-NT-001-Ods-039-1-izA-05-EmQ</t>
  </si>
  <si>
    <t>ZG1队</t>
  </si>
  <si>
    <t>上海市闵行区古美中心幼儿园</t>
  </si>
  <si>
    <t>张予译</t>
  </si>
  <si>
    <t>2B8h6u6B-159-006-z3-001-PZF-039-1-0iO-05-33m</t>
  </si>
  <si>
    <t>启蒙一队</t>
  </si>
  <si>
    <t>上海静安区教育学院附属学校</t>
  </si>
  <si>
    <t>叶宥瀚</t>
  </si>
  <si>
    <t>2B8h6uis-159-006-40-001-gMO-039-1-INr-05-hRn</t>
  </si>
  <si>
    <t>恰优STEAM超越队</t>
  </si>
  <si>
    <t>上海市浦东新区彭镇幼儿园云汉部</t>
  </si>
  <si>
    <t>吴宸磊</t>
  </si>
  <si>
    <t>2B8h6uay-159-006-XM-001-Ffe-039-1-7Pe-05-3ip</t>
  </si>
  <si>
    <t>瑞宝启蒙B组</t>
  </si>
  <si>
    <t>高涵珏</t>
  </si>
  <si>
    <t>2B8h6uJY-159-006-Pz-001-H8v-039-1-TYI-05-5rd</t>
  </si>
  <si>
    <t>撬动文明3队</t>
  </si>
  <si>
    <t>阳阳幼儿园</t>
  </si>
  <si>
    <t>朱恩希</t>
  </si>
  <si>
    <t>2B8h6uXm-159-006-Rb-001-kxr-039-1-mNz-05-QnY</t>
  </si>
  <si>
    <t>撬动文明2队</t>
  </si>
  <si>
    <t>忆华里幼儿园</t>
  </si>
  <si>
    <t>张逸谦</t>
  </si>
  <si>
    <t>2B8h6uX9-159-006-dr-001-j0R-039-1-CQp-05-rEG</t>
  </si>
  <si>
    <t>软科启点-笪晨毅</t>
  </si>
  <si>
    <t>上海西外幼儿园</t>
  </si>
  <si>
    <t>笪晨毅</t>
  </si>
  <si>
    <t>2B8h6u66-159-006-0I-001-OSZ-039-1-pzt-05-iKu</t>
  </si>
  <si>
    <t>瑞宝启蒙H组</t>
  </si>
  <si>
    <t>上海市闵行区景谷第二幼儿园</t>
  </si>
  <si>
    <t>吕子安</t>
  </si>
  <si>
    <t>2B8h6uif-159-006-WC-001-flJ-039-1-vXG-05-6ox</t>
  </si>
  <si>
    <t>CN3队</t>
  </si>
  <si>
    <t>北京东路小学</t>
  </si>
  <si>
    <t>王桓卿</t>
  </si>
  <si>
    <t>2B8h6uXs-159-006-Qi-001-fz9-039-1-1RJ-05-Y6d</t>
  </si>
  <si>
    <t>蜘蛛侠科科</t>
  </si>
  <si>
    <t>上海闵行区尚德坤庭幼儿园</t>
  </si>
  <si>
    <t>许译科</t>
  </si>
  <si>
    <t>2B8h6uJe-159-006-LE-001-ueO-039-1-4Rq-05-mzq</t>
  </si>
  <si>
    <t>瑞宝启蒙D组</t>
  </si>
  <si>
    <t>华东师范大学附属紫竹小学</t>
  </si>
  <si>
    <t>徐沈元</t>
  </si>
  <si>
    <t>2B8h6uaE-159-006-0x-001-AN4-039-1-OzM-05-UOv</t>
  </si>
  <si>
    <t>海阳青云直上队</t>
  </si>
  <si>
    <t>上海总工会幼儿园</t>
  </si>
  <si>
    <t>周青岚</t>
  </si>
  <si>
    <t>2B8h6uaT-159-006-dM-001-L4C-039-1-aOO-05-fhO</t>
  </si>
  <si>
    <t>HK1队</t>
  </si>
  <si>
    <t>上海市虹口区四叶草幼儿园</t>
  </si>
  <si>
    <t>李钟慧</t>
  </si>
  <si>
    <t>宋哲灏</t>
  </si>
  <si>
    <t>2B8h6uad-159-006-n0-001-OP3-039-1-l1Q-05-eZq</t>
  </si>
  <si>
    <t>AI森林13小队</t>
  </si>
  <si>
    <t>赵一诺</t>
  </si>
  <si>
    <t>2B8h6uiw-159-006-9b-001-VK8-039-1-GBi-05-DyN</t>
  </si>
  <si>
    <t>海阳柏舟队</t>
  </si>
  <si>
    <t>上海市青浦区徐泾第二幼儿园</t>
  </si>
  <si>
    <t>戈柏涵</t>
  </si>
  <si>
    <t>2B8h6uix-159-006-G1-001-VV6-039-1-kvf-05-1ZG</t>
  </si>
  <si>
    <t>撬动文明8队</t>
  </si>
  <si>
    <t>庆华幼儿园</t>
  </si>
  <si>
    <t>朱晗禹</t>
  </si>
  <si>
    <t>2B8h6uX3-159-006-OL-001-WeU-039-1-ah9-05-U7v</t>
  </si>
  <si>
    <t>QB003</t>
  </si>
  <si>
    <t>上海市闵行区七宝明强幼儿园</t>
  </si>
  <si>
    <t>李骏崧</t>
  </si>
  <si>
    <t>2B8h6uiI-159-006-U5-001-uEU-039-1-5mZ-05-v8j</t>
  </si>
  <si>
    <t>软科启点-倪梓谦</t>
  </si>
  <si>
    <t>上海嘉德宝幼儿园</t>
  </si>
  <si>
    <t>倪梓谦</t>
  </si>
  <si>
    <t>2B8h6uai-159-006-yC-001-ouO-039-1-HBz-05-a7v</t>
  </si>
  <si>
    <t>然后呢队</t>
  </si>
  <si>
    <t>临海市大孚幼儿园</t>
  </si>
  <si>
    <t>王柏然</t>
  </si>
  <si>
    <t>2B8h6uJm-159-006-bD-001-3Oa-039-1-BOO-05-KTs</t>
  </si>
  <si>
    <t>钢铁侠布仁</t>
  </si>
  <si>
    <t>张起丞</t>
  </si>
  <si>
    <t>2B8h6uXY-159-006-Pb-001-bdJ-039-1-rMj-05-Odh</t>
  </si>
  <si>
    <t>沁柠队</t>
  </si>
  <si>
    <t>方竹幼儿园（馨苑部）</t>
  </si>
  <si>
    <t>刘沁柠</t>
  </si>
  <si>
    <t>2B8h6ui7-159-006-nT-001-BDi-039-1-aru-05-XIg</t>
  </si>
  <si>
    <t>HK3队</t>
  </si>
  <si>
    <t>虹口区四叶草幼儿园</t>
  </si>
  <si>
    <t>孙嘉航</t>
  </si>
  <si>
    <t>2B8h6uXx-159-006-H6-001-D24-039-1-XbI-05-Njd</t>
  </si>
  <si>
    <t>AI森林15小队</t>
  </si>
  <si>
    <t>傅聿</t>
  </si>
  <si>
    <t>2B8h6uJE-159-006-LL-001-sb4-039-1-RDD-05-YwC</t>
  </si>
  <si>
    <t>海阳启帆远航队</t>
  </si>
  <si>
    <t>上海青浦区世界外国语幼儿园</t>
  </si>
  <si>
    <t>何启铭</t>
  </si>
  <si>
    <t>2B8h6uiT-159-006-A7-001-r9Q-039-1-a9S-05-Okj</t>
  </si>
  <si>
    <t>启蒙四队</t>
  </si>
  <si>
    <t>上海市松江区谷阳幼儿园</t>
  </si>
  <si>
    <t>阚妍钰</t>
  </si>
  <si>
    <t>2B8h6uav-159-006-RJ-001-kMR-039-1-q6a-05-9zm</t>
  </si>
  <si>
    <t>QB01</t>
  </si>
  <si>
    <t>上海松江区迪笙幼儿园</t>
  </si>
  <si>
    <t>李泰霖</t>
  </si>
  <si>
    <t>2B8h6uaW-159-006-2L-001-Wk1-039-1-pyt-05-Hpp</t>
  </si>
  <si>
    <t>瑞宝启蒙G组</t>
  </si>
  <si>
    <t>陈立铭</t>
  </si>
  <si>
    <t>2B8h6u6F-159-006-nr-001-BlY-039-1-JwY-05-Ns6</t>
  </si>
  <si>
    <t>海阳闪耀队</t>
  </si>
  <si>
    <t>上海市闵行区莘庄第三幼儿园</t>
  </si>
  <si>
    <t>王善一</t>
  </si>
  <si>
    <t>2B8h6uJc-159-006-Ah-001-xy1-039-1-D7P-05-ksi</t>
  </si>
  <si>
    <t>翊往无前</t>
  </si>
  <si>
    <t>上海优业斯公办学校</t>
  </si>
  <si>
    <t>黄宙琪</t>
  </si>
  <si>
    <t>李翊</t>
  </si>
  <si>
    <t>2B8h6uaA-159-006-GR-001-XaY-039-1-1bZ-05-mJa</t>
  </si>
  <si>
    <t>CN1队</t>
  </si>
  <si>
    <t>长宁区江苏路第五小学</t>
  </si>
  <si>
    <t>蒋正晗</t>
  </si>
  <si>
    <t>2B8h6uXX-159-006-OB-001-hOq-039-1-SyE-05-51W</t>
  </si>
  <si>
    <t>启蒙二队</t>
  </si>
  <si>
    <t>上海乌南幼儿园</t>
  </si>
  <si>
    <t>陈家熠</t>
  </si>
  <si>
    <t>2B8h6uiY-159-006-6n-001-bGO-039-1-xXh-05-7Ha</t>
  </si>
  <si>
    <t>撬动文明1队</t>
  </si>
  <si>
    <t>青浦区秀泉幼儿园</t>
  </si>
  <si>
    <t>武逸潇</t>
  </si>
  <si>
    <t>2B8h6u6E-159-006-Yr-001-B18-039-1-TMG-05-mNy</t>
  </si>
  <si>
    <t>ZG5队</t>
  </si>
  <si>
    <t>上海市松江菲索幼儿园</t>
  </si>
  <si>
    <t>马元植</t>
  </si>
  <si>
    <t>2B8h6uah-159-006-VK-001-VBY-039-1-Fim-05-901</t>
  </si>
  <si>
    <t>破晓冲锋队</t>
  </si>
  <si>
    <t>金色幼儿园</t>
  </si>
  <si>
    <t>王泓昭</t>
  </si>
  <si>
    <t>2B8h6u6X-159-006-SN-001-Aq0-039-1-DMO-05-oRq</t>
  </si>
  <si>
    <t>锐不可当队</t>
  </si>
  <si>
    <t>诸翟幼儿园</t>
  </si>
  <si>
    <t>朱亦新</t>
  </si>
  <si>
    <t>2B8h6u6U-159-006-NS-001-RCi-039-1-q4R-05-CSG</t>
  </si>
  <si>
    <t>又又超能战队</t>
  </si>
  <si>
    <t>上海优业斯学校</t>
  </si>
  <si>
    <t>罗汐又</t>
  </si>
  <si>
    <t>2B8h6u6g-159-006-u3-001-mpl-039-1-6m8-05-gG1</t>
  </si>
  <si>
    <t>糖果1号</t>
  </si>
  <si>
    <t>江南海粟幼儿园</t>
  </si>
  <si>
    <t>陶思益</t>
  </si>
  <si>
    <t>李孙涵</t>
  </si>
  <si>
    <t>2B8h6uJd-159-006-rg-001-OXj-039-1-vOd-05-HZD</t>
  </si>
  <si>
    <t>ZG4队</t>
  </si>
  <si>
    <t>万源城幼儿园</t>
  </si>
  <si>
    <t>高子珵</t>
  </si>
  <si>
    <t>2B8h6uX4-159-006-Tx-001-VmU-039-1-nH5-05-Int</t>
  </si>
  <si>
    <t>HK2队</t>
  </si>
  <si>
    <t>杨浦科技幼稚园</t>
  </si>
  <si>
    <t>柳佳宸</t>
  </si>
  <si>
    <t>2B8h6uXd-159-006-gA-001-j9X-039-1-M4c-05-0aW</t>
  </si>
  <si>
    <t>启蒙六队</t>
  </si>
  <si>
    <t>上海市徐汇区汇星幼儿园</t>
  </si>
  <si>
    <t>袁仲闿</t>
  </si>
  <si>
    <t>2B8h6uJy-159-006-Az-001-fg3-039-1-0Gv-05-dxD</t>
  </si>
  <si>
    <t>火山队</t>
  </si>
  <si>
    <t>冰厂田滴水湖幼儿园（茉莉部）</t>
  </si>
  <si>
    <t>王子辰</t>
  </si>
  <si>
    <t>2B8h6uX8-159-006-DE-001-H2D-039-1-vOI-05-hRk</t>
  </si>
  <si>
    <t>QB002</t>
  </si>
  <si>
    <t>上海松江区杜巷幼儿园</t>
  </si>
  <si>
    <t>邹卿玄</t>
  </si>
  <si>
    <t>2B8h6u6v-159-006-tA-001-P6Z-039-1-5Rg-05-9xr</t>
  </si>
  <si>
    <t>CN2队</t>
  </si>
  <si>
    <t>上海长宁实验幼儿园</t>
  </si>
  <si>
    <t>黄宇扬</t>
  </si>
  <si>
    <t>2B8h6uaU-159-006-M8-001-WRF-039-1-QB2-05-v8r</t>
  </si>
  <si>
    <t>光熠队</t>
  </si>
  <si>
    <t>华东师范大学附属浦东临港幼儿园</t>
  </si>
  <si>
    <t>朱光熠</t>
  </si>
  <si>
    <t>2B8h6ui3-159-006-PV-001-kg1-039-1-HwC-05-9t4</t>
  </si>
  <si>
    <t>启洲队</t>
  </si>
  <si>
    <t>莘庄第二幼儿园邻里部</t>
  </si>
  <si>
    <t>黄启洲</t>
  </si>
  <si>
    <t>2B8h6u6I-159-006-ru-001-Fa3-039-1-OHV-05-Nmn</t>
  </si>
  <si>
    <t>大金冲鸭</t>
  </si>
  <si>
    <t>王廷硕</t>
  </si>
  <si>
    <t>2B8h6uJ9-159-006-jP-001-wOt-039-1-JQM-05-nbJ</t>
  </si>
  <si>
    <t>瑞卿队</t>
  </si>
  <si>
    <t>徐汇实验幼儿园</t>
  </si>
  <si>
    <t>李瑞卿</t>
  </si>
  <si>
    <t>2B8h6uiv-159-006-Ds-001-uVH-039-1-6aS-05-ixk</t>
  </si>
  <si>
    <t>上海市徐汇区东三小学</t>
  </si>
  <si>
    <t>胡元粱</t>
  </si>
  <si>
    <t>2B8h6uYi-159-006-Dt-001-oAQ-039-1-ilL-06-vfr</t>
  </si>
  <si>
    <t>三林四号</t>
  </si>
  <si>
    <t>上海市浦东新区绿晨小学</t>
  </si>
  <si>
    <t>濮小波|翁彬哲</t>
  </si>
  <si>
    <t>2B8h6u8Z-159-006-KU-001-qJO-039-1-67b-06-wzT</t>
  </si>
  <si>
    <t>三林三</t>
  </si>
  <si>
    <t>孙智沣|翁金杨</t>
  </si>
  <si>
    <t>2B8h6uQK-159-006-2c-001-694-039-1-3mJ-06-69Y</t>
  </si>
  <si>
    <t>三林五号</t>
  </si>
  <si>
    <t>上海市浦东新区锦绣小学   上海长青学校</t>
  </si>
  <si>
    <t>黄暄宸|张煜晗</t>
  </si>
  <si>
    <t>2B8h6uTa-159-006-8B-001-FLx-039-1-DGM-06-APS</t>
  </si>
  <si>
    <t>鼓励队</t>
  </si>
  <si>
    <t>上海市浦东新区石笋实验小学，上海市浦东新区南汇外国语小学</t>
  </si>
  <si>
    <t>顾孜皓|倪苛栗</t>
  </si>
  <si>
    <t>2B8h6uRH-159-006-pN-001-3lR-039-1-oro-06-QQr</t>
  </si>
  <si>
    <t>三林二十五队</t>
  </si>
  <si>
    <t>上海市浦东新区尚博实验小学 上海市浦东新区洋泾菊园实验学校</t>
  </si>
  <si>
    <t>赵泽宇|戎辰彬</t>
  </si>
  <si>
    <t>2B8h6uYB-159-006-PF-001-RTi-039-1-Udk-06-dwL</t>
  </si>
  <si>
    <t>奥瞻朱雀队</t>
  </si>
  <si>
    <t>上海市嘉定区普通小学</t>
  </si>
  <si>
    <t>钱方飞</t>
  </si>
  <si>
    <t>华维初|孙泽睿</t>
  </si>
  <si>
    <t>2B8h6uHI-159-006-ax-001-Z24-039-1-jzK-06-ofk</t>
  </si>
  <si>
    <t>奥瞻青龙队</t>
  </si>
  <si>
    <t>上海市民办远东学校 上海市普通小学</t>
  </si>
  <si>
    <t>李明哲|李冠聪</t>
  </si>
  <si>
    <t>2B8h6uR0-159-006-lP-001-plu-039-1-tpj-06-rKK</t>
  </si>
  <si>
    <t>软科启点奉贤10队</t>
  </si>
  <si>
    <t>上海市奉贤区弘文学校·上海市奉贤区实验小学</t>
  </si>
  <si>
    <t>陆子宸|殷珦益</t>
  </si>
  <si>
    <t>2B8h6uHu-159-006-zz-001-k74-039-1-MpQ-06-3zQ</t>
  </si>
  <si>
    <t>王者之师</t>
  </si>
  <si>
    <t>上海市长宁区绿苑小学/上海市徐汇区求知小学</t>
  </si>
  <si>
    <t>徐璟岩|戴沁彦</t>
  </si>
  <si>
    <t>2B8h6uT1-159-006-O6-001-imy-039-1-Eb0-06-VqK</t>
  </si>
  <si>
    <t>超能力机器人战队</t>
  </si>
  <si>
    <t>上海市徐汇区向阳育才小学/上海市徐汇区园南小学</t>
  </si>
  <si>
    <t>王思源|邓皓洋</t>
  </si>
  <si>
    <t>2B8h6uQV-159-006-Um-001-TxD-039-1-ewt-06-v2S</t>
  </si>
  <si>
    <t>森孚虹口2队</t>
  </si>
  <si>
    <t>上海市虹口区曲阳第三小学   广灵路小学</t>
  </si>
  <si>
    <t>丁一轩|张蕴宸</t>
  </si>
  <si>
    <t>2B8h6ujQ-159-006-mG-001-vVn-039-1-qsA-06-hCm</t>
  </si>
  <si>
    <t>青浦世外6队</t>
  </si>
  <si>
    <t>王骐志|肖渤霖</t>
  </si>
  <si>
    <t>2B8h6uQG-159-006-x6-001-MGK-039-1-qvg-06-ljk</t>
  </si>
  <si>
    <t>益夏同行</t>
  </si>
  <si>
    <t>雍益馨|李明夏</t>
  </si>
  <si>
    <t>2B8h6uHh-159-006-50-001-npm-039-1-rwG-06-xoh</t>
  </si>
  <si>
    <t>蕾海智鑫</t>
  </si>
  <si>
    <t>上海市静安区永和小学 上海宝山区世外学校</t>
  </si>
  <si>
    <t>薛蕾昕|刘海鑫</t>
  </si>
  <si>
    <t>2B8h6uQm-159-006-AQ-001-TfF-039-1-40w-06-YyH</t>
  </si>
  <si>
    <t>撬动地球文明启航六队</t>
  </si>
  <si>
    <t>刘耀</t>
  </si>
  <si>
    <t>吴宸羽|王诣辰</t>
  </si>
  <si>
    <t>2B8h6uTv-159-006-J7-001-8xr-039-1-sgD-06-ryB</t>
  </si>
  <si>
    <t>软科启点恒生二队</t>
  </si>
  <si>
    <t>上海市浦东新区福山唐城外国语小学</t>
  </si>
  <si>
    <t>郑馨砚|郭柏瑜</t>
  </si>
  <si>
    <t>2B8h6uQD-159-006-kO-001-D0j-039-1-SVD-06-YRK</t>
  </si>
  <si>
    <t>砰砰队</t>
  </si>
  <si>
    <t>上海交通大学附属浦东实验小学北校，上海市浦东新区福山外国语小学</t>
  </si>
  <si>
    <t>吕心哲|张兆迪</t>
  </si>
  <si>
    <t>2B8h6u8R-159-006-mC-001-KU8-039-1-Z4e-06-GO9</t>
  </si>
  <si>
    <t>软科启点恒生七队</t>
  </si>
  <si>
    <t>福山唐城外国语培德校区 福山唐城外国语小学</t>
  </si>
  <si>
    <t>王梓萱|陈可馨</t>
  </si>
  <si>
    <t>2B8h6uHR-159-006-nP-001-tX9-039-1-QP0-06-LNz</t>
  </si>
  <si>
    <t>童创赢18</t>
  </si>
  <si>
    <t>上海交通大学附属小学  上海市徐汇区爱菊小学</t>
  </si>
  <si>
    <t>崔逸茗|李沅泽</t>
  </si>
  <si>
    <t>2B8h6uHA-159-006-hW-001-OHY-039-1-NKq-06-sUf</t>
  </si>
  <si>
    <t>TLU6</t>
  </si>
  <si>
    <t>上海市高安路第一小学 上海市徐汇区东二小学</t>
  </si>
  <si>
    <t>朱敬熙</t>
  </si>
  <si>
    <t>高骏恩|蒋昕辰</t>
  </si>
  <si>
    <t>2B8h6uHp-159-006-YL-001-0yK-039-1-RZM-06-scv</t>
  </si>
  <si>
    <t>樱乐珹鑫战队</t>
  </si>
  <si>
    <t>上海市嘉定区德富路小学 上海市嘉定新城普通第二小学</t>
  </si>
  <si>
    <t>施立珹|黄宥鑫</t>
  </si>
  <si>
    <t>2B8h6uY3-159-006-UW-001-kks-039-1-lkZ-06-R4W</t>
  </si>
  <si>
    <t>软科启点泗泾五队</t>
  </si>
  <si>
    <t>上海市松江区泗泾第二小学 上海工程技术大学附属松江泗泾实验学校</t>
  </si>
  <si>
    <t>阳文锐|徐琛</t>
  </si>
  <si>
    <t>2B8h6uRS-159-006-IW-001-617-039-1-Xor-06-Y91</t>
  </si>
  <si>
    <t>TLU5</t>
  </si>
  <si>
    <t>上海市徐汇区第一中心小学 上海市世外小学</t>
  </si>
  <si>
    <t>曹亦凡|林安喆</t>
  </si>
  <si>
    <t>2B8h6uQZ-159-006-VC-001-g2c-039-1-xCE-06-4Ga</t>
  </si>
  <si>
    <t>煊芯引擎</t>
  </si>
  <si>
    <t>上海市静安区彭浦新村第一小学 上海宝山区世外学校</t>
  </si>
  <si>
    <t>方芯乐|方一煊</t>
  </si>
  <si>
    <t>2B8h6uYb-159-006-8y-001-8j7-039-1-61q-06-3U7</t>
  </si>
  <si>
    <t>奥瞻青鸟队</t>
  </si>
  <si>
    <t>上海市嘉定区叶城小学</t>
  </si>
  <si>
    <t>龚一鸣</t>
  </si>
  <si>
    <t>李嘉诺|吕知谦</t>
  </si>
  <si>
    <t>2B8h6uYC-159-006-uk-001-z4i-039-1-ouw-06-sZs</t>
  </si>
  <si>
    <t>AI森林一队</t>
  </si>
  <si>
    <t>上海市三林实验小学</t>
  </si>
  <si>
    <t>王逸辉|严文胜</t>
  </si>
  <si>
    <t>2B8h6uHm-159-006-cw-001-ApB-039-1-Rfc-06-ZwB</t>
  </si>
  <si>
    <t>快乐星球</t>
  </si>
  <si>
    <t>嘉定新城普通第二小学  师范大学附属第二实验学校</t>
  </si>
  <si>
    <t>杨翊龄|汤茗淏</t>
  </si>
  <si>
    <t>2B8h6uYh-159-006-5n-001-yXN-039-1-4YW-06-TJn</t>
  </si>
  <si>
    <t>ELE</t>
  </si>
  <si>
    <t>上海市宝山区红星小学 黄浦区复兴东路第三小学</t>
  </si>
  <si>
    <t>梅安迪|章倚诚</t>
  </si>
  <si>
    <t>2B8h6uYm-159-006-L7-001-kbO-039-1-IYM-06-pMg</t>
  </si>
  <si>
    <t>瑞宝小学高龄C组</t>
  </si>
  <si>
    <t>上海市徐汇区高安路第一小学 上海市徐汇区上海小学</t>
  </si>
  <si>
    <t>周子骞|陈权</t>
  </si>
  <si>
    <t>2B8h6uYg-159-006-cO-001-kSC-039-1-DXZ-06-vdc</t>
  </si>
  <si>
    <t>奥瞻九尾队</t>
  </si>
  <si>
    <t>洪逸|汤梓忻</t>
  </si>
  <si>
    <t>2B8h6uQ2-159-006-NF-001-Pyx-039-1-GCt-06-OAP</t>
  </si>
  <si>
    <t>奥瞻玄武队</t>
  </si>
  <si>
    <t>上海市嘉定区普通小学白银路分校</t>
  </si>
  <si>
    <t>王晓晶</t>
  </si>
  <si>
    <t>周昱捷|庄梓谦</t>
  </si>
  <si>
    <t>2B8h6uTQ-159-006-Tt-001-l7l-039-1-v5E-06-9uh</t>
  </si>
  <si>
    <t>软科启点_所向披靡</t>
  </si>
  <si>
    <t>上海市松江区第二实验小学  上海市赫贤学校</t>
  </si>
  <si>
    <t>夏骏东|陈诗楠</t>
  </si>
  <si>
    <t>2B8h6uju-159-006-5p-001-sgU-039-1-lCU-06-YBs</t>
  </si>
  <si>
    <t>软科启点_勇往直前</t>
  </si>
  <si>
    <t>上海市松江区佘山外国语实验学校  上海外国语大学松江外国语学校</t>
  </si>
  <si>
    <t>王杨亿|季灵跃</t>
  </si>
  <si>
    <t>2B8h6uQU-159-006-R4-001-NVr-039-1-Tek-06-c6H</t>
  </si>
  <si>
    <t>三林二十二队</t>
  </si>
  <si>
    <t>上海市黄浦区蓬莱路第二小学   上海市浦东新区莲溪小学</t>
  </si>
  <si>
    <t>徐泽馨|黄予涵</t>
  </si>
  <si>
    <t>2B8h6uHQ-159-006-d8-001-FZA-039-1-iH4-06-zEF</t>
  </si>
  <si>
    <t>宝山华曜3队</t>
  </si>
  <si>
    <t>付熙喆|杨佳铭</t>
  </si>
  <si>
    <t>2B8h6uHi-159-006-cB-001-iNx-039-1-Gho-06-5bc</t>
  </si>
  <si>
    <t>软科启点恒生六队</t>
  </si>
  <si>
    <t>上海浦东新区唐镇小学 福山唐城外国语小学培德校区</t>
  </si>
  <si>
    <t>蓝迪|陈媛可</t>
  </si>
  <si>
    <t>2B8h6uHX-159-006-ei-001-JXc-039-1-Psb-06-FD4</t>
  </si>
  <si>
    <t>超能力战队</t>
  </si>
  <si>
    <t>上海市徐汇区樱花园小学/上海市闵行区实验小学（景城校区）</t>
  </si>
  <si>
    <t>钱惜润|刘乐兮</t>
  </si>
  <si>
    <t>2B8h6uTh-159-006-OA-001-Cpu-039-1-Lfm-06-weY</t>
  </si>
  <si>
    <t>软科启点恒生八队</t>
  </si>
  <si>
    <t>上海师范大学附属浦东临港小学 上海市浦东新区观澜小学</t>
  </si>
  <si>
    <t>袁道贤|顾智皓</t>
  </si>
  <si>
    <t>2B8h6u8U-159-006-mH-001-94K-039-1-r9U-06-zPj</t>
  </si>
  <si>
    <t>V06</t>
  </si>
  <si>
    <t>上海市教育科学研究院实验小学  上海静安区童园实验小学</t>
  </si>
  <si>
    <t>闻嘉豪|王震</t>
  </si>
  <si>
    <t>2B8h6uTn-159-006-rd-001-yWf-039-1-65X-06-N1I</t>
  </si>
  <si>
    <t>软科启点奉贤9队</t>
  </si>
  <si>
    <t>上海市奉贤区实验小学</t>
  </si>
  <si>
    <t>王骏皓|潘宥泽</t>
  </si>
  <si>
    <t>2B8h6ujk-159-006-p6-001-KWU-039-1-4Z0-06-0to</t>
  </si>
  <si>
    <t>樱乐宸琦战队</t>
  </si>
  <si>
    <t>上海市嘉定区普通小学 上海市嘉定区新成路小学</t>
  </si>
  <si>
    <t>丁靖宸|赵嘉琦</t>
  </si>
  <si>
    <t>2B8h6uRn-159-006-wz-001-LqU-039-1-49c-06-jP6</t>
  </si>
  <si>
    <t>撬动地球文明启航一队</t>
  </si>
  <si>
    <t>青浦区朱家角小学 上海市青浦区颜安小学</t>
  </si>
  <si>
    <t>邓子钰|金侑辰</t>
  </si>
  <si>
    <t>2B8h6u8r-159-006-7i-001-Ly7-039-1-20Y-06-N9y</t>
  </si>
  <si>
    <t>软科启点金杨九队</t>
  </si>
  <si>
    <t>上海市竹园小学</t>
  </si>
  <si>
    <t>俞鸥哲</t>
  </si>
  <si>
    <t>2B8h6u8A-159-006-9H-001-oYi-039-1-izq-06-gYk</t>
  </si>
  <si>
    <t>软科启点宝山二队</t>
  </si>
  <si>
    <t>上海市松江九峰实验学校 上海市杨浦区中原路小学</t>
  </si>
  <si>
    <t>徐宏宇|吴思锐</t>
  </si>
  <si>
    <t>2B8h6u83-159-006-Vr-001-bIg-039-1-J3G-06-SuB</t>
  </si>
  <si>
    <t>翰洋战队</t>
  </si>
  <si>
    <t>华东理工大学附属小学/上海市徐汇区求知小学</t>
  </si>
  <si>
    <t>俞皓洋|王翰希</t>
  </si>
  <si>
    <t>2B8h6uYT-159-006-Af-001-hjc-039-1-5Qt-06-Img</t>
  </si>
  <si>
    <t>瑞宝小学高龄B组</t>
  </si>
  <si>
    <t>上海市交通大学附属实验小学 上海市闵行区马桥文来外国语小学</t>
  </si>
  <si>
    <t>陈孜远|何慕曦</t>
  </si>
  <si>
    <t>2B8h6uY8-159-006-AT-001-2xG-039-1-6C2-06-SPD</t>
  </si>
  <si>
    <t>瑞宝小学高龄A组</t>
  </si>
  <si>
    <t>上海市闵行区江川路小学 上海市交通大学附属实验小学</t>
  </si>
  <si>
    <t>庄博壬|闵嘉祺</t>
  </si>
  <si>
    <t>2B8h6uTj-159-006-aj-001-7dd-039-1-SfM-06-yMi</t>
  </si>
  <si>
    <t>AI森林</t>
  </si>
  <si>
    <t>上海恒洋外国语</t>
  </si>
  <si>
    <t>李若含|冀熠</t>
  </si>
  <si>
    <t>2B8h6uR1-159-006-32-001-gX4-039-1-xWI-06-KvZ</t>
  </si>
  <si>
    <t>上海市民办德英乐实验学校C组</t>
  </si>
  <si>
    <t>上海市民办德英乐实验学校</t>
  </si>
  <si>
    <t>周格远|沈沐阳</t>
  </si>
  <si>
    <t>2B8h6u8F-159-006-5d-001-DC5-039-1-5dN-06-qbY</t>
  </si>
  <si>
    <t>理想事成</t>
  </si>
  <si>
    <t>上海青浦兰生学校 上海青浦兰生学校</t>
  </si>
  <si>
    <t>李享|闫家熠</t>
  </si>
  <si>
    <t>2B8h6uYt-159-006-iW-001-wnM-039-1-tIN-06-bv0</t>
  </si>
  <si>
    <t>软科启点金杨三队</t>
  </si>
  <si>
    <t>上海市罗山小学  上海市第六师范学校第二附属小学</t>
  </si>
  <si>
    <t>陈俊梁|夏林轩</t>
  </si>
  <si>
    <t>2B8h6uH6-159-006-Y6-001-Anp-039-1-nYk-06-0Pa</t>
  </si>
  <si>
    <t>软科启点宝山一队</t>
  </si>
  <si>
    <t>高境科创实验小学  打虎山路第一小学</t>
  </si>
  <si>
    <t>林仕豪|朱裕薇</t>
  </si>
  <si>
    <t>2B8h6uYI-159-006-O6-001-GMF-039-1-MYU-06-GQB</t>
  </si>
  <si>
    <t>田园外小启航二队</t>
  </si>
  <si>
    <t>方舒晴</t>
  </si>
  <si>
    <t>刘耀骏|彭延昇</t>
  </si>
  <si>
    <t>2B8h6uRx-159-006-KE-001-iRj-039-1-OLF-06-0VX</t>
  </si>
  <si>
    <t>拓狮宇宙</t>
  </si>
  <si>
    <t>金东区第二实验小学；金华市曙光小学</t>
  </si>
  <si>
    <t>王煜</t>
  </si>
  <si>
    <t>吴雨晨|毛田田</t>
  </si>
  <si>
    <t>2B8h6ujd-159-006-VJ-001-sIW-039-1-4s0-06-Fmz</t>
  </si>
  <si>
    <t>双重冲锋队</t>
  </si>
  <si>
    <t>尤骏逸|熊彦迪</t>
  </si>
  <si>
    <t>2B8h6uEy-159-006-Hr-001-CA6-039-1-Okj-06-KQl</t>
  </si>
  <si>
    <t>软科启点金山二队</t>
  </si>
  <si>
    <t>上海市金山区海棠小学 上海金山小学</t>
  </si>
  <si>
    <t>杨皓煜|张晋熙</t>
  </si>
  <si>
    <t>2B8h6u86-159-006-Kg-001-SmL-039-1-QLs-06-72U</t>
  </si>
  <si>
    <t>AI森林1队</t>
  </si>
  <si>
    <t>宁康廷|武思涵</t>
  </si>
  <si>
    <t>2B8h6uRk-159-006-Oc-001-08K-039-1-zEO-06-V2N</t>
  </si>
  <si>
    <t>上海市实验学校附属小学18队</t>
  </si>
  <si>
    <t>卜翌凡|曹圣哲</t>
  </si>
  <si>
    <t>2B8h6uHD-159-006-M1-001-Wf7-039-1-uJA-06-tTT</t>
  </si>
  <si>
    <t>鹧鸪天</t>
  </si>
  <si>
    <t>上海市七宝实验小学大上海校区   上海市闵行区实验小学</t>
  </si>
  <si>
    <t>田沐派|韩奕舟</t>
  </si>
  <si>
    <t>2B8h6uRF-159-006-hq-001-b1O-039-1-5ME-06-JBK</t>
  </si>
  <si>
    <t>软科启点-王剑伟</t>
  </si>
  <si>
    <t>上海市松江区九亭第五小学</t>
  </si>
  <si>
    <t>王剑伟|郭星冉</t>
  </si>
  <si>
    <t>2B8h6uYQ-159-006-B1-001-EQS-039-1-8Ay-06-ZmF</t>
  </si>
  <si>
    <t>田外助飞联队</t>
  </si>
  <si>
    <t>潘随安|郑博升</t>
  </si>
  <si>
    <t>2B8h6uRG-159-006-B6-001-SYV-039-1-61U-06-hBg</t>
  </si>
  <si>
    <t>明珠临港小学C战队</t>
  </si>
  <si>
    <t>朱奕阳</t>
  </si>
  <si>
    <t>2B8h6uQE-159-006-1D-001-8mV-039-1-YTv-06-KcO</t>
  </si>
  <si>
    <t>领鹰D组</t>
  </si>
  <si>
    <t>上海市行知外国语学校  上海市民办尚外外国语小学</t>
  </si>
  <si>
    <t>胡宸煜|王沈帆</t>
  </si>
  <si>
    <t>2B8h6uYS-159-006-y9-001-wP1-039-1-DLK-06-RIY</t>
  </si>
  <si>
    <t>上海1队</t>
  </si>
  <si>
    <t>董霖|胡承元</t>
  </si>
  <si>
    <t>2B8h6uQ0-159-006-Gp-001-frT-039-1-jwW-06-W0F</t>
  </si>
  <si>
    <t>软科启点文涵三队</t>
  </si>
  <si>
    <t>上海市松江区西外外国语学校 松江九峰实验学校</t>
  </si>
  <si>
    <t>谢尹溪|林鑫菾</t>
  </si>
  <si>
    <t>2B8h6uT2-159-006-th-001-WwC-039-1-xwy-06-ia9</t>
  </si>
  <si>
    <t>奥瞻应龙队</t>
  </si>
  <si>
    <t>杨张彧|陈昱昊</t>
  </si>
  <si>
    <t>2B8h6uQP-159-006-KU-001-3BA-039-1-lqZ-06-q5K</t>
  </si>
  <si>
    <t>上海2队</t>
  </si>
  <si>
    <t>陆蔚嘉|冷思辰</t>
  </si>
  <si>
    <t>2B8h6uHl-159-006-2p-001-UvY-039-1-6hQ-06-LEE</t>
  </si>
  <si>
    <t>软科启点奉贤8队</t>
  </si>
  <si>
    <t>上海市奉贤世界外国语学院·奉贤区教育学院附属实验小学</t>
  </si>
  <si>
    <t>李宏晨|张璟诚</t>
  </si>
  <si>
    <t>2B8h6uH2-159-006-6C-001-rvg-039-1-iS4-06-YB1</t>
  </si>
  <si>
    <t>王者之师Top</t>
  </si>
  <si>
    <t>上海师范大学第三附属实验学校</t>
  </si>
  <si>
    <t>仲智昕|罗瑾瑜</t>
  </si>
  <si>
    <t>2B8h6uYe-159-006-7A-001-2qO-039-1-8gQ-06-izw</t>
  </si>
  <si>
    <t>奥瞻甪端小队</t>
  </si>
  <si>
    <t>上海市嘉定区城中路小学 上海市金瑞小学</t>
  </si>
  <si>
    <t>刘小燕</t>
  </si>
  <si>
    <t>董译衡|陈奕成</t>
  </si>
  <si>
    <t>2B8h6uTe-159-006-gf-001-mO2-039-1-U9o-06-6Oj</t>
  </si>
  <si>
    <t>启航十一队</t>
  </si>
  <si>
    <t>上海市教育科学研究院实验小学  上海市徐汇区徽宁路第三小学</t>
  </si>
  <si>
    <t>杜广宇|陈紫忻</t>
  </si>
  <si>
    <t>2B8h6uYk-159-006-2g-001-Pak-039-1-gez-06-ohg</t>
  </si>
  <si>
    <t>领鹰G组</t>
  </si>
  <si>
    <t>上海市浦东新区御桥小学高青校区  上海市浦东新区昌邑小学</t>
  </si>
  <si>
    <t>尤子悦|戚瑄茗</t>
  </si>
  <si>
    <t>2B8h6uTq-159-006-t4-001-Yjr-039-1-hQG-06-axT</t>
  </si>
  <si>
    <t>领鹰E组</t>
  </si>
  <si>
    <t>复旦大学附属徐汇实验学校  上海市浦东新区昌邑小学</t>
  </si>
  <si>
    <t>陈为|叶轩铭</t>
  </si>
  <si>
    <t>2B8h6uH4-159-006-e3-001-rej-039-1-iCL-06-xq0</t>
  </si>
  <si>
    <t>上海市民办德英乐实验学校B组</t>
  </si>
  <si>
    <t>林一楷|丁羽桓</t>
  </si>
  <si>
    <t>2B8h6uRg-159-006-ye-001-iyu-039-1-WMy-06-9az</t>
  </si>
  <si>
    <t>指令棉花糖</t>
  </si>
  <si>
    <t>上海市青浦区世外学校 上海闵行区华漕学校</t>
  </si>
  <si>
    <t>刘书濠|田馨</t>
  </si>
  <si>
    <t>2B8h6uY0-159-006-14-001-sKP-039-1-LOQ-06-ccI</t>
  </si>
  <si>
    <t>拓狮王牌</t>
  </si>
  <si>
    <t>金华市江滨小学；金华市湖海塘小学</t>
  </si>
  <si>
    <t>张腾俊|蒲一钊</t>
  </si>
  <si>
    <t>2B8h6uRv-159-006-5m-001-pVn-039-1-DFZ-06-Zfu</t>
  </si>
  <si>
    <t>软科启点奉贤7队</t>
  </si>
  <si>
    <t>上海市奉贤星火·钱桥联合学校·上海市奉贤区育秀小学</t>
  </si>
  <si>
    <t>潘宋浩|许渊铄</t>
  </si>
  <si>
    <t>2B8h6uRJ-159-006-bo-001-ON7-039-1-wwo-06-ekQ</t>
  </si>
  <si>
    <t>启航十队</t>
  </si>
  <si>
    <t>上海宝山区大华小学 上海市徐汇区康宁科技实验小学</t>
  </si>
  <si>
    <t>刘天泽|张敬恩</t>
  </si>
  <si>
    <t>2B8h6uTD-159-006-8Z-001-1U1-039-1-OJ3-06-iUX</t>
  </si>
  <si>
    <t>上海师范大学第一附属小学</t>
  </si>
  <si>
    <t>范筱萌|巫奕辰</t>
  </si>
  <si>
    <t>2B8h6u89-159-006-80-001-SLZ-039-1-hUV-06-tgX</t>
  </si>
  <si>
    <t>软科启点泗泾三队</t>
  </si>
  <si>
    <t>上海市松江区泗泾第五小学 上海市松江区泗泾第二小学</t>
  </si>
  <si>
    <t>夏浩铭|王子硕</t>
  </si>
  <si>
    <t>2B8h6u80-159-006-B7-001-Jcu-039-1-lKM-06-pJU</t>
  </si>
  <si>
    <t>光子小团子</t>
  </si>
  <si>
    <t>文来实验学校</t>
  </si>
  <si>
    <t>肖梦源|肖梦泽</t>
  </si>
  <si>
    <t>2B8h6uTL-159-006-K7-001-4gT-039-1-G4L-06-MqP</t>
  </si>
  <si>
    <t>上海市民办德英乐实验学校A组</t>
  </si>
  <si>
    <t>张聿稼|刘稼荣</t>
  </si>
  <si>
    <t>2B8h6uQJ-159-006-XC-001-ODN-039-1-dye-06-Fbe</t>
  </si>
  <si>
    <t>嘉宸一梦</t>
  </si>
  <si>
    <t>谢沐宸|王嘉忆</t>
  </si>
  <si>
    <t>2B8h6uTV-159-006-Rm-001-R0T-039-1-oAf-06-pmW</t>
  </si>
  <si>
    <t>宝山华曜5队</t>
  </si>
  <si>
    <t>方晟忻|周乐言</t>
  </si>
  <si>
    <t>2B8h6u8W-159-006-A9-001-5gg-039-1-CGR-06-YBj</t>
  </si>
  <si>
    <t>三林二十六队</t>
  </si>
  <si>
    <t>杨雅童|黄诗雅</t>
  </si>
  <si>
    <t>2B8h6u8d-159-006-Aw-001-pym-039-1-Yh1-06-FCf</t>
  </si>
  <si>
    <t>拓狮无敌</t>
  </si>
  <si>
    <t>金华市环城小学教育集团第二小学;金华市光南小学</t>
  </si>
  <si>
    <t>贺梓轩|黄隽祎</t>
  </si>
  <si>
    <t>2B8h6uEL-159-006-6g-001-1tw-039-1-pf0-06-sYH</t>
  </si>
  <si>
    <t>ZW人工智能战队</t>
  </si>
  <si>
    <t>上海市浦东新区张江高科实验小学    上海市民办中芯学校</t>
  </si>
  <si>
    <t>杨常友</t>
  </si>
  <si>
    <t>张家齐|王森</t>
  </si>
  <si>
    <t>2B8h6uTk-159-006-4H-001-RI4-039-1-2jg-06-rvO</t>
  </si>
  <si>
    <t>绿太阳</t>
  </si>
  <si>
    <t>阚天涵|钱奕诚</t>
  </si>
  <si>
    <t>2B8h6uY9-159-006-Rz-001-Myb-039-1-Udf-06-cxS</t>
  </si>
  <si>
    <t>青浦世外2队</t>
  </si>
  <si>
    <t>胡赫轩|薛卓玮</t>
  </si>
  <si>
    <t>2B8h6u8e-159-006-bu-001-xJS-039-1-X6g-06-Vdg</t>
  </si>
  <si>
    <t>撬动地球63队</t>
  </si>
  <si>
    <t>上海市青浦瀚文小学 上海市青浦区御澜湾学校</t>
  </si>
  <si>
    <t>马齐松|徐昱涵</t>
  </si>
  <si>
    <t>2B8h6uQ3-159-006-Gm-001-ke4-039-1-q9G-06-GbH</t>
  </si>
  <si>
    <t>创新之星战队</t>
  </si>
  <si>
    <t>上海市杨浦区许昌路第五小学 上海市民办盛大花园小学</t>
  </si>
  <si>
    <t>付泷诚|张加乐</t>
  </si>
  <si>
    <t>2B8h6uRj-159-006-hB-001-MOr-039-1-uQj-06-hok</t>
  </si>
  <si>
    <t>上海市实验学校附属小学14队</t>
  </si>
  <si>
    <t>胡天昱|毛望桉</t>
  </si>
  <si>
    <t>2B8h6uQ6-159-006-RH-001-xVP-039-1-TtA-06-N1o</t>
  </si>
  <si>
    <t>领鹰F组</t>
  </si>
  <si>
    <t>上海市浦东新区绿晨小学  三灶实验小学</t>
  </si>
  <si>
    <t>吴佑廷|袁晓</t>
  </si>
  <si>
    <t>2B8h6uT9-159-006-Mf-001-GXO-039-1-ywy-06-dlt</t>
  </si>
  <si>
    <t>启航十七队</t>
  </si>
  <si>
    <t>上海市徐汇区建襄小学 上海师范专科学校附属小学</t>
  </si>
  <si>
    <t>任麒霖|郭镕齐</t>
  </si>
  <si>
    <t>2B8h6uTx-159-006-a2-001-cmy-039-1-wAg-06-em2</t>
  </si>
  <si>
    <t>上海市民办德英乐实验学校D组</t>
  </si>
  <si>
    <t>方赵强</t>
  </si>
  <si>
    <t>刘美伊|刘易城</t>
  </si>
  <si>
    <t>2B8h6uRt-159-006-iQ-001-JNh-039-1-OlB-06-C3f</t>
  </si>
  <si>
    <t>上海市徐汇区汇师小学、上海小学队</t>
  </si>
  <si>
    <t>上海市徐汇区汇师小学 上海市徐汇区上海小学</t>
  </si>
  <si>
    <t>蔡阅|徐欣宸</t>
  </si>
  <si>
    <t>2B8h6uQT-159-006-cV-001-LjU-039-1-Vck-06-mZT</t>
  </si>
  <si>
    <t>葳力满帆</t>
  </si>
  <si>
    <t>上海市浦东新区建平实验小学 青浦区实验小学城中校区</t>
  </si>
  <si>
    <t>袁满|邵稼葳</t>
  </si>
  <si>
    <t>2B8h6uQh-159-006-ZS-001-xqy-039-1-FvH-06-yPz</t>
  </si>
  <si>
    <t>撬动地球文明启航二队</t>
  </si>
  <si>
    <t>青浦区实验小学 上海市青浦区教育学院附属小学</t>
  </si>
  <si>
    <t>柯婷</t>
  </si>
  <si>
    <t>徐睿益|於任远</t>
  </si>
  <si>
    <t>2B8h6uEG-159-006-mM-001-pct-039-1-dzf-06-zhT</t>
  </si>
  <si>
    <t>水墨轩</t>
  </si>
  <si>
    <t>马懿</t>
  </si>
  <si>
    <t>赵墨白|林明轩</t>
  </si>
  <si>
    <t>2B8h6uRP-159-006-9B-001-6gY-039-1-aKl-06-08l</t>
  </si>
  <si>
    <t>软科启点金杨五队</t>
  </si>
  <si>
    <t>建平实验小学  上海市梅园小学</t>
  </si>
  <si>
    <t>陈言|沃笑然</t>
  </si>
  <si>
    <t>2B8h6uTt-159-006-lB-001-4KX-039-1-nrC-06-6KQ</t>
  </si>
  <si>
    <t>樱乐宸微战队</t>
  </si>
  <si>
    <t>上海市嘉定区清水路小学 上海市嘉定南苑小学</t>
  </si>
  <si>
    <t>鲁昊宸|陈予薇</t>
  </si>
  <si>
    <t>2B8h6uEh-159-006-Ut-001-748-039-1-O9h-06-t3D</t>
  </si>
  <si>
    <t>森孚虹口3队</t>
  </si>
  <si>
    <t>上海市大宁国际小学   凉城第三小学</t>
  </si>
  <si>
    <t>黄博衍|荆智诚</t>
  </si>
  <si>
    <t>2B8h6u8J-159-006-fN-001-2oD-039-1-oO3-06-3gK</t>
  </si>
  <si>
    <t>撬动地球1队</t>
  </si>
  <si>
    <t>上海市青浦区教师进修学院附属小学 青浦区崧文小学</t>
  </si>
  <si>
    <t>石佳尧|黄文成</t>
  </si>
  <si>
    <t>2B8h6uTb-159-006-vS-001-U6C-039-1-vj5-06-Knj</t>
  </si>
  <si>
    <t>峻睿辰光</t>
  </si>
  <si>
    <t>上海市青浦豫英小学 上海青浦兰生学校</t>
  </si>
  <si>
    <t>宋稼睿|李峻辰</t>
  </si>
  <si>
    <t>2B8h6uHY-159-006-Rq-001-yid-039-1-6iE-06-a1y</t>
  </si>
  <si>
    <t>QD1队</t>
  </si>
  <si>
    <t>上海市七宝外国语小学上海师范大学康城实验学校</t>
  </si>
  <si>
    <t>WILLIAM CAI|管天佑</t>
  </si>
  <si>
    <t>2B8h6uRw-159-006-YJ-001-9ed-039-1-7Ox-06-tLO</t>
  </si>
  <si>
    <t>惊叹号</t>
  </si>
  <si>
    <t>董卫源|宋彦涵</t>
  </si>
  <si>
    <t>2B8h6uYY-159-006-PM-001-bGw-039-1-bDJ-06-vgh</t>
  </si>
  <si>
    <t>ZC人工智能战队</t>
  </si>
  <si>
    <t>上海市民办中芯学校   上海市民办中芯学校</t>
  </si>
  <si>
    <t>张廷瑞|崔翔天</t>
  </si>
  <si>
    <t>2B8h6uRI-159-006-aL-001-tq9-039-1-Fnn-06-Der</t>
  </si>
  <si>
    <t>杭校二队</t>
  </si>
  <si>
    <t>王其昀|毛宸逸</t>
  </si>
  <si>
    <t>2B8h6uHj-159-006-TS-001-o6r-039-1-u4R-06-897</t>
  </si>
  <si>
    <t>函数XYZ</t>
  </si>
  <si>
    <t>民办扬波外国语小学 万航渡路小学</t>
  </si>
  <si>
    <t>祝雪萍</t>
  </si>
  <si>
    <t>张瑾瑜|奚逸霖</t>
  </si>
  <si>
    <t>2B8h6u8v-159-006-S8-001-fCf-039-1-LDm-06-zXg</t>
  </si>
  <si>
    <t>杭校三队</t>
  </si>
  <si>
    <t>吕苏栎|李铭豪</t>
  </si>
  <si>
    <t>2B8h6u8o-159-006-il-001-aRh-039-1-Muy-06-ik6</t>
  </si>
  <si>
    <t>Aurora</t>
  </si>
  <si>
    <t>上海市闵行区田园外语实验小学 闵行区实验小学（景城校区）</t>
  </si>
  <si>
    <t>李思特|毛俊逸</t>
  </si>
  <si>
    <t>2B8h6uRb-159-006-0Q-001-zmM-039-1-oIO-06-u3f</t>
  </si>
  <si>
    <t>逐光者联盟</t>
  </si>
  <si>
    <t>诸翟小学</t>
  </si>
  <si>
    <t>姚捷</t>
  </si>
  <si>
    <t>程铭巍|倪净澄</t>
  </si>
  <si>
    <t>2B8h6u8G-159-006-CJ-001-RNN-039-1-0sZ-06-FzD</t>
  </si>
  <si>
    <t>星火燎原队</t>
  </si>
  <si>
    <t>樊雨铭|孙浩宇</t>
  </si>
  <si>
    <t>2B8h6uHo-159-006-w6-001-PiS-039-1-Y40-06-t7h</t>
  </si>
  <si>
    <t>超越指挥官</t>
  </si>
  <si>
    <t>李易宸|杨嘉彤</t>
  </si>
  <si>
    <t>2B8h6uQd-159-006-OG-001-nsZ-039-1-58q-06-GC3</t>
  </si>
  <si>
    <t>上海市浦东三林实验小学1队</t>
  </si>
  <si>
    <t>上海市浦东三林实验小学</t>
  </si>
  <si>
    <t>韩辰砚|王禹霖</t>
  </si>
  <si>
    <t>2B8h6uYy-159-006-yf-001-oBz-039-1-tvV-06-PgC</t>
  </si>
  <si>
    <t>启航八队</t>
  </si>
  <si>
    <t>杨意骁|陈益宽</t>
  </si>
  <si>
    <t>2B8h6uHP-159-006-FU-001-dBo-039-1-MRA-06-CIf</t>
  </si>
  <si>
    <t>启安组</t>
  </si>
  <si>
    <t>莘庄镇小学 青浦协和双语学校</t>
  </si>
  <si>
    <t>黄启洋|吕子安</t>
  </si>
  <si>
    <t>2B8h6u8g-159-006-oC-001-Ked-039-1-SxY-06-Jdc</t>
  </si>
  <si>
    <t>淘气包队</t>
  </si>
  <si>
    <t>上海市浦东新区新场实验小学</t>
  </si>
  <si>
    <t>吴淘希|包景然</t>
  </si>
  <si>
    <t>2B8h6uTw-159-006-Je-001-Fin-039-1-xKL-06-TR9</t>
  </si>
  <si>
    <t>杭校一队</t>
  </si>
  <si>
    <t>周子睿|胡舒然</t>
  </si>
  <si>
    <t>2B8h6uR8-159-006-1g-001-5nu-039-1-Ow0-06-pRP</t>
  </si>
  <si>
    <t>撬动地球5队</t>
  </si>
  <si>
    <t>杨予宸|王子墨</t>
  </si>
  <si>
    <t>2B8h6uQl-159-006-aa-001-Id3-039-1-DGK-06-Isk</t>
  </si>
  <si>
    <t>未命名</t>
  </si>
  <si>
    <t>上海市愚园路第一小学 上海市开元小学</t>
  </si>
  <si>
    <t>邱维知|黄宜杨</t>
  </si>
  <si>
    <t>2B8h6u8f-159-006-NP-001-wRa-039-1-OVw-06-3Xd</t>
  </si>
  <si>
    <t>QD2队</t>
  </si>
  <si>
    <t>闵行区莘庄镇小学上海市明强小学西校区</t>
  </si>
  <si>
    <t>蒋蕴淇|于峻逸</t>
  </si>
  <si>
    <t>2B8h6uR9-159-006-eU-001-qMV-039-1-qUL-06-QTy</t>
  </si>
  <si>
    <t>辰霖</t>
  </si>
  <si>
    <t>上海市浦东新区二中心小学（张江校区） 上海市第二师范学校附属小学</t>
  </si>
  <si>
    <t>张万辰|黄奕霖</t>
  </si>
  <si>
    <t>2B8h6uQr-159-006-iM-001-3HM-039-1-Gnd-06-goi</t>
  </si>
  <si>
    <t>T62</t>
  </si>
  <si>
    <t>静安区大宁路小学  上海市静安区闸北第二中心小学</t>
  </si>
  <si>
    <t>周峻霆|陈彦皓</t>
  </si>
  <si>
    <t>2B8h6uHB-159-006-VV-001-zTB-039-1-2pr-06-fI9</t>
  </si>
  <si>
    <t>暴风少年</t>
  </si>
  <si>
    <t>嘉定新城实验小学  民办打一外国语小学</t>
  </si>
  <si>
    <t>梅卓睿|殷乐骐</t>
  </si>
  <si>
    <t>2B8h6ujB-159-006-Br-001-xZr-039-1-ici-06-mjS</t>
  </si>
  <si>
    <t>破风先行队</t>
  </si>
  <si>
    <t>刘致豪|晏铭朗</t>
  </si>
  <si>
    <t>2B8h6ujm-159-006-GW-001-ejO-039-1-mcB-06-2vq</t>
  </si>
  <si>
    <t>领鹰A队</t>
  </si>
  <si>
    <t>闵行区虹桥中心小学  闵行区七宝明强第二小学</t>
  </si>
  <si>
    <t>金宏彬|张筱宸</t>
  </si>
  <si>
    <t>2B8h6uQS-159-006-mA-001-O3E-039-1-nwu-06-RF5</t>
  </si>
  <si>
    <t>启航九队</t>
  </si>
  <si>
    <t>张伦恺|戴一丞</t>
  </si>
  <si>
    <t>2B8h6uRU-159-006-SD-001-w3D-039-1-n0k-06-9d6</t>
  </si>
  <si>
    <t>撬动地球6队</t>
  </si>
  <si>
    <t>莫天徐|邵奕岩</t>
  </si>
  <si>
    <t>2B8h6uQc-159-006-Gl-001-9Ln-039-1-3k4-06-iqX</t>
  </si>
  <si>
    <t>长宫机器人</t>
  </si>
  <si>
    <t>上海市长宁区绿苑小学 愚园路第一小学</t>
  </si>
  <si>
    <t>李浩然|赵佩含</t>
  </si>
  <si>
    <t>2B8h6u8t-159-006-NQ-001-0GM-039-1-VuO-06-b1x</t>
  </si>
  <si>
    <t>奥瞻乘黄队</t>
  </si>
  <si>
    <t>嘉定区北水湾小学 上海外国语大学嘉定外国语学校</t>
  </si>
  <si>
    <t>张誉严|樊子严</t>
  </si>
  <si>
    <t>2B8h6uEZ-159-006-Hk-001-PIq-039-1-JNT-06-IAN</t>
  </si>
  <si>
    <t>一言九鼎</t>
  </si>
  <si>
    <t>上海市徐汇区高安路第一小学/上海市徐汇区康宁科技实验小学</t>
  </si>
  <si>
    <t>施言希|吴添祥</t>
  </si>
  <si>
    <t>2B8h6unb-159-006-wU-001-lBZ-039-1-Usz-06-I2x</t>
  </si>
  <si>
    <t>小学高龄B组</t>
  </si>
  <si>
    <t>银河队</t>
  </si>
  <si>
    <t>蔡海宇</t>
  </si>
  <si>
    <t>冯胤闻</t>
  </si>
  <si>
    <t>2B8h6unD-159-006-8P-001-ZE6-039-1-5Be-06-IIS</t>
  </si>
  <si>
    <t>银河星空队</t>
  </si>
  <si>
    <t>凌云</t>
  </si>
  <si>
    <t>许子涵</t>
  </si>
  <si>
    <t>2B8h6un9-159-006-w8-001-exQ-039-1-I3q-06-Ind</t>
  </si>
  <si>
    <t>机甲队</t>
  </si>
  <si>
    <t>孙翊曾</t>
  </si>
  <si>
    <t>2B8h6unZ-159-006-mT-001-rao-039-1-0Rq-06-euB</t>
  </si>
  <si>
    <t>代码小怪兽队</t>
  </si>
  <si>
    <t>嘉兴秀洲实验小学</t>
  </si>
  <si>
    <t>徐志远</t>
  </si>
  <si>
    <t>2B8h6uEk-159-006-HL-001-wqY-039-1-szl-06-HAK</t>
  </si>
  <si>
    <t>征服者队</t>
  </si>
  <si>
    <t>程毅威</t>
  </si>
  <si>
    <t>2B8h6unj-159-006-PG-001-ksH-039-1-ECD-06-qtU</t>
  </si>
  <si>
    <t>探索者队</t>
  </si>
  <si>
    <t>张皓晨</t>
  </si>
  <si>
    <t>2B8h6unm-159-006-IH-001-JIF-039-1-9pI-06-k3x</t>
  </si>
  <si>
    <t>造梦工坊队</t>
  </si>
  <si>
    <t>北京师范大学南湖附属学校</t>
  </si>
  <si>
    <t>范骏溢</t>
  </si>
  <si>
    <t>2B8h6uEX-159-006-1U-001-UIQ-039-1-LCN-06-shL</t>
  </si>
  <si>
    <t>B嘉实东3队</t>
  </si>
  <si>
    <t>王旭</t>
  </si>
  <si>
    <t>陆昊</t>
  </si>
  <si>
    <t>2B8h6uEt-159-006-S4-001-Pis-039-1-cyi-06-msJ</t>
  </si>
  <si>
    <t>皮卡队</t>
  </si>
  <si>
    <t>徐皓轩</t>
  </si>
  <si>
    <t>2B8h6uEQ-159-006-YV-001-zVG-039-1-DWC-06-aZZ</t>
  </si>
  <si>
    <t>光速导航队</t>
  </si>
  <si>
    <t>吉水小学</t>
  </si>
  <si>
    <t>杜玙屹</t>
  </si>
  <si>
    <t>2B8h6unh-159-006-mk-001-B03-039-1-Y8Y-06-oFk</t>
  </si>
  <si>
    <t>天霸队</t>
  </si>
  <si>
    <t>高浩轩</t>
  </si>
  <si>
    <t>2B8h6unp-159-006-Ow-001-8uu-039-1-OGn-06-NOo</t>
  </si>
  <si>
    <t>方程豹队</t>
  </si>
  <si>
    <t>嘉兴市辅成教育集团辅成小学</t>
  </si>
  <si>
    <t>叶铠瑞</t>
  </si>
  <si>
    <t>2B8h6unr-159-006-x8-001-Kof-039-1-d36-06-1SH</t>
  </si>
  <si>
    <t>智行队</t>
  </si>
  <si>
    <t>范恒宇</t>
  </si>
  <si>
    <t>2B8h6unK-159-006-7X-001-pv3-039-1-m06-06-oZL</t>
  </si>
  <si>
    <t>恰优STEAM超实力队</t>
  </si>
  <si>
    <t>尹皓辰</t>
  </si>
  <si>
    <t>2B8h6uEE-159-006-tW-001-Sr4-039-1-DHY-06-IAg</t>
  </si>
  <si>
    <t>B科技城1队</t>
  </si>
  <si>
    <t>李娟燕</t>
  </si>
  <si>
    <t>潘翊钧</t>
  </si>
  <si>
    <t>2B8h6uES-159-006-y0-001-6Gq-039-1-ImR-06-13y</t>
  </si>
  <si>
    <t>星火队</t>
  </si>
  <si>
    <t>吴铭超</t>
  </si>
  <si>
    <t>2B8h6unX-159-006-C4-001-Ha8-039-1-Rnp-06-Oyw</t>
  </si>
  <si>
    <t>黑客队</t>
  </si>
  <si>
    <t>嘉兴市洪兴实验学校</t>
  </si>
  <si>
    <t>张擎</t>
  </si>
  <si>
    <t>2B8h6unx-159-006-uU-001-pfx-039-1-RQ7-06-MEo</t>
  </si>
  <si>
    <t>轨道队</t>
  </si>
  <si>
    <t>王熠宸</t>
  </si>
  <si>
    <t>2B8h6uEN-159-006-YC-001-tQa-039-1-NIO-06-oJX</t>
  </si>
  <si>
    <t>日食1队</t>
  </si>
  <si>
    <t>刘昊林</t>
  </si>
  <si>
    <t>2B8h6uEI-159-006-QQ-001-u7Z-039-1-ON0-06-UWf</t>
  </si>
  <si>
    <t>代码狂徒队</t>
  </si>
  <si>
    <t>嘉兴经开实验教育集团</t>
  </si>
  <si>
    <t>赵晟宏</t>
  </si>
  <si>
    <t>2B8h6unt-159-006-l3-001-3Gi-039-1-8Az-06-cfZ</t>
  </si>
  <si>
    <t>B嘉实东4队</t>
  </si>
  <si>
    <t>徐婷</t>
  </si>
  <si>
    <t>吴承朗</t>
  </si>
  <si>
    <t>2B8h6uEH-159-006-XT-001-QuQ-039-1-F3Z-06-7o6</t>
  </si>
  <si>
    <t>龙舟队</t>
  </si>
  <si>
    <t>董正奇</t>
  </si>
  <si>
    <t>2B8h6une-159-006-6M-001-KsD-039-1-yVZ-06-Eba</t>
  </si>
  <si>
    <t>旋风陀螺队</t>
  </si>
  <si>
    <t>王昱熙</t>
  </si>
  <si>
    <t>2B8h6un8-159-006-bc-001-8xp-039-1-Gwq-06-rlj</t>
  </si>
  <si>
    <t>B嘉实东1队</t>
  </si>
  <si>
    <t>徐鹤鸣</t>
  </si>
  <si>
    <t>2B8h6unc-159-006-O1-001-VeL-039-1-MEb-06-KLA</t>
  </si>
  <si>
    <t>齿轮突击队</t>
  </si>
  <si>
    <t>卢思云</t>
  </si>
  <si>
    <t>2B8h6uE6-159-006-5T-001-yO0-039-1-pP0-06-oJm</t>
  </si>
  <si>
    <t>B嘉实东2队</t>
  </si>
  <si>
    <t>周奕辰</t>
  </si>
  <si>
    <t>2B8h6un2-159-006-HL-001-0zh-039-1-hUk-06-rLY</t>
  </si>
  <si>
    <t>码动未来队</t>
  </si>
  <si>
    <t>汤灿昱</t>
  </si>
  <si>
    <t>2B8h6uE1-159-006-dg-001-MtR-039-1-K9R-06-eoL</t>
  </si>
  <si>
    <t>B科技城2队</t>
  </si>
  <si>
    <t>王梓宸</t>
  </si>
  <si>
    <t>2B8h6uEe-159-006-wE-001-pNo-039-1-hSR-06-Cci</t>
  </si>
  <si>
    <t>恰优STEAM凌霄队</t>
  </si>
  <si>
    <t>裴诗博</t>
  </si>
  <si>
    <t>2B8h6uEl-159-006-CP-001-Tto-039-1-TMR-06-ZhX</t>
  </si>
  <si>
    <t>闪耀星星队</t>
  </si>
  <si>
    <t>王英</t>
  </si>
  <si>
    <t>齐迩安</t>
  </si>
  <si>
    <t>比赛分数</t>
    <phoneticPr fontId="3" type="noConversion"/>
  </si>
  <si>
    <t>比赛用时</t>
    <phoneticPr fontId="3" type="noConversion"/>
  </si>
  <si>
    <t>成绩排名</t>
    <phoneticPr fontId="3" type="noConversion"/>
  </si>
  <si>
    <t>奖项</t>
    <phoneticPr fontId="3" type="noConversion"/>
  </si>
  <si>
    <t>所属类别</t>
    <phoneticPr fontId="3" type="noConversion"/>
  </si>
  <si>
    <t>WHALESBOT系列赛项</t>
    <phoneticPr fontId="3" type="noConversion"/>
  </si>
  <si>
    <t>飞跃太空</t>
    <phoneticPr fontId="3" type="noConversion"/>
  </si>
  <si>
    <t>赛博都市</t>
    <phoneticPr fontId="3" type="noConversion"/>
  </si>
  <si>
    <t>文明启航</t>
    <phoneticPr fontId="3" type="noConversion"/>
  </si>
  <si>
    <t>上海新纪元双语学校	上海市实验学校</t>
    <phoneticPr fontId="3" type="noConversion"/>
  </si>
  <si>
    <t>青浦区崧泽学校 	上海市青浦豫英小学</t>
    <phoneticPr fontId="3" type="noConversion"/>
  </si>
  <si>
    <t>上海市七宝中学附属鑫都实验中学 	上外黄浦外国语小学</t>
    <phoneticPr fontId="3" type="noConversion"/>
  </si>
  <si>
    <t>小学组</t>
    <phoneticPr fontId="3" type="noConversion"/>
  </si>
  <si>
    <t>中学组</t>
    <phoneticPr fontId="3" type="noConversion"/>
  </si>
  <si>
    <t>初中组</t>
    <phoneticPr fontId="3" type="noConversion"/>
  </si>
  <si>
    <t>小学低龄组</t>
    <phoneticPr fontId="3" type="noConversion"/>
  </si>
  <si>
    <t>小学高龄组</t>
    <phoneticPr fontId="3" type="noConversion"/>
  </si>
  <si>
    <t>陈墨涵|张行之</t>
    <phoneticPr fontId="3" type="noConversion"/>
  </si>
  <si>
    <t>一等奖</t>
    <phoneticPr fontId="3" type="noConversion"/>
  </si>
  <si>
    <t>一等奖(冠军)</t>
    <phoneticPr fontId="3" type="noConversion"/>
  </si>
  <si>
    <t>一等奖(亚军)</t>
    <phoneticPr fontId="3" type="noConversion"/>
  </si>
  <si>
    <t>一等奖(季军)</t>
    <phoneticPr fontId="3" type="noConversion"/>
  </si>
  <si>
    <t>二等奖</t>
    <phoneticPr fontId="3" type="noConversion"/>
  </si>
  <si>
    <t>三等奖</t>
    <phoneticPr fontId="3" type="noConversion"/>
  </si>
  <si>
    <r>
      <t>2025世界机器人大赛青少年机器人设计大赛-上海市选拔赛-</t>
    </r>
    <r>
      <rPr>
        <b/>
        <sz val="16"/>
        <color rgb="FFFF0000"/>
        <rFont val="宋体"/>
        <family val="3"/>
        <charset val="134"/>
        <scheme val="minor"/>
      </rPr>
      <t>WHALESBOT系列赛项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</si>
</sst>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1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05"/>
  <sheetViews>
    <sheetView tabSelected="1" zoomScale="80" zoomScaleNormal="80" workbookViewId="0">
      <selection activeCell="L618" sqref="L618"/>
    </sheetView>
  </sheetViews>
  <sheetFormatPr defaultColWidth="9" defaultRowHeight="16.05" customHeight="1" x14ac:dyDescent="0.3"/>
  <cols>
    <col min="1" max="1" width="10.6640625" style="1" customWidth="1"/>
    <col min="2" max="2" width="29.9296875" style="1" customWidth="1"/>
    <col min="3" max="3" width="19.6640625" style="1" customWidth="1"/>
    <col min="4" max="4" width="10.59765625" style="1" customWidth="1"/>
    <col min="5" max="5" width="10.73046875" style="1" customWidth="1"/>
    <col min="6" max="6" width="11.796875" style="1" customWidth="1"/>
    <col min="7" max="7" width="18.9296875" style="1" customWidth="1"/>
    <col min="8" max="8" width="18.86328125" style="1" customWidth="1"/>
    <col min="9" max="9" width="11.6640625" style="1" customWidth="1"/>
    <col min="10" max="10" width="13.53125" style="1" customWidth="1"/>
    <col min="11" max="11" width="9.73046875" style="1" customWidth="1"/>
    <col min="12" max="12" width="13.1328125" style="1" customWidth="1"/>
    <col min="13" max="13" width="12.73046875" style="1" customWidth="1"/>
    <col min="14" max="14" width="12.73046875" style="2" customWidth="1"/>
    <col min="15" max="26" width="9" style="1"/>
    <col min="27" max="27" width="13.46484375" style="1" bestFit="1" customWidth="1"/>
    <col min="28" max="16384" width="9" style="1"/>
  </cols>
  <sheetData>
    <row r="1" spans="1:14" ht="35" customHeight="1" x14ac:dyDescent="0.3">
      <c r="A1" s="12" t="s">
        <v>4382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3" customFormat="1" ht="16.05" customHeigh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4362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4358</v>
      </c>
      <c r="L2" s="4" t="s">
        <v>4359</v>
      </c>
      <c r="M2" s="4" t="s">
        <v>4360</v>
      </c>
      <c r="N2" s="11" t="s">
        <v>4361</v>
      </c>
    </row>
    <row r="3" spans="1:14" s="2" customFormat="1" ht="16.05" customHeight="1" x14ac:dyDescent="0.3">
      <c r="A3" s="5" t="s">
        <v>11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05" customHeight="1" x14ac:dyDescent="0.3">
      <c r="A4" s="5">
        <v>67072</v>
      </c>
      <c r="B4" s="5" t="s">
        <v>9</v>
      </c>
      <c r="C4" s="5" t="s">
        <v>4363</v>
      </c>
      <c r="D4" s="5" t="s">
        <v>4364</v>
      </c>
      <c r="E4" s="5" t="s">
        <v>10</v>
      </c>
      <c r="F4" s="5" t="s">
        <v>4370</v>
      </c>
      <c r="G4" s="5" t="s">
        <v>12</v>
      </c>
      <c r="H4" s="5" t="s">
        <v>13</v>
      </c>
      <c r="I4" s="5" t="s">
        <v>14</v>
      </c>
      <c r="J4" s="5" t="s">
        <v>15</v>
      </c>
      <c r="K4" s="5">
        <v>900</v>
      </c>
      <c r="L4" s="5">
        <v>209</v>
      </c>
      <c r="M4" s="5" t="s">
        <v>16</v>
      </c>
      <c r="N4" s="10" t="s">
        <v>4377</v>
      </c>
    </row>
    <row r="5" spans="1:14" ht="16.05" customHeight="1" x14ac:dyDescent="0.3">
      <c r="A5" s="5">
        <v>63737</v>
      </c>
      <c r="B5" s="5" t="s">
        <v>17</v>
      </c>
      <c r="C5" s="5" t="s">
        <v>4363</v>
      </c>
      <c r="D5" s="5" t="s">
        <v>4364</v>
      </c>
      <c r="E5" s="5" t="s">
        <v>10</v>
      </c>
      <c r="F5" s="5" t="s">
        <v>4370</v>
      </c>
      <c r="G5" s="5" t="s">
        <v>18</v>
      </c>
      <c r="H5" s="5" t="s">
        <v>19</v>
      </c>
      <c r="I5" s="5" t="s">
        <v>20</v>
      </c>
      <c r="J5" s="5" t="s">
        <v>21</v>
      </c>
      <c r="K5" s="5">
        <v>860</v>
      </c>
      <c r="L5" s="5">
        <v>181</v>
      </c>
      <c r="M5" s="5" t="s">
        <v>22</v>
      </c>
      <c r="N5" s="10" t="s">
        <v>4378</v>
      </c>
    </row>
    <row r="6" spans="1:14" ht="16.05" customHeight="1" x14ac:dyDescent="0.3">
      <c r="A6" s="5">
        <v>63819</v>
      </c>
      <c r="B6" s="5" t="s">
        <v>23</v>
      </c>
      <c r="C6" s="5" t="s">
        <v>4363</v>
      </c>
      <c r="D6" s="5" t="s">
        <v>4364</v>
      </c>
      <c r="E6" s="5" t="s">
        <v>10</v>
      </c>
      <c r="F6" s="5" t="s">
        <v>4370</v>
      </c>
      <c r="G6" s="5" t="s">
        <v>24</v>
      </c>
      <c r="H6" s="5" t="s">
        <v>25</v>
      </c>
      <c r="I6" s="5" t="s">
        <v>20</v>
      </c>
      <c r="J6" s="5" t="s">
        <v>26</v>
      </c>
      <c r="K6" s="5">
        <v>850</v>
      </c>
      <c r="L6" s="5">
        <v>274</v>
      </c>
      <c r="M6" s="5" t="s">
        <v>27</v>
      </c>
      <c r="N6" s="10" t="s">
        <v>4379</v>
      </c>
    </row>
    <row r="7" spans="1:14" ht="16.05" customHeight="1" x14ac:dyDescent="0.3">
      <c r="A7" s="5">
        <v>63704</v>
      </c>
      <c r="B7" s="5" t="s">
        <v>28</v>
      </c>
      <c r="C7" s="5" t="s">
        <v>4363</v>
      </c>
      <c r="D7" s="5" t="s">
        <v>4364</v>
      </c>
      <c r="E7" s="5" t="s">
        <v>10</v>
      </c>
      <c r="F7" s="5" t="s">
        <v>4370</v>
      </c>
      <c r="G7" s="5" t="s">
        <v>29</v>
      </c>
      <c r="H7" s="5" t="s">
        <v>30</v>
      </c>
      <c r="I7" s="5" t="s">
        <v>20</v>
      </c>
      <c r="J7" s="5" t="s">
        <v>31</v>
      </c>
      <c r="K7" s="5">
        <v>830</v>
      </c>
      <c r="L7" s="5">
        <v>217</v>
      </c>
      <c r="M7" s="5" t="s">
        <v>32</v>
      </c>
      <c r="N7" s="6" t="s">
        <v>4376</v>
      </c>
    </row>
    <row r="8" spans="1:14" ht="16.05" customHeight="1" x14ac:dyDescent="0.3">
      <c r="A8" s="5">
        <v>76731</v>
      </c>
      <c r="B8" s="5" t="s">
        <v>33</v>
      </c>
      <c r="C8" s="5" t="s">
        <v>4363</v>
      </c>
      <c r="D8" s="5" t="s">
        <v>4364</v>
      </c>
      <c r="E8" s="5" t="s">
        <v>10</v>
      </c>
      <c r="F8" s="5" t="s">
        <v>4370</v>
      </c>
      <c r="G8" s="5" t="s">
        <v>34</v>
      </c>
      <c r="H8" s="5" t="s">
        <v>35</v>
      </c>
      <c r="I8" s="5" t="s">
        <v>14</v>
      </c>
      <c r="J8" s="5" t="s">
        <v>36</v>
      </c>
      <c r="K8" s="5">
        <v>810</v>
      </c>
      <c r="L8" s="5">
        <v>300</v>
      </c>
      <c r="M8" s="5" t="s">
        <v>37</v>
      </c>
      <c r="N8" s="6" t="s">
        <v>4376</v>
      </c>
    </row>
    <row r="9" spans="1:14" ht="16.05" customHeight="1" x14ac:dyDescent="0.3">
      <c r="A9" s="5">
        <v>63804</v>
      </c>
      <c r="B9" s="5" t="s">
        <v>38</v>
      </c>
      <c r="C9" s="5" t="s">
        <v>4363</v>
      </c>
      <c r="D9" s="5" t="s">
        <v>4364</v>
      </c>
      <c r="E9" s="5" t="s">
        <v>10</v>
      </c>
      <c r="F9" s="5" t="s">
        <v>4370</v>
      </c>
      <c r="G9" s="5" t="s">
        <v>39</v>
      </c>
      <c r="H9" s="5" t="s">
        <v>40</v>
      </c>
      <c r="I9" s="5" t="s">
        <v>20</v>
      </c>
      <c r="J9" s="5" t="s">
        <v>41</v>
      </c>
      <c r="K9" s="5">
        <v>800</v>
      </c>
      <c r="L9" s="5">
        <v>233</v>
      </c>
      <c r="M9" s="5" t="s">
        <v>42</v>
      </c>
      <c r="N9" s="6" t="s">
        <v>4376</v>
      </c>
    </row>
    <row r="10" spans="1:14" ht="16.05" customHeight="1" x14ac:dyDescent="0.3">
      <c r="A10" s="5">
        <v>75477</v>
      </c>
      <c r="B10" s="5" t="s">
        <v>43</v>
      </c>
      <c r="C10" s="5" t="s">
        <v>4363</v>
      </c>
      <c r="D10" s="5" t="s">
        <v>4364</v>
      </c>
      <c r="E10" s="5" t="s">
        <v>10</v>
      </c>
      <c r="F10" s="5" t="s">
        <v>4370</v>
      </c>
      <c r="G10" s="5" t="s">
        <v>44</v>
      </c>
      <c r="H10" s="5" t="s">
        <v>45</v>
      </c>
      <c r="I10" s="5" t="s">
        <v>46</v>
      </c>
      <c r="J10" s="5" t="s">
        <v>47</v>
      </c>
      <c r="K10" s="5">
        <v>790</v>
      </c>
      <c r="L10" s="5">
        <v>360</v>
      </c>
      <c r="M10" s="5" t="s">
        <v>48</v>
      </c>
      <c r="N10" s="6" t="s">
        <v>4376</v>
      </c>
    </row>
    <row r="11" spans="1:14" ht="16.05" customHeight="1" x14ac:dyDescent="0.3">
      <c r="A11" s="5">
        <v>65963</v>
      </c>
      <c r="B11" s="5" t="s">
        <v>49</v>
      </c>
      <c r="C11" s="5" t="s">
        <v>4363</v>
      </c>
      <c r="D11" s="5" t="s">
        <v>4364</v>
      </c>
      <c r="E11" s="5" t="s">
        <v>10</v>
      </c>
      <c r="F11" s="5" t="s">
        <v>4370</v>
      </c>
      <c r="G11" s="5" t="s">
        <v>50</v>
      </c>
      <c r="H11" s="5" t="s">
        <v>51</v>
      </c>
      <c r="I11" s="5" t="s">
        <v>52</v>
      </c>
      <c r="J11" s="5" t="s">
        <v>53</v>
      </c>
      <c r="K11" s="5">
        <v>780</v>
      </c>
      <c r="L11" s="5">
        <v>340</v>
      </c>
      <c r="M11" s="5" t="s">
        <v>54</v>
      </c>
      <c r="N11" s="6" t="s">
        <v>4376</v>
      </c>
    </row>
    <row r="12" spans="1:14" ht="16.05" customHeight="1" x14ac:dyDescent="0.3">
      <c r="A12" s="5">
        <v>63728</v>
      </c>
      <c r="B12" s="5" t="s">
        <v>55</v>
      </c>
      <c r="C12" s="5" t="s">
        <v>4363</v>
      </c>
      <c r="D12" s="5" t="s">
        <v>4364</v>
      </c>
      <c r="E12" s="5" t="s">
        <v>10</v>
      </c>
      <c r="F12" s="5" t="s">
        <v>4370</v>
      </c>
      <c r="G12" s="5" t="s">
        <v>56</v>
      </c>
      <c r="H12" s="5" t="s">
        <v>57</v>
      </c>
      <c r="I12" s="5" t="s">
        <v>20</v>
      </c>
      <c r="J12" s="5" t="s">
        <v>58</v>
      </c>
      <c r="K12" s="5">
        <v>760</v>
      </c>
      <c r="L12" s="5">
        <v>216</v>
      </c>
      <c r="M12" s="5" t="s">
        <v>59</v>
      </c>
      <c r="N12" s="6" t="s">
        <v>4380</v>
      </c>
    </row>
    <row r="13" spans="1:14" ht="16.05" customHeight="1" x14ac:dyDescent="0.3">
      <c r="A13" s="5">
        <v>63825</v>
      </c>
      <c r="B13" s="5" t="s">
        <v>60</v>
      </c>
      <c r="C13" s="5" t="s">
        <v>4363</v>
      </c>
      <c r="D13" s="5" t="s">
        <v>4364</v>
      </c>
      <c r="E13" s="5" t="s">
        <v>10</v>
      </c>
      <c r="F13" s="5" t="s">
        <v>4370</v>
      </c>
      <c r="G13" s="5" t="s">
        <v>61</v>
      </c>
      <c r="H13" s="5" t="s">
        <v>25</v>
      </c>
      <c r="I13" s="5" t="s">
        <v>20</v>
      </c>
      <c r="J13" s="5" t="s">
        <v>62</v>
      </c>
      <c r="K13" s="5">
        <v>750</v>
      </c>
      <c r="L13" s="5">
        <v>201</v>
      </c>
      <c r="M13" s="5" t="s">
        <v>63</v>
      </c>
      <c r="N13" s="6" t="s">
        <v>4380</v>
      </c>
    </row>
    <row r="14" spans="1:14" ht="16.05" customHeight="1" x14ac:dyDescent="0.3">
      <c r="A14" s="5">
        <v>63747</v>
      </c>
      <c r="B14" s="5" t="s">
        <v>69</v>
      </c>
      <c r="C14" s="5" t="s">
        <v>4363</v>
      </c>
      <c r="D14" s="5" t="s">
        <v>4364</v>
      </c>
      <c r="E14" s="5" t="s">
        <v>10</v>
      </c>
      <c r="F14" s="5" t="s">
        <v>4370</v>
      </c>
      <c r="G14" s="5" t="s">
        <v>70</v>
      </c>
      <c r="H14" s="5" t="s">
        <v>71</v>
      </c>
      <c r="I14" s="5" t="s">
        <v>20</v>
      </c>
      <c r="J14" s="5" t="s">
        <v>72</v>
      </c>
      <c r="K14" s="5">
        <v>740</v>
      </c>
      <c r="L14" s="5">
        <v>171</v>
      </c>
      <c r="M14" s="5" t="s">
        <v>73</v>
      </c>
      <c r="N14" s="6" t="s">
        <v>4380</v>
      </c>
    </row>
    <row r="15" spans="1:14" ht="16.05" customHeight="1" x14ac:dyDescent="0.3">
      <c r="A15" s="5">
        <v>65990</v>
      </c>
      <c r="B15" s="5" t="s">
        <v>64</v>
      </c>
      <c r="C15" s="5" t="s">
        <v>4363</v>
      </c>
      <c r="D15" s="5" t="s">
        <v>4364</v>
      </c>
      <c r="E15" s="5" t="s">
        <v>10</v>
      </c>
      <c r="F15" s="5" t="s">
        <v>4370</v>
      </c>
      <c r="G15" s="5" t="s">
        <v>65</v>
      </c>
      <c r="H15" s="5" t="s">
        <v>66</v>
      </c>
      <c r="I15" s="5" t="s">
        <v>52</v>
      </c>
      <c r="J15" s="5" t="s">
        <v>67</v>
      </c>
      <c r="K15" s="5">
        <v>740</v>
      </c>
      <c r="L15" s="5">
        <v>285</v>
      </c>
      <c r="M15" s="5" t="s">
        <v>68</v>
      </c>
      <c r="N15" s="6" t="s">
        <v>4380</v>
      </c>
    </row>
    <row r="16" spans="1:14" ht="16.05" customHeight="1" x14ac:dyDescent="0.3">
      <c r="A16" s="5">
        <v>64124</v>
      </c>
      <c r="B16" s="5" t="s">
        <v>74</v>
      </c>
      <c r="C16" s="5" t="s">
        <v>4363</v>
      </c>
      <c r="D16" s="5" t="s">
        <v>4364</v>
      </c>
      <c r="E16" s="5" t="s">
        <v>10</v>
      </c>
      <c r="F16" s="5" t="s">
        <v>4370</v>
      </c>
      <c r="G16" s="5" t="s">
        <v>75</v>
      </c>
      <c r="H16" s="5" t="s">
        <v>76</v>
      </c>
      <c r="I16" s="5" t="s">
        <v>77</v>
      </c>
      <c r="J16" s="5" t="s">
        <v>78</v>
      </c>
      <c r="K16" s="5">
        <v>730</v>
      </c>
      <c r="L16" s="5">
        <v>360</v>
      </c>
      <c r="M16" s="5" t="s">
        <v>79</v>
      </c>
      <c r="N16" s="6" t="s">
        <v>4380</v>
      </c>
    </row>
    <row r="17" spans="1:14" ht="16.05" customHeight="1" x14ac:dyDescent="0.3">
      <c r="A17" s="5">
        <v>75457</v>
      </c>
      <c r="B17" s="5" t="s">
        <v>85</v>
      </c>
      <c r="C17" s="5" t="s">
        <v>4363</v>
      </c>
      <c r="D17" s="5" t="s">
        <v>4364</v>
      </c>
      <c r="E17" s="5" t="s">
        <v>10</v>
      </c>
      <c r="F17" s="5" t="s">
        <v>4370</v>
      </c>
      <c r="G17" s="5" t="s">
        <v>86</v>
      </c>
      <c r="H17" s="5" t="s">
        <v>45</v>
      </c>
      <c r="I17" s="5" t="s">
        <v>46</v>
      </c>
      <c r="J17" s="5" t="s">
        <v>87</v>
      </c>
      <c r="K17" s="5">
        <v>710</v>
      </c>
      <c r="L17" s="5">
        <v>299</v>
      </c>
      <c r="M17" s="5" t="s">
        <v>88</v>
      </c>
      <c r="N17" s="6" t="s">
        <v>4380</v>
      </c>
    </row>
    <row r="18" spans="1:14" ht="16.05" customHeight="1" x14ac:dyDescent="0.3">
      <c r="A18" s="5">
        <v>65972</v>
      </c>
      <c r="B18" s="5" t="s">
        <v>80</v>
      </c>
      <c r="C18" s="5" t="s">
        <v>4363</v>
      </c>
      <c r="D18" s="5" t="s">
        <v>4364</v>
      </c>
      <c r="E18" s="5" t="s">
        <v>10</v>
      </c>
      <c r="F18" s="5" t="s">
        <v>4370</v>
      </c>
      <c r="G18" s="5" t="s">
        <v>81</v>
      </c>
      <c r="H18" s="5" t="s">
        <v>82</v>
      </c>
      <c r="I18" s="5" t="s">
        <v>52</v>
      </c>
      <c r="J18" s="5" t="s">
        <v>83</v>
      </c>
      <c r="K18" s="5">
        <v>710</v>
      </c>
      <c r="L18" s="5">
        <v>360</v>
      </c>
      <c r="M18" s="5" t="s">
        <v>84</v>
      </c>
      <c r="N18" s="6" t="s">
        <v>4380</v>
      </c>
    </row>
    <row r="19" spans="1:14" ht="16.05" customHeight="1" x14ac:dyDescent="0.3">
      <c r="A19" s="5">
        <v>65996</v>
      </c>
      <c r="B19" s="5" t="s">
        <v>89</v>
      </c>
      <c r="C19" s="5" t="s">
        <v>4363</v>
      </c>
      <c r="D19" s="5" t="s">
        <v>4364</v>
      </c>
      <c r="E19" s="5" t="s">
        <v>10</v>
      </c>
      <c r="F19" s="5" t="s">
        <v>4370</v>
      </c>
      <c r="G19" s="5" t="s">
        <v>90</v>
      </c>
      <c r="H19" s="5" t="s">
        <v>91</v>
      </c>
      <c r="I19" s="5" t="s">
        <v>52</v>
      </c>
      <c r="J19" s="5" t="s">
        <v>92</v>
      </c>
      <c r="K19" s="5">
        <v>700</v>
      </c>
      <c r="L19" s="5">
        <v>343</v>
      </c>
      <c r="M19" s="5" t="s">
        <v>93</v>
      </c>
      <c r="N19" s="6" t="s">
        <v>4380</v>
      </c>
    </row>
    <row r="20" spans="1:14" ht="16.05" customHeight="1" x14ac:dyDescent="0.3">
      <c r="A20" s="5">
        <v>76759</v>
      </c>
      <c r="B20" s="5" t="s">
        <v>94</v>
      </c>
      <c r="C20" s="5" t="s">
        <v>4363</v>
      </c>
      <c r="D20" s="5" t="s">
        <v>4364</v>
      </c>
      <c r="E20" s="5" t="s">
        <v>10</v>
      </c>
      <c r="F20" s="5" t="s">
        <v>4370</v>
      </c>
      <c r="G20" s="5" t="s">
        <v>95</v>
      </c>
      <c r="H20" s="5" t="s">
        <v>96</v>
      </c>
      <c r="I20" s="5" t="s">
        <v>14</v>
      </c>
      <c r="J20" s="5" t="s">
        <v>97</v>
      </c>
      <c r="K20" s="5">
        <v>680</v>
      </c>
      <c r="L20" s="5">
        <v>316</v>
      </c>
      <c r="M20" s="5" t="s">
        <v>98</v>
      </c>
      <c r="N20" s="6" t="s">
        <v>4380</v>
      </c>
    </row>
    <row r="21" spans="1:14" ht="16.05" customHeight="1" x14ac:dyDescent="0.3">
      <c r="A21" s="5">
        <v>74377</v>
      </c>
      <c r="B21" s="5" t="s">
        <v>99</v>
      </c>
      <c r="C21" s="5" t="s">
        <v>4363</v>
      </c>
      <c r="D21" s="5" t="s">
        <v>4364</v>
      </c>
      <c r="E21" s="5" t="s">
        <v>10</v>
      </c>
      <c r="F21" s="5" t="s">
        <v>4370</v>
      </c>
      <c r="G21" s="5" t="s">
        <v>100</v>
      </c>
      <c r="H21" s="5" t="s">
        <v>45</v>
      </c>
      <c r="I21" s="5" t="s">
        <v>46</v>
      </c>
      <c r="J21" s="5" t="s">
        <v>101</v>
      </c>
      <c r="K21" s="5">
        <v>670</v>
      </c>
      <c r="L21" s="5">
        <v>360</v>
      </c>
      <c r="M21" s="5" t="s">
        <v>102</v>
      </c>
      <c r="N21" s="6" t="s">
        <v>4380</v>
      </c>
    </row>
    <row r="22" spans="1:14" ht="16.05" customHeight="1" x14ac:dyDescent="0.3">
      <c r="A22" s="5">
        <v>63808</v>
      </c>
      <c r="B22" s="5" t="s">
        <v>103</v>
      </c>
      <c r="C22" s="5" t="s">
        <v>4363</v>
      </c>
      <c r="D22" s="5" t="s">
        <v>4364</v>
      </c>
      <c r="E22" s="5" t="s">
        <v>10</v>
      </c>
      <c r="F22" s="5" t="s">
        <v>4370</v>
      </c>
      <c r="G22" s="5" t="s">
        <v>104</v>
      </c>
      <c r="H22" s="5" t="s">
        <v>105</v>
      </c>
      <c r="I22" s="5" t="s">
        <v>20</v>
      </c>
      <c r="J22" s="5" t="s">
        <v>106</v>
      </c>
      <c r="K22" s="5">
        <v>650</v>
      </c>
      <c r="L22" s="5">
        <v>255</v>
      </c>
      <c r="M22" s="5" t="s">
        <v>107</v>
      </c>
      <c r="N22" s="6" t="s">
        <v>4380</v>
      </c>
    </row>
    <row r="23" spans="1:14" ht="16.05" customHeight="1" x14ac:dyDescent="0.3">
      <c r="A23" s="5">
        <v>63801</v>
      </c>
      <c r="B23" s="5" t="s">
        <v>108</v>
      </c>
      <c r="C23" s="5" t="s">
        <v>4363</v>
      </c>
      <c r="D23" s="5" t="s">
        <v>4364</v>
      </c>
      <c r="E23" s="5" t="s">
        <v>10</v>
      </c>
      <c r="F23" s="5" t="s">
        <v>4370</v>
      </c>
      <c r="G23" s="5" t="s">
        <v>109</v>
      </c>
      <c r="H23" s="5" t="s">
        <v>110</v>
      </c>
      <c r="I23" s="5" t="s">
        <v>20</v>
      </c>
      <c r="J23" s="5" t="s">
        <v>111</v>
      </c>
      <c r="K23" s="5">
        <v>640</v>
      </c>
      <c r="L23" s="5">
        <v>345</v>
      </c>
      <c r="M23" s="5" t="s">
        <v>112</v>
      </c>
      <c r="N23" s="6" t="s">
        <v>4380</v>
      </c>
    </row>
    <row r="24" spans="1:14" ht="16.05" customHeight="1" x14ac:dyDescent="0.3">
      <c r="A24" s="5">
        <v>65945</v>
      </c>
      <c r="B24" s="5" t="s">
        <v>113</v>
      </c>
      <c r="C24" s="5" t="s">
        <v>4363</v>
      </c>
      <c r="D24" s="5" t="s">
        <v>4364</v>
      </c>
      <c r="E24" s="5" t="s">
        <v>10</v>
      </c>
      <c r="F24" s="5" t="s">
        <v>4370</v>
      </c>
      <c r="G24" s="5" t="s">
        <v>114</v>
      </c>
      <c r="H24" s="5" t="s">
        <v>115</v>
      </c>
      <c r="I24" s="5" t="s">
        <v>52</v>
      </c>
      <c r="J24" s="5" t="s">
        <v>116</v>
      </c>
      <c r="K24" s="5">
        <v>610</v>
      </c>
      <c r="L24" s="5">
        <v>315</v>
      </c>
      <c r="M24" s="5" t="s">
        <v>117</v>
      </c>
      <c r="N24" s="6" t="s">
        <v>4380</v>
      </c>
    </row>
    <row r="25" spans="1:14" ht="16.05" customHeight="1" x14ac:dyDescent="0.3">
      <c r="A25" s="5">
        <v>65982</v>
      </c>
      <c r="B25" s="5" t="s">
        <v>123</v>
      </c>
      <c r="C25" s="5" t="s">
        <v>4363</v>
      </c>
      <c r="D25" s="5" t="s">
        <v>4364</v>
      </c>
      <c r="E25" s="5" t="s">
        <v>10</v>
      </c>
      <c r="F25" s="5" t="s">
        <v>4370</v>
      </c>
      <c r="G25" s="5" t="s">
        <v>124</v>
      </c>
      <c r="H25" s="5" t="s">
        <v>125</v>
      </c>
      <c r="I25" s="5" t="s">
        <v>52</v>
      </c>
      <c r="J25" s="5" t="s">
        <v>126</v>
      </c>
      <c r="K25" s="5">
        <v>590</v>
      </c>
      <c r="L25" s="5">
        <v>290</v>
      </c>
      <c r="M25" s="5" t="s">
        <v>127</v>
      </c>
      <c r="N25" s="6" t="s">
        <v>4380</v>
      </c>
    </row>
    <row r="26" spans="1:14" ht="16.05" customHeight="1" x14ac:dyDescent="0.3">
      <c r="A26" s="5">
        <v>67063</v>
      </c>
      <c r="B26" s="5" t="s">
        <v>118</v>
      </c>
      <c r="C26" s="5" t="s">
        <v>4363</v>
      </c>
      <c r="D26" s="5" t="s">
        <v>4364</v>
      </c>
      <c r="E26" s="5" t="s">
        <v>10</v>
      </c>
      <c r="F26" s="5" t="s">
        <v>4370</v>
      </c>
      <c r="G26" s="5" t="s">
        <v>119</v>
      </c>
      <c r="H26" s="5" t="s">
        <v>120</v>
      </c>
      <c r="I26" s="5" t="s">
        <v>14</v>
      </c>
      <c r="J26" s="5" t="s">
        <v>121</v>
      </c>
      <c r="K26" s="5">
        <v>590</v>
      </c>
      <c r="L26" s="5">
        <v>360</v>
      </c>
      <c r="M26" s="5" t="s">
        <v>122</v>
      </c>
      <c r="N26" s="6" t="s">
        <v>4380</v>
      </c>
    </row>
    <row r="27" spans="1:14" ht="16.05" customHeight="1" x14ac:dyDescent="0.3">
      <c r="A27" s="5">
        <v>74236</v>
      </c>
      <c r="B27" s="5" t="s">
        <v>128</v>
      </c>
      <c r="C27" s="5" t="s">
        <v>4363</v>
      </c>
      <c r="D27" s="5" t="s">
        <v>4364</v>
      </c>
      <c r="E27" s="5" t="s">
        <v>10</v>
      </c>
      <c r="F27" s="5" t="s">
        <v>4370</v>
      </c>
      <c r="G27" s="5" t="s">
        <v>129</v>
      </c>
      <c r="H27" s="5" t="s">
        <v>45</v>
      </c>
      <c r="I27" s="5" t="s">
        <v>130</v>
      </c>
      <c r="J27" s="5" t="s">
        <v>131</v>
      </c>
      <c r="K27" s="5">
        <v>570</v>
      </c>
      <c r="L27" s="5">
        <v>360</v>
      </c>
      <c r="M27" s="5" t="s">
        <v>132</v>
      </c>
      <c r="N27" s="6" t="s">
        <v>4380</v>
      </c>
    </row>
    <row r="28" spans="1:14" ht="15.75" customHeight="1" x14ac:dyDescent="0.3">
      <c r="A28" s="5">
        <v>64099</v>
      </c>
      <c r="B28" s="5" t="s">
        <v>133</v>
      </c>
      <c r="C28" s="5" t="s">
        <v>4363</v>
      </c>
      <c r="D28" s="5" t="s">
        <v>4364</v>
      </c>
      <c r="E28" s="5" t="s">
        <v>10</v>
      </c>
      <c r="F28" s="5" t="s">
        <v>4370</v>
      </c>
      <c r="G28" s="5" t="s">
        <v>134</v>
      </c>
      <c r="H28" s="5" t="s">
        <v>76</v>
      </c>
      <c r="I28" s="5" t="s">
        <v>77</v>
      </c>
      <c r="J28" s="5" t="s">
        <v>135</v>
      </c>
      <c r="K28" s="5">
        <v>550</v>
      </c>
      <c r="L28" s="5">
        <v>360</v>
      </c>
      <c r="M28" s="5" t="s">
        <v>136</v>
      </c>
      <c r="N28" s="6" t="s">
        <v>4380</v>
      </c>
    </row>
    <row r="29" spans="1:14" ht="16.05" customHeight="1" x14ac:dyDescent="0.3">
      <c r="A29" s="5">
        <v>67034</v>
      </c>
      <c r="B29" s="5" t="s">
        <v>141</v>
      </c>
      <c r="C29" s="5" t="s">
        <v>4363</v>
      </c>
      <c r="D29" s="5" t="s">
        <v>4364</v>
      </c>
      <c r="E29" s="5" t="s">
        <v>10</v>
      </c>
      <c r="F29" s="5" t="s">
        <v>4370</v>
      </c>
      <c r="G29" s="5" t="s">
        <v>142</v>
      </c>
      <c r="H29" s="5" t="s">
        <v>143</v>
      </c>
      <c r="I29" s="5" t="s">
        <v>14</v>
      </c>
      <c r="J29" s="5" t="s">
        <v>144</v>
      </c>
      <c r="K29" s="5">
        <v>540</v>
      </c>
      <c r="L29" s="5">
        <v>300</v>
      </c>
      <c r="M29" s="5" t="s">
        <v>145</v>
      </c>
      <c r="N29" s="6" t="s">
        <v>4380</v>
      </c>
    </row>
    <row r="30" spans="1:14" ht="16.05" customHeight="1" x14ac:dyDescent="0.3">
      <c r="A30" s="5">
        <v>76838</v>
      </c>
      <c r="B30" s="5" t="s">
        <v>137</v>
      </c>
      <c r="C30" s="5" t="s">
        <v>4363</v>
      </c>
      <c r="D30" s="5" t="s">
        <v>4364</v>
      </c>
      <c r="E30" s="5" t="s">
        <v>10</v>
      </c>
      <c r="F30" s="5" t="s">
        <v>4370</v>
      </c>
      <c r="G30" s="5" t="s">
        <v>138</v>
      </c>
      <c r="H30" s="5" t="s">
        <v>45</v>
      </c>
      <c r="I30" s="5" t="s">
        <v>46</v>
      </c>
      <c r="J30" s="5" t="s">
        <v>139</v>
      </c>
      <c r="K30" s="5">
        <v>540</v>
      </c>
      <c r="L30" s="5">
        <v>339</v>
      </c>
      <c r="M30" s="5" t="s">
        <v>140</v>
      </c>
      <c r="N30" s="6" t="s">
        <v>4381</v>
      </c>
    </row>
    <row r="31" spans="1:14" ht="16.05" customHeight="1" x14ac:dyDescent="0.3">
      <c r="A31" s="5">
        <v>65937</v>
      </c>
      <c r="B31" s="5" t="s">
        <v>146</v>
      </c>
      <c r="C31" s="5" t="s">
        <v>4363</v>
      </c>
      <c r="D31" s="5" t="s">
        <v>4364</v>
      </c>
      <c r="E31" s="5" t="s">
        <v>10</v>
      </c>
      <c r="F31" s="5" t="s">
        <v>4370</v>
      </c>
      <c r="G31" s="5" t="s">
        <v>147</v>
      </c>
      <c r="H31" s="5" t="s">
        <v>148</v>
      </c>
      <c r="I31" s="5" t="s">
        <v>52</v>
      </c>
      <c r="J31" s="5" t="s">
        <v>149</v>
      </c>
      <c r="K31" s="5">
        <v>530</v>
      </c>
      <c r="L31" s="5">
        <v>295</v>
      </c>
      <c r="M31" s="5" t="s">
        <v>150</v>
      </c>
      <c r="N31" s="6" t="s">
        <v>4381</v>
      </c>
    </row>
    <row r="32" spans="1:14" ht="16.05" customHeight="1" x14ac:dyDescent="0.3">
      <c r="A32" s="5">
        <v>64131</v>
      </c>
      <c r="B32" s="5" t="s">
        <v>151</v>
      </c>
      <c r="C32" s="5" t="s">
        <v>4363</v>
      </c>
      <c r="D32" s="5" t="s">
        <v>4364</v>
      </c>
      <c r="E32" s="5" t="s">
        <v>10</v>
      </c>
      <c r="F32" s="5" t="s">
        <v>4370</v>
      </c>
      <c r="G32" s="5" t="s">
        <v>152</v>
      </c>
      <c r="H32" s="5" t="s">
        <v>76</v>
      </c>
      <c r="I32" s="5" t="s">
        <v>77</v>
      </c>
      <c r="J32" s="5" t="s">
        <v>153</v>
      </c>
      <c r="K32" s="5">
        <v>520</v>
      </c>
      <c r="L32" s="5">
        <v>308</v>
      </c>
      <c r="M32" s="5" t="s">
        <v>154</v>
      </c>
      <c r="N32" s="6" t="s">
        <v>4381</v>
      </c>
    </row>
    <row r="33" spans="1:14" ht="16.05" customHeight="1" x14ac:dyDescent="0.3">
      <c r="A33" s="5">
        <v>65952</v>
      </c>
      <c r="B33" s="5" t="s">
        <v>155</v>
      </c>
      <c r="C33" s="5" t="s">
        <v>4363</v>
      </c>
      <c r="D33" s="5" t="s">
        <v>4364</v>
      </c>
      <c r="E33" s="5" t="s">
        <v>10</v>
      </c>
      <c r="F33" s="5" t="s">
        <v>4370</v>
      </c>
      <c r="G33" s="5" t="s">
        <v>156</v>
      </c>
      <c r="H33" s="5" t="s">
        <v>157</v>
      </c>
      <c r="I33" s="5" t="s">
        <v>52</v>
      </c>
      <c r="J33" s="5" t="s">
        <v>158</v>
      </c>
      <c r="K33" s="5">
        <v>510</v>
      </c>
      <c r="L33" s="5">
        <v>337</v>
      </c>
      <c r="M33" s="5" t="s">
        <v>159</v>
      </c>
      <c r="N33" s="6" t="s">
        <v>4381</v>
      </c>
    </row>
    <row r="34" spans="1:14" ht="16.05" customHeight="1" x14ac:dyDescent="0.3">
      <c r="A34" s="5">
        <v>64117</v>
      </c>
      <c r="B34" s="5" t="s">
        <v>160</v>
      </c>
      <c r="C34" s="5" t="s">
        <v>4363</v>
      </c>
      <c r="D34" s="5" t="s">
        <v>4364</v>
      </c>
      <c r="E34" s="5" t="s">
        <v>10</v>
      </c>
      <c r="F34" s="5" t="s">
        <v>4370</v>
      </c>
      <c r="G34" s="5" t="s">
        <v>161</v>
      </c>
      <c r="H34" s="5" t="s">
        <v>162</v>
      </c>
      <c r="I34" s="5" t="s">
        <v>77</v>
      </c>
      <c r="J34" s="5" t="s">
        <v>163</v>
      </c>
      <c r="K34" s="5">
        <v>490</v>
      </c>
      <c r="L34" s="5">
        <v>359</v>
      </c>
      <c r="M34" s="5" t="s">
        <v>164</v>
      </c>
      <c r="N34" s="6" t="s">
        <v>4381</v>
      </c>
    </row>
    <row r="35" spans="1:14" ht="16.05" customHeight="1" x14ac:dyDescent="0.3">
      <c r="A35" s="5">
        <v>67115</v>
      </c>
      <c r="B35" s="5" t="s">
        <v>176</v>
      </c>
      <c r="C35" s="5" t="s">
        <v>4363</v>
      </c>
      <c r="D35" s="5" t="s">
        <v>4364</v>
      </c>
      <c r="E35" s="5" t="s">
        <v>10</v>
      </c>
      <c r="F35" s="5" t="s">
        <v>4370</v>
      </c>
      <c r="G35" s="5" t="s">
        <v>177</v>
      </c>
      <c r="H35" s="5" t="s">
        <v>178</v>
      </c>
      <c r="I35" s="5" t="s">
        <v>14</v>
      </c>
      <c r="J35" s="5" t="s">
        <v>179</v>
      </c>
      <c r="K35" s="5">
        <v>470</v>
      </c>
      <c r="L35" s="5">
        <v>106</v>
      </c>
      <c r="M35" s="5" t="s">
        <v>180</v>
      </c>
      <c r="N35" s="6" t="s">
        <v>4381</v>
      </c>
    </row>
    <row r="36" spans="1:14" ht="16.05" customHeight="1" x14ac:dyDescent="0.3">
      <c r="A36" s="5">
        <v>67141</v>
      </c>
      <c r="B36" s="5" t="s">
        <v>171</v>
      </c>
      <c r="C36" s="5" t="s">
        <v>4363</v>
      </c>
      <c r="D36" s="5" t="s">
        <v>4364</v>
      </c>
      <c r="E36" s="5" t="s">
        <v>10</v>
      </c>
      <c r="F36" s="5" t="s">
        <v>4370</v>
      </c>
      <c r="G36" s="5" t="s">
        <v>172</v>
      </c>
      <c r="H36" s="5" t="s">
        <v>173</v>
      </c>
      <c r="I36" s="5" t="s">
        <v>14</v>
      </c>
      <c r="J36" s="5" t="s">
        <v>174</v>
      </c>
      <c r="K36" s="5">
        <v>470</v>
      </c>
      <c r="L36" s="5">
        <v>324</v>
      </c>
      <c r="M36" s="5" t="s">
        <v>175</v>
      </c>
      <c r="N36" s="6" t="s">
        <v>4381</v>
      </c>
    </row>
    <row r="37" spans="1:14" ht="16.05" customHeight="1" x14ac:dyDescent="0.3">
      <c r="A37" s="5">
        <v>64980</v>
      </c>
      <c r="B37" s="5" t="s">
        <v>165</v>
      </c>
      <c r="C37" s="5" t="s">
        <v>4363</v>
      </c>
      <c r="D37" s="5" t="s">
        <v>4364</v>
      </c>
      <c r="E37" s="5" t="s">
        <v>10</v>
      </c>
      <c r="F37" s="5" t="s">
        <v>4370</v>
      </c>
      <c r="G37" s="5" t="s">
        <v>166</v>
      </c>
      <c r="H37" s="5" t="s">
        <v>167</v>
      </c>
      <c r="I37" s="5" t="s">
        <v>168</v>
      </c>
      <c r="J37" s="5" t="s">
        <v>169</v>
      </c>
      <c r="K37" s="5">
        <v>470</v>
      </c>
      <c r="L37" s="5">
        <v>360</v>
      </c>
      <c r="M37" s="5" t="s">
        <v>170</v>
      </c>
      <c r="N37" s="6" t="s">
        <v>4381</v>
      </c>
    </row>
    <row r="38" spans="1:14" ht="16.05" customHeight="1" x14ac:dyDescent="0.3">
      <c r="A38" s="5">
        <v>76867</v>
      </c>
      <c r="B38" s="5" t="s">
        <v>181</v>
      </c>
      <c r="C38" s="5" t="s">
        <v>4363</v>
      </c>
      <c r="D38" s="5" t="s">
        <v>4364</v>
      </c>
      <c r="E38" s="5" t="s">
        <v>10</v>
      </c>
      <c r="F38" s="5" t="s">
        <v>4370</v>
      </c>
      <c r="G38" s="5" t="s">
        <v>182</v>
      </c>
      <c r="H38" s="5" t="s">
        <v>45</v>
      </c>
      <c r="I38" s="5" t="s">
        <v>46</v>
      </c>
      <c r="J38" s="5" t="s">
        <v>183</v>
      </c>
      <c r="K38" s="5">
        <v>460</v>
      </c>
      <c r="L38" s="5">
        <v>279</v>
      </c>
      <c r="M38" s="5" t="s">
        <v>184</v>
      </c>
      <c r="N38" s="6" t="s">
        <v>4381</v>
      </c>
    </row>
    <row r="39" spans="1:14" ht="16.05" customHeight="1" x14ac:dyDescent="0.3">
      <c r="A39" s="5">
        <v>65006</v>
      </c>
      <c r="B39" s="5" t="s">
        <v>185</v>
      </c>
      <c r="C39" s="5" t="s">
        <v>4363</v>
      </c>
      <c r="D39" s="5" t="s">
        <v>4364</v>
      </c>
      <c r="E39" s="5" t="s">
        <v>10</v>
      </c>
      <c r="F39" s="5" t="s">
        <v>4370</v>
      </c>
      <c r="G39" s="5" t="s">
        <v>186</v>
      </c>
      <c r="H39" s="5" t="s">
        <v>167</v>
      </c>
      <c r="I39" s="5" t="s">
        <v>168</v>
      </c>
      <c r="J39" s="5" t="s">
        <v>187</v>
      </c>
      <c r="K39" s="5">
        <v>450</v>
      </c>
      <c r="L39" s="5">
        <v>360</v>
      </c>
      <c r="M39" s="5" t="s">
        <v>188</v>
      </c>
      <c r="N39" s="6" t="s">
        <v>4381</v>
      </c>
    </row>
    <row r="40" spans="1:14" ht="16.05" customHeight="1" x14ac:dyDescent="0.3">
      <c r="A40" s="5">
        <v>65013</v>
      </c>
      <c r="B40" s="5" t="s">
        <v>189</v>
      </c>
      <c r="C40" s="5" t="s">
        <v>4363</v>
      </c>
      <c r="D40" s="5" t="s">
        <v>4364</v>
      </c>
      <c r="E40" s="5" t="s">
        <v>10</v>
      </c>
      <c r="F40" s="5" t="s">
        <v>4370</v>
      </c>
      <c r="G40" s="5" t="s">
        <v>190</v>
      </c>
      <c r="H40" s="5" t="s">
        <v>167</v>
      </c>
      <c r="I40" s="5" t="s">
        <v>168</v>
      </c>
      <c r="J40" s="5" t="s">
        <v>191</v>
      </c>
      <c r="K40" s="5">
        <v>420</v>
      </c>
      <c r="L40" s="5">
        <v>360</v>
      </c>
      <c r="M40" s="5" t="s">
        <v>192</v>
      </c>
      <c r="N40" s="6" t="s">
        <v>4381</v>
      </c>
    </row>
    <row r="41" spans="1:14" ht="16.05" customHeight="1" x14ac:dyDescent="0.3">
      <c r="A41" s="5">
        <v>63762</v>
      </c>
      <c r="B41" s="5" t="s">
        <v>203</v>
      </c>
      <c r="C41" s="5" t="s">
        <v>4363</v>
      </c>
      <c r="D41" s="5" t="s">
        <v>4364</v>
      </c>
      <c r="E41" s="5" t="s">
        <v>10</v>
      </c>
      <c r="F41" s="5" t="s">
        <v>4370</v>
      </c>
      <c r="G41" s="5" t="s">
        <v>204</v>
      </c>
      <c r="H41" s="5" t="s">
        <v>205</v>
      </c>
      <c r="I41" s="5" t="s">
        <v>20</v>
      </c>
      <c r="J41" s="5" t="s">
        <v>206</v>
      </c>
      <c r="K41" s="5">
        <v>360</v>
      </c>
      <c r="L41" s="5">
        <v>185</v>
      </c>
      <c r="M41" s="5" t="s">
        <v>207</v>
      </c>
      <c r="N41" s="6" t="s">
        <v>4381</v>
      </c>
    </row>
    <row r="42" spans="1:14" ht="16.05" customHeight="1" x14ac:dyDescent="0.3">
      <c r="A42" s="5">
        <v>63812</v>
      </c>
      <c r="B42" s="5" t="s">
        <v>198</v>
      </c>
      <c r="C42" s="5" t="s">
        <v>4363</v>
      </c>
      <c r="D42" s="5" t="s">
        <v>4364</v>
      </c>
      <c r="E42" s="5" t="s">
        <v>10</v>
      </c>
      <c r="F42" s="5" t="s">
        <v>4370</v>
      </c>
      <c r="G42" s="5" t="s">
        <v>199</v>
      </c>
      <c r="H42" s="5" t="s">
        <v>200</v>
      </c>
      <c r="I42" s="5" t="s">
        <v>20</v>
      </c>
      <c r="J42" s="5" t="s">
        <v>201</v>
      </c>
      <c r="K42" s="5">
        <v>360</v>
      </c>
      <c r="L42" s="5">
        <v>207</v>
      </c>
      <c r="M42" s="5" t="s">
        <v>202</v>
      </c>
      <c r="N42" s="6" t="s">
        <v>4381</v>
      </c>
    </row>
    <row r="43" spans="1:14" ht="16.05" customHeight="1" x14ac:dyDescent="0.3">
      <c r="A43" s="5">
        <v>67099</v>
      </c>
      <c r="B43" s="5" t="s">
        <v>193</v>
      </c>
      <c r="C43" s="5" t="s">
        <v>4363</v>
      </c>
      <c r="D43" s="5" t="s">
        <v>4364</v>
      </c>
      <c r="E43" s="5" t="s">
        <v>10</v>
      </c>
      <c r="F43" s="5" t="s">
        <v>4370</v>
      </c>
      <c r="G43" s="5" t="s">
        <v>194</v>
      </c>
      <c r="H43" s="5" t="s">
        <v>195</v>
      </c>
      <c r="I43" s="5" t="s">
        <v>14</v>
      </c>
      <c r="J43" s="5" t="s">
        <v>196</v>
      </c>
      <c r="K43" s="5">
        <v>360</v>
      </c>
      <c r="L43" s="5">
        <v>250</v>
      </c>
      <c r="M43" s="5" t="s">
        <v>197</v>
      </c>
      <c r="N43" s="6" t="s">
        <v>4381</v>
      </c>
    </row>
    <row r="44" spans="1:14" ht="16.05" customHeight="1" x14ac:dyDescent="0.3">
      <c r="A44" s="5">
        <v>67130</v>
      </c>
      <c r="B44" s="5" t="s">
        <v>208</v>
      </c>
      <c r="C44" s="5" t="s">
        <v>4363</v>
      </c>
      <c r="D44" s="5" t="s">
        <v>4364</v>
      </c>
      <c r="E44" s="5" t="s">
        <v>10</v>
      </c>
      <c r="F44" s="5" t="s">
        <v>4370</v>
      </c>
      <c r="G44" s="5" t="s">
        <v>209</v>
      </c>
      <c r="H44" s="5" t="s">
        <v>210</v>
      </c>
      <c r="I44" s="5" t="s">
        <v>14</v>
      </c>
      <c r="J44" s="5" t="s">
        <v>211</v>
      </c>
      <c r="K44" s="5">
        <v>330</v>
      </c>
      <c r="L44" s="5">
        <v>360</v>
      </c>
      <c r="M44" s="5" t="s">
        <v>212</v>
      </c>
      <c r="N44" s="6" t="s">
        <v>4381</v>
      </c>
    </row>
    <row r="45" spans="1:14" ht="16.05" customHeight="1" x14ac:dyDescent="0.3">
      <c r="A45" s="5">
        <v>67426</v>
      </c>
      <c r="B45" s="5" t="s">
        <v>213</v>
      </c>
      <c r="C45" s="5" t="s">
        <v>4363</v>
      </c>
      <c r="D45" s="5" t="s">
        <v>4364</v>
      </c>
      <c r="E45" s="5" t="s">
        <v>10</v>
      </c>
      <c r="F45" s="5" t="s">
        <v>4370</v>
      </c>
      <c r="G45" s="5" t="s">
        <v>214</v>
      </c>
      <c r="H45" s="5" t="s">
        <v>215</v>
      </c>
      <c r="I45" s="5" t="s">
        <v>216</v>
      </c>
      <c r="J45" s="5" t="s">
        <v>217</v>
      </c>
      <c r="K45" s="5">
        <v>320</v>
      </c>
      <c r="L45" s="5">
        <v>149</v>
      </c>
      <c r="M45" s="5" t="s">
        <v>218</v>
      </c>
      <c r="N45" s="6" t="s">
        <v>4381</v>
      </c>
    </row>
    <row r="46" spans="1:14" ht="16.05" customHeight="1" x14ac:dyDescent="0.3">
      <c r="A46" s="5">
        <v>64110</v>
      </c>
      <c r="B46" s="5" t="s">
        <v>219</v>
      </c>
      <c r="C46" s="5" t="s">
        <v>4363</v>
      </c>
      <c r="D46" s="5" t="s">
        <v>4364</v>
      </c>
      <c r="E46" s="5" t="s">
        <v>10</v>
      </c>
      <c r="F46" s="5" t="s">
        <v>4370</v>
      </c>
      <c r="G46" s="5" t="s">
        <v>220</v>
      </c>
      <c r="H46" s="5" t="s">
        <v>162</v>
      </c>
      <c r="I46" s="5" t="s">
        <v>77</v>
      </c>
      <c r="J46" s="5" t="s">
        <v>221</v>
      </c>
      <c r="K46" s="5">
        <v>300</v>
      </c>
      <c r="L46" s="5">
        <v>360</v>
      </c>
      <c r="M46" s="5" t="s">
        <v>222</v>
      </c>
      <c r="N46" s="6" t="s">
        <v>4381</v>
      </c>
    </row>
    <row r="47" spans="1:14" ht="16.05" customHeight="1" x14ac:dyDescent="0.3">
      <c r="A47" s="5">
        <v>67081</v>
      </c>
      <c r="B47" s="5" t="s">
        <v>223</v>
      </c>
      <c r="C47" s="5" t="s">
        <v>4363</v>
      </c>
      <c r="D47" s="5" t="s">
        <v>4364</v>
      </c>
      <c r="E47" s="5" t="s">
        <v>10</v>
      </c>
      <c r="F47" s="5" t="s">
        <v>4370</v>
      </c>
      <c r="G47" s="5" t="s">
        <v>224</v>
      </c>
      <c r="H47" s="5" t="s">
        <v>225</v>
      </c>
      <c r="I47" s="5" t="s">
        <v>14</v>
      </c>
      <c r="J47" s="5" t="s">
        <v>226</v>
      </c>
      <c r="K47" s="5">
        <v>300</v>
      </c>
      <c r="L47" s="5">
        <v>360</v>
      </c>
      <c r="M47" s="5" t="s">
        <v>222</v>
      </c>
      <c r="N47" s="6" t="s">
        <v>4381</v>
      </c>
    </row>
    <row r="48" spans="1:14" ht="16.05" customHeight="1" x14ac:dyDescent="0.3">
      <c r="A48" s="5">
        <v>63848</v>
      </c>
      <c r="B48" s="5" t="s">
        <v>227</v>
      </c>
      <c r="C48" s="5" t="s">
        <v>4363</v>
      </c>
      <c r="D48" s="5" t="s">
        <v>4364</v>
      </c>
      <c r="E48" s="5" t="s">
        <v>10</v>
      </c>
      <c r="F48" s="5" t="s">
        <v>4370</v>
      </c>
      <c r="G48" s="5" t="s">
        <v>228</v>
      </c>
      <c r="H48" s="5" t="s">
        <v>229</v>
      </c>
      <c r="I48" s="5" t="s">
        <v>230</v>
      </c>
      <c r="J48" s="5" t="s">
        <v>231</v>
      </c>
      <c r="K48" s="5">
        <v>270</v>
      </c>
      <c r="L48" s="5">
        <v>360</v>
      </c>
      <c r="M48" s="5" t="s">
        <v>232</v>
      </c>
      <c r="N48" s="6" t="s">
        <v>4381</v>
      </c>
    </row>
    <row r="49" spans="1:14" ht="16.05" customHeight="1" x14ac:dyDescent="0.3">
      <c r="A49" s="5">
        <v>67048</v>
      </c>
      <c r="B49" s="5" t="s">
        <v>233</v>
      </c>
      <c r="C49" s="5" t="s">
        <v>4363</v>
      </c>
      <c r="D49" s="5" t="s">
        <v>4364</v>
      </c>
      <c r="E49" s="5" t="s">
        <v>10</v>
      </c>
      <c r="F49" s="5" t="s">
        <v>4370</v>
      </c>
      <c r="G49" s="5" t="s">
        <v>234</v>
      </c>
      <c r="H49" s="5" t="s">
        <v>120</v>
      </c>
      <c r="I49" s="5" t="s">
        <v>14</v>
      </c>
      <c r="J49" s="5" t="s">
        <v>235</v>
      </c>
      <c r="K49" s="5">
        <v>270</v>
      </c>
      <c r="L49" s="5">
        <v>180</v>
      </c>
      <c r="M49" s="5" t="s">
        <v>236</v>
      </c>
      <c r="N49" s="6" t="s">
        <v>4381</v>
      </c>
    </row>
    <row r="50" spans="1:14" ht="16.05" customHeight="1" x14ac:dyDescent="0.3">
      <c r="A50" s="5">
        <v>75763</v>
      </c>
      <c r="B50" s="5" t="s">
        <v>237</v>
      </c>
      <c r="C50" s="5" t="s">
        <v>4363</v>
      </c>
      <c r="D50" s="5" t="s">
        <v>4364</v>
      </c>
      <c r="E50" s="5" t="s">
        <v>10</v>
      </c>
      <c r="F50" s="5" t="s">
        <v>4370</v>
      </c>
      <c r="G50" s="5" t="s">
        <v>238</v>
      </c>
      <c r="H50" s="5" t="s">
        <v>239</v>
      </c>
      <c r="I50" s="5" t="s">
        <v>240</v>
      </c>
      <c r="J50" s="5" t="s">
        <v>241</v>
      </c>
      <c r="K50" s="5">
        <v>210</v>
      </c>
      <c r="L50" s="5">
        <v>360</v>
      </c>
      <c r="M50" s="5" t="s">
        <v>242</v>
      </c>
      <c r="N50" s="6" t="s">
        <v>4381</v>
      </c>
    </row>
    <row r="51" spans="1:14" ht="16.05" customHeight="1" x14ac:dyDescent="0.3">
      <c r="A51" s="5">
        <v>63873</v>
      </c>
      <c r="B51" s="5" t="s">
        <v>247</v>
      </c>
      <c r="C51" s="5" t="s">
        <v>4363</v>
      </c>
      <c r="D51" s="5" t="s">
        <v>4364</v>
      </c>
      <c r="E51" s="5" t="s">
        <v>10</v>
      </c>
      <c r="F51" s="5" t="s">
        <v>4370</v>
      </c>
      <c r="G51" s="5" t="s">
        <v>248</v>
      </c>
      <c r="H51" s="5" t="s">
        <v>249</v>
      </c>
      <c r="I51" s="5" t="s">
        <v>230</v>
      </c>
      <c r="J51" s="5" t="s">
        <v>250</v>
      </c>
      <c r="K51" s="5">
        <v>160</v>
      </c>
      <c r="L51" s="5">
        <v>129</v>
      </c>
      <c r="M51" s="5" t="s">
        <v>251</v>
      </c>
      <c r="N51" s="6" t="s">
        <v>4381</v>
      </c>
    </row>
    <row r="52" spans="1:14" ht="16.05" customHeight="1" x14ac:dyDescent="0.3">
      <c r="A52" s="5">
        <v>74316</v>
      </c>
      <c r="B52" s="5" t="s">
        <v>243</v>
      </c>
      <c r="C52" s="5" t="s">
        <v>4363</v>
      </c>
      <c r="D52" s="5" t="s">
        <v>4364</v>
      </c>
      <c r="E52" s="5" t="s">
        <v>10</v>
      </c>
      <c r="F52" s="5" t="s">
        <v>4370</v>
      </c>
      <c r="G52" s="5" t="s">
        <v>244</v>
      </c>
      <c r="H52" s="5" t="s">
        <v>45</v>
      </c>
      <c r="I52" s="5" t="s">
        <v>130</v>
      </c>
      <c r="J52" s="5" t="s">
        <v>245</v>
      </c>
      <c r="K52" s="5">
        <v>160</v>
      </c>
      <c r="L52" s="5">
        <v>360</v>
      </c>
      <c r="M52" s="5" t="s">
        <v>246</v>
      </c>
      <c r="N52" s="6" t="s">
        <v>4381</v>
      </c>
    </row>
    <row r="53" spans="1:14" ht="16.05" customHeight="1" x14ac:dyDescent="0.3">
      <c r="A53" s="5">
        <v>64545</v>
      </c>
      <c r="B53" s="5" t="s">
        <v>252</v>
      </c>
      <c r="C53" s="5" t="s">
        <v>4363</v>
      </c>
      <c r="D53" s="5" t="s">
        <v>4364</v>
      </c>
      <c r="E53" s="5" t="s">
        <v>10</v>
      </c>
      <c r="F53" s="5" t="s">
        <v>4370</v>
      </c>
      <c r="G53" s="5" t="s">
        <v>253</v>
      </c>
      <c r="H53" s="5" t="s">
        <v>254</v>
      </c>
      <c r="I53" s="5" t="s">
        <v>14</v>
      </c>
      <c r="J53" s="5" t="s">
        <v>255</v>
      </c>
      <c r="K53" s="5">
        <v>140</v>
      </c>
      <c r="L53" s="5">
        <v>118</v>
      </c>
      <c r="M53" s="5" t="s">
        <v>256</v>
      </c>
      <c r="N53" s="6" t="s">
        <v>4381</v>
      </c>
    </row>
    <row r="54" spans="1:14" ht="16.05" customHeight="1" x14ac:dyDescent="0.3">
      <c r="A54" s="5">
        <v>67157</v>
      </c>
      <c r="B54" s="5" t="s">
        <v>257</v>
      </c>
      <c r="C54" s="5" t="s">
        <v>4363</v>
      </c>
      <c r="D54" s="5" t="s">
        <v>4364</v>
      </c>
      <c r="E54" s="5" t="s">
        <v>10</v>
      </c>
      <c r="F54" s="5" t="s">
        <v>4370</v>
      </c>
      <c r="G54" s="5" t="s">
        <v>258</v>
      </c>
      <c r="H54" s="5" t="s">
        <v>259</v>
      </c>
      <c r="I54" s="5" t="s">
        <v>14</v>
      </c>
      <c r="J54" s="5" t="s">
        <v>260</v>
      </c>
      <c r="K54" s="5">
        <v>130</v>
      </c>
      <c r="L54" s="5">
        <v>138</v>
      </c>
      <c r="M54" s="5" t="s">
        <v>261</v>
      </c>
      <c r="N54" s="6" t="s">
        <v>4381</v>
      </c>
    </row>
    <row r="55" spans="1:14" ht="16.05" customHeight="1" x14ac:dyDescent="0.3">
      <c r="A55" s="5">
        <v>63756</v>
      </c>
      <c r="B55" s="5" t="s">
        <v>262</v>
      </c>
      <c r="C55" s="5" t="s">
        <v>4363</v>
      </c>
      <c r="D55" s="5" t="s">
        <v>4364</v>
      </c>
      <c r="E55" s="5" t="s">
        <v>10</v>
      </c>
      <c r="F55" s="5" t="s">
        <v>4370</v>
      </c>
      <c r="G55" s="5" t="s">
        <v>263</v>
      </c>
      <c r="H55" s="5" t="s">
        <v>264</v>
      </c>
      <c r="I55" s="5" t="s">
        <v>20</v>
      </c>
      <c r="J55" s="5" t="s">
        <v>265</v>
      </c>
      <c r="K55" s="5">
        <v>30</v>
      </c>
      <c r="L55" s="5">
        <v>30</v>
      </c>
      <c r="M55" s="5" t="s">
        <v>266</v>
      </c>
      <c r="N55" s="6" t="s">
        <v>4381</v>
      </c>
    </row>
    <row r="56" spans="1:14" ht="16.05" customHeight="1" x14ac:dyDescent="0.3">
      <c r="A56" s="5" t="s">
        <v>268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6"/>
    </row>
    <row r="57" spans="1:14" ht="16.05" customHeight="1" x14ac:dyDescent="0.3">
      <c r="A57" s="5">
        <v>75372</v>
      </c>
      <c r="B57" s="5" t="s">
        <v>267</v>
      </c>
      <c r="C57" s="5" t="s">
        <v>4363</v>
      </c>
      <c r="D57" s="5" t="s">
        <v>4364</v>
      </c>
      <c r="E57" s="5" t="s">
        <v>10</v>
      </c>
      <c r="F57" s="5" t="s">
        <v>4370</v>
      </c>
      <c r="G57" s="5" t="s">
        <v>269</v>
      </c>
      <c r="H57" s="5" t="s">
        <v>270</v>
      </c>
      <c r="I57" s="5" t="s">
        <v>271</v>
      </c>
      <c r="J57" s="5" t="s">
        <v>272</v>
      </c>
      <c r="K57" s="5">
        <v>980</v>
      </c>
      <c r="L57" s="5">
        <v>89</v>
      </c>
      <c r="M57" s="5" t="s">
        <v>16</v>
      </c>
      <c r="N57" s="10" t="s">
        <v>4377</v>
      </c>
    </row>
    <row r="58" spans="1:14" ht="16.05" customHeight="1" x14ac:dyDescent="0.3">
      <c r="A58" s="5">
        <v>72181</v>
      </c>
      <c r="B58" s="5" t="s">
        <v>273</v>
      </c>
      <c r="C58" s="5" t="s">
        <v>4363</v>
      </c>
      <c r="D58" s="5" t="s">
        <v>4364</v>
      </c>
      <c r="E58" s="5" t="s">
        <v>10</v>
      </c>
      <c r="F58" s="5" t="s">
        <v>4370</v>
      </c>
      <c r="G58" s="5" t="s">
        <v>274</v>
      </c>
      <c r="H58" s="5" t="s">
        <v>275</v>
      </c>
      <c r="I58" s="5" t="s">
        <v>276</v>
      </c>
      <c r="J58" s="5" t="s">
        <v>277</v>
      </c>
      <c r="K58" s="5">
        <v>980</v>
      </c>
      <c r="L58" s="5">
        <v>175</v>
      </c>
      <c r="M58" s="5" t="s">
        <v>22</v>
      </c>
      <c r="N58" s="10" t="s">
        <v>4378</v>
      </c>
    </row>
    <row r="59" spans="1:14" ht="16.05" customHeight="1" x14ac:dyDescent="0.3">
      <c r="A59" s="5">
        <v>75699</v>
      </c>
      <c r="B59" s="5" t="s">
        <v>278</v>
      </c>
      <c r="C59" s="5" t="s">
        <v>4363</v>
      </c>
      <c r="D59" s="5" t="s">
        <v>4364</v>
      </c>
      <c r="E59" s="5" t="s">
        <v>10</v>
      </c>
      <c r="F59" s="5" t="s">
        <v>4370</v>
      </c>
      <c r="G59" s="5" t="s">
        <v>279</v>
      </c>
      <c r="H59" s="5" t="s">
        <v>239</v>
      </c>
      <c r="I59" s="5" t="s">
        <v>240</v>
      </c>
      <c r="J59" s="5" t="s">
        <v>280</v>
      </c>
      <c r="K59" s="5">
        <v>970</v>
      </c>
      <c r="L59" s="5">
        <v>104</v>
      </c>
      <c r="M59" s="5" t="s">
        <v>27</v>
      </c>
      <c r="N59" s="10" t="s">
        <v>4379</v>
      </c>
    </row>
    <row r="60" spans="1:14" ht="16.05" customHeight="1" x14ac:dyDescent="0.3">
      <c r="A60" s="5">
        <v>64966</v>
      </c>
      <c r="B60" s="5" t="s">
        <v>281</v>
      </c>
      <c r="C60" s="5" t="s">
        <v>4363</v>
      </c>
      <c r="D60" s="5" t="s">
        <v>4364</v>
      </c>
      <c r="E60" s="5" t="s">
        <v>10</v>
      </c>
      <c r="F60" s="5" t="s">
        <v>4370</v>
      </c>
      <c r="G60" s="5" t="s">
        <v>282</v>
      </c>
      <c r="H60" s="5" t="s">
        <v>167</v>
      </c>
      <c r="I60" s="5" t="s">
        <v>168</v>
      </c>
      <c r="J60" s="5" t="s">
        <v>283</v>
      </c>
      <c r="K60" s="5">
        <v>970</v>
      </c>
      <c r="L60" s="5">
        <v>126</v>
      </c>
      <c r="M60" s="5" t="s">
        <v>32</v>
      </c>
      <c r="N60" s="6" t="s">
        <v>4376</v>
      </c>
    </row>
    <row r="61" spans="1:14" ht="16.05" customHeight="1" x14ac:dyDescent="0.3">
      <c r="A61" s="5">
        <v>76458</v>
      </c>
      <c r="B61" s="5" t="s">
        <v>284</v>
      </c>
      <c r="C61" s="5" t="s">
        <v>4363</v>
      </c>
      <c r="D61" s="5" t="s">
        <v>4364</v>
      </c>
      <c r="E61" s="5" t="s">
        <v>10</v>
      </c>
      <c r="F61" s="5" t="s">
        <v>4370</v>
      </c>
      <c r="G61" s="5" t="s">
        <v>285</v>
      </c>
      <c r="H61" s="5" t="s">
        <v>286</v>
      </c>
      <c r="I61" s="5" t="s">
        <v>271</v>
      </c>
      <c r="J61" s="5" t="s">
        <v>287</v>
      </c>
      <c r="K61" s="5">
        <v>970</v>
      </c>
      <c r="L61" s="5">
        <v>182</v>
      </c>
      <c r="M61" s="5" t="s">
        <v>37</v>
      </c>
      <c r="N61" s="6" t="s">
        <v>4380</v>
      </c>
    </row>
    <row r="62" spans="1:14" ht="16.05" customHeight="1" x14ac:dyDescent="0.3">
      <c r="A62" s="5">
        <v>75387</v>
      </c>
      <c r="B62" s="5" t="s">
        <v>288</v>
      </c>
      <c r="C62" s="5" t="s">
        <v>4363</v>
      </c>
      <c r="D62" s="5" t="s">
        <v>4364</v>
      </c>
      <c r="E62" s="5" t="s">
        <v>10</v>
      </c>
      <c r="F62" s="5" t="s">
        <v>4370</v>
      </c>
      <c r="G62" s="5" t="s">
        <v>289</v>
      </c>
      <c r="H62" s="5" t="s">
        <v>290</v>
      </c>
      <c r="I62" s="5" t="s">
        <v>271</v>
      </c>
      <c r="J62" s="5" t="s">
        <v>291</v>
      </c>
      <c r="K62" s="5">
        <v>960</v>
      </c>
      <c r="L62" s="5">
        <v>184</v>
      </c>
      <c r="M62" s="5" t="s">
        <v>42</v>
      </c>
      <c r="N62" s="6" t="s">
        <v>4380</v>
      </c>
    </row>
    <row r="63" spans="1:14" ht="16.05" customHeight="1" x14ac:dyDescent="0.3">
      <c r="A63" s="5">
        <v>65247</v>
      </c>
      <c r="B63" s="5" t="s">
        <v>292</v>
      </c>
      <c r="C63" s="5" t="s">
        <v>4363</v>
      </c>
      <c r="D63" s="5" t="s">
        <v>4364</v>
      </c>
      <c r="E63" s="5" t="s">
        <v>10</v>
      </c>
      <c r="F63" s="5" t="s">
        <v>4370</v>
      </c>
      <c r="G63" s="5" t="s">
        <v>293</v>
      </c>
      <c r="H63" s="5" t="s">
        <v>294</v>
      </c>
      <c r="I63" s="5" t="s">
        <v>295</v>
      </c>
      <c r="J63" s="5" t="s">
        <v>296</v>
      </c>
      <c r="K63" s="5">
        <v>960</v>
      </c>
      <c r="L63" s="5">
        <v>227</v>
      </c>
      <c r="M63" s="5" t="s">
        <v>48</v>
      </c>
      <c r="N63" s="6" t="s">
        <v>4380</v>
      </c>
    </row>
    <row r="64" spans="1:14" ht="16.05" customHeight="1" x14ac:dyDescent="0.3">
      <c r="A64" s="5">
        <v>75402</v>
      </c>
      <c r="B64" s="5" t="s">
        <v>297</v>
      </c>
      <c r="C64" s="5" t="s">
        <v>4363</v>
      </c>
      <c r="D64" s="5" t="s">
        <v>4364</v>
      </c>
      <c r="E64" s="5" t="s">
        <v>10</v>
      </c>
      <c r="F64" s="5" t="s">
        <v>4370</v>
      </c>
      <c r="G64" s="5" t="s">
        <v>298</v>
      </c>
      <c r="H64" s="5" t="s">
        <v>299</v>
      </c>
      <c r="I64" s="5" t="s">
        <v>271</v>
      </c>
      <c r="J64" s="5" t="s">
        <v>300</v>
      </c>
      <c r="K64" s="5">
        <v>940</v>
      </c>
      <c r="L64" s="5">
        <v>105</v>
      </c>
      <c r="M64" s="5" t="s">
        <v>54</v>
      </c>
      <c r="N64" s="6" t="s">
        <v>4380</v>
      </c>
    </row>
    <row r="65" spans="1:14" ht="16.05" customHeight="1" x14ac:dyDescent="0.3">
      <c r="A65" s="5">
        <v>76387</v>
      </c>
      <c r="B65" s="5" t="s">
        <v>301</v>
      </c>
      <c r="C65" s="5" t="s">
        <v>4363</v>
      </c>
      <c r="D65" s="5" t="s">
        <v>4364</v>
      </c>
      <c r="E65" s="5" t="s">
        <v>10</v>
      </c>
      <c r="F65" s="5" t="s">
        <v>4370</v>
      </c>
      <c r="G65" s="5" t="s">
        <v>302</v>
      </c>
      <c r="H65" s="5" t="s">
        <v>303</v>
      </c>
      <c r="I65" s="5" t="s">
        <v>271</v>
      </c>
      <c r="J65" s="5" t="s">
        <v>304</v>
      </c>
      <c r="K65" s="5">
        <v>940</v>
      </c>
      <c r="L65" s="5">
        <v>165</v>
      </c>
      <c r="M65" s="5" t="s">
        <v>59</v>
      </c>
      <c r="N65" s="6" t="s">
        <v>4380</v>
      </c>
    </row>
    <row r="66" spans="1:14" ht="16.05" customHeight="1" x14ac:dyDescent="0.3">
      <c r="A66" s="5">
        <v>76439</v>
      </c>
      <c r="B66" s="5" t="s">
        <v>305</v>
      </c>
      <c r="C66" s="5" t="s">
        <v>4363</v>
      </c>
      <c r="D66" s="5" t="s">
        <v>4364</v>
      </c>
      <c r="E66" s="5" t="s">
        <v>10</v>
      </c>
      <c r="F66" s="5" t="s">
        <v>4370</v>
      </c>
      <c r="G66" s="5" t="s">
        <v>306</v>
      </c>
      <c r="H66" s="5" t="s">
        <v>270</v>
      </c>
      <c r="I66" s="5" t="s">
        <v>271</v>
      </c>
      <c r="J66" s="5" t="s">
        <v>307</v>
      </c>
      <c r="K66" s="5">
        <v>930</v>
      </c>
      <c r="L66" s="5">
        <v>179</v>
      </c>
      <c r="M66" s="5" t="s">
        <v>63</v>
      </c>
      <c r="N66" s="6" t="s">
        <v>4380</v>
      </c>
    </row>
    <row r="67" spans="1:14" ht="16.05" customHeight="1" x14ac:dyDescent="0.3">
      <c r="A67" s="5">
        <v>65223</v>
      </c>
      <c r="B67" s="5" t="s">
        <v>308</v>
      </c>
      <c r="C67" s="5" t="s">
        <v>4363</v>
      </c>
      <c r="D67" s="5" t="s">
        <v>4364</v>
      </c>
      <c r="E67" s="5" t="s">
        <v>10</v>
      </c>
      <c r="F67" s="5" t="s">
        <v>4370</v>
      </c>
      <c r="G67" s="5" t="s">
        <v>309</v>
      </c>
      <c r="H67" s="5" t="s">
        <v>310</v>
      </c>
      <c r="I67" s="5" t="s">
        <v>295</v>
      </c>
      <c r="J67" s="5" t="s">
        <v>311</v>
      </c>
      <c r="K67" s="5">
        <v>920</v>
      </c>
      <c r="L67" s="5">
        <v>170</v>
      </c>
      <c r="M67" s="5" t="s">
        <v>73</v>
      </c>
      <c r="N67" s="6" t="s">
        <v>4380</v>
      </c>
    </row>
    <row r="68" spans="1:14" ht="16.05" customHeight="1" x14ac:dyDescent="0.3">
      <c r="A68" s="5">
        <v>68577</v>
      </c>
      <c r="B68" s="5" t="s">
        <v>312</v>
      </c>
      <c r="C68" s="5" t="s">
        <v>4363</v>
      </c>
      <c r="D68" s="5" t="s">
        <v>4364</v>
      </c>
      <c r="E68" s="5" t="s">
        <v>10</v>
      </c>
      <c r="F68" s="5" t="s">
        <v>4370</v>
      </c>
      <c r="G68" s="5" t="s">
        <v>313</v>
      </c>
      <c r="H68" s="5" t="s">
        <v>314</v>
      </c>
      <c r="I68" s="5" t="s">
        <v>271</v>
      </c>
      <c r="J68" s="5" t="s">
        <v>315</v>
      </c>
      <c r="K68" s="5">
        <v>920</v>
      </c>
      <c r="L68" s="5">
        <v>278</v>
      </c>
      <c r="M68" s="5" t="s">
        <v>68</v>
      </c>
      <c r="N68" s="6" t="s">
        <v>4380</v>
      </c>
    </row>
    <row r="69" spans="1:14" ht="16.05" customHeight="1" x14ac:dyDescent="0.3">
      <c r="A69" s="5">
        <v>72446</v>
      </c>
      <c r="B69" s="5" t="s">
        <v>316</v>
      </c>
      <c r="C69" s="5" t="s">
        <v>4363</v>
      </c>
      <c r="D69" s="5" t="s">
        <v>4364</v>
      </c>
      <c r="E69" s="5" t="s">
        <v>10</v>
      </c>
      <c r="F69" s="5" t="s">
        <v>4370</v>
      </c>
      <c r="G69" s="5" t="s">
        <v>317</v>
      </c>
      <c r="H69" s="5" t="s">
        <v>275</v>
      </c>
      <c r="I69" s="5" t="s">
        <v>276</v>
      </c>
      <c r="J69" s="5" t="s">
        <v>318</v>
      </c>
      <c r="K69" s="5">
        <v>920</v>
      </c>
      <c r="L69" s="5">
        <v>355</v>
      </c>
      <c r="M69" s="5" t="s">
        <v>79</v>
      </c>
      <c r="N69" s="6" t="s">
        <v>4380</v>
      </c>
    </row>
    <row r="70" spans="1:14" ht="16.05" customHeight="1" x14ac:dyDescent="0.3">
      <c r="A70" s="5">
        <v>65034</v>
      </c>
      <c r="B70" s="5" t="s">
        <v>319</v>
      </c>
      <c r="C70" s="5" t="s">
        <v>4363</v>
      </c>
      <c r="D70" s="5" t="s">
        <v>4364</v>
      </c>
      <c r="E70" s="5" t="s">
        <v>10</v>
      </c>
      <c r="F70" s="5" t="s">
        <v>4370</v>
      </c>
      <c r="G70" s="5" t="s">
        <v>320</v>
      </c>
      <c r="H70" s="5" t="s">
        <v>321</v>
      </c>
      <c r="I70" s="5" t="s">
        <v>295</v>
      </c>
      <c r="J70" s="5" t="s">
        <v>322</v>
      </c>
      <c r="K70" s="5">
        <v>910</v>
      </c>
      <c r="L70" s="5">
        <v>280</v>
      </c>
      <c r="M70" s="5" t="s">
        <v>88</v>
      </c>
      <c r="N70" s="6" t="s">
        <v>4381</v>
      </c>
    </row>
    <row r="71" spans="1:14" ht="16.05" customHeight="1" x14ac:dyDescent="0.3">
      <c r="A71" s="5">
        <v>65230</v>
      </c>
      <c r="B71" s="5" t="s">
        <v>323</v>
      </c>
      <c r="C71" s="5" t="s">
        <v>4363</v>
      </c>
      <c r="D71" s="5" t="s">
        <v>4364</v>
      </c>
      <c r="E71" s="5" t="s">
        <v>10</v>
      </c>
      <c r="F71" s="5" t="s">
        <v>4370</v>
      </c>
      <c r="G71" s="5" t="s">
        <v>324</v>
      </c>
      <c r="H71" s="5" t="s">
        <v>325</v>
      </c>
      <c r="I71" s="5" t="s">
        <v>295</v>
      </c>
      <c r="J71" s="5" t="s">
        <v>326</v>
      </c>
      <c r="K71" s="5">
        <v>880</v>
      </c>
      <c r="L71" s="5">
        <v>280</v>
      </c>
      <c r="M71" s="5" t="s">
        <v>84</v>
      </c>
      <c r="N71" s="6" t="s">
        <v>4381</v>
      </c>
    </row>
    <row r="72" spans="1:14" ht="16.05" customHeight="1" x14ac:dyDescent="0.3">
      <c r="A72" s="5">
        <v>65236</v>
      </c>
      <c r="B72" s="5" t="s">
        <v>327</v>
      </c>
      <c r="C72" s="5" t="s">
        <v>4363</v>
      </c>
      <c r="D72" s="5" t="s">
        <v>4364</v>
      </c>
      <c r="E72" s="5" t="s">
        <v>10</v>
      </c>
      <c r="F72" s="5" t="s">
        <v>4370</v>
      </c>
      <c r="G72" s="5" t="s">
        <v>328</v>
      </c>
      <c r="H72" s="5" t="s">
        <v>329</v>
      </c>
      <c r="I72" s="5" t="s">
        <v>295</v>
      </c>
      <c r="J72" s="5" t="s">
        <v>330</v>
      </c>
      <c r="K72" s="5">
        <v>880</v>
      </c>
      <c r="L72" s="5">
        <v>344</v>
      </c>
      <c r="M72" s="5" t="s">
        <v>93</v>
      </c>
      <c r="N72" s="6" t="s">
        <v>4381</v>
      </c>
    </row>
    <row r="73" spans="1:14" ht="16.05" customHeight="1" x14ac:dyDescent="0.3">
      <c r="A73" s="5">
        <v>72459</v>
      </c>
      <c r="B73" s="5" t="s">
        <v>331</v>
      </c>
      <c r="C73" s="5" t="s">
        <v>4363</v>
      </c>
      <c r="D73" s="5" t="s">
        <v>4364</v>
      </c>
      <c r="E73" s="5" t="s">
        <v>10</v>
      </c>
      <c r="F73" s="5" t="s">
        <v>4370</v>
      </c>
      <c r="G73" s="5" t="s">
        <v>332</v>
      </c>
      <c r="H73" s="5" t="s">
        <v>275</v>
      </c>
      <c r="I73" s="5" t="s">
        <v>276</v>
      </c>
      <c r="J73" s="5" t="s">
        <v>333</v>
      </c>
      <c r="K73" s="5">
        <v>790</v>
      </c>
      <c r="L73" s="5">
        <v>284</v>
      </c>
      <c r="M73" s="5" t="s">
        <v>98</v>
      </c>
      <c r="N73" s="6" t="s">
        <v>4381</v>
      </c>
    </row>
    <row r="74" spans="1:14" ht="16.05" customHeight="1" x14ac:dyDescent="0.3">
      <c r="A74" s="5">
        <v>64314</v>
      </c>
      <c r="B74" s="5" t="s">
        <v>334</v>
      </c>
      <c r="C74" s="5" t="s">
        <v>4363</v>
      </c>
      <c r="D74" s="5" t="s">
        <v>4364</v>
      </c>
      <c r="E74" s="5" t="s">
        <v>10</v>
      </c>
      <c r="F74" s="5" t="s">
        <v>4370</v>
      </c>
      <c r="G74" s="5" t="s">
        <v>335</v>
      </c>
      <c r="H74" s="5" t="s">
        <v>336</v>
      </c>
      <c r="I74" s="5" t="s">
        <v>337</v>
      </c>
      <c r="J74" s="5" t="s">
        <v>338</v>
      </c>
      <c r="K74" s="5">
        <v>790</v>
      </c>
      <c r="L74" s="5">
        <v>360</v>
      </c>
      <c r="M74" s="5" t="s">
        <v>102</v>
      </c>
      <c r="N74" s="6" t="s">
        <v>4381</v>
      </c>
    </row>
    <row r="75" spans="1:14" ht="16.05" customHeight="1" x14ac:dyDescent="0.3">
      <c r="A75" s="5">
        <v>72466</v>
      </c>
      <c r="B75" s="5" t="s">
        <v>339</v>
      </c>
      <c r="C75" s="5" t="s">
        <v>4363</v>
      </c>
      <c r="D75" s="5" t="s">
        <v>4364</v>
      </c>
      <c r="E75" s="5" t="s">
        <v>10</v>
      </c>
      <c r="F75" s="5" t="s">
        <v>4370</v>
      </c>
      <c r="G75" s="5" t="s">
        <v>340</v>
      </c>
      <c r="H75" s="5" t="s">
        <v>275</v>
      </c>
      <c r="I75" s="5" t="s">
        <v>276</v>
      </c>
      <c r="J75" s="5" t="s">
        <v>341</v>
      </c>
      <c r="K75" s="5">
        <v>740</v>
      </c>
      <c r="L75" s="5">
        <v>264</v>
      </c>
      <c r="M75" s="5" t="s">
        <v>107</v>
      </c>
      <c r="N75" s="6" t="s">
        <v>4381</v>
      </c>
    </row>
    <row r="76" spans="1:14" ht="16.05" customHeight="1" x14ac:dyDescent="0.3">
      <c r="A76" s="5">
        <v>65241</v>
      </c>
      <c r="B76" s="5" t="s">
        <v>342</v>
      </c>
      <c r="C76" s="5" t="s">
        <v>4363</v>
      </c>
      <c r="D76" s="5" t="s">
        <v>4364</v>
      </c>
      <c r="E76" s="5" t="s">
        <v>10</v>
      </c>
      <c r="F76" s="5" t="s">
        <v>4370</v>
      </c>
      <c r="G76" s="5" t="s">
        <v>343</v>
      </c>
      <c r="H76" s="5" t="s">
        <v>329</v>
      </c>
      <c r="I76" s="5" t="s">
        <v>295</v>
      </c>
      <c r="J76" s="5" t="s">
        <v>344</v>
      </c>
      <c r="K76" s="5">
        <v>720</v>
      </c>
      <c r="L76" s="5">
        <v>206</v>
      </c>
      <c r="M76" s="5" t="s">
        <v>112</v>
      </c>
      <c r="N76" s="6" t="s">
        <v>4381</v>
      </c>
    </row>
    <row r="77" spans="1:14" ht="16.05" customHeight="1" x14ac:dyDescent="0.3">
      <c r="A77" s="5">
        <v>64305</v>
      </c>
      <c r="B77" s="5" t="s">
        <v>346</v>
      </c>
      <c r="C77" s="5" t="s">
        <v>4363</v>
      </c>
      <c r="D77" s="5" t="s">
        <v>4364</v>
      </c>
      <c r="E77" s="5" t="s">
        <v>10</v>
      </c>
      <c r="F77" s="5" t="s">
        <v>4370</v>
      </c>
      <c r="G77" s="5" t="s">
        <v>347</v>
      </c>
      <c r="H77" s="5" t="s">
        <v>348</v>
      </c>
      <c r="I77" s="5" t="s">
        <v>337</v>
      </c>
      <c r="J77" s="5" t="s">
        <v>349</v>
      </c>
      <c r="K77" s="5">
        <v>510</v>
      </c>
      <c r="L77" s="5">
        <v>290</v>
      </c>
      <c r="M77" s="5" t="s">
        <v>117</v>
      </c>
      <c r="N77" s="6" t="s">
        <v>4381</v>
      </c>
    </row>
    <row r="78" spans="1:14" ht="16.05" customHeight="1" x14ac:dyDescent="0.3">
      <c r="A78" s="5">
        <v>65265</v>
      </c>
      <c r="B78" s="5" t="s">
        <v>350</v>
      </c>
      <c r="C78" s="5" t="s">
        <v>4363</v>
      </c>
      <c r="D78" s="5" t="s">
        <v>4364</v>
      </c>
      <c r="E78" s="5" t="s">
        <v>10</v>
      </c>
      <c r="F78" s="5" t="s">
        <v>4370</v>
      </c>
      <c r="G78" s="5" t="s">
        <v>351</v>
      </c>
      <c r="H78" s="5" t="s">
        <v>310</v>
      </c>
      <c r="I78" s="5" t="s">
        <v>295</v>
      </c>
      <c r="J78" s="5" t="s">
        <v>352</v>
      </c>
      <c r="K78" s="5">
        <v>270</v>
      </c>
      <c r="L78" s="5">
        <v>241</v>
      </c>
      <c r="M78" s="5" t="s">
        <v>127</v>
      </c>
      <c r="N78" s="6" t="s">
        <v>4381</v>
      </c>
    </row>
    <row r="79" spans="1:14" ht="16.05" customHeight="1" x14ac:dyDescent="0.3">
      <c r="A79" s="5">
        <v>65261</v>
      </c>
      <c r="B79" s="5" t="s">
        <v>353</v>
      </c>
      <c r="C79" s="5" t="s">
        <v>4363</v>
      </c>
      <c r="D79" s="5" t="s">
        <v>4364</v>
      </c>
      <c r="E79" s="5" t="s">
        <v>10</v>
      </c>
      <c r="F79" s="5" t="s">
        <v>4370</v>
      </c>
      <c r="G79" s="5" t="s">
        <v>354</v>
      </c>
      <c r="H79" s="5" t="s">
        <v>329</v>
      </c>
      <c r="I79" s="5" t="s">
        <v>295</v>
      </c>
      <c r="J79" s="5" t="s">
        <v>355</v>
      </c>
      <c r="K79" s="5">
        <v>250</v>
      </c>
      <c r="L79" s="5">
        <v>239</v>
      </c>
      <c r="M79" s="5" t="s">
        <v>122</v>
      </c>
      <c r="N79" s="6" t="s">
        <v>4381</v>
      </c>
    </row>
    <row r="80" spans="1:14" ht="16.05" customHeight="1" x14ac:dyDescent="0.3">
      <c r="A80" s="5">
        <v>75748</v>
      </c>
      <c r="B80" s="5" t="s">
        <v>356</v>
      </c>
      <c r="C80" s="5" t="s">
        <v>4363</v>
      </c>
      <c r="D80" s="5" t="s">
        <v>4364</v>
      </c>
      <c r="E80" s="5" t="s">
        <v>10</v>
      </c>
      <c r="F80" s="5" t="s">
        <v>4370</v>
      </c>
      <c r="G80" s="5" t="s">
        <v>357</v>
      </c>
      <c r="H80" s="5" t="s">
        <v>239</v>
      </c>
      <c r="I80" s="5" t="s">
        <v>240</v>
      </c>
      <c r="J80" s="5" t="s">
        <v>358</v>
      </c>
      <c r="K80" s="5">
        <v>80</v>
      </c>
      <c r="L80" s="5">
        <v>153</v>
      </c>
      <c r="M80" s="5" t="s">
        <v>132</v>
      </c>
      <c r="N80" s="6" t="s">
        <v>4381</v>
      </c>
    </row>
    <row r="81" spans="1:14" ht="16.05" customHeight="1" x14ac:dyDescent="0.3">
      <c r="A81" s="5">
        <v>76291</v>
      </c>
      <c r="B81" s="5" t="s">
        <v>359</v>
      </c>
      <c r="C81" s="5" t="s">
        <v>4363</v>
      </c>
      <c r="D81" s="5" t="s">
        <v>4364</v>
      </c>
      <c r="E81" s="5" t="s">
        <v>10</v>
      </c>
      <c r="F81" s="5" t="s">
        <v>4370</v>
      </c>
      <c r="G81" s="5" t="s">
        <v>360</v>
      </c>
      <c r="H81" s="5" t="s">
        <v>239</v>
      </c>
      <c r="I81" s="5" t="s">
        <v>240</v>
      </c>
      <c r="J81" s="5" t="s">
        <v>361</v>
      </c>
      <c r="K81" s="5">
        <v>40</v>
      </c>
      <c r="L81" s="5">
        <v>106</v>
      </c>
      <c r="M81" s="5" t="s">
        <v>136</v>
      </c>
      <c r="N81" s="6" t="s">
        <v>4381</v>
      </c>
    </row>
    <row r="82" spans="1:14" ht="16.05" customHeight="1" x14ac:dyDescent="0.3">
      <c r="A82" s="7" t="s">
        <v>363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6"/>
    </row>
    <row r="83" spans="1:14" ht="16.05" customHeight="1" x14ac:dyDescent="0.3">
      <c r="A83" s="7">
        <v>72934</v>
      </c>
      <c r="B83" s="7" t="s">
        <v>362</v>
      </c>
      <c r="C83" s="5" t="s">
        <v>4363</v>
      </c>
      <c r="D83" s="5" t="s">
        <v>4364</v>
      </c>
      <c r="E83" s="7" t="s">
        <v>10</v>
      </c>
      <c r="F83" s="7" t="s">
        <v>4370</v>
      </c>
      <c r="G83" s="7" t="s">
        <v>364</v>
      </c>
      <c r="H83" s="7" t="s">
        <v>365</v>
      </c>
      <c r="I83" s="7" t="s">
        <v>366</v>
      </c>
      <c r="J83" s="7" t="s">
        <v>364</v>
      </c>
      <c r="K83" s="7">
        <v>270</v>
      </c>
      <c r="L83" s="7">
        <v>451</v>
      </c>
      <c r="M83" s="7" t="s">
        <v>16</v>
      </c>
      <c r="N83" s="10" t="s">
        <v>4377</v>
      </c>
    </row>
    <row r="84" spans="1:14" ht="16.05" customHeight="1" x14ac:dyDescent="0.3">
      <c r="A84" s="7">
        <v>66324</v>
      </c>
      <c r="B84" s="7" t="s">
        <v>367</v>
      </c>
      <c r="C84" s="5" t="s">
        <v>4363</v>
      </c>
      <c r="D84" s="5" t="s">
        <v>4364</v>
      </c>
      <c r="E84" s="7" t="s">
        <v>10</v>
      </c>
      <c r="F84" s="7" t="s">
        <v>4370</v>
      </c>
      <c r="G84" s="7" t="s">
        <v>368</v>
      </c>
      <c r="H84" s="7" t="s">
        <v>369</v>
      </c>
      <c r="I84" s="7" t="s">
        <v>370</v>
      </c>
      <c r="J84" s="7" t="s">
        <v>371</v>
      </c>
      <c r="K84" s="7">
        <v>270</v>
      </c>
      <c r="L84" s="7">
        <v>480</v>
      </c>
      <c r="M84" s="7" t="s">
        <v>22</v>
      </c>
      <c r="N84" s="10" t="s">
        <v>4378</v>
      </c>
    </row>
    <row r="85" spans="1:14" ht="16.05" customHeight="1" x14ac:dyDescent="0.3">
      <c r="A85" s="7">
        <v>68350</v>
      </c>
      <c r="B85" s="7" t="s">
        <v>372</v>
      </c>
      <c r="C85" s="5" t="s">
        <v>4363</v>
      </c>
      <c r="D85" s="5" t="s">
        <v>4364</v>
      </c>
      <c r="E85" s="7" t="s">
        <v>10</v>
      </c>
      <c r="F85" s="7" t="s">
        <v>4370</v>
      </c>
      <c r="G85" s="7" t="s">
        <v>373</v>
      </c>
      <c r="H85" s="7" t="s">
        <v>373</v>
      </c>
      <c r="I85" s="7" t="s">
        <v>374</v>
      </c>
      <c r="J85" s="7" t="s">
        <v>375</v>
      </c>
      <c r="K85" s="7">
        <v>270</v>
      </c>
      <c r="L85" s="7">
        <v>521</v>
      </c>
      <c r="M85" s="7" t="s">
        <v>27</v>
      </c>
      <c r="N85" s="10" t="s">
        <v>4379</v>
      </c>
    </row>
    <row r="86" spans="1:14" ht="16.05" customHeight="1" x14ac:dyDescent="0.3">
      <c r="A86" s="7">
        <v>68393</v>
      </c>
      <c r="B86" s="7" t="s">
        <v>376</v>
      </c>
      <c r="C86" s="5" t="s">
        <v>4363</v>
      </c>
      <c r="D86" s="5" t="s">
        <v>4364</v>
      </c>
      <c r="E86" s="7" t="s">
        <v>10</v>
      </c>
      <c r="F86" s="7" t="s">
        <v>4370</v>
      </c>
      <c r="G86" s="7" t="s">
        <v>377</v>
      </c>
      <c r="H86" s="7" t="s">
        <v>377</v>
      </c>
      <c r="I86" s="7" t="s">
        <v>374</v>
      </c>
      <c r="J86" s="7" t="s">
        <v>378</v>
      </c>
      <c r="K86" s="7">
        <v>270</v>
      </c>
      <c r="L86" s="7">
        <v>621</v>
      </c>
      <c r="M86" s="7" t="s">
        <v>32</v>
      </c>
      <c r="N86" s="6" t="s">
        <v>4376</v>
      </c>
    </row>
    <row r="87" spans="1:14" ht="16.05" customHeight="1" x14ac:dyDescent="0.3">
      <c r="A87" s="7">
        <v>64974</v>
      </c>
      <c r="B87" s="7" t="s">
        <v>379</v>
      </c>
      <c r="C87" s="5" t="s">
        <v>4363</v>
      </c>
      <c r="D87" s="5" t="s">
        <v>4364</v>
      </c>
      <c r="E87" s="7" t="s">
        <v>10</v>
      </c>
      <c r="F87" s="7" t="s">
        <v>4370</v>
      </c>
      <c r="G87" s="7" t="s">
        <v>380</v>
      </c>
      <c r="H87" s="7" t="s">
        <v>381</v>
      </c>
      <c r="I87" s="7" t="s">
        <v>382</v>
      </c>
      <c r="J87" s="7" t="s">
        <v>383</v>
      </c>
      <c r="K87" s="7">
        <v>265</v>
      </c>
      <c r="L87" s="7">
        <v>575</v>
      </c>
      <c r="M87" s="7" t="s">
        <v>37</v>
      </c>
      <c r="N87" s="6" t="s">
        <v>4376</v>
      </c>
    </row>
    <row r="88" spans="1:14" ht="16.05" customHeight="1" x14ac:dyDescent="0.3">
      <c r="A88" s="7">
        <v>64796</v>
      </c>
      <c r="B88" s="7" t="s">
        <v>384</v>
      </c>
      <c r="C88" s="5" t="s">
        <v>4363</v>
      </c>
      <c r="D88" s="5" t="s">
        <v>4364</v>
      </c>
      <c r="E88" s="7" t="s">
        <v>10</v>
      </c>
      <c r="F88" s="7" t="s">
        <v>4370</v>
      </c>
      <c r="G88" s="7" t="s">
        <v>385</v>
      </c>
      <c r="H88" s="7" t="s">
        <v>13</v>
      </c>
      <c r="I88" s="7" t="s">
        <v>386</v>
      </c>
      <c r="J88" s="7" t="s">
        <v>387</v>
      </c>
      <c r="K88" s="7">
        <v>260</v>
      </c>
      <c r="L88" s="7">
        <v>598</v>
      </c>
      <c r="M88" s="7" t="s">
        <v>42</v>
      </c>
      <c r="N88" s="6" t="s">
        <v>4376</v>
      </c>
    </row>
    <row r="89" spans="1:14" ht="16.05" customHeight="1" x14ac:dyDescent="0.3">
      <c r="A89" s="7">
        <v>64957</v>
      </c>
      <c r="B89" s="7" t="s">
        <v>388</v>
      </c>
      <c r="C89" s="5" t="s">
        <v>4363</v>
      </c>
      <c r="D89" s="5" t="s">
        <v>4364</v>
      </c>
      <c r="E89" s="7" t="s">
        <v>10</v>
      </c>
      <c r="F89" s="7" t="s">
        <v>4370</v>
      </c>
      <c r="G89" s="7" t="s">
        <v>389</v>
      </c>
      <c r="H89" s="7" t="s">
        <v>390</v>
      </c>
      <c r="I89" s="7" t="s">
        <v>382</v>
      </c>
      <c r="J89" s="7" t="s">
        <v>391</v>
      </c>
      <c r="K89" s="7">
        <v>255</v>
      </c>
      <c r="L89" s="7">
        <v>516</v>
      </c>
      <c r="M89" s="7" t="s">
        <v>48</v>
      </c>
      <c r="N89" s="6" t="s">
        <v>4376</v>
      </c>
    </row>
    <row r="90" spans="1:14" ht="16.05" customHeight="1" x14ac:dyDescent="0.3">
      <c r="A90" s="7">
        <v>67974</v>
      </c>
      <c r="B90" s="7" t="s">
        <v>392</v>
      </c>
      <c r="C90" s="5" t="s">
        <v>4363</v>
      </c>
      <c r="D90" s="5" t="s">
        <v>4364</v>
      </c>
      <c r="E90" s="7" t="s">
        <v>10</v>
      </c>
      <c r="F90" s="7" t="s">
        <v>4370</v>
      </c>
      <c r="G90" s="7" t="s">
        <v>393</v>
      </c>
      <c r="H90" s="7" t="s">
        <v>394</v>
      </c>
      <c r="I90" s="7" t="s">
        <v>374</v>
      </c>
      <c r="J90" s="7" t="s">
        <v>395</v>
      </c>
      <c r="K90" s="7">
        <v>255</v>
      </c>
      <c r="L90" s="7">
        <v>570</v>
      </c>
      <c r="M90" s="7" t="s">
        <v>54</v>
      </c>
      <c r="N90" s="6" t="s">
        <v>4376</v>
      </c>
    </row>
    <row r="91" spans="1:14" ht="16.05" customHeight="1" x14ac:dyDescent="0.3">
      <c r="A91" s="7">
        <v>77016</v>
      </c>
      <c r="B91" s="7" t="s">
        <v>396</v>
      </c>
      <c r="C91" s="5" t="s">
        <v>4363</v>
      </c>
      <c r="D91" s="5" t="s">
        <v>4364</v>
      </c>
      <c r="E91" s="7" t="s">
        <v>10</v>
      </c>
      <c r="F91" s="7" t="s">
        <v>4370</v>
      </c>
      <c r="G91" s="7" t="s">
        <v>397</v>
      </c>
      <c r="H91" s="7" t="s">
        <v>398</v>
      </c>
      <c r="I91" s="7" t="s">
        <v>399</v>
      </c>
      <c r="J91" s="7" t="s">
        <v>400</v>
      </c>
      <c r="K91" s="7">
        <v>250</v>
      </c>
      <c r="L91" s="7">
        <v>539</v>
      </c>
      <c r="M91" s="7" t="s">
        <v>59</v>
      </c>
      <c r="N91" s="6" t="s">
        <v>4376</v>
      </c>
    </row>
    <row r="92" spans="1:14" ht="16.05" customHeight="1" x14ac:dyDescent="0.3">
      <c r="A92" s="7">
        <v>66865</v>
      </c>
      <c r="B92" s="7" t="s">
        <v>401</v>
      </c>
      <c r="C92" s="5" t="s">
        <v>4363</v>
      </c>
      <c r="D92" s="5" t="s">
        <v>4364</v>
      </c>
      <c r="E92" s="7" t="s">
        <v>10</v>
      </c>
      <c r="F92" s="7" t="s">
        <v>4370</v>
      </c>
      <c r="G92" s="7" t="s">
        <v>402</v>
      </c>
      <c r="H92" s="7" t="s">
        <v>403</v>
      </c>
      <c r="I92" s="7" t="s">
        <v>404</v>
      </c>
      <c r="J92" s="7" t="s">
        <v>405</v>
      </c>
      <c r="K92" s="7">
        <v>240</v>
      </c>
      <c r="L92" s="7">
        <v>435</v>
      </c>
      <c r="M92" s="7" t="s">
        <v>63</v>
      </c>
      <c r="N92" s="6" t="s">
        <v>4376</v>
      </c>
    </row>
    <row r="93" spans="1:14" ht="16.05" customHeight="1" x14ac:dyDescent="0.3">
      <c r="A93" s="7">
        <v>66850</v>
      </c>
      <c r="B93" s="7" t="s">
        <v>406</v>
      </c>
      <c r="C93" s="5" t="s">
        <v>4363</v>
      </c>
      <c r="D93" s="5" t="s">
        <v>4364</v>
      </c>
      <c r="E93" s="7" t="s">
        <v>10</v>
      </c>
      <c r="F93" s="7" t="s">
        <v>4370</v>
      </c>
      <c r="G93" s="7" t="s">
        <v>407</v>
      </c>
      <c r="H93" s="7" t="s">
        <v>408</v>
      </c>
      <c r="I93" s="7" t="s">
        <v>409</v>
      </c>
      <c r="J93" s="7" t="s">
        <v>410</v>
      </c>
      <c r="K93" s="7">
        <v>235</v>
      </c>
      <c r="L93" s="7">
        <v>379</v>
      </c>
      <c r="M93" s="7" t="s">
        <v>73</v>
      </c>
      <c r="N93" s="6" t="s">
        <v>4376</v>
      </c>
    </row>
    <row r="94" spans="1:14" ht="16.05" customHeight="1" x14ac:dyDescent="0.3">
      <c r="A94" s="7">
        <v>66320</v>
      </c>
      <c r="B94" s="7" t="s">
        <v>411</v>
      </c>
      <c r="C94" s="5" t="s">
        <v>4363</v>
      </c>
      <c r="D94" s="5" t="s">
        <v>4364</v>
      </c>
      <c r="E94" s="7" t="s">
        <v>10</v>
      </c>
      <c r="F94" s="7" t="s">
        <v>4370</v>
      </c>
      <c r="G94" s="7" t="s">
        <v>412</v>
      </c>
      <c r="H94" s="7" t="s">
        <v>413</v>
      </c>
      <c r="I94" s="7" t="s">
        <v>370</v>
      </c>
      <c r="J94" s="7" t="s">
        <v>414</v>
      </c>
      <c r="K94" s="7">
        <v>235</v>
      </c>
      <c r="L94" s="7">
        <v>498</v>
      </c>
      <c r="M94" s="7" t="s">
        <v>68</v>
      </c>
      <c r="N94" s="6" t="s">
        <v>4376</v>
      </c>
    </row>
    <row r="95" spans="1:14" ht="16.05" customHeight="1" x14ac:dyDescent="0.3">
      <c r="A95" s="7">
        <v>64824</v>
      </c>
      <c r="B95" s="7" t="s">
        <v>415</v>
      </c>
      <c r="C95" s="5" t="s">
        <v>4363</v>
      </c>
      <c r="D95" s="5" t="s">
        <v>4364</v>
      </c>
      <c r="E95" s="7" t="s">
        <v>10</v>
      </c>
      <c r="F95" s="7" t="s">
        <v>4370</v>
      </c>
      <c r="G95" s="7" t="s">
        <v>416</v>
      </c>
      <c r="H95" s="7" t="s">
        <v>195</v>
      </c>
      <c r="I95" s="7" t="s">
        <v>417</v>
      </c>
      <c r="J95" s="7" t="s">
        <v>418</v>
      </c>
      <c r="K95" s="7">
        <v>230</v>
      </c>
      <c r="L95" s="7">
        <v>506</v>
      </c>
      <c r="M95" s="7" t="s">
        <v>79</v>
      </c>
      <c r="N95" s="6" t="s">
        <v>4376</v>
      </c>
    </row>
    <row r="96" spans="1:14" ht="16.05" customHeight="1" x14ac:dyDescent="0.3">
      <c r="A96" s="7">
        <v>66412</v>
      </c>
      <c r="B96" s="7" t="s">
        <v>419</v>
      </c>
      <c r="C96" s="5" t="s">
        <v>4363</v>
      </c>
      <c r="D96" s="5" t="s">
        <v>4364</v>
      </c>
      <c r="E96" s="7" t="s">
        <v>10</v>
      </c>
      <c r="F96" s="7" t="s">
        <v>4370</v>
      </c>
      <c r="G96" s="7" t="s">
        <v>420</v>
      </c>
      <c r="H96" s="7" t="s">
        <v>421</v>
      </c>
      <c r="I96" s="7" t="s">
        <v>422</v>
      </c>
      <c r="J96" s="7" t="s">
        <v>423</v>
      </c>
      <c r="K96" s="7">
        <v>230</v>
      </c>
      <c r="L96" s="7">
        <v>507</v>
      </c>
      <c r="M96" s="7" t="s">
        <v>88</v>
      </c>
      <c r="N96" s="6" t="s">
        <v>4376</v>
      </c>
    </row>
    <row r="97" spans="1:14" ht="16.05" customHeight="1" x14ac:dyDescent="0.3">
      <c r="A97" s="7">
        <v>65294</v>
      </c>
      <c r="B97" s="7" t="s">
        <v>424</v>
      </c>
      <c r="C97" s="5" t="s">
        <v>4363</v>
      </c>
      <c r="D97" s="5" t="s">
        <v>4364</v>
      </c>
      <c r="E97" s="7" t="s">
        <v>10</v>
      </c>
      <c r="F97" s="7" t="s">
        <v>4370</v>
      </c>
      <c r="G97" s="7" t="s">
        <v>425</v>
      </c>
      <c r="H97" s="7" t="s">
        <v>426</v>
      </c>
      <c r="I97" s="7" t="s">
        <v>427</v>
      </c>
      <c r="J97" s="7" t="s">
        <v>428</v>
      </c>
      <c r="K97" s="7">
        <v>230</v>
      </c>
      <c r="L97" s="7">
        <v>572</v>
      </c>
      <c r="M97" s="7" t="s">
        <v>84</v>
      </c>
      <c r="N97" s="6" t="s">
        <v>4376</v>
      </c>
    </row>
    <row r="98" spans="1:14" ht="16.05" customHeight="1" x14ac:dyDescent="0.3">
      <c r="A98" s="7">
        <v>77025</v>
      </c>
      <c r="B98" s="7" t="s">
        <v>429</v>
      </c>
      <c r="C98" s="5" t="s">
        <v>4363</v>
      </c>
      <c r="D98" s="5" t="s">
        <v>4364</v>
      </c>
      <c r="E98" s="7" t="s">
        <v>10</v>
      </c>
      <c r="F98" s="7" t="s">
        <v>4370</v>
      </c>
      <c r="G98" s="7" t="s">
        <v>430</v>
      </c>
      <c r="H98" s="7" t="s">
        <v>398</v>
      </c>
      <c r="I98" s="7" t="s">
        <v>399</v>
      </c>
      <c r="J98" s="7" t="s">
        <v>431</v>
      </c>
      <c r="K98" s="7">
        <v>225</v>
      </c>
      <c r="L98" s="7">
        <v>570</v>
      </c>
      <c r="M98" s="7" t="s">
        <v>93</v>
      </c>
      <c r="N98" s="6" t="s">
        <v>4376</v>
      </c>
    </row>
    <row r="99" spans="1:14" ht="16.05" customHeight="1" x14ac:dyDescent="0.3">
      <c r="A99" s="7">
        <v>66830</v>
      </c>
      <c r="B99" s="7" t="s">
        <v>432</v>
      </c>
      <c r="C99" s="5" t="s">
        <v>4363</v>
      </c>
      <c r="D99" s="5" t="s">
        <v>4364</v>
      </c>
      <c r="E99" s="7" t="s">
        <v>10</v>
      </c>
      <c r="F99" s="7" t="s">
        <v>4370</v>
      </c>
      <c r="G99" s="7" t="s">
        <v>433</v>
      </c>
      <c r="H99" s="7" t="s">
        <v>408</v>
      </c>
      <c r="I99" s="7" t="s">
        <v>409</v>
      </c>
      <c r="J99" s="7" t="s">
        <v>434</v>
      </c>
      <c r="K99" s="7">
        <v>220</v>
      </c>
      <c r="L99" s="7">
        <v>336</v>
      </c>
      <c r="M99" s="7" t="s">
        <v>98</v>
      </c>
      <c r="N99" s="6" t="s">
        <v>4376</v>
      </c>
    </row>
    <row r="100" spans="1:14" ht="16.05" customHeight="1" x14ac:dyDescent="0.3">
      <c r="A100" s="7">
        <v>65419</v>
      </c>
      <c r="B100" s="7" t="s">
        <v>435</v>
      </c>
      <c r="C100" s="5" t="s">
        <v>4363</v>
      </c>
      <c r="D100" s="5" t="s">
        <v>4364</v>
      </c>
      <c r="E100" s="7" t="s">
        <v>10</v>
      </c>
      <c r="F100" s="7" t="s">
        <v>4370</v>
      </c>
      <c r="G100" s="7" t="s">
        <v>436</v>
      </c>
      <c r="H100" s="7" t="s">
        <v>426</v>
      </c>
      <c r="I100" s="7" t="s">
        <v>427</v>
      </c>
      <c r="J100" s="7" t="s">
        <v>437</v>
      </c>
      <c r="K100" s="7">
        <v>220</v>
      </c>
      <c r="L100" s="7">
        <v>391</v>
      </c>
      <c r="M100" s="7" t="s">
        <v>102</v>
      </c>
      <c r="N100" s="6" t="s">
        <v>4376</v>
      </c>
    </row>
    <row r="101" spans="1:14" ht="16.05" customHeight="1" x14ac:dyDescent="0.3">
      <c r="A101" s="7">
        <v>65388</v>
      </c>
      <c r="B101" s="7" t="s">
        <v>438</v>
      </c>
      <c r="C101" s="5" t="s">
        <v>4363</v>
      </c>
      <c r="D101" s="5" t="s">
        <v>4364</v>
      </c>
      <c r="E101" s="7" t="s">
        <v>10</v>
      </c>
      <c r="F101" s="7" t="s">
        <v>4370</v>
      </c>
      <c r="G101" s="7" t="s">
        <v>439</v>
      </c>
      <c r="H101" s="7" t="s">
        <v>426</v>
      </c>
      <c r="I101" s="7" t="s">
        <v>427</v>
      </c>
      <c r="J101" s="7" t="s">
        <v>440</v>
      </c>
      <c r="K101" s="7">
        <v>220</v>
      </c>
      <c r="L101" s="7">
        <v>422</v>
      </c>
      <c r="M101" s="7" t="s">
        <v>107</v>
      </c>
      <c r="N101" s="6" t="s">
        <v>4380</v>
      </c>
    </row>
    <row r="102" spans="1:14" ht="16.05" customHeight="1" x14ac:dyDescent="0.3">
      <c r="A102" s="7">
        <v>65405</v>
      </c>
      <c r="B102" s="7" t="s">
        <v>441</v>
      </c>
      <c r="C102" s="5" t="s">
        <v>4363</v>
      </c>
      <c r="D102" s="5" t="s">
        <v>4364</v>
      </c>
      <c r="E102" s="7" t="s">
        <v>10</v>
      </c>
      <c r="F102" s="7" t="s">
        <v>4370</v>
      </c>
      <c r="G102" s="7" t="s">
        <v>442</v>
      </c>
      <c r="H102" s="7" t="s">
        <v>426</v>
      </c>
      <c r="I102" s="7" t="s">
        <v>427</v>
      </c>
      <c r="J102" s="7" t="s">
        <v>443</v>
      </c>
      <c r="K102" s="7">
        <v>220</v>
      </c>
      <c r="L102" s="7">
        <v>543</v>
      </c>
      <c r="M102" s="7" t="s">
        <v>112</v>
      </c>
      <c r="N102" s="6" t="s">
        <v>4380</v>
      </c>
    </row>
    <row r="103" spans="1:14" ht="16.05" customHeight="1" x14ac:dyDescent="0.3">
      <c r="A103" s="7">
        <v>72957</v>
      </c>
      <c r="B103" s="7" t="s">
        <v>444</v>
      </c>
      <c r="C103" s="5" t="s">
        <v>4363</v>
      </c>
      <c r="D103" s="5" t="s">
        <v>4364</v>
      </c>
      <c r="E103" s="7" t="s">
        <v>10</v>
      </c>
      <c r="F103" s="7" t="s">
        <v>4370</v>
      </c>
      <c r="G103" s="7" t="s">
        <v>445</v>
      </c>
      <c r="H103" s="7" t="s">
        <v>446</v>
      </c>
      <c r="I103" s="7" t="s">
        <v>447</v>
      </c>
      <c r="J103" s="7" t="s">
        <v>448</v>
      </c>
      <c r="K103" s="7">
        <v>215</v>
      </c>
      <c r="L103" s="7">
        <v>385</v>
      </c>
      <c r="M103" s="7" t="s">
        <v>117</v>
      </c>
      <c r="N103" s="6" t="s">
        <v>4380</v>
      </c>
    </row>
    <row r="104" spans="1:14" ht="16.05" customHeight="1" x14ac:dyDescent="0.3">
      <c r="A104" s="7">
        <v>68356</v>
      </c>
      <c r="B104" s="7" t="s">
        <v>449</v>
      </c>
      <c r="C104" s="5" t="s">
        <v>4363</v>
      </c>
      <c r="D104" s="5" t="s">
        <v>4364</v>
      </c>
      <c r="E104" s="7" t="s">
        <v>10</v>
      </c>
      <c r="F104" s="7" t="s">
        <v>4370</v>
      </c>
      <c r="G104" s="7" t="s">
        <v>450</v>
      </c>
      <c r="H104" s="7" t="s">
        <v>450</v>
      </c>
      <c r="I104" s="7" t="s">
        <v>374</v>
      </c>
      <c r="J104" s="7" t="s">
        <v>451</v>
      </c>
      <c r="K104" s="7">
        <v>215</v>
      </c>
      <c r="L104" s="7">
        <v>548</v>
      </c>
      <c r="M104" s="7" t="s">
        <v>127</v>
      </c>
      <c r="N104" s="6" t="s">
        <v>4380</v>
      </c>
    </row>
    <row r="105" spans="1:14" ht="16.05" customHeight="1" x14ac:dyDescent="0.3">
      <c r="A105" s="7">
        <v>71825</v>
      </c>
      <c r="B105" s="7" t="s">
        <v>452</v>
      </c>
      <c r="C105" s="5" t="s">
        <v>4363</v>
      </c>
      <c r="D105" s="5" t="s">
        <v>4364</v>
      </c>
      <c r="E105" s="7" t="s">
        <v>10</v>
      </c>
      <c r="F105" s="7" t="s">
        <v>4370</v>
      </c>
      <c r="G105" s="7" t="s">
        <v>453</v>
      </c>
      <c r="H105" s="7" t="s">
        <v>454</v>
      </c>
      <c r="I105" s="7" t="s">
        <v>455</v>
      </c>
      <c r="J105" s="7" t="s">
        <v>456</v>
      </c>
      <c r="K105" s="7">
        <v>210</v>
      </c>
      <c r="L105" s="7">
        <v>416</v>
      </c>
      <c r="M105" s="7" t="s">
        <v>122</v>
      </c>
      <c r="N105" s="6" t="s">
        <v>4380</v>
      </c>
    </row>
    <row r="106" spans="1:14" ht="16.05" customHeight="1" x14ac:dyDescent="0.3">
      <c r="A106" s="7">
        <v>71900</v>
      </c>
      <c r="B106" s="7" t="s">
        <v>457</v>
      </c>
      <c r="C106" s="5" t="s">
        <v>4363</v>
      </c>
      <c r="D106" s="5" t="s">
        <v>4364</v>
      </c>
      <c r="E106" s="7" t="s">
        <v>10</v>
      </c>
      <c r="F106" s="7" t="s">
        <v>4370</v>
      </c>
      <c r="G106" s="7" t="s">
        <v>458</v>
      </c>
      <c r="H106" s="7" t="s">
        <v>454</v>
      </c>
      <c r="I106" s="7" t="s">
        <v>455</v>
      </c>
      <c r="J106" s="7" t="s">
        <v>459</v>
      </c>
      <c r="K106" s="7">
        <v>210</v>
      </c>
      <c r="L106" s="7">
        <v>488</v>
      </c>
      <c r="M106" s="7" t="s">
        <v>132</v>
      </c>
      <c r="N106" s="6" t="s">
        <v>4380</v>
      </c>
    </row>
    <row r="107" spans="1:14" ht="16.05" customHeight="1" x14ac:dyDescent="0.3">
      <c r="A107" s="7">
        <v>68250</v>
      </c>
      <c r="B107" s="7" t="s">
        <v>460</v>
      </c>
      <c r="C107" s="5" t="s">
        <v>4363</v>
      </c>
      <c r="D107" s="5" t="s">
        <v>4364</v>
      </c>
      <c r="E107" s="7" t="s">
        <v>10</v>
      </c>
      <c r="F107" s="7" t="s">
        <v>4370</v>
      </c>
      <c r="G107" s="7" t="s">
        <v>461</v>
      </c>
      <c r="H107" s="7" t="s">
        <v>461</v>
      </c>
      <c r="I107" s="7" t="s">
        <v>374</v>
      </c>
      <c r="J107" s="7" t="s">
        <v>462</v>
      </c>
      <c r="K107" s="7">
        <v>205</v>
      </c>
      <c r="L107" s="7">
        <v>443</v>
      </c>
      <c r="M107" s="7" t="s">
        <v>136</v>
      </c>
      <c r="N107" s="6" t="s">
        <v>4380</v>
      </c>
    </row>
    <row r="108" spans="1:14" ht="16.05" customHeight="1" x14ac:dyDescent="0.3">
      <c r="A108" s="7">
        <v>64256</v>
      </c>
      <c r="B108" s="7" t="s">
        <v>463</v>
      </c>
      <c r="C108" s="5" t="s">
        <v>4363</v>
      </c>
      <c r="D108" s="5" t="s">
        <v>4364</v>
      </c>
      <c r="E108" s="7" t="s">
        <v>10</v>
      </c>
      <c r="F108" s="7" t="s">
        <v>4370</v>
      </c>
      <c r="G108" s="7" t="s">
        <v>464</v>
      </c>
      <c r="H108" s="7" t="s">
        <v>465</v>
      </c>
      <c r="I108" s="7" t="s">
        <v>466</v>
      </c>
      <c r="J108" s="7" t="s">
        <v>467</v>
      </c>
      <c r="K108" s="7">
        <v>200</v>
      </c>
      <c r="L108" s="7">
        <v>420</v>
      </c>
      <c r="M108" s="7" t="s">
        <v>145</v>
      </c>
      <c r="N108" s="6" t="s">
        <v>4380</v>
      </c>
    </row>
    <row r="109" spans="1:14" ht="16.05" customHeight="1" x14ac:dyDescent="0.3">
      <c r="A109" s="7">
        <v>68435</v>
      </c>
      <c r="B109" s="7" t="s">
        <v>468</v>
      </c>
      <c r="C109" s="5" t="s">
        <v>4363</v>
      </c>
      <c r="D109" s="5" t="s">
        <v>4364</v>
      </c>
      <c r="E109" s="7" t="s">
        <v>10</v>
      </c>
      <c r="F109" s="7" t="s">
        <v>4370</v>
      </c>
      <c r="G109" s="7" t="s">
        <v>469</v>
      </c>
      <c r="H109" s="7" t="s">
        <v>469</v>
      </c>
      <c r="I109" s="7" t="s">
        <v>374</v>
      </c>
      <c r="J109" s="7" t="s">
        <v>470</v>
      </c>
      <c r="K109" s="7">
        <v>200</v>
      </c>
      <c r="L109" s="7">
        <v>485</v>
      </c>
      <c r="M109" s="7" t="s">
        <v>140</v>
      </c>
      <c r="N109" s="6" t="s">
        <v>4380</v>
      </c>
    </row>
    <row r="110" spans="1:14" ht="16.05" customHeight="1" x14ac:dyDescent="0.3">
      <c r="A110" s="7">
        <v>76898</v>
      </c>
      <c r="B110" s="7" t="s">
        <v>471</v>
      </c>
      <c r="C110" s="5" t="s">
        <v>4363</v>
      </c>
      <c r="D110" s="5" t="s">
        <v>4364</v>
      </c>
      <c r="E110" s="7" t="s">
        <v>10</v>
      </c>
      <c r="F110" s="7" t="s">
        <v>4370</v>
      </c>
      <c r="G110" s="7" t="s">
        <v>472</v>
      </c>
      <c r="H110" s="7" t="s">
        <v>473</v>
      </c>
      <c r="I110" s="7" t="s">
        <v>474</v>
      </c>
      <c r="J110" s="7" t="s">
        <v>475</v>
      </c>
      <c r="K110" s="7">
        <v>200</v>
      </c>
      <c r="L110" s="7">
        <v>539</v>
      </c>
      <c r="M110" s="7" t="s">
        <v>150</v>
      </c>
      <c r="N110" s="6" t="s">
        <v>4380</v>
      </c>
    </row>
    <row r="111" spans="1:14" ht="16.05" customHeight="1" x14ac:dyDescent="0.3">
      <c r="A111" s="7">
        <v>73250</v>
      </c>
      <c r="B111" s="7" t="s">
        <v>476</v>
      </c>
      <c r="C111" s="5" t="s">
        <v>4363</v>
      </c>
      <c r="D111" s="5" t="s">
        <v>4364</v>
      </c>
      <c r="E111" s="7" t="s">
        <v>10</v>
      </c>
      <c r="F111" s="7" t="s">
        <v>4370</v>
      </c>
      <c r="G111" s="7" t="s">
        <v>477</v>
      </c>
      <c r="H111" s="7" t="s">
        <v>478</v>
      </c>
      <c r="I111" s="7" t="s">
        <v>479</v>
      </c>
      <c r="J111" s="7" t="s">
        <v>480</v>
      </c>
      <c r="K111" s="7">
        <v>200</v>
      </c>
      <c r="L111" s="7">
        <v>722</v>
      </c>
      <c r="M111" s="7" t="s">
        <v>154</v>
      </c>
      <c r="N111" s="6" t="s">
        <v>4380</v>
      </c>
    </row>
    <row r="112" spans="1:14" ht="16.05" customHeight="1" x14ac:dyDescent="0.3">
      <c r="A112" s="7">
        <v>68365</v>
      </c>
      <c r="B112" s="7" t="s">
        <v>481</v>
      </c>
      <c r="C112" s="5" t="s">
        <v>4363</v>
      </c>
      <c r="D112" s="5" t="s">
        <v>4364</v>
      </c>
      <c r="E112" s="7" t="s">
        <v>10</v>
      </c>
      <c r="F112" s="7" t="s">
        <v>4370</v>
      </c>
      <c r="G112" s="7" t="s">
        <v>482</v>
      </c>
      <c r="H112" s="7" t="s">
        <v>482</v>
      </c>
      <c r="I112" s="7" t="s">
        <v>374</v>
      </c>
      <c r="J112" s="7" t="s">
        <v>483</v>
      </c>
      <c r="K112" s="7">
        <v>190</v>
      </c>
      <c r="L112" s="7">
        <v>342</v>
      </c>
      <c r="M112" s="7" t="s">
        <v>159</v>
      </c>
      <c r="N112" s="6" t="s">
        <v>4380</v>
      </c>
    </row>
    <row r="113" spans="1:14" ht="16.05" customHeight="1" x14ac:dyDescent="0.3">
      <c r="A113" s="7">
        <v>66888</v>
      </c>
      <c r="B113" s="7" t="s">
        <v>484</v>
      </c>
      <c r="C113" s="5" t="s">
        <v>4363</v>
      </c>
      <c r="D113" s="5" t="s">
        <v>4364</v>
      </c>
      <c r="E113" s="7" t="s">
        <v>10</v>
      </c>
      <c r="F113" s="7" t="s">
        <v>4370</v>
      </c>
      <c r="G113" s="7" t="s">
        <v>485</v>
      </c>
      <c r="H113" s="7" t="s">
        <v>486</v>
      </c>
      <c r="I113" s="7" t="s">
        <v>487</v>
      </c>
      <c r="J113" s="7" t="s">
        <v>488</v>
      </c>
      <c r="K113" s="7">
        <v>190</v>
      </c>
      <c r="L113" s="7">
        <v>350</v>
      </c>
      <c r="M113" s="7" t="s">
        <v>164</v>
      </c>
      <c r="N113" s="6" t="s">
        <v>4380</v>
      </c>
    </row>
    <row r="114" spans="1:14" ht="16.05" customHeight="1" x14ac:dyDescent="0.3">
      <c r="A114" s="7">
        <v>66407</v>
      </c>
      <c r="B114" s="7" t="s">
        <v>489</v>
      </c>
      <c r="C114" s="5" t="s">
        <v>4363</v>
      </c>
      <c r="D114" s="5" t="s">
        <v>4364</v>
      </c>
      <c r="E114" s="7" t="s">
        <v>10</v>
      </c>
      <c r="F114" s="7" t="s">
        <v>4370</v>
      </c>
      <c r="G114" s="7" t="s">
        <v>490</v>
      </c>
      <c r="H114" s="7" t="s">
        <v>490</v>
      </c>
      <c r="I114" s="7" t="s">
        <v>422</v>
      </c>
      <c r="J114" s="7" t="s">
        <v>491</v>
      </c>
      <c r="K114" s="7">
        <v>190</v>
      </c>
      <c r="L114" s="7">
        <v>372</v>
      </c>
      <c r="M114" s="7" t="s">
        <v>180</v>
      </c>
      <c r="N114" s="6" t="s">
        <v>4380</v>
      </c>
    </row>
    <row r="115" spans="1:14" ht="16.05" customHeight="1" x14ac:dyDescent="0.3">
      <c r="A115" s="7">
        <v>76982</v>
      </c>
      <c r="B115" s="7" t="s">
        <v>492</v>
      </c>
      <c r="C115" s="5" t="s">
        <v>4363</v>
      </c>
      <c r="D115" s="5" t="s">
        <v>4364</v>
      </c>
      <c r="E115" s="7" t="s">
        <v>10</v>
      </c>
      <c r="F115" s="7" t="s">
        <v>4370</v>
      </c>
      <c r="G115" s="7" t="s">
        <v>493</v>
      </c>
      <c r="H115" s="7" t="s">
        <v>398</v>
      </c>
      <c r="I115" s="7" t="s">
        <v>399</v>
      </c>
      <c r="J115" s="7" t="s">
        <v>494</v>
      </c>
      <c r="K115" s="7">
        <v>190</v>
      </c>
      <c r="L115" s="7">
        <v>413</v>
      </c>
      <c r="M115" s="7" t="s">
        <v>175</v>
      </c>
      <c r="N115" s="6" t="s">
        <v>4380</v>
      </c>
    </row>
    <row r="116" spans="1:14" ht="16.05" customHeight="1" x14ac:dyDescent="0.3">
      <c r="A116" s="7">
        <v>68401</v>
      </c>
      <c r="B116" s="7" t="s">
        <v>495</v>
      </c>
      <c r="C116" s="5" t="s">
        <v>4363</v>
      </c>
      <c r="D116" s="5" t="s">
        <v>4364</v>
      </c>
      <c r="E116" s="7" t="s">
        <v>10</v>
      </c>
      <c r="F116" s="7" t="s">
        <v>4370</v>
      </c>
      <c r="G116" s="7" t="s">
        <v>496</v>
      </c>
      <c r="H116" s="7" t="s">
        <v>496</v>
      </c>
      <c r="I116" s="7" t="s">
        <v>374</v>
      </c>
      <c r="J116" s="7" t="s">
        <v>497</v>
      </c>
      <c r="K116" s="7">
        <v>190</v>
      </c>
      <c r="L116" s="7">
        <v>421</v>
      </c>
      <c r="M116" s="7" t="s">
        <v>170</v>
      </c>
      <c r="N116" s="6" t="s">
        <v>4380</v>
      </c>
    </row>
    <row r="117" spans="1:14" ht="16.05" customHeight="1" x14ac:dyDescent="0.3">
      <c r="A117" s="7">
        <v>66845</v>
      </c>
      <c r="B117" s="7" t="s">
        <v>498</v>
      </c>
      <c r="C117" s="5" t="s">
        <v>4363</v>
      </c>
      <c r="D117" s="5" t="s">
        <v>4364</v>
      </c>
      <c r="E117" s="7" t="s">
        <v>10</v>
      </c>
      <c r="F117" s="7" t="s">
        <v>4370</v>
      </c>
      <c r="G117" s="7" t="s">
        <v>499</v>
      </c>
      <c r="H117" s="7" t="s">
        <v>408</v>
      </c>
      <c r="I117" s="7" t="s">
        <v>409</v>
      </c>
      <c r="J117" s="7" t="s">
        <v>500</v>
      </c>
      <c r="K117" s="7">
        <v>190</v>
      </c>
      <c r="L117" s="7">
        <v>455</v>
      </c>
      <c r="M117" s="7" t="s">
        <v>184</v>
      </c>
      <c r="N117" s="6" t="s">
        <v>4380</v>
      </c>
    </row>
    <row r="118" spans="1:14" ht="16.05" customHeight="1" x14ac:dyDescent="0.3">
      <c r="A118" s="7">
        <v>65396</v>
      </c>
      <c r="B118" s="7" t="s">
        <v>501</v>
      </c>
      <c r="C118" s="5" t="s">
        <v>4363</v>
      </c>
      <c r="D118" s="5" t="s">
        <v>4364</v>
      </c>
      <c r="E118" s="7" t="s">
        <v>10</v>
      </c>
      <c r="F118" s="7" t="s">
        <v>4370</v>
      </c>
      <c r="G118" s="7" t="s">
        <v>502</v>
      </c>
      <c r="H118" s="7" t="s">
        <v>426</v>
      </c>
      <c r="I118" s="7" t="s">
        <v>427</v>
      </c>
      <c r="J118" s="7" t="s">
        <v>503</v>
      </c>
      <c r="K118" s="7">
        <v>190</v>
      </c>
      <c r="L118" s="7">
        <v>464</v>
      </c>
      <c r="M118" s="7" t="s">
        <v>188</v>
      </c>
      <c r="N118" s="6" t="s">
        <v>4380</v>
      </c>
    </row>
    <row r="119" spans="1:14" ht="16.05" customHeight="1" x14ac:dyDescent="0.3">
      <c r="A119" s="7">
        <v>76922</v>
      </c>
      <c r="B119" s="7" t="s">
        <v>504</v>
      </c>
      <c r="C119" s="5" t="s">
        <v>4363</v>
      </c>
      <c r="D119" s="5" t="s">
        <v>4364</v>
      </c>
      <c r="E119" s="7" t="s">
        <v>10</v>
      </c>
      <c r="F119" s="7" t="s">
        <v>4370</v>
      </c>
      <c r="G119" s="7" t="s">
        <v>505</v>
      </c>
      <c r="H119" s="7" t="s">
        <v>398</v>
      </c>
      <c r="I119" s="7" t="s">
        <v>399</v>
      </c>
      <c r="J119" s="7" t="s">
        <v>506</v>
      </c>
      <c r="K119" s="7">
        <v>190</v>
      </c>
      <c r="L119" s="7">
        <v>510</v>
      </c>
      <c r="M119" s="7" t="s">
        <v>192</v>
      </c>
      <c r="N119" s="6" t="s">
        <v>4380</v>
      </c>
    </row>
    <row r="120" spans="1:14" ht="16.05" customHeight="1" x14ac:dyDescent="0.3">
      <c r="A120" s="7">
        <v>66899</v>
      </c>
      <c r="B120" s="7" t="s">
        <v>507</v>
      </c>
      <c r="C120" s="5" t="s">
        <v>4363</v>
      </c>
      <c r="D120" s="5" t="s">
        <v>4364</v>
      </c>
      <c r="E120" s="7" t="s">
        <v>10</v>
      </c>
      <c r="F120" s="7" t="s">
        <v>4370</v>
      </c>
      <c r="G120" s="7" t="s">
        <v>508</v>
      </c>
      <c r="H120" s="7" t="s">
        <v>509</v>
      </c>
      <c r="I120" s="7" t="s">
        <v>510</v>
      </c>
      <c r="J120" s="7" t="s">
        <v>511</v>
      </c>
      <c r="K120" s="7">
        <v>185</v>
      </c>
      <c r="L120" s="7">
        <v>325</v>
      </c>
      <c r="M120" s="7" t="s">
        <v>207</v>
      </c>
      <c r="N120" s="6" t="s">
        <v>4380</v>
      </c>
    </row>
    <row r="121" spans="1:14" ht="16.05" customHeight="1" x14ac:dyDescent="0.3">
      <c r="A121" s="7">
        <v>66613</v>
      </c>
      <c r="B121" s="7" t="s">
        <v>512</v>
      </c>
      <c r="C121" s="5" t="s">
        <v>4363</v>
      </c>
      <c r="D121" s="5" t="s">
        <v>4364</v>
      </c>
      <c r="E121" s="7" t="s">
        <v>10</v>
      </c>
      <c r="F121" s="7" t="s">
        <v>4370</v>
      </c>
      <c r="G121" s="7" t="s">
        <v>513</v>
      </c>
      <c r="H121" s="7" t="s">
        <v>514</v>
      </c>
      <c r="I121" s="7" t="s">
        <v>515</v>
      </c>
      <c r="J121" s="7" t="s">
        <v>516</v>
      </c>
      <c r="K121" s="7">
        <v>175</v>
      </c>
      <c r="L121" s="7">
        <v>241</v>
      </c>
      <c r="M121" s="7" t="s">
        <v>202</v>
      </c>
      <c r="N121" s="6" t="s">
        <v>4380</v>
      </c>
    </row>
    <row r="122" spans="1:14" ht="16.05" customHeight="1" x14ac:dyDescent="0.3">
      <c r="A122" s="7">
        <v>64837</v>
      </c>
      <c r="B122" s="7" t="s">
        <v>517</v>
      </c>
      <c r="C122" s="5" t="s">
        <v>4363</v>
      </c>
      <c r="D122" s="5" t="s">
        <v>4364</v>
      </c>
      <c r="E122" s="7" t="s">
        <v>10</v>
      </c>
      <c r="F122" s="7" t="s">
        <v>4370</v>
      </c>
      <c r="G122" s="7" t="s">
        <v>518</v>
      </c>
      <c r="H122" s="7" t="s">
        <v>195</v>
      </c>
      <c r="I122" s="7" t="s">
        <v>417</v>
      </c>
      <c r="J122" s="7" t="s">
        <v>519</v>
      </c>
      <c r="K122" s="7">
        <v>175</v>
      </c>
      <c r="L122" s="7">
        <v>326</v>
      </c>
      <c r="M122" s="7" t="s">
        <v>197</v>
      </c>
      <c r="N122" s="6" t="s">
        <v>4380</v>
      </c>
    </row>
    <row r="123" spans="1:14" ht="16.05" customHeight="1" x14ac:dyDescent="0.3">
      <c r="A123" s="7">
        <v>64861</v>
      </c>
      <c r="B123" s="7" t="s">
        <v>520</v>
      </c>
      <c r="C123" s="5" t="s">
        <v>4363</v>
      </c>
      <c r="D123" s="5" t="s">
        <v>4364</v>
      </c>
      <c r="E123" s="7" t="s">
        <v>10</v>
      </c>
      <c r="F123" s="7" t="s">
        <v>4370</v>
      </c>
      <c r="G123" s="7" t="s">
        <v>521</v>
      </c>
      <c r="H123" s="7" t="s">
        <v>195</v>
      </c>
      <c r="I123" s="7" t="s">
        <v>417</v>
      </c>
      <c r="J123" s="7" t="s">
        <v>522</v>
      </c>
      <c r="K123" s="7">
        <v>175</v>
      </c>
      <c r="L123" s="7">
        <v>376</v>
      </c>
      <c r="M123" s="7" t="s">
        <v>212</v>
      </c>
      <c r="N123" s="6" t="s">
        <v>4380</v>
      </c>
    </row>
    <row r="124" spans="1:14" ht="16.05" customHeight="1" x14ac:dyDescent="0.3">
      <c r="A124" s="7">
        <v>64650</v>
      </c>
      <c r="B124" s="7" t="s">
        <v>523</v>
      </c>
      <c r="C124" s="5" t="s">
        <v>4363</v>
      </c>
      <c r="D124" s="5" t="s">
        <v>4364</v>
      </c>
      <c r="E124" s="7" t="s">
        <v>10</v>
      </c>
      <c r="F124" s="7" t="s">
        <v>4370</v>
      </c>
      <c r="G124" s="7" t="s">
        <v>524</v>
      </c>
      <c r="H124" s="7" t="s">
        <v>525</v>
      </c>
      <c r="I124" s="7" t="s">
        <v>526</v>
      </c>
      <c r="J124" s="7" t="s">
        <v>527</v>
      </c>
      <c r="K124" s="7">
        <v>175</v>
      </c>
      <c r="L124" s="7">
        <v>409</v>
      </c>
      <c r="M124" s="7" t="s">
        <v>218</v>
      </c>
      <c r="N124" s="6" t="s">
        <v>4380</v>
      </c>
    </row>
    <row r="125" spans="1:14" ht="16.05" customHeight="1" x14ac:dyDescent="0.3">
      <c r="A125" s="7">
        <v>65266</v>
      </c>
      <c r="B125" s="7" t="s">
        <v>528</v>
      </c>
      <c r="C125" s="5" t="s">
        <v>4363</v>
      </c>
      <c r="D125" s="5" t="s">
        <v>4364</v>
      </c>
      <c r="E125" s="7" t="s">
        <v>10</v>
      </c>
      <c r="F125" s="7" t="s">
        <v>4370</v>
      </c>
      <c r="G125" s="7" t="s">
        <v>529</v>
      </c>
      <c r="H125" s="7" t="s">
        <v>530</v>
      </c>
      <c r="I125" s="7" t="s">
        <v>531</v>
      </c>
      <c r="J125" s="7" t="s">
        <v>532</v>
      </c>
      <c r="K125" s="7">
        <v>175</v>
      </c>
      <c r="L125" s="7">
        <v>545</v>
      </c>
      <c r="M125" s="7" t="s">
        <v>222</v>
      </c>
      <c r="N125" s="6" t="s">
        <v>4380</v>
      </c>
    </row>
    <row r="126" spans="1:14" ht="16.05" customHeight="1" x14ac:dyDescent="0.3">
      <c r="A126" s="7">
        <v>72883</v>
      </c>
      <c r="B126" s="7" t="s">
        <v>533</v>
      </c>
      <c r="C126" s="5" t="s">
        <v>4363</v>
      </c>
      <c r="D126" s="5" t="s">
        <v>4364</v>
      </c>
      <c r="E126" s="7" t="s">
        <v>10</v>
      </c>
      <c r="F126" s="7" t="s">
        <v>4370</v>
      </c>
      <c r="G126" s="7" t="s">
        <v>534</v>
      </c>
      <c r="H126" s="7" t="s">
        <v>215</v>
      </c>
      <c r="I126" s="7" t="s">
        <v>479</v>
      </c>
      <c r="J126" s="7" t="s">
        <v>535</v>
      </c>
      <c r="K126" s="7">
        <v>175</v>
      </c>
      <c r="L126" s="7">
        <v>562</v>
      </c>
      <c r="M126" s="7" t="s">
        <v>536</v>
      </c>
      <c r="N126" s="6" t="s">
        <v>4380</v>
      </c>
    </row>
    <row r="127" spans="1:14" ht="16.05" customHeight="1" x14ac:dyDescent="0.3">
      <c r="A127" s="7">
        <v>66413</v>
      </c>
      <c r="B127" s="7" t="s">
        <v>537</v>
      </c>
      <c r="C127" s="5" t="s">
        <v>4363</v>
      </c>
      <c r="D127" s="5" t="s">
        <v>4364</v>
      </c>
      <c r="E127" s="7" t="s">
        <v>10</v>
      </c>
      <c r="F127" s="7" t="s">
        <v>4370</v>
      </c>
      <c r="G127" s="7" t="s">
        <v>538</v>
      </c>
      <c r="H127" s="7" t="s">
        <v>539</v>
      </c>
      <c r="I127" s="7" t="s">
        <v>422</v>
      </c>
      <c r="J127" s="7" t="s">
        <v>540</v>
      </c>
      <c r="K127" s="7">
        <v>170</v>
      </c>
      <c r="L127" s="7">
        <v>232</v>
      </c>
      <c r="M127" s="7" t="s">
        <v>236</v>
      </c>
      <c r="N127" s="6" t="s">
        <v>4380</v>
      </c>
    </row>
    <row r="128" spans="1:14" ht="16.05" customHeight="1" x14ac:dyDescent="0.3">
      <c r="A128" s="7">
        <v>66406</v>
      </c>
      <c r="B128" s="7" t="s">
        <v>541</v>
      </c>
      <c r="C128" s="5" t="s">
        <v>4363</v>
      </c>
      <c r="D128" s="5" t="s">
        <v>4364</v>
      </c>
      <c r="E128" s="7" t="s">
        <v>10</v>
      </c>
      <c r="F128" s="7" t="s">
        <v>4370</v>
      </c>
      <c r="G128" s="7" t="s">
        <v>542</v>
      </c>
      <c r="H128" s="7" t="s">
        <v>543</v>
      </c>
      <c r="I128" s="7" t="s">
        <v>422</v>
      </c>
      <c r="J128" s="7" t="s">
        <v>544</v>
      </c>
      <c r="K128" s="7">
        <v>170</v>
      </c>
      <c r="L128" s="7">
        <v>308</v>
      </c>
      <c r="M128" s="7" t="s">
        <v>232</v>
      </c>
      <c r="N128" s="6" t="s">
        <v>4380</v>
      </c>
    </row>
    <row r="129" spans="1:14" ht="16.05" customHeight="1" x14ac:dyDescent="0.3">
      <c r="A129" s="7">
        <v>76780</v>
      </c>
      <c r="B129" s="7" t="s">
        <v>545</v>
      </c>
      <c r="C129" s="5" t="s">
        <v>4363</v>
      </c>
      <c r="D129" s="5" t="s">
        <v>4364</v>
      </c>
      <c r="E129" s="7" t="s">
        <v>10</v>
      </c>
      <c r="F129" s="7" t="s">
        <v>4370</v>
      </c>
      <c r="G129" s="7" t="s">
        <v>546</v>
      </c>
      <c r="H129" s="7" t="s">
        <v>547</v>
      </c>
      <c r="I129" s="7" t="s">
        <v>548</v>
      </c>
      <c r="J129" s="7" t="s">
        <v>549</v>
      </c>
      <c r="K129" s="7">
        <v>155</v>
      </c>
      <c r="L129" s="7">
        <v>352</v>
      </c>
      <c r="M129" s="7" t="s">
        <v>242</v>
      </c>
      <c r="N129" s="6" t="s">
        <v>4380</v>
      </c>
    </row>
    <row r="130" spans="1:14" ht="16.05" customHeight="1" x14ac:dyDescent="0.3">
      <c r="A130" s="7">
        <v>65468</v>
      </c>
      <c r="B130" s="7" t="s">
        <v>550</v>
      </c>
      <c r="C130" s="5" t="s">
        <v>4363</v>
      </c>
      <c r="D130" s="5" t="s">
        <v>4364</v>
      </c>
      <c r="E130" s="7" t="s">
        <v>10</v>
      </c>
      <c r="F130" s="7" t="s">
        <v>4370</v>
      </c>
      <c r="G130" s="7" t="s">
        <v>551</v>
      </c>
      <c r="H130" s="7" t="s">
        <v>426</v>
      </c>
      <c r="I130" s="7" t="s">
        <v>427</v>
      </c>
      <c r="J130" s="7" t="s">
        <v>552</v>
      </c>
      <c r="K130" s="7">
        <v>155</v>
      </c>
      <c r="L130" s="7">
        <v>397</v>
      </c>
      <c r="M130" s="7" t="s">
        <v>251</v>
      </c>
      <c r="N130" s="6" t="s">
        <v>4380</v>
      </c>
    </row>
    <row r="131" spans="1:14" ht="16.05" customHeight="1" x14ac:dyDescent="0.3">
      <c r="A131" s="7">
        <v>66661</v>
      </c>
      <c r="B131" s="7" t="s">
        <v>553</v>
      </c>
      <c r="C131" s="5" t="s">
        <v>4363</v>
      </c>
      <c r="D131" s="5" t="s">
        <v>4364</v>
      </c>
      <c r="E131" s="7" t="s">
        <v>10</v>
      </c>
      <c r="F131" s="7" t="s">
        <v>4370</v>
      </c>
      <c r="G131" s="7" t="s">
        <v>554</v>
      </c>
      <c r="H131" s="7" t="s">
        <v>555</v>
      </c>
      <c r="I131" s="7" t="s">
        <v>422</v>
      </c>
      <c r="J131" s="7" t="s">
        <v>556</v>
      </c>
      <c r="K131" s="7">
        <v>150</v>
      </c>
      <c r="L131" s="7">
        <v>334</v>
      </c>
      <c r="M131" s="7" t="s">
        <v>246</v>
      </c>
      <c r="N131" s="6" t="s">
        <v>4380</v>
      </c>
    </row>
    <row r="132" spans="1:14" ht="16.05" customHeight="1" x14ac:dyDescent="0.3">
      <c r="A132" s="7">
        <v>65274</v>
      </c>
      <c r="B132" s="7" t="s">
        <v>557</v>
      </c>
      <c r="C132" s="5" t="s">
        <v>4363</v>
      </c>
      <c r="D132" s="5" t="s">
        <v>4364</v>
      </c>
      <c r="E132" s="7" t="s">
        <v>10</v>
      </c>
      <c r="F132" s="7" t="s">
        <v>4370</v>
      </c>
      <c r="G132" s="7" t="s">
        <v>558</v>
      </c>
      <c r="H132" s="7" t="s">
        <v>426</v>
      </c>
      <c r="I132" s="7" t="s">
        <v>427</v>
      </c>
      <c r="J132" s="7" t="s">
        <v>559</v>
      </c>
      <c r="K132" s="7">
        <v>150</v>
      </c>
      <c r="L132" s="7">
        <v>425</v>
      </c>
      <c r="M132" s="7" t="s">
        <v>256</v>
      </c>
      <c r="N132" s="6" t="s">
        <v>4380</v>
      </c>
    </row>
    <row r="133" spans="1:14" ht="16.05" customHeight="1" x14ac:dyDescent="0.3">
      <c r="A133" s="7">
        <v>66404</v>
      </c>
      <c r="B133" s="7" t="s">
        <v>560</v>
      </c>
      <c r="C133" s="5" t="s">
        <v>4363</v>
      </c>
      <c r="D133" s="5" t="s">
        <v>4364</v>
      </c>
      <c r="E133" s="7" t="s">
        <v>10</v>
      </c>
      <c r="F133" s="7" t="s">
        <v>4370</v>
      </c>
      <c r="G133" s="7" t="s">
        <v>561</v>
      </c>
      <c r="H133" s="7" t="s">
        <v>562</v>
      </c>
      <c r="I133" s="7" t="s">
        <v>422</v>
      </c>
      <c r="J133" s="7" t="s">
        <v>563</v>
      </c>
      <c r="K133" s="7">
        <v>145</v>
      </c>
      <c r="L133" s="7">
        <v>204</v>
      </c>
      <c r="M133" s="7" t="s">
        <v>261</v>
      </c>
      <c r="N133" s="6" t="s">
        <v>4380</v>
      </c>
    </row>
    <row r="134" spans="1:14" ht="16.05" customHeight="1" x14ac:dyDescent="0.3">
      <c r="A134" s="7">
        <v>66842</v>
      </c>
      <c r="B134" s="7" t="s">
        <v>564</v>
      </c>
      <c r="C134" s="5" t="s">
        <v>4363</v>
      </c>
      <c r="D134" s="5" t="s">
        <v>4364</v>
      </c>
      <c r="E134" s="7" t="s">
        <v>10</v>
      </c>
      <c r="F134" s="7" t="s">
        <v>4370</v>
      </c>
      <c r="G134" s="7" t="s">
        <v>565</v>
      </c>
      <c r="H134" s="7" t="s">
        <v>566</v>
      </c>
      <c r="I134" s="7" t="s">
        <v>404</v>
      </c>
      <c r="J134" s="7" t="s">
        <v>567</v>
      </c>
      <c r="K134" s="7">
        <v>145</v>
      </c>
      <c r="L134" s="7">
        <v>280</v>
      </c>
      <c r="M134" s="7" t="s">
        <v>266</v>
      </c>
      <c r="N134" s="6" t="s">
        <v>4380</v>
      </c>
    </row>
    <row r="135" spans="1:14" ht="16.05" customHeight="1" x14ac:dyDescent="0.3">
      <c r="A135" s="7">
        <v>66893</v>
      </c>
      <c r="B135" s="7" t="s">
        <v>568</v>
      </c>
      <c r="C135" s="5" t="s">
        <v>4363</v>
      </c>
      <c r="D135" s="5" t="s">
        <v>4364</v>
      </c>
      <c r="E135" s="7" t="s">
        <v>10</v>
      </c>
      <c r="F135" s="7" t="s">
        <v>4370</v>
      </c>
      <c r="G135" s="7" t="s">
        <v>569</v>
      </c>
      <c r="H135" s="7" t="s">
        <v>570</v>
      </c>
      <c r="I135" s="7" t="s">
        <v>422</v>
      </c>
      <c r="J135" s="7" t="s">
        <v>571</v>
      </c>
      <c r="K135" s="7">
        <v>140</v>
      </c>
      <c r="L135" s="7">
        <v>267</v>
      </c>
      <c r="M135" s="7" t="s">
        <v>572</v>
      </c>
      <c r="N135" s="6" t="s">
        <v>4380</v>
      </c>
    </row>
    <row r="136" spans="1:14" ht="16.05" customHeight="1" x14ac:dyDescent="0.3">
      <c r="A136" s="7">
        <v>76956</v>
      </c>
      <c r="B136" s="7" t="s">
        <v>573</v>
      </c>
      <c r="C136" s="5" t="s">
        <v>4363</v>
      </c>
      <c r="D136" s="5" t="s">
        <v>4364</v>
      </c>
      <c r="E136" s="7" t="s">
        <v>10</v>
      </c>
      <c r="F136" s="7" t="s">
        <v>4370</v>
      </c>
      <c r="G136" s="7" t="s">
        <v>574</v>
      </c>
      <c r="H136" s="7" t="s">
        <v>398</v>
      </c>
      <c r="I136" s="7" t="s">
        <v>399</v>
      </c>
      <c r="J136" s="7" t="s">
        <v>575</v>
      </c>
      <c r="K136" s="7">
        <v>140</v>
      </c>
      <c r="L136" s="7">
        <v>535</v>
      </c>
      <c r="M136" s="7" t="s">
        <v>576</v>
      </c>
      <c r="N136" s="6" t="s">
        <v>4380</v>
      </c>
    </row>
    <row r="137" spans="1:14" ht="16.05" customHeight="1" x14ac:dyDescent="0.3">
      <c r="A137" s="7">
        <v>66464</v>
      </c>
      <c r="B137" s="7" t="s">
        <v>577</v>
      </c>
      <c r="C137" s="5" t="s">
        <v>4363</v>
      </c>
      <c r="D137" s="5" t="s">
        <v>4364</v>
      </c>
      <c r="E137" s="7" t="s">
        <v>10</v>
      </c>
      <c r="F137" s="7" t="s">
        <v>4370</v>
      </c>
      <c r="G137" s="7" t="s">
        <v>578</v>
      </c>
      <c r="H137" s="7" t="s">
        <v>579</v>
      </c>
      <c r="I137" s="7" t="s">
        <v>580</v>
      </c>
      <c r="J137" s="7" t="s">
        <v>581</v>
      </c>
      <c r="K137" s="7">
        <v>135</v>
      </c>
      <c r="L137" s="7">
        <v>269</v>
      </c>
      <c r="M137" s="7" t="s">
        <v>582</v>
      </c>
      <c r="N137" s="6" t="s">
        <v>4380</v>
      </c>
    </row>
    <row r="138" spans="1:14" ht="16.05" customHeight="1" x14ac:dyDescent="0.3">
      <c r="A138" s="7">
        <v>76849</v>
      </c>
      <c r="B138" s="7" t="s">
        <v>583</v>
      </c>
      <c r="C138" s="5" t="s">
        <v>4363</v>
      </c>
      <c r="D138" s="5" t="s">
        <v>4364</v>
      </c>
      <c r="E138" s="7" t="s">
        <v>10</v>
      </c>
      <c r="F138" s="7" t="s">
        <v>4370</v>
      </c>
      <c r="G138" s="7" t="s">
        <v>584</v>
      </c>
      <c r="H138" s="7" t="s">
        <v>473</v>
      </c>
      <c r="I138" s="7" t="s">
        <v>474</v>
      </c>
      <c r="J138" s="7" t="s">
        <v>585</v>
      </c>
      <c r="K138" s="7">
        <v>135</v>
      </c>
      <c r="L138" s="7">
        <v>287</v>
      </c>
      <c r="M138" s="7" t="s">
        <v>586</v>
      </c>
      <c r="N138" s="6" t="s">
        <v>4380</v>
      </c>
    </row>
    <row r="139" spans="1:14" ht="16.05" customHeight="1" x14ac:dyDescent="0.3">
      <c r="A139" s="7">
        <v>64653</v>
      </c>
      <c r="B139" s="7" t="s">
        <v>587</v>
      </c>
      <c r="C139" s="5" t="s">
        <v>4363</v>
      </c>
      <c r="D139" s="5" t="s">
        <v>4364</v>
      </c>
      <c r="E139" s="7" t="s">
        <v>10</v>
      </c>
      <c r="F139" s="7" t="s">
        <v>4370</v>
      </c>
      <c r="G139" s="7" t="s">
        <v>588</v>
      </c>
      <c r="H139" s="7" t="s">
        <v>589</v>
      </c>
      <c r="I139" s="7" t="s">
        <v>590</v>
      </c>
      <c r="J139" s="7" t="s">
        <v>591</v>
      </c>
      <c r="K139" s="7">
        <v>130</v>
      </c>
      <c r="L139" s="7">
        <v>318</v>
      </c>
      <c r="M139" s="7" t="s">
        <v>592</v>
      </c>
      <c r="N139" s="6" t="s">
        <v>4380</v>
      </c>
    </row>
    <row r="140" spans="1:14" ht="16.05" customHeight="1" x14ac:dyDescent="0.3">
      <c r="A140" s="7">
        <v>76904</v>
      </c>
      <c r="B140" s="7" t="s">
        <v>593</v>
      </c>
      <c r="C140" s="5" t="s">
        <v>4363</v>
      </c>
      <c r="D140" s="5" t="s">
        <v>4364</v>
      </c>
      <c r="E140" s="7" t="s">
        <v>10</v>
      </c>
      <c r="F140" s="7" t="s">
        <v>4370</v>
      </c>
      <c r="G140" s="7" t="s">
        <v>594</v>
      </c>
      <c r="H140" s="7" t="s">
        <v>473</v>
      </c>
      <c r="I140" s="7" t="s">
        <v>474</v>
      </c>
      <c r="J140" s="7" t="s">
        <v>595</v>
      </c>
      <c r="K140" s="7">
        <v>130</v>
      </c>
      <c r="L140" s="7">
        <v>390</v>
      </c>
      <c r="M140" s="7" t="s">
        <v>596</v>
      </c>
      <c r="N140" s="6" t="s">
        <v>4380</v>
      </c>
    </row>
    <row r="141" spans="1:14" ht="16.05" customHeight="1" x14ac:dyDescent="0.3">
      <c r="A141" s="7">
        <v>66417</v>
      </c>
      <c r="B141" s="7" t="s">
        <v>597</v>
      </c>
      <c r="C141" s="5" t="s">
        <v>4363</v>
      </c>
      <c r="D141" s="5" t="s">
        <v>4364</v>
      </c>
      <c r="E141" s="7" t="s">
        <v>10</v>
      </c>
      <c r="F141" s="7" t="s">
        <v>4370</v>
      </c>
      <c r="G141" s="7" t="s">
        <v>598</v>
      </c>
      <c r="H141" s="7" t="s">
        <v>421</v>
      </c>
      <c r="I141" s="7" t="s">
        <v>422</v>
      </c>
      <c r="J141" s="7" t="s">
        <v>599</v>
      </c>
      <c r="K141" s="7">
        <v>130</v>
      </c>
      <c r="L141" s="7">
        <v>392</v>
      </c>
      <c r="M141" s="7" t="s">
        <v>600</v>
      </c>
      <c r="N141" s="6" t="s">
        <v>4380</v>
      </c>
    </row>
    <row r="142" spans="1:14" ht="16.05" customHeight="1" x14ac:dyDescent="0.3">
      <c r="A142" s="7">
        <v>65960</v>
      </c>
      <c r="B142" s="7" t="s">
        <v>601</v>
      </c>
      <c r="C142" s="5" t="s">
        <v>4363</v>
      </c>
      <c r="D142" s="5" t="s">
        <v>4364</v>
      </c>
      <c r="E142" s="7" t="s">
        <v>10</v>
      </c>
      <c r="F142" s="7" t="s">
        <v>4370</v>
      </c>
      <c r="G142" s="7" t="s">
        <v>602</v>
      </c>
      <c r="H142" s="7" t="s">
        <v>603</v>
      </c>
      <c r="I142" s="7" t="s">
        <v>531</v>
      </c>
      <c r="J142" s="7" t="s">
        <v>604</v>
      </c>
      <c r="K142" s="7">
        <v>130</v>
      </c>
      <c r="L142" s="7">
        <v>584</v>
      </c>
      <c r="M142" s="7" t="s">
        <v>605</v>
      </c>
      <c r="N142" s="6" t="s">
        <v>4381</v>
      </c>
    </row>
    <row r="143" spans="1:14" ht="16.05" customHeight="1" x14ac:dyDescent="0.3">
      <c r="A143" s="7">
        <v>65984</v>
      </c>
      <c r="B143" s="7" t="s">
        <v>606</v>
      </c>
      <c r="C143" s="5" t="s">
        <v>4363</v>
      </c>
      <c r="D143" s="5" t="s">
        <v>4364</v>
      </c>
      <c r="E143" s="7" t="s">
        <v>10</v>
      </c>
      <c r="F143" s="7" t="s">
        <v>4370</v>
      </c>
      <c r="G143" s="7" t="s">
        <v>607</v>
      </c>
      <c r="H143" s="7" t="s">
        <v>608</v>
      </c>
      <c r="I143" s="7" t="s">
        <v>370</v>
      </c>
      <c r="J143" s="7" t="s">
        <v>609</v>
      </c>
      <c r="K143" s="7">
        <v>125</v>
      </c>
      <c r="L143" s="7">
        <v>324</v>
      </c>
      <c r="M143" s="7" t="s">
        <v>610</v>
      </c>
      <c r="N143" s="6" t="s">
        <v>4381</v>
      </c>
    </row>
    <row r="144" spans="1:14" ht="16.05" customHeight="1" x14ac:dyDescent="0.3">
      <c r="A144" s="7">
        <v>66116</v>
      </c>
      <c r="B144" s="7" t="s">
        <v>611</v>
      </c>
      <c r="C144" s="5" t="s">
        <v>4363</v>
      </c>
      <c r="D144" s="5" t="s">
        <v>4364</v>
      </c>
      <c r="E144" s="7" t="s">
        <v>10</v>
      </c>
      <c r="F144" s="7" t="s">
        <v>4370</v>
      </c>
      <c r="G144" s="7" t="s">
        <v>612</v>
      </c>
      <c r="H144" s="7" t="s">
        <v>613</v>
      </c>
      <c r="I144" s="7" t="s">
        <v>614</v>
      </c>
      <c r="J144" s="7" t="s">
        <v>615</v>
      </c>
      <c r="K144" s="7">
        <v>120</v>
      </c>
      <c r="L144" s="7">
        <v>203</v>
      </c>
      <c r="M144" s="7" t="s">
        <v>616</v>
      </c>
      <c r="N144" s="6" t="s">
        <v>4381</v>
      </c>
    </row>
    <row r="145" spans="1:14" ht="16.05" customHeight="1" x14ac:dyDescent="0.3">
      <c r="A145" s="7">
        <v>66869</v>
      </c>
      <c r="B145" s="7" t="s">
        <v>617</v>
      </c>
      <c r="C145" s="5" t="s">
        <v>4363</v>
      </c>
      <c r="D145" s="5" t="s">
        <v>4364</v>
      </c>
      <c r="E145" s="7" t="s">
        <v>10</v>
      </c>
      <c r="F145" s="7" t="s">
        <v>4370</v>
      </c>
      <c r="G145" s="7" t="s">
        <v>618</v>
      </c>
      <c r="H145" s="7" t="s">
        <v>619</v>
      </c>
      <c r="I145" s="7" t="s">
        <v>620</v>
      </c>
      <c r="J145" s="7" t="s">
        <v>621</v>
      </c>
      <c r="K145" s="7">
        <v>120</v>
      </c>
      <c r="L145" s="7">
        <v>247</v>
      </c>
      <c r="M145" s="7" t="s">
        <v>622</v>
      </c>
      <c r="N145" s="6" t="s">
        <v>4381</v>
      </c>
    </row>
    <row r="146" spans="1:14" ht="16.05" customHeight="1" x14ac:dyDescent="0.3">
      <c r="A146" s="7">
        <v>66147</v>
      </c>
      <c r="B146" s="7" t="s">
        <v>623</v>
      </c>
      <c r="C146" s="5" t="s">
        <v>4363</v>
      </c>
      <c r="D146" s="5" t="s">
        <v>4364</v>
      </c>
      <c r="E146" s="7" t="s">
        <v>10</v>
      </c>
      <c r="F146" s="7" t="s">
        <v>4370</v>
      </c>
      <c r="G146" s="7" t="s">
        <v>624</v>
      </c>
      <c r="H146" s="7" t="s">
        <v>110</v>
      </c>
      <c r="I146" s="7" t="s">
        <v>614</v>
      </c>
      <c r="J146" s="7" t="s">
        <v>625</v>
      </c>
      <c r="K146" s="7">
        <v>120</v>
      </c>
      <c r="L146" s="7">
        <v>280</v>
      </c>
      <c r="M146" s="7" t="s">
        <v>626</v>
      </c>
      <c r="N146" s="6" t="s">
        <v>4381</v>
      </c>
    </row>
    <row r="147" spans="1:14" ht="16.05" customHeight="1" x14ac:dyDescent="0.3">
      <c r="A147" s="7">
        <v>66070</v>
      </c>
      <c r="B147" s="7" t="s">
        <v>627</v>
      </c>
      <c r="C147" s="5" t="s">
        <v>4363</v>
      </c>
      <c r="D147" s="5" t="s">
        <v>4364</v>
      </c>
      <c r="E147" s="7" t="s">
        <v>10</v>
      </c>
      <c r="F147" s="7" t="s">
        <v>4370</v>
      </c>
      <c r="G147" s="7" t="s">
        <v>628</v>
      </c>
      <c r="H147" s="7" t="s">
        <v>629</v>
      </c>
      <c r="I147" s="7" t="s">
        <v>614</v>
      </c>
      <c r="J147" s="7" t="s">
        <v>630</v>
      </c>
      <c r="K147" s="7">
        <v>115</v>
      </c>
      <c r="L147" s="7">
        <v>189</v>
      </c>
      <c r="M147" s="7" t="s">
        <v>631</v>
      </c>
      <c r="N147" s="6" t="s">
        <v>4381</v>
      </c>
    </row>
    <row r="148" spans="1:14" ht="16.05" customHeight="1" x14ac:dyDescent="0.3">
      <c r="A148" s="7">
        <v>64121</v>
      </c>
      <c r="B148" s="7" t="s">
        <v>632</v>
      </c>
      <c r="C148" s="5" t="s">
        <v>4363</v>
      </c>
      <c r="D148" s="5" t="s">
        <v>4364</v>
      </c>
      <c r="E148" s="7" t="s">
        <v>10</v>
      </c>
      <c r="F148" s="7" t="s">
        <v>4370</v>
      </c>
      <c r="G148" s="7" t="s">
        <v>633</v>
      </c>
      <c r="H148" s="7" t="s">
        <v>525</v>
      </c>
      <c r="I148" s="7" t="s">
        <v>526</v>
      </c>
      <c r="J148" s="7" t="s">
        <v>634</v>
      </c>
      <c r="K148" s="7">
        <v>115</v>
      </c>
      <c r="L148" s="7">
        <v>270</v>
      </c>
      <c r="M148" s="7" t="s">
        <v>635</v>
      </c>
      <c r="N148" s="6" t="s">
        <v>4381</v>
      </c>
    </row>
    <row r="149" spans="1:14" ht="16.05" customHeight="1" x14ac:dyDescent="0.3">
      <c r="A149" s="7">
        <v>66582</v>
      </c>
      <c r="B149" s="7" t="s">
        <v>636</v>
      </c>
      <c r="C149" s="5" t="s">
        <v>4363</v>
      </c>
      <c r="D149" s="5" t="s">
        <v>4364</v>
      </c>
      <c r="E149" s="7" t="s">
        <v>10</v>
      </c>
      <c r="F149" s="7" t="s">
        <v>4370</v>
      </c>
      <c r="G149" s="7" t="s">
        <v>637</v>
      </c>
      <c r="H149" s="7" t="s">
        <v>638</v>
      </c>
      <c r="I149" s="7" t="s">
        <v>639</v>
      </c>
      <c r="J149" s="7" t="s">
        <v>640</v>
      </c>
      <c r="K149" s="7">
        <v>110</v>
      </c>
      <c r="L149" s="7">
        <v>211</v>
      </c>
      <c r="M149" s="7" t="s">
        <v>641</v>
      </c>
      <c r="N149" s="6" t="s">
        <v>4381</v>
      </c>
    </row>
    <row r="150" spans="1:14" ht="16.05" customHeight="1" x14ac:dyDescent="0.3">
      <c r="A150" s="7">
        <v>68508</v>
      </c>
      <c r="B150" s="7" t="s">
        <v>642</v>
      </c>
      <c r="C150" s="5" t="s">
        <v>4363</v>
      </c>
      <c r="D150" s="5" t="s">
        <v>4364</v>
      </c>
      <c r="E150" s="7" t="s">
        <v>10</v>
      </c>
      <c r="F150" s="7" t="s">
        <v>4370</v>
      </c>
      <c r="G150" s="7" t="s">
        <v>643</v>
      </c>
      <c r="H150" s="7" t="s">
        <v>643</v>
      </c>
      <c r="I150" s="7" t="s">
        <v>374</v>
      </c>
      <c r="J150" s="7" t="s">
        <v>644</v>
      </c>
      <c r="K150" s="7">
        <v>110</v>
      </c>
      <c r="L150" s="7">
        <v>305</v>
      </c>
      <c r="M150" s="7" t="s">
        <v>645</v>
      </c>
      <c r="N150" s="6" t="s">
        <v>4381</v>
      </c>
    </row>
    <row r="151" spans="1:14" ht="16.05" customHeight="1" x14ac:dyDescent="0.3">
      <c r="A151" s="7">
        <v>65586</v>
      </c>
      <c r="B151" s="7" t="s">
        <v>646</v>
      </c>
      <c r="C151" s="5" t="s">
        <v>4363</v>
      </c>
      <c r="D151" s="5" t="s">
        <v>4364</v>
      </c>
      <c r="E151" s="7" t="s">
        <v>10</v>
      </c>
      <c r="F151" s="7" t="s">
        <v>4370</v>
      </c>
      <c r="G151" s="7" t="s">
        <v>647</v>
      </c>
      <c r="H151" s="7" t="s">
        <v>648</v>
      </c>
      <c r="I151" s="7" t="s">
        <v>14</v>
      </c>
      <c r="J151" s="7" t="s">
        <v>649</v>
      </c>
      <c r="K151" s="7">
        <v>110</v>
      </c>
      <c r="L151" s="7">
        <v>357</v>
      </c>
      <c r="M151" s="7" t="s">
        <v>650</v>
      </c>
      <c r="N151" s="6" t="s">
        <v>4381</v>
      </c>
    </row>
    <row r="152" spans="1:14" ht="16.05" customHeight="1" x14ac:dyDescent="0.3">
      <c r="A152" s="7">
        <v>68574</v>
      </c>
      <c r="B152" s="7" t="s">
        <v>651</v>
      </c>
      <c r="C152" s="5" t="s">
        <v>4363</v>
      </c>
      <c r="D152" s="5" t="s">
        <v>4364</v>
      </c>
      <c r="E152" s="7" t="s">
        <v>10</v>
      </c>
      <c r="F152" s="7" t="s">
        <v>4370</v>
      </c>
      <c r="G152" s="7" t="s">
        <v>652</v>
      </c>
      <c r="H152" s="7" t="s">
        <v>286</v>
      </c>
      <c r="I152" s="7" t="s">
        <v>271</v>
      </c>
      <c r="J152" s="7" t="s">
        <v>653</v>
      </c>
      <c r="K152" s="7">
        <v>110</v>
      </c>
      <c r="L152" s="7">
        <v>456</v>
      </c>
      <c r="M152" s="7" t="s">
        <v>654</v>
      </c>
      <c r="N152" s="6" t="s">
        <v>4381</v>
      </c>
    </row>
    <row r="153" spans="1:14" ht="16.05" customHeight="1" x14ac:dyDescent="0.3">
      <c r="A153" s="7">
        <v>68335</v>
      </c>
      <c r="B153" s="7" t="s">
        <v>655</v>
      </c>
      <c r="C153" s="5" t="s">
        <v>4363</v>
      </c>
      <c r="D153" s="5" t="s">
        <v>4364</v>
      </c>
      <c r="E153" s="7" t="s">
        <v>10</v>
      </c>
      <c r="F153" s="7" t="s">
        <v>4370</v>
      </c>
      <c r="G153" s="7" t="s">
        <v>656</v>
      </c>
      <c r="H153" s="7" t="s">
        <v>656</v>
      </c>
      <c r="I153" s="7" t="s">
        <v>374</v>
      </c>
      <c r="J153" s="7" t="s">
        <v>657</v>
      </c>
      <c r="K153" s="7">
        <v>105</v>
      </c>
      <c r="L153" s="7">
        <v>182</v>
      </c>
      <c r="M153" s="7" t="s">
        <v>658</v>
      </c>
      <c r="N153" s="6" t="s">
        <v>4381</v>
      </c>
    </row>
    <row r="154" spans="1:14" ht="16.05" customHeight="1" x14ac:dyDescent="0.3">
      <c r="A154" s="7">
        <v>66886</v>
      </c>
      <c r="B154" s="7" t="s">
        <v>659</v>
      </c>
      <c r="C154" s="5" t="s">
        <v>4363</v>
      </c>
      <c r="D154" s="5" t="s">
        <v>4364</v>
      </c>
      <c r="E154" s="7" t="s">
        <v>10</v>
      </c>
      <c r="F154" s="7" t="s">
        <v>4370</v>
      </c>
      <c r="G154" s="7" t="s">
        <v>660</v>
      </c>
      <c r="H154" s="7" t="s">
        <v>661</v>
      </c>
      <c r="I154" s="7" t="s">
        <v>620</v>
      </c>
      <c r="J154" s="7" t="s">
        <v>662</v>
      </c>
      <c r="K154" s="7">
        <v>105</v>
      </c>
      <c r="L154" s="7">
        <v>283</v>
      </c>
      <c r="M154" s="7" t="s">
        <v>663</v>
      </c>
      <c r="N154" s="6" t="s">
        <v>4381</v>
      </c>
    </row>
    <row r="155" spans="1:14" ht="16.05" customHeight="1" x14ac:dyDescent="0.3">
      <c r="A155" s="7">
        <v>65456</v>
      </c>
      <c r="B155" s="7" t="s">
        <v>664</v>
      </c>
      <c r="C155" s="5" t="s">
        <v>4363</v>
      </c>
      <c r="D155" s="5" t="s">
        <v>4364</v>
      </c>
      <c r="E155" s="7" t="s">
        <v>10</v>
      </c>
      <c r="F155" s="7" t="s">
        <v>4370</v>
      </c>
      <c r="G155" s="7" t="s">
        <v>665</v>
      </c>
      <c r="H155" s="7" t="s">
        <v>426</v>
      </c>
      <c r="I155" s="7" t="s">
        <v>427</v>
      </c>
      <c r="J155" s="7" t="s">
        <v>666</v>
      </c>
      <c r="K155" s="7">
        <v>105</v>
      </c>
      <c r="L155" s="7">
        <v>304</v>
      </c>
      <c r="M155" s="7" t="s">
        <v>667</v>
      </c>
      <c r="N155" s="6" t="s">
        <v>4381</v>
      </c>
    </row>
    <row r="156" spans="1:14" ht="16.05" customHeight="1" x14ac:dyDescent="0.3">
      <c r="A156" s="7">
        <v>66410</v>
      </c>
      <c r="B156" s="7" t="s">
        <v>668</v>
      </c>
      <c r="C156" s="5" t="s">
        <v>4363</v>
      </c>
      <c r="D156" s="5" t="s">
        <v>4364</v>
      </c>
      <c r="E156" s="7" t="s">
        <v>10</v>
      </c>
      <c r="F156" s="7" t="s">
        <v>4370</v>
      </c>
      <c r="G156" s="7" t="s">
        <v>669</v>
      </c>
      <c r="H156" s="7" t="s">
        <v>555</v>
      </c>
      <c r="I156" s="7" t="s">
        <v>422</v>
      </c>
      <c r="J156" s="7" t="s">
        <v>670</v>
      </c>
      <c r="K156" s="7">
        <v>100</v>
      </c>
      <c r="L156" s="7">
        <v>230</v>
      </c>
      <c r="M156" s="7" t="s">
        <v>671</v>
      </c>
      <c r="N156" s="6" t="s">
        <v>4381</v>
      </c>
    </row>
    <row r="157" spans="1:14" ht="16.05" customHeight="1" x14ac:dyDescent="0.3">
      <c r="A157" s="7">
        <v>66402</v>
      </c>
      <c r="B157" s="7" t="s">
        <v>672</v>
      </c>
      <c r="C157" s="5" t="s">
        <v>4363</v>
      </c>
      <c r="D157" s="5" t="s">
        <v>4364</v>
      </c>
      <c r="E157" s="7" t="s">
        <v>10</v>
      </c>
      <c r="F157" s="7" t="s">
        <v>4370</v>
      </c>
      <c r="G157" s="7" t="s">
        <v>673</v>
      </c>
      <c r="H157" s="7" t="s">
        <v>674</v>
      </c>
      <c r="I157" s="7" t="s">
        <v>620</v>
      </c>
      <c r="J157" s="7" t="s">
        <v>675</v>
      </c>
      <c r="K157" s="7">
        <v>95</v>
      </c>
      <c r="L157" s="7">
        <v>147</v>
      </c>
      <c r="M157" s="7" t="s">
        <v>676</v>
      </c>
      <c r="N157" s="6" t="s">
        <v>4381</v>
      </c>
    </row>
    <row r="158" spans="1:14" ht="16.05" customHeight="1" x14ac:dyDescent="0.3">
      <c r="A158" s="7">
        <v>64637</v>
      </c>
      <c r="B158" s="7" t="s">
        <v>677</v>
      </c>
      <c r="C158" s="5" t="s">
        <v>4363</v>
      </c>
      <c r="D158" s="5" t="s">
        <v>4364</v>
      </c>
      <c r="E158" s="7" t="s">
        <v>10</v>
      </c>
      <c r="F158" s="7" t="s">
        <v>4370</v>
      </c>
      <c r="G158" s="7" t="s">
        <v>678</v>
      </c>
      <c r="H158" s="7" t="s">
        <v>525</v>
      </c>
      <c r="I158" s="7" t="s">
        <v>526</v>
      </c>
      <c r="J158" s="7" t="s">
        <v>679</v>
      </c>
      <c r="K158" s="7">
        <v>95</v>
      </c>
      <c r="L158" s="7">
        <v>172</v>
      </c>
      <c r="M158" s="7" t="s">
        <v>680</v>
      </c>
      <c r="N158" s="6" t="s">
        <v>4381</v>
      </c>
    </row>
    <row r="159" spans="1:14" ht="16.05" customHeight="1" x14ac:dyDescent="0.3">
      <c r="A159" s="7">
        <v>66409</v>
      </c>
      <c r="B159" s="7" t="s">
        <v>681</v>
      </c>
      <c r="C159" s="5" t="s">
        <v>4363</v>
      </c>
      <c r="D159" s="5" t="s">
        <v>4364</v>
      </c>
      <c r="E159" s="7" t="s">
        <v>10</v>
      </c>
      <c r="F159" s="7" t="s">
        <v>4370</v>
      </c>
      <c r="G159" s="7" t="s">
        <v>682</v>
      </c>
      <c r="H159" s="7" t="s">
        <v>682</v>
      </c>
      <c r="I159" s="7" t="s">
        <v>683</v>
      </c>
      <c r="J159" s="7" t="s">
        <v>684</v>
      </c>
      <c r="K159" s="7">
        <v>95</v>
      </c>
      <c r="L159" s="7">
        <v>188</v>
      </c>
      <c r="M159" s="7" t="s">
        <v>685</v>
      </c>
      <c r="N159" s="6" t="s">
        <v>4381</v>
      </c>
    </row>
    <row r="160" spans="1:14" ht="16.05" customHeight="1" x14ac:dyDescent="0.3">
      <c r="A160" s="7">
        <v>66982</v>
      </c>
      <c r="B160" s="7" t="s">
        <v>686</v>
      </c>
      <c r="C160" s="5" t="s">
        <v>4363</v>
      </c>
      <c r="D160" s="5" t="s">
        <v>4364</v>
      </c>
      <c r="E160" s="7" t="s">
        <v>10</v>
      </c>
      <c r="F160" s="7" t="s">
        <v>4370</v>
      </c>
      <c r="G160" s="7" t="s">
        <v>687</v>
      </c>
      <c r="H160" s="7" t="s">
        <v>225</v>
      </c>
      <c r="I160" s="7" t="s">
        <v>14</v>
      </c>
      <c r="J160" s="7" t="s">
        <v>688</v>
      </c>
      <c r="K160" s="7">
        <v>95</v>
      </c>
      <c r="L160" s="7">
        <v>219</v>
      </c>
      <c r="M160" s="7" t="s">
        <v>689</v>
      </c>
      <c r="N160" s="6" t="s">
        <v>4381</v>
      </c>
    </row>
    <row r="161" spans="1:14" ht="16.05" customHeight="1" x14ac:dyDescent="0.3">
      <c r="A161" s="7">
        <v>77180</v>
      </c>
      <c r="B161" s="7" t="s">
        <v>690</v>
      </c>
      <c r="C161" s="5" t="s">
        <v>4363</v>
      </c>
      <c r="D161" s="5" t="s">
        <v>4364</v>
      </c>
      <c r="E161" s="7" t="s">
        <v>10</v>
      </c>
      <c r="F161" s="7" t="s">
        <v>4370</v>
      </c>
      <c r="G161" s="7" t="s">
        <v>691</v>
      </c>
      <c r="H161" s="7" t="s">
        <v>454</v>
      </c>
      <c r="I161" s="7" t="s">
        <v>455</v>
      </c>
      <c r="J161" s="7" t="s">
        <v>692</v>
      </c>
      <c r="K161" s="7">
        <v>95</v>
      </c>
      <c r="L161" s="7">
        <v>302</v>
      </c>
      <c r="M161" s="7" t="s">
        <v>693</v>
      </c>
      <c r="N161" s="6" t="s">
        <v>4381</v>
      </c>
    </row>
    <row r="162" spans="1:14" ht="16.05" customHeight="1" x14ac:dyDescent="0.3">
      <c r="A162" s="7">
        <v>65339</v>
      </c>
      <c r="B162" s="7" t="s">
        <v>694</v>
      </c>
      <c r="C162" s="5" t="s">
        <v>4363</v>
      </c>
      <c r="D162" s="5" t="s">
        <v>4364</v>
      </c>
      <c r="E162" s="7" t="s">
        <v>10</v>
      </c>
      <c r="F162" s="7" t="s">
        <v>4370</v>
      </c>
      <c r="G162" s="7" t="s">
        <v>695</v>
      </c>
      <c r="H162" s="7" t="s">
        <v>696</v>
      </c>
      <c r="I162" s="7" t="s">
        <v>531</v>
      </c>
      <c r="J162" s="7" t="s">
        <v>697</v>
      </c>
      <c r="K162" s="7">
        <v>95</v>
      </c>
      <c r="L162" s="7">
        <v>309</v>
      </c>
      <c r="M162" s="7" t="s">
        <v>698</v>
      </c>
      <c r="N162" s="6" t="s">
        <v>4381</v>
      </c>
    </row>
    <row r="163" spans="1:14" ht="16.05" customHeight="1" x14ac:dyDescent="0.3">
      <c r="A163" s="7">
        <v>65307</v>
      </c>
      <c r="B163" s="7" t="s">
        <v>699</v>
      </c>
      <c r="C163" s="5" t="s">
        <v>4363</v>
      </c>
      <c r="D163" s="5" t="s">
        <v>4364</v>
      </c>
      <c r="E163" s="7" t="s">
        <v>10</v>
      </c>
      <c r="F163" s="7" t="s">
        <v>4370</v>
      </c>
      <c r="G163" s="7" t="s">
        <v>700</v>
      </c>
      <c r="H163" s="7" t="s">
        <v>426</v>
      </c>
      <c r="I163" s="7" t="s">
        <v>427</v>
      </c>
      <c r="J163" s="7" t="s">
        <v>701</v>
      </c>
      <c r="K163" s="7">
        <v>90</v>
      </c>
      <c r="L163" s="7">
        <v>271</v>
      </c>
      <c r="M163" s="7" t="s">
        <v>702</v>
      </c>
      <c r="N163" s="6" t="s">
        <v>4381</v>
      </c>
    </row>
    <row r="164" spans="1:14" ht="16.05" customHeight="1" x14ac:dyDescent="0.3">
      <c r="A164" s="7">
        <v>66468</v>
      </c>
      <c r="B164" s="7" t="s">
        <v>703</v>
      </c>
      <c r="C164" s="5" t="s">
        <v>4363</v>
      </c>
      <c r="D164" s="5" t="s">
        <v>4364</v>
      </c>
      <c r="E164" s="7" t="s">
        <v>10</v>
      </c>
      <c r="F164" s="7" t="s">
        <v>4370</v>
      </c>
      <c r="G164" s="7" t="s">
        <v>704</v>
      </c>
      <c r="H164" s="7" t="s">
        <v>426</v>
      </c>
      <c r="I164" s="7" t="s">
        <v>427</v>
      </c>
      <c r="J164" s="7" t="s">
        <v>705</v>
      </c>
      <c r="K164" s="7">
        <v>90</v>
      </c>
      <c r="L164" s="7">
        <v>398</v>
      </c>
      <c r="M164" s="7" t="s">
        <v>706</v>
      </c>
      <c r="N164" s="6" t="s">
        <v>4381</v>
      </c>
    </row>
    <row r="165" spans="1:14" ht="16.05" customHeight="1" x14ac:dyDescent="0.3">
      <c r="A165" s="7">
        <v>66189</v>
      </c>
      <c r="B165" s="7" t="s">
        <v>707</v>
      </c>
      <c r="C165" s="5" t="s">
        <v>4363</v>
      </c>
      <c r="D165" s="5" t="s">
        <v>4364</v>
      </c>
      <c r="E165" s="7" t="s">
        <v>10</v>
      </c>
      <c r="F165" s="7" t="s">
        <v>4370</v>
      </c>
      <c r="G165" s="7" t="s">
        <v>708</v>
      </c>
      <c r="H165" s="7" t="s">
        <v>709</v>
      </c>
      <c r="I165" s="7" t="s">
        <v>614</v>
      </c>
      <c r="J165" s="7" t="s">
        <v>710</v>
      </c>
      <c r="K165" s="7">
        <v>85</v>
      </c>
      <c r="L165" s="7">
        <v>168</v>
      </c>
      <c r="M165" s="7" t="s">
        <v>711</v>
      </c>
      <c r="N165" s="6" t="s">
        <v>4381</v>
      </c>
    </row>
    <row r="166" spans="1:14" ht="16.05" customHeight="1" x14ac:dyDescent="0.3">
      <c r="A166" s="7">
        <v>76935</v>
      </c>
      <c r="B166" s="7" t="s">
        <v>712</v>
      </c>
      <c r="C166" s="5" t="s">
        <v>4363</v>
      </c>
      <c r="D166" s="5" t="s">
        <v>4364</v>
      </c>
      <c r="E166" s="7" t="s">
        <v>10</v>
      </c>
      <c r="F166" s="7" t="s">
        <v>4370</v>
      </c>
      <c r="G166" s="7" t="s">
        <v>713</v>
      </c>
      <c r="H166" s="7" t="s">
        <v>398</v>
      </c>
      <c r="I166" s="7" t="s">
        <v>399</v>
      </c>
      <c r="J166" s="7" t="s">
        <v>714</v>
      </c>
      <c r="K166" s="7">
        <v>85</v>
      </c>
      <c r="L166" s="7">
        <v>190</v>
      </c>
      <c r="M166" s="7" t="s">
        <v>715</v>
      </c>
      <c r="N166" s="6" t="s">
        <v>4381</v>
      </c>
    </row>
    <row r="167" spans="1:14" ht="16.05" customHeight="1" x14ac:dyDescent="0.3">
      <c r="A167" s="7">
        <v>64503</v>
      </c>
      <c r="B167" s="7" t="s">
        <v>716</v>
      </c>
      <c r="C167" s="5" t="s">
        <v>4363</v>
      </c>
      <c r="D167" s="5" t="s">
        <v>4364</v>
      </c>
      <c r="E167" s="7" t="s">
        <v>10</v>
      </c>
      <c r="F167" s="7" t="s">
        <v>4370</v>
      </c>
      <c r="G167" s="7" t="s">
        <v>717</v>
      </c>
      <c r="H167" s="7" t="s">
        <v>525</v>
      </c>
      <c r="I167" s="7" t="s">
        <v>526</v>
      </c>
      <c r="J167" s="7" t="s">
        <v>718</v>
      </c>
      <c r="K167" s="7">
        <v>85</v>
      </c>
      <c r="L167" s="7">
        <v>241</v>
      </c>
      <c r="M167" s="7" t="s">
        <v>719</v>
      </c>
      <c r="N167" s="6" t="s">
        <v>4381</v>
      </c>
    </row>
    <row r="168" spans="1:14" ht="16.05" customHeight="1" x14ac:dyDescent="0.3">
      <c r="A168" s="7">
        <v>64488</v>
      </c>
      <c r="B168" s="7" t="s">
        <v>720</v>
      </c>
      <c r="C168" s="5" t="s">
        <v>4363</v>
      </c>
      <c r="D168" s="5" t="s">
        <v>4364</v>
      </c>
      <c r="E168" s="7" t="s">
        <v>10</v>
      </c>
      <c r="F168" s="7" t="s">
        <v>4370</v>
      </c>
      <c r="G168" s="7" t="s">
        <v>721</v>
      </c>
      <c r="H168" s="7" t="s">
        <v>525</v>
      </c>
      <c r="I168" s="7" t="s">
        <v>526</v>
      </c>
      <c r="J168" s="7" t="s">
        <v>722</v>
      </c>
      <c r="K168" s="7">
        <v>85</v>
      </c>
      <c r="L168" s="7">
        <v>292</v>
      </c>
      <c r="M168" s="7" t="s">
        <v>723</v>
      </c>
      <c r="N168" s="6" t="s">
        <v>4381</v>
      </c>
    </row>
    <row r="169" spans="1:14" ht="16.05" customHeight="1" x14ac:dyDescent="0.3">
      <c r="A169" s="7">
        <v>67007</v>
      </c>
      <c r="B169" s="7" t="s">
        <v>724</v>
      </c>
      <c r="C169" s="5" t="s">
        <v>4363</v>
      </c>
      <c r="D169" s="5" t="s">
        <v>4364</v>
      </c>
      <c r="E169" s="7" t="s">
        <v>10</v>
      </c>
      <c r="F169" s="7" t="s">
        <v>4370</v>
      </c>
      <c r="G169" s="7" t="s">
        <v>725</v>
      </c>
      <c r="H169" s="7" t="s">
        <v>525</v>
      </c>
      <c r="I169" s="7" t="s">
        <v>14</v>
      </c>
      <c r="J169" s="7" t="s">
        <v>726</v>
      </c>
      <c r="K169" s="7">
        <v>80</v>
      </c>
      <c r="L169" s="7">
        <v>169</v>
      </c>
      <c r="M169" s="7" t="s">
        <v>727</v>
      </c>
      <c r="N169" s="6" t="s">
        <v>4381</v>
      </c>
    </row>
    <row r="170" spans="1:14" ht="16.05" customHeight="1" x14ac:dyDescent="0.3">
      <c r="A170" s="7">
        <v>77001</v>
      </c>
      <c r="B170" s="7" t="s">
        <v>728</v>
      </c>
      <c r="C170" s="5" t="s">
        <v>4363</v>
      </c>
      <c r="D170" s="5" t="s">
        <v>4364</v>
      </c>
      <c r="E170" s="7" t="s">
        <v>10</v>
      </c>
      <c r="F170" s="7" t="s">
        <v>4370</v>
      </c>
      <c r="G170" s="7" t="s">
        <v>729</v>
      </c>
      <c r="H170" s="7" t="s">
        <v>398</v>
      </c>
      <c r="I170" s="7" t="s">
        <v>399</v>
      </c>
      <c r="J170" s="7" t="s">
        <v>730</v>
      </c>
      <c r="K170" s="7">
        <v>80</v>
      </c>
      <c r="L170" s="7">
        <v>292</v>
      </c>
      <c r="M170" s="7" t="s">
        <v>731</v>
      </c>
      <c r="N170" s="6" t="s">
        <v>4381</v>
      </c>
    </row>
    <row r="171" spans="1:14" ht="16.05" customHeight="1" x14ac:dyDescent="0.3">
      <c r="A171" s="7">
        <v>66689</v>
      </c>
      <c r="B171" s="7" t="s">
        <v>732</v>
      </c>
      <c r="C171" s="5" t="s">
        <v>4363</v>
      </c>
      <c r="D171" s="5" t="s">
        <v>4364</v>
      </c>
      <c r="E171" s="7" t="s">
        <v>10</v>
      </c>
      <c r="F171" s="7" t="s">
        <v>4370</v>
      </c>
      <c r="G171" s="7" t="s">
        <v>733</v>
      </c>
      <c r="H171" s="7" t="s">
        <v>421</v>
      </c>
      <c r="I171" s="7" t="s">
        <v>422</v>
      </c>
      <c r="J171" s="7" t="s">
        <v>734</v>
      </c>
      <c r="K171" s="7">
        <v>75</v>
      </c>
      <c r="L171" s="7">
        <v>139</v>
      </c>
      <c r="M171" s="7" t="s">
        <v>735</v>
      </c>
      <c r="N171" s="6" t="s">
        <v>4381</v>
      </c>
    </row>
    <row r="172" spans="1:14" ht="16.05" customHeight="1" x14ac:dyDescent="0.3">
      <c r="A172" s="7">
        <v>68565</v>
      </c>
      <c r="B172" s="7" t="s">
        <v>736</v>
      </c>
      <c r="C172" s="5" t="s">
        <v>4363</v>
      </c>
      <c r="D172" s="5" t="s">
        <v>4364</v>
      </c>
      <c r="E172" s="7" t="s">
        <v>10</v>
      </c>
      <c r="F172" s="7" t="s">
        <v>4370</v>
      </c>
      <c r="G172" s="7" t="s">
        <v>737</v>
      </c>
      <c r="H172" s="7" t="s">
        <v>738</v>
      </c>
      <c r="I172" s="7" t="s">
        <v>271</v>
      </c>
      <c r="J172" s="7" t="s">
        <v>739</v>
      </c>
      <c r="K172" s="7">
        <v>75</v>
      </c>
      <c r="L172" s="7">
        <v>194</v>
      </c>
      <c r="M172" s="7" t="s">
        <v>740</v>
      </c>
      <c r="N172" s="6" t="s">
        <v>4381</v>
      </c>
    </row>
    <row r="173" spans="1:14" ht="16.05" customHeight="1" x14ac:dyDescent="0.3">
      <c r="A173" s="7">
        <v>64771</v>
      </c>
      <c r="B173" s="7" t="s">
        <v>741</v>
      </c>
      <c r="C173" s="5" t="s">
        <v>4363</v>
      </c>
      <c r="D173" s="5" t="s">
        <v>4364</v>
      </c>
      <c r="E173" s="7" t="s">
        <v>10</v>
      </c>
      <c r="F173" s="7" t="s">
        <v>4370</v>
      </c>
      <c r="G173" s="7" t="s">
        <v>742</v>
      </c>
      <c r="H173" s="7" t="s">
        <v>743</v>
      </c>
      <c r="I173" s="7" t="s">
        <v>744</v>
      </c>
      <c r="J173" s="7" t="s">
        <v>745</v>
      </c>
      <c r="K173" s="7">
        <v>75</v>
      </c>
      <c r="L173" s="7">
        <v>213</v>
      </c>
      <c r="M173" s="7" t="s">
        <v>746</v>
      </c>
      <c r="N173" s="6" t="s">
        <v>4381</v>
      </c>
    </row>
    <row r="174" spans="1:14" ht="16.05" customHeight="1" x14ac:dyDescent="0.3">
      <c r="A174" s="7">
        <v>65477</v>
      </c>
      <c r="B174" s="7" t="s">
        <v>747</v>
      </c>
      <c r="C174" s="5" t="s">
        <v>4363</v>
      </c>
      <c r="D174" s="5" t="s">
        <v>4364</v>
      </c>
      <c r="E174" s="7" t="s">
        <v>10</v>
      </c>
      <c r="F174" s="7" t="s">
        <v>4370</v>
      </c>
      <c r="G174" s="7" t="s">
        <v>748</v>
      </c>
      <c r="H174" s="7" t="s">
        <v>426</v>
      </c>
      <c r="I174" s="7" t="s">
        <v>427</v>
      </c>
      <c r="J174" s="7" t="s">
        <v>749</v>
      </c>
      <c r="K174" s="7">
        <v>75</v>
      </c>
      <c r="L174" s="7">
        <v>260</v>
      </c>
      <c r="M174" s="7" t="s">
        <v>750</v>
      </c>
      <c r="N174" s="6" t="s">
        <v>4381</v>
      </c>
    </row>
    <row r="175" spans="1:14" ht="16.05" customHeight="1" x14ac:dyDescent="0.3">
      <c r="A175" s="7">
        <v>64234</v>
      </c>
      <c r="B175" s="7" t="s">
        <v>751</v>
      </c>
      <c r="C175" s="5" t="s">
        <v>4363</v>
      </c>
      <c r="D175" s="5" t="s">
        <v>4364</v>
      </c>
      <c r="E175" s="7" t="s">
        <v>10</v>
      </c>
      <c r="F175" s="7" t="s">
        <v>4370</v>
      </c>
      <c r="G175" s="7" t="s">
        <v>752</v>
      </c>
      <c r="H175" s="7" t="s">
        <v>753</v>
      </c>
      <c r="I175" s="7" t="s">
        <v>466</v>
      </c>
      <c r="J175" s="7" t="s">
        <v>754</v>
      </c>
      <c r="K175" s="7">
        <v>70</v>
      </c>
      <c r="L175" s="7">
        <v>157</v>
      </c>
      <c r="M175" s="7" t="s">
        <v>755</v>
      </c>
      <c r="N175" s="6" t="s">
        <v>4381</v>
      </c>
    </row>
    <row r="176" spans="1:14" ht="16.05" customHeight="1" x14ac:dyDescent="0.3">
      <c r="A176" s="7">
        <v>66596</v>
      </c>
      <c r="B176" s="7" t="s">
        <v>756</v>
      </c>
      <c r="C176" s="5" t="s">
        <v>4363</v>
      </c>
      <c r="D176" s="5" t="s">
        <v>4364</v>
      </c>
      <c r="E176" s="7" t="s">
        <v>10</v>
      </c>
      <c r="F176" s="7" t="s">
        <v>4370</v>
      </c>
      <c r="G176" s="7" t="s">
        <v>757</v>
      </c>
      <c r="H176" s="7" t="s">
        <v>638</v>
      </c>
      <c r="I176" s="7" t="s">
        <v>639</v>
      </c>
      <c r="J176" s="7" t="s">
        <v>758</v>
      </c>
      <c r="K176" s="7">
        <v>65</v>
      </c>
      <c r="L176" s="7">
        <v>98</v>
      </c>
      <c r="M176" s="7" t="s">
        <v>759</v>
      </c>
      <c r="N176" s="6" t="s">
        <v>4381</v>
      </c>
    </row>
    <row r="177" spans="1:14" ht="16.05" customHeight="1" x14ac:dyDescent="0.3">
      <c r="A177" s="7">
        <v>68568</v>
      </c>
      <c r="B177" s="7" t="s">
        <v>760</v>
      </c>
      <c r="C177" s="5" t="s">
        <v>4363</v>
      </c>
      <c r="D177" s="5" t="s">
        <v>4364</v>
      </c>
      <c r="E177" s="7" t="s">
        <v>10</v>
      </c>
      <c r="F177" s="7" t="s">
        <v>4370</v>
      </c>
      <c r="G177" s="7" t="s">
        <v>761</v>
      </c>
      <c r="H177" s="7" t="s">
        <v>738</v>
      </c>
      <c r="I177" s="7" t="s">
        <v>271</v>
      </c>
      <c r="J177" s="7" t="s">
        <v>762</v>
      </c>
      <c r="K177" s="7">
        <v>65</v>
      </c>
      <c r="L177" s="7">
        <v>144</v>
      </c>
      <c r="M177" s="7" t="s">
        <v>763</v>
      </c>
      <c r="N177" s="6" t="s">
        <v>4381</v>
      </c>
    </row>
    <row r="178" spans="1:14" ht="16.05" customHeight="1" x14ac:dyDescent="0.3">
      <c r="A178" s="7">
        <v>66964</v>
      </c>
      <c r="B178" s="7" t="s">
        <v>764</v>
      </c>
      <c r="C178" s="5" t="s">
        <v>4363</v>
      </c>
      <c r="D178" s="5" t="s">
        <v>4364</v>
      </c>
      <c r="E178" s="7" t="s">
        <v>10</v>
      </c>
      <c r="F178" s="7" t="s">
        <v>4370</v>
      </c>
      <c r="G178" s="7" t="s">
        <v>765</v>
      </c>
      <c r="H178" s="7" t="s">
        <v>225</v>
      </c>
      <c r="I178" s="7" t="s">
        <v>14</v>
      </c>
      <c r="J178" s="7" t="s">
        <v>766</v>
      </c>
      <c r="K178" s="7">
        <v>65</v>
      </c>
      <c r="L178" s="7">
        <v>256</v>
      </c>
      <c r="M178" s="7" t="s">
        <v>767</v>
      </c>
      <c r="N178" s="6" t="s">
        <v>4381</v>
      </c>
    </row>
    <row r="179" spans="1:14" ht="16.05" customHeight="1" x14ac:dyDescent="0.3">
      <c r="A179" s="7">
        <v>66818</v>
      </c>
      <c r="B179" s="7" t="s">
        <v>768</v>
      </c>
      <c r="C179" s="5" t="s">
        <v>4363</v>
      </c>
      <c r="D179" s="5" t="s">
        <v>4364</v>
      </c>
      <c r="E179" s="7" t="s">
        <v>10</v>
      </c>
      <c r="F179" s="7" t="s">
        <v>4370</v>
      </c>
      <c r="G179" s="7" t="s">
        <v>769</v>
      </c>
      <c r="H179" s="7" t="s">
        <v>421</v>
      </c>
      <c r="I179" s="7" t="s">
        <v>422</v>
      </c>
      <c r="J179" s="7" t="s">
        <v>770</v>
      </c>
      <c r="K179" s="7">
        <v>60</v>
      </c>
      <c r="L179" s="7">
        <v>67</v>
      </c>
      <c r="M179" s="7" t="s">
        <v>771</v>
      </c>
      <c r="N179" s="6" t="s">
        <v>4381</v>
      </c>
    </row>
    <row r="180" spans="1:14" ht="16.05" customHeight="1" x14ac:dyDescent="0.3">
      <c r="A180" s="7">
        <v>66878</v>
      </c>
      <c r="B180" s="7" t="s">
        <v>772</v>
      </c>
      <c r="C180" s="5" t="s">
        <v>4363</v>
      </c>
      <c r="D180" s="5" t="s">
        <v>4364</v>
      </c>
      <c r="E180" s="7" t="s">
        <v>10</v>
      </c>
      <c r="F180" s="7" t="s">
        <v>4370</v>
      </c>
      <c r="G180" s="7" t="s">
        <v>773</v>
      </c>
      <c r="H180" s="7" t="s">
        <v>82</v>
      </c>
      <c r="I180" s="7" t="s">
        <v>422</v>
      </c>
      <c r="J180" s="7" t="s">
        <v>774</v>
      </c>
      <c r="K180" s="7">
        <v>60</v>
      </c>
      <c r="L180" s="7">
        <v>83</v>
      </c>
      <c r="M180" s="7" t="s">
        <v>775</v>
      </c>
      <c r="N180" s="6" t="s">
        <v>4381</v>
      </c>
    </row>
    <row r="181" spans="1:14" ht="16.05" customHeight="1" x14ac:dyDescent="0.3">
      <c r="A181" s="7">
        <v>65438</v>
      </c>
      <c r="B181" s="7" t="s">
        <v>776</v>
      </c>
      <c r="C181" s="5" t="s">
        <v>4363</v>
      </c>
      <c r="D181" s="5" t="s">
        <v>4364</v>
      </c>
      <c r="E181" s="7" t="s">
        <v>10</v>
      </c>
      <c r="F181" s="7" t="s">
        <v>4370</v>
      </c>
      <c r="G181" s="7" t="s">
        <v>777</v>
      </c>
      <c r="H181" s="7" t="s">
        <v>426</v>
      </c>
      <c r="I181" s="7" t="s">
        <v>427</v>
      </c>
      <c r="J181" s="7" t="s">
        <v>778</v>
      </c>
      <c r="K181" s="7">
        <v>60</v>
      </c>
      <c r="L181" s="7">
        <v>162</v>
      </c>
      <c r="M181" s="7" t="s">
        <v>779</v>
      </c>
      <c r="N181" s="6" t="s">
        <v>4381</v>
      </c>
    </row>
    <row r="182" spans="1:14" ht="16.05" customHeight="1" x14ac:dyDescent="0.3">
      <c r="A182" s="7">
        <v>66924</v>
      </c>
      <c r="B182" s="7" t="s">
        <v>780</v>
      </c>
      <c r="C182" s="5" t="s">
        <v>4363</v>
      </c>
      <c r="D182" s="5" t="s">
        <v>4364</v>
      </c>
      <c r="E182" s="7" t="s">
        <v>10</v>
      </c>
      <c r="F182" s="7" t="s">
        <v>4370</v>
      </c>
      <c r="G182" s="7" t="s">
        <v>781</v>
      </c>
      <c r="H182" s="7" t="s">
        <v>530</v>
      </c>
      <c r="I182" s="7" t="s">
        <v>531</v>
      </c>
      <c r="J182" s="7" t="s">
        <v>782</v>
      </c>
      <c r="K182" s="7">
        <v>60</v>
      </c>
      <c r="L182" s="7">
        <v>179</v>
      </c>
      <c r="M182" s="7" t="s">
        <v>783</v>
      </c>
      <c r="N182" s="6" t="s">
        <v>4381</v>
      </c>
    </row>
    <row r="183" spans="1:14" ht="16.05" customHeight="1" x14ac:dyDescent="0.3">
      <c r="A183" s="7">
        <v>76872</v>
      </c>
      <c r="B183" s="7" t="s">
        <v>784</v>
      </c>
      <c r="C183" s="5" t="s">
        <v>4363</v>
      </c>
      <c r="D183" s="5" t="s">
        <v>4364</v>
      </c>
      <c r="E183" s="7" t="s">
        <v>10</v>
      </c>
      <c r="F183" s="7" t="s">
        <v>4370</v>
      </c>
      <c r="G183" s="7" t="s">
        <v>785</v>
      </c>
      <c r="H183" s="7" t="s">
        <v>473</v>
      </c>
      <c r="I183" s="7" t="s">
        <v>474</v>
      </c>
      <c r="J183" s="7" t="s">
        <v>786</v>
      </c>
      <c r="K183" s="7">
        <v>60</v>
      </c>
      <c r="L183" s="7">
        <v>190</v>
      </c>
      <c r="M183" s="7" t="s">
        <v>787</v>
      </c>
      <c r="N183" s="6" t="s">
        <v>4381</v>
      </c>
    </row>
    <row r="184" spans="1:14" ht="16.05" customHeight="1" x14ac:dyDescent="0.3">
      <c r="A184" s="7">
        <v>68572</v>
      </c>
      <c r="B184" s="7" t="s">
        <v>788</v>
      </c>
      <c r="C184" s="5" t="s">
        <v>4363</v>
      </c>
      <c r="D184" s="5" t="s">
        <v>4364</v>
      </c>
      <c r="E184" s="7" t="s">
        <v>10</v>
      </c>
      <c r="F184" s="7" t="s">
        <v>4370</v>
      </c>
      <c r="G184" s="7" t="s">
        <v>789</v>
      </c>
      <c r="H184" s="7" t="s">
        <v>790</v>
      </c>
      <c r="I184" s="7" t="s">
        <v>271</v>
      </c>
      <c r="J184" s="7" t="s">
        <v>791</v>
      </c>
      <c r="K184" s="7">
        <v>60</v>
      </c>
      <c r="L184" s="7">
        <v>204</v>
      </c>
      <c r="M184" s="7" t="s">
        <v>792</v>
      </c>
      <c r="N184" s="6" t="s">
        <v>4381</v>
      </c>
    </row>
    <row r="185" spans="1:14" ht="16.05" customHeight="1" x14ac:dyDescent="0.3">
      <c r="A185" s="7">
        <v>66725</v>
      </c>
      <c r="B185" s="7" t="s">
        <v>793</v>
      </c>
      <c r="C185" s="5" t="s">
        <v>4363</v>
      </c>
      <c r="D185" s="5" t="s">
        <v>4364</v>
      </c>
      <c r="E185" s="7" t="s">
        <v>10</v>
      </c>
      <c r="F185" s="7" t="s">
        <v>4370</v>
      </c>
      <c r="G185" s="7" t="s">
        <v>794</v>
      </c>
      <c r="H185" s="7" t="s">
        <v>421</v>
      </c>
      <c r="I185" s="7" t="s">
        <v>422</v>
      </c>
      <c r="J185" s="7" t="s">
        <v>795</v>
      </c>
      <c r="K185" s="7">
        <v>60</v>
      </c>
      <c r="L185" s="7">
        <v>220</v>
      </c>
      <c r="M185" s="7" t="s">
        <v>796</v>
      </c>
      <c r="N185" s="6" t="s">
        <v>4381</v>
      </c>
    </row>
    <row r="186" spans="1:14" ht="16.05" customHeight="1" x14ac:dyDescent="0.3">
      <c r="A186" s="7">
        <v>65255</v>
      </c>
      <c r="B186" s="7" t="s">
        <v>797</v>
      </c>
      <c r="C186" s="5" t="s">
        <v>4363</v>
      </c>
      <c r="D186" s="5" t="s">
        <v>4364</v>
      </c>
      <c r="E186" s="7" t="s">
        <v>10</v>
      </c>
      <c r="F186" s="7" t="s">
        <v>4370</v>
      </c>
      <c r="G186" s="7" t="s">
        <v>798</v>
      </c>
      <c r="H186" s="7" t="s">
        <v>426</v>
      </c>
      <c r="I186" s="7" t="s">
        <v>427</v>
      </c>
      <c r="J186" s="7" t="s">
        <v>799</v>
      </c>
      <c r="K186" s="7">
        <v>60</v>
      </c>
      <c r="L186" s="7">
        <v>279</v>
      </c>
      <c r="M186" s="7" t="s">
        <v>800</v>
      </c>
      <c r="N186" s="6" t="s">
        <v>4381</v>
      </c>
    </row>
    <row r="187" spans="1:14" ht="16.05" customHeight="1" x14ac:dyDescent="0.3">
      <c r="A187" s="7">
        <v>76926</v>
      </c>
      <c r="B187" s="7" t="s">
        <v>801</v>
      </c>
      <c r="C187" s="5" t="s">
        <v>4363</v>
      </c>
      <c r="D187" s="5" t="s">
        <v>4364</v>
      </c>
      <c r="E187" s="7" t="s">
        <v>10</v>
      </c>
      <c r="F187" s="7" t="s">
        <v>4370</v>
      </c>
      <c r="G187" s="7" t="s">
        <v>802</v>
      </c>
      <c r="H187" s="7" t="s">
        <v>398</v>
      </c>
      <c r="I187" s="7" t="s">
        <v>399</v>
      </c>
      <c r="J187" s="7" t="s">
        <v>803</v>
      </c>
      <c r="K187" s="7">
        <v>55</v>
      </c>
      <c r="L187" s="7">
        <v>111</v>
      </c>
      <c r="M187" s="7" t="s">
        <v>804</v>
      </c>
      <c r="N187" s="6" t="s">
        <v>4381</v>
      </c>
    </row>
    <row r="188" spans="1:14" ht="16.05" customHeight="1" x14ac:dyDescent="0.3">
      <c r="A188" s="7">
        <v>66863</v>
      </c>
      <c r="B188" s="7" t="s">
        <v>805</v>
      </c>
      <c r="C188" s="5" t="s">
        <v>4363</v>
      </c>
      <c r="D188" s="5" t="s">
        <v>4364</v>
      </c>
      <c r="E188" s="7" t="s">
        <v>10</v>
      </c>
      <c r="F188" s="7" t="s">
        <v>4370</v>
      </c>
      <c r="G188" s="7" t="s">
        <v>806</v>
      </c>
      <c r="H188" s="7" t="s">
        <v>408</v>
      </c>
      <c r="I188" s="7" t="s">
        <v>409</v>
      </c>
      <c r="J188" s="7" t="s">
        <v>807</v>
      </c>
      <c r="K188" s="7">
        <v>55</v>
      </c>
      <c r="L188" s="7">
        <v>158</v>
      </c>
      <c r="M188" s="7" t="s">
        <v>808</v>
      </c>
      <c r="N188" s="6" t="s">
        <v>4381</v>
      </c>
    </row>
    <row r="189" spans="1:14" ht="16.05" customHeight="1" x14ac:dyDescent="0.3">
      <c r="A189" s="7">
        <v>66418</v>
      </c>
      <c r="B189" s="7" t="s">
        <v>809</v>
      </c>
      <c r="C189" s="5" t="s">
        <v>4363</v>
      </c>
      <c r="D189" s="5" t="s">
        <v>4364</v>
      </c>
      <c r="E189" s="7" t="s">
        <v>10</v>
      </c>
      <c r="F189" s="7" t="s">
        <v>4370</v>
      </c>
      <c r="G189" s="7" t="s">
        <v>810</v>
      </c>
      <c r="H189" s="7" t="s">
        <v>421</v>
      </c>
      <c r="I189" s="7" t="s">
        <v>620</v>
      </c>
      <c r="J189" s="7" t="s">
        <v>811</v>
      </c>
      <c r="K189" s="7">
        <v>50</v>
      </c>
      <c r="L189" s="7">
        <v>80</v>
      </c>
      <c r="M189" s="7" t="s">
        <v>812</v>
      </c>
      <c r="N189" s="6" t="s">
        <v>4381</v>
      </c>
    </row>
    <row r="190" spans="1:14" ht="16.05" customHeight="1" x14ac:dyDescent="0.3">
      <c r="A190" s="7">
        <v>66328</v>
      </c>
      <c r="B190" s="7" t="s">
        <v>813</v>
      </c>
      <c r="C190" s="5" t="s">
        <v>4363</v>
      </c>
      <c r="D190" s="5" t="s">
        <v>4364</v>
      </c>
      <c r="E190" s="7" t="s">
        <v>10</v>
      </c>
      <c r="F190" s="7" t="s">
        <v>4370</v>
      </c>
      <c r="G190" s="7" t="s">
        <v>814</v>
      </c>
      <c r="H190" s="7" t="s">
        <v>608</v>
      </c>
      <c r="I190" s="7" t="s">
        <v>370</v>
      </c>
      <c r="J190" s="7" t="s">
        <v>815</v>
      </c>
      <c r="K190" s="7">
        <v>35</v>
      </c>
      <c r="L190" s="7">
        <v>39</v>
      </c>
      <c r="M190" s="7" t="s">
        <v>816</v>
      </c>
      <c r="N190" s="6" t="s">
        <v>4381</v>
      </c>
    </row>
    <row r="191" spans="1:14" ht="16.05" customHeight="1" x14ac:dyDescent="0.3">
      <c r="A191" s="7">
        <v>66414</v>
      </c>
      <c r="B191" s="7" t="s">
        <v>817</v>
      </c>
      <c r="C191" s="5" t="s">
        <v>4363</v>
      </c>
      <c r="D191" s="5" t="s">
        <v>4364</v>
      </c>
      <c r="E191" s="7" t="s">
        <v>10</v>
      </c>
      <c r="F191" s="7" t="s">
        <v>4370</v>
      </c>
      <c r="G191" s="7" t="s">
        <v>818</v>
      </c>
      <c r="H191" s="7" t="s">
        <v>539</v>
      </c>
      <c r="I191" s="7" t="s">
        <v>422</v>
      </c>
      <c r="J191" s="7" t="s">
        <v>819</v>
      </c>
      <c r="K191" s="7">
        <v>30</v>
      </c>
      <c r="L191" s="7">
        <v>33</v>
      </c>
      <c r="M191" s="7" t="s">
        <v>820</v>
      </c>
      <c r="N191" s="6" t="s">
        <v>4381</v>
      </c>
    </row>
    <row r="192" spans="1:14" ht="16.05" customHeight="1" x14ac:dyDescent="0.3">
      <c r="A192" s="7">
        <v>66372</v>
      </c>
      <c r="B192" s="7" t="s">
        <v>821</v>
      </c>
      <c r="C192" s="5" t="s">
        <v>4363</v>
      </c>
      <c r="D192" s="5" t="s">
        <v>4364</v>
      </c>
      <c r="E192" s="7" t="s">
        <v>10</v>
      </c>
      <c r="F192" s="7" t="s">
        <v>4370</v>
      </c>
      <c r="G192" s="7" t="s">
        <v>822</v>
      </c>
      <c r="H192" s="7" t="s">
        <v>823</v>
      </c>
      <c r="I192" s="7" t="s">
        <v>370</v>
      </c>
      <c r="J192" s="7" t="s">
        <v>824</v>
      </c>
      <c r="K192" s="7">
        <v>30</v>
      </c>
      <c r="L192" s="7">
        <v>70</v>
      </c>
      <c r="M192" s="7" t="s">
        <v>825</v>
      </c>
      <c r="N192" s="6" t="s">
        <v>4381</v>
      </c>
    </row>
    <row r="193" spans="1:14" ht="16.05" customHeight="1" x14ac:dyDescent="0.3">
      <c r="A193" s="7">
        <v>66460</v>
      </c>
      <c r="B193" s="7" t="s">
        <v>826</v>
      </c>
      <c r="C193" s="5" t="s">
        <v>4363</v>
      </c>
      <c r="D193" s="5" t="s">
        <v>4364</v>
      </c>
      <c r="E193" s="7" t="s">
        <v>10</v>
      </c>
      <c r="F193" s="7" t="s">
        <v>4370</v>
      </c>
      <c r="G193" s="7" t="s">
        <v>827</v>
      </c>
      <c r="H193" s="7" t="s">
        <v>648</v>
      </c>
      <c r="I193" s="7" t="s">
        <v>828</v>
      </c>
      <c r="J193" s="7" t="s">
        <v>829</v>
      </c>
      <c r="K193" s="7">
        <v>30</v>
      </c>
      <c r="L193" s="7">
        <v>73</v>
      </c>
      <c r="M193" s="7" t="s">
        <v>830</v>
      </c>
      <c r="N193" s="6" t="s">
        <v>4381</v>
      </c>
    </row>
    <row r="194" spans="1:14" ht="16.05" customHeight="1" x14ac:dyDescent="0.3">
      <c r="A194" s="7">
        <v>65221</v>
      </c>
      <c r="B194" s="7" t="s">
        <v>831</v>
      </c>
      <c r="C194" s="5" t="s">
        <v>4363</v>
      </c>
      <c r="D194" s="5" t="s">
        <v>4364</v>
      </c>
      <c r="E194" s="7" t="s">
        <v>10</v>
      </c>
      <c r="F194" s="7" t="s">
        <v>4370</v>
      </c>
      <c r="G194" s="7" t="s">
        <v>832</v>
      </c>
      <c r="H194" s="7" t="s">
        <v>833</v>
      </c>
      <c r="I194" s="7" t="s">
        <v>531</v>
      </c>
      <c r="J194" s="7" t="s">
        <v>834</v>
      </c>
      <c r="K194" s="7">
        <v>30</v>
      </c>
      <c r="L194" s="7">
        <v>141</v>
      </c>
      <c r="M194" s="7" t="s">
        <v>835</v>
      </c>
      <c r="N194" s="6" t="s">
        <v>4381</v>
      </c>
    </row>
    <row r="195" spans="1:14" ht="16.05" customHeight="1" x14ac:dyDescent="0.3">
      <c r="A195" s="7">
        <v>68575</v>
      </c>
      <c r="B195" s="7" t="s">
        <v>836</v>
      </c>
      <c r="C195" s="5" t="s">
        <v>4363</v>
      </c>
      <c r="D195" s="5" t="s">
        <v>4364</v>
      </c>
      <c r="E195" s="7" t="s">
        <v>10</v>
      </c>
      <c r="F195" s="7" t="s">
        <v>4370</v>
      </c>
      <c r="G195" s="7" t="s">
        <v>837</v>
      </c>
      <c r="H195" s="7" t="s">
        <v>286</v>
      </c>
      <c r="I195" s="7" t="s">
        <v>271</v>
      </c>
      <c r="J195" s="7" t="s">
        <v>838</v>
      </c>
      <c r="K195" s="7">
        <v>20</v>
      </c>
      <c r="L195" s="7">
        <v>40</v>
      </c>
      <c r="M195" s="7" t="s">
        <v>839</v>
      </c>
      <c r="N195" s="6" t="s">
        <v>4381</v>
      </c>
    </row>
    <row r="196" spans="1:14" ht="16.05" customHeight="1" x14ac:dyDescent="0.3">
      <c r="A196" s="7">
        <v>68576</v>
      </c>
      <c r="B196" s="7" t="s">
        <v>840</v>
      </c>
      <c r="C196" s="5" t="s">
        <v>4363</v>
      </c>
      <c r="D196" s="5" t="s">
        <v>4364</v>
      </c>
      <c r="E196" s="7" t="s">
        <v>10</v>
      </c>
      <c r="F196" s="7" t="s">
        <v>4370</v>
      </c>
      <c r="G196" s="7" t="s">
        <v>841</v>
      </c>
      <c r="H196" s="7" t="s">
        <v>299</v>
      </c>
      <c r="I196" s="7" t="s">
        <v>271</v>
      </c>
      <c r="J196" s="7" t="s">
        <v>842</v>
      </c>
      <c r="K196" s="7">
        <v>20</v>
      </c>
      <c r="L196" s="7">
        <v>41</v>
      </c>
      <c r="M196" s="7" t="s">
        <v>843</v>
      </c>
      <c r="N196" s="6" t="s">
        <v>4381</v>
      </c>
    </row>
    <row r="197" spans="1:14" ht="16.05" customHeight="1" x14ac:dyDescent="0.3">
      <c r="A197" s="7">
        <v>66168</v>
      </c>
      <c r="B197" s="7" t="s">
        <v>844</v>
      </c>
      <c r="C197" s="5" t="s">
        <v>4363</v>
      </c>
      <c r="D197" s="5" t="s">
        <v>4364</v>
      </c>
      <c r="E197" s="7" t="s">
        <v>10</v>
      </c>
      <c r="F197" s="7" t="s">
        <v>4370</v>
      </c>
      <c r="G197" s="7" t="s">
        <v>845</v>
      </c>
      <c r="H197" s="7" t="s">
        <v>846</v>
      </c>
      <c r="I197" s="7" t="s">
        <v>614</v>
      </c>
      <c r="J197" s="7" t="s">
        <v>847</v>
      </c>
      <c r="K197" s="7">
        <v>20</v>
      </c>
      <c r="L197" s="7">
        <v>45</v>
      </c>
      <c r="M197" s="7" t="s">
        <v>848</v>
      </c>
      <c r="N197" s="6" t="s">
        <v>4381</v>
      </c>
    </row>
    <row r="198" spans="1:14" ht="16.05" customHeight="1" x14ac:dyDescent="0.3">
      <c r="A198" s="7">
        <v>68562</v>
      </c>
      <c r="B198" s="7" t="s">
        <v>849</v>
      </c>
      <c r="C198" s="5" t="s">
        <v>4363</v>
      </c>
      <c r="D198" s="5" t="s">
        <v>4364</v>
      </c>
      <c r="E198" s="7" t="s">
        <v>10</v>
      </c>
      <c r="F198" s="7" t="s">
        <v>4370</v>
      </c>
      <c r="G198" s="7" t="s">
        <v>850</v>
      </c>
      <c r="H198" s="7" t="s">
        <v>790</v>
      </c>
      <c r="I198" s="7" t="s">
        <v>271</v>
      </c>
      <c r="J198" s="7" t="s">
        <v>851</v>
      </c>
      <c r="K198" s="7">
        <v>15</v>
      </c>
      <c r="L198" s="7">
        <v>47</v>
      </c>
      <c r="M198" s="7" t="s">
        <v>852</v>
      </c>
      <c r="N198" s="6" t="s">
        <v>4381</v>
      </c>
    </row>
    <row r="199" spans="1:14" ht="16.05" customHeight="1" x14ac:dyDescent="0.3">
      <c r="A199" s="7">
        <v>68570</v>
      </c>
      <c r="B199" s="7" t="s">
        <v>853</v>
      </c>
      <c r="C199" s="5" t="s">
        <v>4363</v>
      </c>
      <c r="D199" s="5" t="s">
        <v>4364</v>
      </c>
      <c r="E199" s="7" t="s">
        <v>10</v>
      </c>
      <c r="F199" s="7" t="s">
        <v>4370</v>
      </c>
      <c r="G199" s="7" t="s">
        <v>854</v>
      </c>
      <c r="H199" s="7" t="s">
        <v>855</v>
      </c>
      <c r="I199" s="7" t="s">
        <v>271</v>
      </c>
      <c r="J199" s="7" t="s">
        <v>856</v>
      </c>
      <c r="K199" s="7">
        <v>15</v>
      </c>
      <c r="L199" s="7">
        <v>59</v>
      </c>
      <c r="M199" s="7" t="s">
        <v>857</v>
      </c>
      <c r="N199" s="6" t="s">
        <v>4381</v>
      </c>
    </row>
    <row r="200" spans="1:14" ht="16.05" customHeight="1" x14ac:dyDescent="0.3">
      <c r="A200" s="7">
        <v>66677</v>
      </c>
      <c r="B200" s="7" t="s">
        <v>858</v>
      </c>
      <c r="C200" s="5" t="s">
        <v>4363</v>
      </c>
      <c r="D200" s="5" t="s">
        <v>4364</v>
      </c>
      <c r="E200" s="7" t="s">
        <v>10</v>
      </c>
      <c r="F200" s="7" t="s">
        <v>4370</v>
      </c>
      <c r="G200" s="7" t="s">
        <v>859</v>
      </c>
      <c r="H200" s="7" t="s">
        <v>860</v>
      </c>
      <c r="I200" s="7" t="s">
        <v>422</v>
      </c>
      <c r="J200" s="7" t="s">
        <v>861</v>
      </c>
      <c r="K200" s="7">
        <v>10</v>
      </c>
      <c r="L200" s="7">
        <v>8</v>
      </c>
      <c r="M200" s="7" t="s">
        <v>862</v>
      </c>
      <c r="N200" s="6" t="s">
        <v>4381</v>
      </c>
    </row>
    <row r="201" spans="1:14" ht="16.05" customHeight="1" x14ac:dyDescent="0.3">
      <c r="A201" s="7" t="s">
        <v>864</v>
      </c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6"/>
    </row>
    <row r="202" spans="1:14" ht="16.05" customHeight="1" x14ac:dyDescent="0.3">
      <c r="A202" s="7">
        <v>67023</v>
      </c>
      <c r="B202" s="7" t="s">
        <v>863</v>
      </c>
      <c r="C202" s="5" t="s">
        <v>4363</v>
      </c>
      <c r="D202" s="5" t="s">
        <v>4364</v>
      </c>
      <c r="E202" s="7" t="s">
        <v>10</v>
      </c>
      <c r="F202" s="7" t="s">
        <v>4371</v>
      </c>
      <c r="G202" s="7" t="s">
        <v>865</v>
      </c>
      <c r="H202" s="7" t="s">
        <v>866</v>
      </c>
      <c r="I202" s="7" t="s">
        <v>14</v>
      </c>
      <c r="J202" s="7" t="s">
        <v>867</v>
      </c>
      <c r="K202" s="7">
        <v>980</v>
      </c>
      <c r="L202" s="7">
        <v>217</v>
      </c>
      <c r="M202" s="7" t="s">
        <v>16</v>
      </c>
      <c r="N202" s="10" t="s">
        <v>4377</v>
      </c>
    </row>
    <row r="203" spans="1:14" ht="16.05" customHeight="1" x14ac:dyDescent="0.3">
      <c r="A203" s="7">
        <v>63787</v>
      </c>
      <c r="B203" s="7" t="s">
        <v>868</v>
      </c>
      <c r="C203" s="5" t="s">
        <v>4363</v>
      </c>
      <c r="D203" s="5" t="s">
        <v>4364</v>
      </c>
      <c r="E203" s="7" t="s">
        <v>10</v>
      </c>
      <c r="F203" s="7" t="s">
        <v>4371</v>
      </c>
      <c r="G203" s="7" t="s">
        <v>869</v>
      </c>
      <c r="H203" s="7" t="s">
        <v>25</v>
      </c>
      <c r="I203" s="7" t="s">
        <v>20</v>
      </c>
      <c r="J203" s="7" t="s">
        <v>870</v>
      </c>
      <c r="K203" s="7">
        <v>950</v>
      </c>
      <c r="L203" s="7">
        <v>159</v>
      </c>
      <c r="M203" s="7" t="s">
        <v>22</v>
      </c>
      <c r="N203" s="10" t="s">
        <v>4378</v>
      </c>
    </row>
    <row r="204" spans="1:14" ht="16.05" customHeight="1" x14ac:dyDescent="0.3">
      <c r="A204" s="7">
        <v>63784</v>
      </c>
      <c r="B204" s="7" t="s">
        <v>871</v>
      </c>
      <c r="C204" s="5" t="s">
        <v>4363</v>
      </c>
      <c r="D204" s="5" t="s">
        <v>4364</v>
      </c>
      <c r="E204" s="7" t="s">
        <v>10</v>
      </c>
      <c r="F204" s="7" t="s">
        <v>4371</v>
      </c>
      <c r="G204" s="7" t="s">
        <v>872</v>
      </c>
      <c r="H204" s="7" t="s">
        <v>873</v>
      </c>
      <c r="I204" s="7" t="s">
        <v>20</v>
      </c>
      <c r="J204" s="7" t="s">
        <v>874</v>
      </c>
      <c r="K204" s="7">
        <v>770</v>
      </c>
      <c r="L204" s="7">
        <v>154</v>
      </c>
      <c r="M204" s="7" t="s">
        <v>27</v>
      </c>
      <c r="N204" s="10" t="s">
        <v>4379</v>
      </c>
    </row>
    <row r="205" spans="1:14" ht="16.05" customHeight="1" x14ac:dyDescent="0.3">
      <c r="A205" s="7">
        <v>64742</v>
      </c>
      <c r="B205" s="7" t="s">
        <v>875</v>
      </c>
      <c r="C205" s="5" t="s">
        <v>4363</v>
      </c>
      <c r="D205" s="5" t="s">
        <v>4364</v>
      </c>
      <c r="E205" s="7" t="s">
        <v>10</v>
      </c>
      <c r="F205" s="7" t="s">
        <v>4371</v>
      </c>
      <c r="G205" s="7" t="s">
        <v>876</v>
      </c>
      <c r="H205" s="7" t="s">
        <v>877</v>
      </c>
      <c r="I205" s="7" t="s">
        <v>878</v>
      </c>
      <c r="J205" s="7" t="s">
        <v>879</v>
      </c>
      <c r="K205" s="7">
        <v>760</v>
      </c>
      <c r="L205" s="7">
        <v>167</v>
      </c>
      <c r="M205" s="7" t="s">
        <v>32</v>
      </c>
      <c r="N205" s="6" t="s">
        <v>4380</v>
      </c>
    </row>
    <row r="206" spans="1:14" ht="16.05" customHeight="1" x14ac:dyDescent="0.3">
      <c r="A206" s="7">
        <v>64788</v>
      </c>
      <c r="B206" s="7" t="s">
        <v>880</v>
      </c>
      <c r="C206" s="5" t="s">
        <v>4363</v>
      </c>
      <c r="D206" s="5" t="s">
        <v>4364</v>
      </c>
      <c r="E206" s="7" t="s">
        <v>10</v>
      </c>
      <c r="F206" s="7" t="s">
        <v>4371</v>
      </c>
      <c r="G206" s="7" t="s">
        <v>881</v>
      </c>
      <c r="H206" s="7" t="s">
        <v>877</v>
      </c>
      <c r="I206" s="7" t="s">
        <v>878</v>
      </c>
      <c r="J206" s="7" t="s">
        <v>882</v>
      </c>
      <c r="K206" s="7">
        <v>620</v>
      </c>
      <c r="L206" s="7">
        <v>161</v>
      </c>
      <c r="M206" s="7" t="s">
        <v>37</v>
      </c>
      <c r="N206" s="6" t="s">
        <v>4380</v>
      </c>
    </row>
    <row r="207" spans="1:14" ht="16.05" customHeight="1" x14ac:dyDescent="0.3">
      <c r="A207" s="7">
        <v>65904</v>
      </c>
      <c r="B207" s="7" t="s">
        <v>883</v>
      </c>
      <c r="C207" s="5" t="s">
        <v>4363</v>
      </c>
      <c r="D207" s="5" t="s">
        <v>4364</v>
      </c>
      <c r="E207" s="7" t="s">
        <v>10</v>
      </c>
      <c r="F207" s="7" t="s">
        <v>4371</v>
      </c>
      <c r="G207" s="7" t="s">
        <v>884</v>
      </c>
      <c r="H207" s="7" t="s">
        <v>885</v>
      </c>
      <c r="I207" s="7" t="s">
        <v>52</v>
      </c>
      <c r="J207" s="7" t="s">
        <v>886</v>
      </c>
      <c r="K207" s="7">
        <v>590</v>
      </c>
      <c r="L207" s="7">
        <v>281</v>
      </c>
      <c r="M207" s="7" t="s">
        <v>42</v>
      </c>
      <c r="N207" s="6" t="s">
        <v>4380</v>
      </c>
    </row>
    <row r="208" spans="1:14" ht="16.05" customHeight="1" x14ac:dyDescent="0.3">
      <c r="A208" s="7">
        <v>66671</v>
      </c>
      <c r="B208" s="7" t="s">
        <v>887</v>
      </c>
      <c r="C208" s="5" t="s">
        <v>4363</v>
      </c>
      <c r="D208" s="5" t="s">
        <v>4364</v>
      </c>
      <c r="E208" s="7" t="s">
        <v>10</v>
      </c>
      <c r="F208" s="7" t="s">
        <v>4371</v>
      </c>
      <c r="G208" s="7" t="s">
        <v>888</v>
      </c>
      <c r="H208" s="7" t="s">
        <v>889</v>
      </c>
      <c r="I208" s="7" t="s">
        <v>890</v>
      </c>
      <c r="J208" s="7" t="s">
        <v>891</v>
      </c>
      <c r="K208" s="7">
        <v>570</v>
      </c>
      <c r="L208" s="7">
        <v>155</v>
      </c>
      <c r="M208" s="7" t="s">
        <v>48</v>
      </c>
      <c r="N208" s="6" t="s">
        <v>4380</v>
      </c>
    </row>
    <row r="209" spans="1:14" ht="16.05" customHeight="1" x14ac:dyDescent="0.3">
      <c r="A209" s="7">
        <v>63778</v>
      </c>
      <c r="B209" s="7" t="s">
        <v>892</v>
      </c>
      <c r="C209" s="5" t="s">
        <v>4363</v>
      </c>
      <c r="D209" s="5" t="s">
        <v>4364</v>
      </c>
      <c r="E209" s="7" t="s">
        <v>10</v>
      </c>
      <c r="F209" s="7" t="s">
        <v>4371</v>
      </c>
      <c r="G209" s="7" t="s">
        <v>893</v>
      </c>
      <c r="H209" s="7" t="s">
        <v>25</v>
      </c>
      <c r="I209" s="7" t="s">
        <v>20</v>
      </c>
      <c r="J209" s="7" t="s">
        <v>894</v>
      </c>
      <c r="K209" s="7">
        <v>540</v>
      </c>
      <c r="L209" s="7">
        <v>98</v>
      </c>
      <c r="M209" s="7" t="s">
        <v>54</v>
      </c>
      <c r="N209" s="6" t="s">
        <v>4380</v>
      </c>
    </row>
    <row r="210" spans="1:14" ht="16.05" customHeight="1" x14ac:dyDescent="0.3">
      <c r="A210" s="7">
        <v>64827</v>
      </c>
      <c r="B210" s="7" t="s">
        <v>895</v>
      </c>
      <c r="C210" s="5" t="s">
        <v>4363</v>
      </c>
      <c r="D210" s="5" t="s">
        <v>4364</v>
      </c>
      <c r="E210" s="7" t="s">
        <v>10</v>
      </c>
      <c r="F210" s="7" t="s">
        <v>4371</v>
      </c>
      <c r="G210" s="7" t="s">
        <v>896</v>
      </c>
      <c r="H210" s="7" t="s">
        <v>877</v>
      </c>
      <c r="I210" s="7" t="s">
        <v>878</v>
      </c>
      <c r="J210" s="7" t="s">
        <v>897</v>
      </c>
      <c r="K210" s="7">
        <v>520</v>
      </c>
      <c r="L210" s="7">
        <v>236</v>
      </c>
      <c r="M210" s="7" t="s">
        <v>59</v>
      </c>
      <c r="N210" s="6" t="s">
        <v>4381</v>
      </c>
    </row>
    <row r="211" spans="1:14" ht="16.05" customHeight="1" x14ac:dyDescent="0.3">
      <c r="A211" s="7">
        <v>64836</v>
      </c>
      <c r="B211" s="7" t="s">
        <v>898</v>
      </c>
      <c r="C211" s="5" t="s">
        <v>4363</v>
      </c>
      <c r="D211" s="5" t="s">
        <v>4364</v>
      </c>
      <c r="E211" s="7" t="s">
        <v>10</v>
      </c>
      <c r="F211" s="7" t="s">
        <v>4371</v>
      </c>
      <c r="G211" s="7" t="s">
        <v>899</v>
      </c>
      <c r="H211" s="7" t="s">
        <v>877</v>
      </c>
      <c r="I211" s="7" t="s">
        <v>878</v>
      </c>
      <c r="J211" s="7" t="s">
        <v>900</v>
      </c>
      <c r="K211" s="7">
        <v>430</v>
      </c>
      <c r="L211" s="7">
        <v>319</v>
      </c>
      <c r="M211" s="7" t="s">
        <v>63</v>
      </c>
      <c r="N211" s="6" t="s">
        <v>4381</v>
      </c>
    </row>
    <row r="212" spans="1:14" ht="16.05" customHeight="1" x14ac:dyDescent="0.3">
      <c r="A212" s="7">
        <v>64768</v>
      </c>
      <c r="B212" s="7" t="s">
        <v>901</v>
      </c>
      <c r="C212" s="5" t="s">
        <v>4363</v>
      </c>
      <c r="D212" s="5" t="s">
        <v>4364</v>
      </c>
      <c r="E212" s="7" t="s">
        <v>10</v>
      </c>
      <c r="F212" s="7" t="s">
        <v>4371</v>
      </c>
      <c r="G212" s="7" t="s">
        <v>902</v>
      </c>
      <c r="H212" s="7" t="s">
        <v>877</v>
      </c>
      <c r="I212" s="7" t="s">
        <v>878</v>
      </c>
      <c r="J212" s="7" t="s">
        <v>903</v>
      </c>
      <c r="K212" s="7">
        <v>420</v>
      </c>
      <c r="L212" s="7">
        <v>194</v>
      </c>
      <c r="M212" s="7" t="s">
        <v>73</v>
      </c>
      <c r="N212" s="6" t="s">
        <v>4381</v>
      </c>
    </row>
    <row r="213" spans="1:14" ht="16.05" customHeight="1" x14ac:dyDescent="0.3">
      <c r="A213" s="7">
        <v>64751</v>
      </c>
      <c r="B213" s="7" t="s">
        <v>904</v>
      </c>
      <c r="C213" s="5" t="s">
        <v>4363</v>
      </c>
      <c r="D213" s="5" t="s">
        <v>4364</v>
      </c>
      <c r="E213" s="7" t="s">
        <v>10</v>
      </c>
      <c r="F213" s="7" t="s">
        <v>4371</v>
      </c>
      <c r="G213" s="7" t="s">
        <v>905</v>
      </c>
      <c r="H213" s="7" t="s">
        <v>877</v>
      </c>
      <c r="I213" s="7" t="s">
        <v>878</v>
      </c>
      <c r="J213" s="7" t="s">
        <v>906</v>
      </c>
      <c r="K213" s="7">
        <v>370</v>
      </c>
      <c r="L213" s="7">
        <v>195</v>
      </c>
      <c r="M213" s="7" t="s">
        <v>68</v>
      </c>
      <c r="N213" s="6" t="s">
        <v>4381</v>
      </c>
    </row>
    <row r="214" spans="1:14" ht="16.05" customHeight="1" x14ac:dyDescent="0.3">
      <c r="A214" s="7">
        <v>64819</v>
      </c>
      <c r="B214" s="7" t="s">
        <v>907</v>
      </c>
      <c r="C214" s="5" t="s">
        <v>4363</v>
      </c>
      <c r="D214" s="5" t="s">
        <v>4364</v>
      </c>
      <c r="E214" s="7" t="s">
        <v>10</v>
      </c>
      <c r="F214" s="7" t="s">
        <v>4371</v>
      </c>
      <c r="G214" s="7" t="s">
        <v>908</v>
      </c>
      <c r="H214" s="7" t="s">
        <v>877</v>
      </c>
      <c r="I214" s="7" t="s">
        <v>878</v>
      </c>
      <c r="J214" s="7" t="s">
        <v>909</v>
      </c>
      <c r="K214" s="7">
        <v>370</v>
      </c>
      <c r="L214" s="7">
        <v>195</v>
      </c>
      <c r="M214" s="7" t="s">
        <v>68</v>
      </c>
      <c r="N214" s="6" t="s">
        <v>4381</v>
      </c>
    </row>
    <row r="215" spans="1:14" ht="16.05" customHeight="1" x14ac:dyDescent="0.3">
      <c r="A215" s="7">
        <v>64831</v>
      </c>
      <c r="B215" s="7" t="s">
        <v>910</v>
      </c>
      <c r="C215" s="5" t="s">
        <v>4363</v>
      </c>
      <c r="D215" s="5" t="s">
        <v>4364</v>
      </c>
      <c r="E215" s="7" t="s">
        <v>10</v>
      </c>
      <c r="F215" s="7" t="s">
        <v>4371</v>
      </c>
      <c r="G215" s="7" t="s">
        <v>911</v>
      </c>
      <c r="H215" s="7" t="s">
        <v>877</v>
      </c>
      <c r="I215" s="7" t="s">
        <v>878</v>
      </c>
      <c r="J215" s="7" t="s">
        <v>912</v>
      </c>
      <c r="K215" s="7">
        <v>190</v>
      </c>
      <c r="L215" s="7">
        <v>172</v>
      </c>
      <c r="M215" s="7" t="s">
        <v>88</v>
      </c>
      <c r="N215" s="6" t="s">
        <v>4381</v>
      </c>
    </row>
    <row r="216" spans="1:14" ht="16.05" customHeight="1" x14ac:dyDescent="0.3">
      <c r="A216" s="7">
        <v>76677</v>
      </c>
      <c r="B216" s="7" t="s">
        <v>913</v>
      </c>
      <c r="C216" s="5" t="s">
        <v>4363</v>
      </c>
      <c r="D216" s="5" t="s">
        <v>4364</v>
      </c>
      <c r="E216" s="7" t="s">
        <v>10</v>
      </c>
      <c r="F216" s="7" t="s">
        <v>4371</v>
      </c>
      <c r="G216" s="7" t="s">
        <v>914</v>
      </c>
      <c r="H216" s="7" t="s">
        <v>239</v>
      </c>
      <c r="I216" s="7" t="s">
        <v>240</v>
      </c>
      <c r="J216" s="7" t="s">
        <v>915</v>
      </c>
      <c r="K216" s="7">
        <v>100</v>
      </c>
      <c r="L216" s="7">
        <v>300</v>
      </c>
      <c r="M216" s="7" t="s">
        <v>84</v>
      </c>
      <c r="N216" s="6" t="s">
        <v>4381</v>
      </c>
    </row>
    <row r="217" spans="1:14" ht="16.05" customHeight="1" x14ac:dyDescent="0.3">
      <c r="A217" s="7">
        <v>64778</v>
      </c>
      <c r="B217" s="7" t="s">
        <v>916</v>
      </c>
      <c r="C217" s="5" t="s">
        <v>4363</v>
      </c>
      <c r="D217" s="5" t="s">
        <v>4364</v>
      </c>
      <c r="E217" s="7" t="s">
        <v>10</v>
      </c>
      <c r="F217" s="7" t="s">
        <v>4371</v>
      </c>
      <c r="G217" s="7" t="s">
        <v>917</v>
      </c>
      <c r="H217" s="7" t="s">
        <v>877</v>
      </c>
      <c r="I217" s="7" t="s">
        <v>878</v>
      </c>
      <c r="J217" s="7" t="s">
        <v>918</v>
      </c>
      <c r="K217" s="7">
        <v>70</v>
      </c>
      <c r="L217" s="7">
        <v>240</v>
      </c>
      <c r="M217" s="7" t="s">
        <v>93</v>
      </c>
      <c r="N217" s="6" t="s">
        <v>4381</v>
      </c>
    </row>
    <row r="218" spans="1:14" ht="16.05" customHeight="1" x14ac:dyDescent="0.3">
      <c r="A218" s="7" t="s">
        <v>920</v>
      </c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6"/>
    </row>
    <row r="219" spans="1:14" ht="16.05" customHeight="1" x14ac:dyDescent="0.3">
      <c r="A219" s="7">
        <v>68329</v>
      </c>
      <c r="B219" s="7" t="s">
        <v>919</v>
      </c>
      <c r="C219" s="5" t="s">
        <v>4363</v>
      </c>
      <c r="D219" s="5" t="s">
        <v>4364</v>
      </c>
      <c r="E219" s="7" t="s">
        <v>10</v>
      </c>
      <c r="F219" s="7" t="s">
        <v>4371</v>
      </c>
      <c r="G219" s="7" t="s">
        <v>115</v>
      </c>
      <c r="H219" s="7" t="s">
        <v>115</v>
      </c>
      <c r="I219" s="7" t="s">
        <v>374</v>
      </c>
      <c r="J219" s="7" t="s">
        <v>921</v>
      </c>
      <c r="K219" s="7">
        <v>330</v>
      </c>
      <c r="L219" s="7">
        <v>539</v>
      </c>
      <c r="M219" s="7" t="s">
        <v>16</v>
      </c>
      <c r="N219" s="10" t="s">
        <v>4377</v>
      </c>
    </row>
    <row r="220" spans="1:14" ht="16.05" customHeight="1" x14ac:dyDescent="0.3">
      <c r="A220" s="7">
        <v>68379</v>
      </c>
      <c r="B220" s="7" t="s">
        <v>922</v>
      </c>
      <c r="C220" s="5" t="s">
        <v>4363</v>
      </c>
      <c r="D220" s="5" t="s">
        <v>4364</v>
      </c>
      <c r="E220" s="7" t="s">
        <v>10</v>
      </c>
      <c r="F220" s="7" t="s">
        <v>4371</v>
      </c>
      <c r="G220" s="7" t="s">
        <v>923</v>
      </c>
      <c r="H220" s="7" t="s">
        <v>923</v>
      </c>
      <c r="I220" s="7" t="s">
        <v>374</v>
      </c>
      <c r="J220" s="7" t="s">
        <v>924</v>
      </c>
      <c r="K220" s="7">
        <v>330</v>
      </c>
      <c r="L220" s="7">
        <v>579</v>
      </c>
      <c r="M220" s="7" t="s">
        <v>22</v>
      </c>
      <c r="N220" s="10" t="s">
        <v>4378</v>
      </c>
    </row>
    <row r="221" spans="1:14" ht="16.05" customHeight="1" x14ac:dyDescent="0.3">
      <c r="A221" s="7">
        <v>68518</v>
      </c>
      <c r="B221" s="7" t="s">
        <v>925</v>
      </c>
      <c r="C221" s="5" t="s">
        <v>4363</v>
      </c>
      <c r="D221" s="5" t="s">
        <v>4364</v>
      </c>
      <c r="E221" s="7" t="s">
        <v>10</v>
      </c>
      <c r="F221" s="7" t="s">
        <v>4371</v>
      </c>
      <c r="G221" s="7" t="s">
        <v>926</v>
      </c>
      <c r="H221" s="7" t="s">
        <v>926</v>
      </c>
      <c r="I221" s="7" t="s">
        <v>374</v>
      </c>
      <c r="J221" s="7" t="s">
        <v>927</v>
      </c>
      <c r="K221" s="7">
        <v>330</v>
      </c>
      <c r="L221" s="7">
        <v>597</v>
      </c>
      <c r="M221" s="7" t="s">
        <v>27</v>
      </c>
      <c r="N221" s="10" t="s">
        <v>4379</v>
      </c>
    </row>
    <row r="222" spans="1:14" ht="16.05" customHeight="1" x14ac:dyDescent="0.3">
      <c r="A222" s="7">
        <v>66386</v>
      </c>
      <c r="B222" s="7" t="s">
        <v>928</v>
      </c>
      <c r="C222" s="5" t="s">
        <v>4363</v>
      </c>
      <c r="D222" s="5" t="s">
        <v>4364</v>
      </c>
      <c r="E222" s="7" t="s">
        <v>10</v>
      </c>
      <c r="F222" s="7" t="s">
        <v>4371</v>
      </c>
      <c r="G222" s="7" t="s">
        <v>929</v>
      </c>
      <c r="H222" s="7" t="s">
        <v>930</v>
      </c>
      <c r="I222" s="7" t="s">
        <v>422</v>
      </c>
      <c r="J222" s="7" t="s">
        <v>931</v>
      </c>
      <c r="K222" s="7">
        <v>325</v>
      </c>
      <c r="L222" s="7">
        <v>475</v>
      </c>
      <c r="M222" s="7" t="s">
        <v>32</v>
      </c>
      <c r="N222" s="6" t="s">
        <v>4376</v>
      </c>
    </row>
    <row r="223" spans="1:14" ht="16.05" customHeight="1" x14ac:dyDescent="0.3">
      <c r="A223" s="7">
        <v>64232</v>
      </c>
      <c r="B223" s="7" t="s">
        <v>932</v>
      </c>
      <c r="C223" s="5" t="s">
        <v>4363</v>
      </c>
      <c r="D223" s="5" t="s">
        <v>4364</v>
      </c>
      <c r="E223" s="7" t="s">
        <v>10</v>
      </c>
      <c r="F223" s="7" t="s">
        <v>4371</v>
      </c>
      <c r="G223" s="7" t="s">
        <v>933</v>
      </c>
      <c r="H223" s="7" t="s">
        <v>934</v>
      </c>
      <c r="I223" s="7" t="s">
        <v>466</v>
      </c>
      <c r="J223" s="7" t="s">
        <v>935</v>
      </c>
      <c r="K223" s="7">
        <v>320</v>
      </c>
      <c r="L223" s="7">
        <v>443</v>
      </c>
      <c r="M223" s="7" t="s">
        <v>37</v>
      </c>
      <c r="N223" s="6" t="s">
        <v>4376</v>
      </c>
    </row>
    <row r="224" spans="1:14" ht="16.05" customHeight="1" x14ac:dyDescent="0.3">
      <c r="A224" s="7">
        <v>66619</v>
      </c>
      <c r="B224" s="7" t="s">
        <v>936</v>
      </c>
      <c r="C224" s="5" t="s">
        <v>4363</v>
      </c>
      <c r="D224" s="5" t="s">
        <v>4364</v>
      </c>
      <c r="E224" s="7" t="s">
        <v>10</v>
      </c>
      <c r="F224" s="7" t="s">
        <v>4371</v>
      </c>
      <c r="G224" s="7" t="s">
        <v>937</v>
      </c>
      <c r="H224" s="7" t="s">
        <v>938</v>
      </c>
      <c r="I224" s="7" t="s">
        <v>515</v>
      </c>
      <c r="J224" s="7" t="s">
        <v>939</v>
      </c>
      <c r="K224" s="7">
        <v>320</v>
      </c>
      <c r="L224" s="7">
        <v>475</v>
      </c>
      <c r="M224" s="7" t="s">
        <v>42</v>
      </c>
      <c r="N224" s="6" t="s">
        <v>4376</v>
      </c>
    </row>
    <row r="225" spans="1:14" ht="16.05" customHeight="1" x14ac:dyDescent="0.3">
      <c r="A225" s="7">
        <v>68320</v>
      </c>
      <c r="B225" s="7" t="s">
        <v>940</v>
      </c>
      <c r="C225" s="5" t="s">
        <v>4363</v>
      </c>
      <c r="D225" s="5" t="s">
        <v>4364</v>
      </c>
      <c r="E225" s="7" t="s">
        <v>10</v>
      </c>
      <c r="F225" s="7" t="s">
        <v>4371</v>
      </c>
      <c r="G225" s="7" t="s">
        <v>941</v>
      </c>
      <c r="H225" s="7" t="s">
        <v>941</v>
      </c>
      <c r="I225" s="7" t="s">
        <v>374</v>
      </c>
      <c r="J225" s="7" t="s">
        <v>942</v>
      </c>
      <c r="K225" s="7">
        <v>315</v>
      </c>
      <c r="L225" s="7">
        <v>706</v>
      </c>
      <c r="M225" s="7" t="s">
        <v>48</v>
      </c>
      <c r="N225" s="6" t="s">
        <v>4376</v>
      </c>
    </row>
    <row r="226" spans="1:14" ht="16.05" customHeight="1" x14ac:dyDescent="0.3">
      <c r="A226" s="7">
        <v>68503</v>
      </c>
      <c r="B226" s="7" t="s">
        <v>943</v>
      </c>
      <c r="C226" s="5" t="s">
        <v>4363</v>
      </c>
      <c r="D226" s="5" t="s">
        <v>4364</v>
      </c>
      <c r="E226" s="7" t="s">
        <v>10</v>
      </c>
      <c r="F226" s="7" t="s">
        <v>4371</v>
      </c>
      <c r="G226" s="7" t="s">
        <v>944</v>
      </c>
      <c r="H226" s="7" t="s">
        <v>941</v>
      </c>
      <c r="I226" s="7" t="s">
        <v>374</v>
      </c>
      <c r="J226" s="7" t="s">
        <v>945</v>
      </c>
      <c r="K226" s="7">
        <v>315</v>
      </c>
      <c r="L226" s="7">
        <v>712</v>
      </c>
      <c r="M226" s="7" t="s">
        <v>54</v>
      </c>
      <c r="N226" s="6" t="s">
        <v>4376</v>
      </c>
    </row>
    <row r="227" spans="1:14" ht="16.05" customHeight="1" x14ac:dyDescent="0.3">
      <c r="A227" s="7">
        <v>66401</v>
      </c>
      <c r="B227" s="7" t="s">
        <v>946</v>
      </c>
      <c r="C227" s="5" t="s">
        <v>4363</v>
      </c>
      <c r="D227" s="5" t="s">
        <v>4364</v>
      </c>
      <c r="E227" s="7" t="s">
        <v>10</v>
      </c>
      <c r="F227" s="7" t="s">
        <v>4371</v>
      </c>
      <c r="G227" s="7" t="s">
        <v>947</v>
      </c>
      <c r="H227" s="7" t="s">
        <v>948</v>
      </c>
      <c r="I227" s="7" t="s">
        <v>510</v>
      </c>
      <c r="J227" s="7" t="s">
        <v>949</v>
      </c>
      <c r="K227" s="7">
        <v>305</v>
      </c>
      <c r="L227" s="7">
        <v>511</v>
      </c>
      <c r="M227" s="7" t="s">
        <v>59</v>
      </c>
      <c r="N227" s="6" t="s">
        <v>4376</v>
      </c>
    </row>
    <row r="228" spans="1:14" ht="16.05" customHeight="1" x14ac:dyDescent="0.3">
      <c r="A228" s="7">
        <v>68447</v>
      </c>
      <c r="B228" s="7" t="s">
        <v>950</v>
      </c>
      <c r="C228" s="5" t="s">
        <v>4363</v>
      </c>
      <c r="D228" s="5" t="s">
        <v>4364</v>
      </c>
      <c r="E228" s="7" t="s">
        <v>10</v>
      </c>
      <c r="F228" s="7" t="s">
        <v>4371</v>
      </c>
      <c r="G228" s="7" t="s">
        <v>951</v>
      </c>
      <c r="H228" s="7" t="s">
        <v>951</v>
      </c>
      <c r="I228" s="7" t="s">
        <v>374</v>
      </c>
      <c r="J228" s="7" t="s">
        <v>952</v>
      </c>
      <c r="K228" s="7">
        <v>305</v>
      </c>
      <c r="L228" s="7">
        <v>677</v>
      </c>
      <c r="M228" s="7" t="s">
        <v>63</v>
      </c>
      <c r="N228" s="6" t="s">
        <v>4376</v>
      </c>
    </row>
    <row r="229" spans="1:14" ht="16.05" customHeight="1" x14ac:dyDescent="0.3">
      <c r="A229" s="7">
        <v>72088</v>
      </c>
      <c r="B229" s="7" t="s">
        <v>953</v>
      </c>
      <c r="C229" s="5" t="s">
        <v>4363</v>
      </c>
      <c r="D229" s="5" t="s">
        <v>4364</v>
      </c>
      <c r="E229" s="7" t="s">
        <v>10</v>
      </c>
      <c r="F229" s="7" t="s">
        <v>4371</v>
      </c>
      <c r="G229" s="7" t="s">
        <v>954</v>
      </c>
      <c r="H229" s="7" t="s">
        <v>955</v>
      </c>
      <c r="I229" s="7" t="s">
        <v>956</v>
      </c>
      <c r="J229" s="7" t="s">
        <v>957</v>
      </c>
      <c r="K229" s="7">
        <v>300</v>
      </c>
      <c r="L229" s="7">
        <v>500</v>
      </c>
      <c r="M229" s="7" t="s">
        <v>73</v>
      </c>
      <c r="N229" s="6" t="s">
        <v>4376</v>
      </c>
    </row>
    <row r="230" spans="1:14" ht="16.05" customHeight="1" x14ac:dyDescent="0.3">
      <c r="A230" s="7">
        <v>66644</v>
      </c>
      <c r="B230" s="7" t="s">
        <v>958</v>
      </c>
      <c r="C230" s="5" t="s">
        <v>4363</v>
      </c>
      <c r="D230" s="5" t="s">
        <v>4364</v>
      </c>
      <c r="E230" s="7" t="s">
        <v>10</v>
      </c>
      <c r="F230" s="7" t="s">
        <v>4371</v>
      </c>
      <c r="G230" s="7" t="s">
        <v>959</v>
      </c>
      <c r="H230" s="7" t="s">
        <v>960</v>
      </c>
      <c r="I230" s="7" t="s">
        <v>422</v>
      </c>
      <c r="J230" s="7" t="s">
        <v>961</v>
      </c>
      <c r="K230" s="7">
        <v>295</v>
      </c>
      <c r="L230" s="7">
        <v>548</v>
      </c>
      <c r="M230" s="7" t="s">
        <v>68</v>
      </c>
      <c r="N230" s="6" t="s">
        <v>4376</v>
      </c>
    </row>
    <row r="231" spans="1:14" ht="16.05" customHeight="1" x14ac:dyDescent="0.3">
      <c r="A231" s="7">
        <v>66341</v>
      </c>
      <c r="B231" s="7" t="s">
        <v>962</v>
      </c>
      <c r="C231" s="5" t="s">
        <v>4363</v>
      </c>
      <c r="D231" s="5" t="s">
        <v>4364</v>
      </c>
      <c r="E231" s="7" t="s">
        <v>10</v>
      </c>
      <c r="F231" s="7" t="s">
        <v>4371</v>
      </c>
      <c r="G231" s="7" t="s">
        <v>963</v>
      </c>
      <c r="H231" s="7" t="s">
        <v>964</v>
      </c>
      <c r="I231" s="7" t="s">
        <v>965</v>
      </c>
      <c r="J231" s="7" t="s">
        <v>966</v>
      </c>
      <c r="K231" s="7">
        <v>295</v>
      </c>
      <c r="L231" s="7">
        <v>550</v>
      </c>
      <c r="M231" s="7" t="s">
        <v>79</v>
      </c>
      <c r="N231" s="6" t="s">
        <v>4376</v>
      </c>
    </row>
    <row r="232" spans="1:14" ht="16.05" customHeight="1" x14ac:dyDescent="0.3">
      <c r="A232" s="7">
        <v>65694</v>
      </c>
      <c r="B232" s="7" t="s">
        <v>967</v>
      </c>
      <c r="C232" s="5" t="s">
        <v>4363</v>
      </c>
      <c r="D232" s="5" t="s">
        <v>4364</v>
      </c>
      <c r="E232" s="7" t="s">
        <v>10</v>
      </c>
      <c r="F232" s="7" t="s">
        <v>4371</v>
      </c>
      <c r="G232" s="7" t="s">
        <v>968</v>
      </c>
      <c r="H232" s="7" t="s">
        <v>969</v>
      </c>
      <c r="I232" s="7" t="s">
        <v>970</v>
      </c>
      <c r="J232" s="7" t="s">
        <v>971</v>
      </c>
      <c r="K232" s="7">
        <v>290</v>
      </c>
      <c r="L232" s="7">
        <v>672</v>
      </c>
      <c r="M232" s="7" t="s">
        <v>88</v>
      </c>
      <c r="N232" s="6" t="s">
        <v>4376</v>
      </c>
    </row>
    <row r="233" spans="1:14" ht="16.05" customHeight="1" x14ac:dyDescent="0.3">
      <c r="A233" s="7">
        <v>68513</v>
      </c>
      <c r="B233" s="7" t="s">
        <v>972</v>
      </c>
      <c r="C233" s="5" t="s">
        <v>4363</v>
      </c>
      <c r="D233" s="5" t="s">
        <v>4364</v>
      </c>
      <c r="E233" s="7" t="s">
        <v>10</v>
      </c>
      <c r="F233" s="7" t="s">
        <v>4371</v>
      </c>
      <c r="G233" s="7" t="s">
        <v>973</v>
      </c>
      <c r="H233" s="7" t="s">
        <v>941</v>
      </c>
      <c r="I233" s="7" t="s">
        <v>374</v>
      </c>
      <c r="J233" s="7" t="s">
        <v>974</v>
      </c>
      <c r="K233" s="7">
        <v>290</v>
      </c>
      <c r="L233" s="7">
        <v>737</v>
      </c>
      <c r="M233" s="7" t="s">
        <v>84</v>
      </c>
      <c r="N233" s="6" t="s">
        <v>4376</v>
      </c>
    </row>
    <row r="234" spans="1:14" ht="16.05" customHeight="1" x14ac:dyDescent="0.3">
      <c r="A234" s="7">
        <v>72979</v>
      </c>
      <c r="B234" s="7" t="s">
        <v>975</v>
      </c>
      <c r="C234" s="5" t="s">
        <v>4363</v>
      </c>
      <c r="D234" s="5" t="s">
        <v>4364</v>
      </c>
      <c r="E234" s="7" t="s">
        <v>10</v>
      </c>
      <c r="F234" s="7" t="s">
        <v>4371</v>
      </c>
      <c r="G234" s="7" t="s">
        <v>976</v>
      </c>
      <c r="H234" s="7" t="s">
        <v>977</v>
      </c>
      <c r="I234" s="7" t="s">
        <v>978</v>
      </c>
      <c r="J234" s="7" t="s">
        <v>979</v>
      </c>
      <c r="K234" s="7">
        <v>275</v>
      </c>
      <c r="L234" s="7">
        <v>386</v>
      </c>
      <c r="M234" s="7" t="s">
        <v>93</v>
      </c>
      <c r="N234" s="6" t="s">
        <v>4376</v>
      </c>
    </row>
    <row r="235" spans="1:14" ht="16.05" customHeight="1" x14ac:dyDescent="0.3">
      <c r="A235" s="7">
        <v>66621</v>
      </c>
      <c r="B235" s="7" t="s">
        <v>980</v>
      </c>
      <c r="C235" s="5" t="s">
        <v>4363</v>
      </c>
      <c r="D235" s="5" t="s">
        <v>4364</v>
      </c>
      <c r="E235" s="7" t="s">
        <v>10</v>
      </c>
      <c r="F235" s="7" t="s">
        <v>4371</v>
      </c>
      <c r="G235" s="7" t="s">
        <v>981</v>
      </c>
      <c r="H235" s="7" t="s">
        <v>982</v>
      </c>
      <c r="I235" s="7" t="s">
        <v>683</v>
      </c>
      <c r="J235" s="7" t="s">
        <v>983</v>
      </c>
      <c r="K235" s="7">
        <v>275</v>
      </c>
      <c r="L235" s="7">
        <v>477</v>
      </c>
      <c r="M235" s="7" t="s">
        <v>98</v>
      </c>
      <c r="N235" s="6" t="s">
        <v>4376</v>
      </c>
    </row>
    <row r="236" spans="1:14" ht="16.05" customHeight="1" x14ac:dyDescent="0.3">
      <c r="A236" s="7">
        <v>65687</v>
      </c>
      <c r="B236" s="7" t="s">
        <v>984</v>
      </c>
      <c r="C236" s="5" t="s">
        <v>4363</v>
      </c>
      <c r="D236" s="5" t="s">
        <v>4364</v>
      </c>
      <c r="E236" s="7" t="s">
        <v>10</v>
      </c>
      <c r="F236" s="7" t="s">
        <v>4371</v>
      </c>
      <c r="G236" s="7" t="s">
        <v>985</v>
      </c>
      <c r="H236" s="7" t="s">
        <v>969</v>
      </c>
      <c r="I236" s="7" t="s">
        <v>970</v>
      </c>
      <c r="J236" s="7" t="s">
        <v>986</v>
      </c>
      <c r="K236" s="7">
        <v>275</v>
      </c>
      <c r="L236" s="7">
        <v>801</v>
      </c>
      <c r="M236" s="7" t="s">
        <v>102</v>
      </c>
      <c r="N236" s="6" t="s">
        <v>4380</v>
      </c>
    </row>
    <row r="237" spans="1:14" ht="16.05" customHeight="1" x14ac:dyDescent="0.3">
      <c r="A237" s="7">
        <v>64233</v>
      </c>
      <c r="B237" s="7" t="s">
        <v>987</v>
      </c>
      <c r="C237" s="5" t="s">
        <v>4363</v>
      </c>
      <c r="D237" s="5" t="s">
        <v>4364</v>
      </c>
      <c r="E237" s="7" t="s">
        <v>10</v>
      </c>
      <c r="F237" s="7" t="s">
        <v>4371</v>
      </c>
      <c r="G237" s="7" t="s">
        <v>988</v>
      </c>
      <c r="H237" s="7" t="s">
        <v>989</v>
      </c>
      <c r="I237" s="7" t="s">
        <v>466</v>
      </c>
      <c r="J237" s="7" t="s">
        <v>990</v>
      </c>
      <c r="K237" s="7">
        <v>270</v>
      </c>
      <c r="L237" s="7">
        <v>618</v>
      </c>
      <c r="M237" s="7" t="s">
        <v>107</v>
      </c>
      <c r="N237" s="6" t="s">
        <v>4380</v>
      </c>
    </row>
    <row r="238" spans="1:14" ht="16.05" customHeight="1" x14ac:dyDescent="0.3">
      <c r="A238" s="7">
        <v>77059</v>
      </c>
      <c r="B238" s="7" t="s">
        <v>991</v>
      </c>
      <c r="C238" s="5" t="s">
        <v>4363</v>
      </c>
      <c r="D238" s="5" t="s">
        <v>4364</v>
      </c>
      <c r="E238" s="7" t="s">
        <v>10</v>
      </c>
      <c r="F238" s="7" t="s">
        <v>4371</v>
      </c>
      <c r="G238" s="7" t="s">
        <v>992</v>
      </c>
      <c r="H238" s="7" t="s">
        <v>993</v>
      </c>
      <c r="I238" s="7" t="s">
        <v>994</v>
      </c>
      <c r="J238" s="7" t="s">
        <v>995</v>
      </c>
      <c r="K238" s="7">
        <v>270</v>
      </c>
      <c r="L238" s="7">
        <v>701</v>
      </c>
      <c r="M238" s="7" t="s">
        <v>112</v>
      </c>
      <c r="N238" s="6" t="s">
        <v>4380</v>
      </c>
    </row>
    <row r="239" spans="1:14" ht="16.05" customHeight="1" x14ac:dyDescent="0.3">
      <c r="A239" s="7">
        <v>66346</v>
      </c>
      <c r="B239" s="7" t="s">
        <v>996</v>
      </c>
      <c r="C239" s="5" t="s">
        <v>4363</v>
      </c>
      <c r="D239" s="5" t="s">
        <v>4364</v>
      </c>
      <c r="E239" s="7" t="s">
        <v>10</v>
      </c>
      <c r="F239" s="7" t="s">
        <v>4371</v>
      </c>
      <c r="G239" s="7" t="s">
        <v>997</v>
      </c>
      <c r="H239" s="7" t="s">
        <v>998</v>
      </c>
      <c r="I239" s="7" t="s">
        <v>999</v>
      </c>
      <c r="J239" s="7" t="s">
        <v>1000</v>
      </c>
      <c r="K239" s="7">
        <v>265</v>
      </c>
      <c r="L239" s="7">
        <v>463</v>
      </c>
      <c r="M239" s="7" t="s">
        <v>117</v>
      </c>
      <c r="N239" s="6" t="s">
        <v>4380</v>
      </c>
    </row>
    <row r="240" spans="1:14" ht="16.05" customHeight="1" x14ac:dyDescent="0.3">
      <c r="A240" s="7">
        <v>68297</v>
      </c>
      <c r="B240" s="7" t="s">
        <v>1001</v>
      </c>
      <c r="C240" s="5" t="s">
        <v>4363</v>
      </c>
      <c r="D240" s="5" t="s">
        <v>4364</v>
      </c>
      <c r="E240" s="7" t="s">
        <v>10</v>
      </c>
      <c r="F240" s="7" t="s">
        <v>4371</v>
      </c>
      <c r="G240" s="7" t="s">
        <v>1002</v>
      </c>
      <c r="H240" s="7" t="s">
        <v>1002</v>
      </c>
      <c r="I240" s="7" t="s">
        <v>374</v>
      </c>
      <c r="J240" s="7" t="s">
        <v>1003</v>
      </c>
      <c r="K240" s="7">
        <v>265</v>
      </c>
      <c r="L240" s="7">
        <v>593</v>
      </c>
      <c r="M240" s="7" t="s">
        <v>127</v>
      </c>
      <c r="N240" s="6" t="s">
        <v>4380</v>
      </c>
    </row>
    <row r="241" spans="1:14" ht="16.05" customHeight="1" x14ac:dyDescent="0.3">
      <c r="A241" s="7">
        <v>68489</v>
      </c>
      <c r="B241" s="7" t="s">
        <v>1004</v>
      </c>
      <c r="C241" s="5" t="s">
        <v>4363</v>
      </c>
      <c r="D241" s="5" t="s">
        <v>4364</v>
      </c>
      <c r="E241" s="7" t="s">
        <v>10</v>
      </c>
      <c r="F241" s="7" t="s">
        <v>4371</v>
      </c>
      <c r="G241" s="7" t="s">
        <v>1005</v>
      </c>
      <c r="H241" s="7" t="s">
        <v>1005</v>
      </c>
      <c r="I241" s="7" t="s">
        <v>374</v>
      </c>
      <c r="J241" s="7" t="s">
        <v>1006</v>
      </c>
      <c r="K241" s="7">
        <v>265</v>
      </c>
      <c r="L241" s="7">
        <v>687</v>
      </c>
      <c r="M241" s="7" t="s">
        <v>122</v>
      </c>
      <c r="N241" s="6" t="s">
        <v>4380</v>
      </c>
    </row>
    <row r="242" spans="1:14" ht="16.05" customHeight="1" x14ac:dyDescent="0.3">
      <c r="A242" s="7">
        <v>77095</v>
      </c>
      <c r="B242" s="7" t="s">
        <v>1007</v>
      </c>
      <c r="C242" s="5" t="s">
        <v>4363</v>
      </c>
      <c r="D242" s="5" t="s">
        <v>4364</v>
      </c>
      <c r="E242" s="7" t="s">
        <v>10</v>
      </c>
      <c r="F242" s="7" t="s">
        <v>4371</v>
      </c>
      <c r="G242" s="7" t="s">
        <v>1008</v>
      </c>
      <c r="H242" s="7" t="s">
        <v>1009</v>
      </c>
      <c r="I242" s="7" t="s">
        <v>1010</v>
      </c>
      <c r="J242" s="7" t="s">
        <v>1011</v>
      </c>
      <c r="K242" s="7">
        <v>265</v>
      </c>
      <c r="L242" s="7">
        <v>766</v>
      </c>
      <c r="M242" s="7" t="s">
        <v>132</v>
      </c>
      <c r="N242" s="6" t="s">
        <v>4380</v>
      </c>
    </row>
    <row r="243" spans="1:14" ht="16.05" customHeight="1" x14ac:dyDescent="0.3">
      <c r="A243" s="7">
        <v>77121</v>
      </c>
      <c r="B243" s="7" t="s">
        <v>1012</v>
      </c>
      <c r="C243" s="5" t="s">
        <v>4363</v>
      </c>
      <c r="D243" s="5" t="s">
        <v>4364</v>
      </c>
      <c r="E243" s="7" t="s">
        <v>10</v>
      </c>
      <c r="F243" s="7" t="s">
        <v>4371</v>
      </c>
      <c r="G243" s="7" t="s">
        <v>1013</v>
      </c>
      <c r="H243" s="7" t="s">
        <v>1014</v>
      </c>
      <c r="I243" s="7" t="s">
        <v>1015</v>
      </c>
      <c r="J243" s="7" t="s">
        <v>1016</v>
      </c>
      <c r="K243" s="7">
        <v>260</v>
      </c>
      <c r="L243" s="7">
        <v>496</v>
      </c>
      <c r="M243" s="7" t="s">
        <v>136</v>
      </c>
      <c r="N243" s="6" t="s">
        <v>4380</v>
      </c>
    </row>
    <row r="244" spans="1:14" ht="16.05" customHeight="1" x14ac:dyDescent="0.3">
      <c r="A244" s="7">
        <v>66344</v>
      </c>
      <c r="B244" s="7" t="s">
        <v>1017</v>
      </c>
      <c r="C244" s="5" t="s">
        <v>4363</v>
      </c>
      <c r="D244" s="5" t="s">
        <v>4364</v>
      </c>
      <c r="E244" s="7" t="s">
        <v>10</v>
      </c>
      <c r="F244" s="7" t="s">
        <v>4371</v>
      </c>
      <c r="G244" s="7" t="s">
        <v>1018</v>
      </c>
      <c r="H244" s="7" t="s">
        <v>964</v>
      </c>
      <c r="I244" s="7" t="s">
        <v>965</v>
      </c>
      <c r="J244" s="7" t="s">
        <v>1019</v>
      </c>
      <c r="K244" s="7">
        <v>260</v>
      </c>
      <c r="L244" s="7">
        <v>566</v>
      </c>
      <c r="M244" s="7" t="s">
        <v>145</v>
      </c>
      <c r="N244" s="6" t="s">
        <v>4380</v>
      </c>
    </row>
    <row r="245" spans="1:14" ht="16.05" customHeight="1" x14ac:dyDescent="0.3">
      <c r="A245" s="7">
        <v>67931</v>
      </c>
      <c r="B245" s="7" t="s">
        <v>1020</v>
      </c>
      <c r="C245" s="5" t="s">
        <v>4363</v>
      </c>
      <c r="D245" s="5" t="s">
        <v>4364</v>
      </c>
      <c r="E245" s="7" t="s">
        <v>10</v>
      </c>
      <c r="F245" s="7" t="s">
        <v>4371</v>
      </c>
      <c r="G245" s="7" t="s">
        <v>1021</v>
      </c>
      <c r="H245" s="7" t="s">
        <v>1022</v>
      </c>
      <c r="I245" s="7" t="s">
        <v>531</v>
      </c>
      <c r="J245" s="7" t="s">
        <v>1023</v>
      </c>
      <c r="K245" s="7">
        <v>255</v>
      </c>
      <c r="L245" s="7">
        <v>586</v>
      </c>
      <c r="M245" s="7" t="s">
        <v>140</v>
      </c>
      <c r="N245" s="6" t="s">
        <v>4380</v>
      </c>
    </row>
    <row r="246" spans="1:14" ht="16.05" customHeight="1" x14ac:dyDescent="0.3">
      <c r="A246" s="7">
        <v>68416</v>
      </c>
      <c r="B246" s="7" t="s">
        <v>1024</v>
      </c>
      <c r="C246" s="5" t="s">
        <v>4363</v>
      </c>
      <c r="D246" s="5" t="s">
        <v>4364</v>
      </c>
      <c r="E246" s="7" t="s">
        <v>10</v>
      </c>
      <c r="F246" s="7" t="s">
        <v>4371</v>
      </c>
      <c r="G246" s="7" t="s">
        <v>1025</v>
      </c>
      <c r="H246" s="7" t="s">
        <v>1025</v>
      </c>
      <c r="I246" s="7" t="s">
        <v>374</v>
      </c>
      <c r="J246" s="7" t="s">
        <v>1026</v>
      </c>
      <c r="K246" s="7">
        <v>250</v>
      </c>
      <c r="L246" s="7">
        <v>454</v>
      </c>
      <c r="M246" s="7" t="s">
        <v>150</v>
      </c>
      <c r="N246" s="6" t="s">
        <v>4380</v>
      </c>
    </row>
    <row r="247" spans="1:14" ht="16.05" customHeight="1" x14ac:dyDescent="0.3">
      <c r="A247" s="7">
        <v>66336</v>
      </c>
      <c r="B247" s="7" t="s">
        <v>1027</v>
      </c>
      <c r="C247" s="5" t="s">
        <v>4363</v>
      </c>
      <c r="D247" s="5" t="s">
        <v>4364</v>
      </c>
      <c r="E247" s="7" t="s">
        <v>10</v>
      </c>
      <c r="F247" s="7" t="s">
        <v>4371</v>
      </c>
      <c r="G247" s="7" t="s">
        <v>1028</v>
      </c>
      <c r="H247" s="7" t="s">
        <v>426</v>
      </c>
      <c r="I247" s="7" t="s">
        <v>1029</v>
      </c>
      <c r="J247" s="7" t="s">
        <v>1030</v>
      </c>
      <c r="K247" s="7">
        <v>250</v>
      </c>
      <c r="L247" s="7">
        <v>488</v>
      </c>
      <c r="M247" s="7" t="s">
        <v>154</v>
      </c>
      <c r="N247" s="6" t="s">
        <v>4380</v>
      </c>
    </row>
    <row r="248" spans="1:14" ht="16.05" customHeight="1" x14ac:dyDescent="0.3">
      <c r="A248" s="7">
        <v>66326</v>
      </c>
      <c r="B248" s="7" t="s">
        <v>1031</v>
      </c>
      <c r="C248" s="5" t="s">
        <v>4363</v>
      </c>
      <c r="D248" s="5" t="s">
        <v>4364</v>
      </c>
      <c r="E248" s="7" t="s">
        <v>10</v>
      </c>
      <c r="F248" s="7" t="s">
        <v>4371</v>
      </c>
      <c r="G248" s="7" t="s">
        <v>1032</v>
      </c>
      <c r="H248" s="7" t="s">
        <v>969</v>
      </c>
      <c r="I248" s="7" t="s">
        <v>1033</v>
      </c>
      <c r="J248" s="7" t="s">
        <v>1034</v>
      </c>
      <c r="K248" s="7">
        <v>250</v>
      </c>
      <c r="L248" s="7">
        <v>689</v>
      </c>
      <c r="M248" s="7" t="s">
        <v>159</v>
      </c>
      <c r="N248" s="6" t="s">
        <v>4380</v>
      </c>
    </row>
    <row r="249" spans="1:14" ht="16.05" customHeight="1" x14ac:dyDescent="0.3">
      <c r="A249" s="7">
        <v>68511</v>
      </c>
      <c r="B249" s="7" t="s">
        <v>1035</v>
      </c>
      <c r="C249" s="5" t="s">
        <v>4363</v>
      </c>
      <c r="D249" s="5" t="s">
        <v>4364</v>
      </c>
      <c r="E249" s="7" t="s">
        <v>10</v>
      </c>
      <c r="F249" s="7" t="s">
        <v>4371</v>
      </c>
      <c r="G249" s="7" t="s">
        <v>1036</v>
      </c>
      <c r="H249" s="7" t="s">
        <v>1036</v>
      </c>
      <c r="I249" s="7" t="s">
        <v>374</v>
      </c>
      <c r="J249" s="7" t="s">
        <v>1037</v>
      </c>
      <c r="K249" s="7">
        <v>245</v>
      </c>
      <c r="L249" s="7">
        <v>583</v>
      </c>
      <c r="M249" s="7" t="s">
        <v>164</v>
      </c>
      <c r="N249" s="6" t="s">
        <v>4380</v>
      </c>
    </row>
    <row r="250" spans="1:14" ht="16.05" customHeight="1" x14ac:dyDescent="0.3">
      <c r="A250" s="7">
        <v>77112</v>
      </c>
      <c r="B250" s="7" t="s">
        <v>1038</v>
      </c>
      <c r="C250" s="5" t="s">
        <v>4363</v>
      </c>
      <c r="D250" s="5" t="s">
        <v>4364</v>
      </c>
      <c r="E250" s="7" t="s">
        <v>10</v>
      </c>
      <c r="F250" s="7" t="s">
        <v>4371</v>
      </c>
      <c r="G250" s="7" t="s">
        <v>1039</v>
      </c>
      <c r="H250" s="7" t="s">
        <v>1009</v>
      </c>
      <c r="I250" s="7" t="s">
        <v>1010</v>
      </c>
      <c r="J250" s="7" t="s">
        <v>1040</v>
      </c>
      <c r="K250" s="7">
        <v>245</v>
      </c>
      <c r="L250" s="7">
        <v>616</v>
      </c>
      <c r="M250" s="7" t="s">
        <v>180</v>
      </c>
      <c r="N250" s="6" t="s">
        <v>4380</v>
      </c>
    </row>
    <row r="251" spans="1:14" ht="16.05" customHeight="1" x14ac:dyDescent="0.3">
      <c r="A251" s="7">
        <v>65202</v>
      </c>
      <c r="B251" s="7" t="s">
        <v>1041</v>
      </c>
      <c r="C251" s="5" t="s">
        <v>4363</v>
      </c>
      <c r="D251" s="5" t="s">
        <v>4364</v>
      </c>
      <c r="E251" s="7" t="s">
        <v>10</v>
      </c>
      <c r="F251" s="7" t="s">
        <v>4371</v>
      </c>
      <c r="G251" s="7" t="s">
        <v>1042</v>
      </c>
      <c r="H251" s="7" t="s">
        <v>1022</v>
      </c>
      <c r="I251" s="7" t="s">
        <v>531</v>
      </c>
      <c r="J251" s="7" t="s">
        <v>1043</v>
      </c>
      <c r="K251" s="7">
        <v>240</v>
      </c>
      <c r="L251" s="7">
        <v>419</v>
      </c>
      <c r="M251" s="7" t="s">
        <v>175</v>
      </c>
      <c r="N251" s="6" t="s">
        <v>4380</v>
      </c>
    </row>
    <row r="252" spans="1:14" ht="16.05" customHeight="1" x14ac:dyDescent="0.3">
      <c r="A252" s="7">
        <v>65680</v>
      </c>
      <c r="B252" s="7" t="s">
        <v>1044</v>
      </c>
      <c r="C252" s="5" t="s">
        <v>4363</v>
      </c>
      <c r="D252" s="5" t="s">
        <v>4364</v>
      </c>
      <c r="E252" s="7" t="s">
        <v>10</v>
      </c>
      <c r="F252" s="7" t="s">
        <v>4371</v>
      </c>
      <c r="G252" s="7" t="s">
        <v>1045</v>
      </c>
      <c r="H252" s="7" t="s">
        <v>969</v>
      </c>
      <c r="I252" s="7" t="s">
        <v>970</v>
      </c>
      <c r="J252" s="7" t="s">
        <v>1046</v>
      </c>
      <c r="K252" s="7">
        <v>240</v>
      </c>
      <c r="L252" s="7">
        <v>492</v>
      </c>
      <c r="M252" s="7" t="s">
        <v>170</v>
      </c>
      <c r="N252" s="6" t="s">
        <v>4380</v>
      </c>
    </row>
    <row r="253" spans="1:14" ht="16.05" customHeight="1" x14ac:dyDescent="0.3">
      <c r="A253" s="7">
        <v>66396</v>
      </c>
      <c r="B253" s="7" t="s">
        <v>1047</v>
      </c>
      <c r="C253" s="5" t="s">
        <v>4363</v>
      </c>
      <c r="D253" s="5" t="s">
        <v>4364</v>
      </c>
      <c r="E253" s="7" t="s">
        <v>10</v>
      </c>
      <c r="F253" s="7" t="s">
        <v>4371</v>
      </c>
      <c r="G253" s="7" t="s">
        <v>1048</v>
      </c>
      <c r="H253" s="7" t="s">
        <v>1049</v>
      </c>
      <c r="I253" s="7" t="s">
        <v>422</v>
      </c>
      <c r="J253" s="7" t="s">
        <v>1050</v>
      </c>
      <c r="K253" s="7">
        <v>240</v>
      </c>
      <c r="L253" s="7">
        <v>520</v>
      </c>
      <c r="M253" s="7" t="s">
        <v>184</v>
      </c>
      <c r="N253" s="6" t="s">
        <v>4380</v>
      </c>
    </row>
    <row r="254" spans="1:14" ht="16.05" customHeight="1" x14ac:dyDescent="0.3">
      <c r="A254" s="7">
        <v>66329</v>
      </c>
      <c r="B254" s="7" t="s">
        <v>1051</v>
      </c>
      <c r="C254" s="5" t="s">
        <v>4363</v>
      </c>
      <c r="D254" s="5" t="s">
        <v>4364</v>
      </c>
      <c r="E254" s="7" t="s">
        <v>10</v>
      </c>
      <c r="F254" s="7" t="s">
        <v>4371</v>
      </c>
      <c r="G254" s="7" t="s">
        <v>1052</v>
      </c>
      <c r="H254" s="7" t="s">
        <v>969</v>
      </c>
      <c r="I254" s="7" t="s">
        <v>1033</v>
      </c>
      <c r="J254" s="7" t="s">
        <v>1053</v>
      </c>
      <c r="K254" s="7">
        <v>240</v>
      </c>
      <c r="L254" s="7">
        <v>601</v>
      </c>
      <c r="M254" s="7" t="s">
        <v>188</v>
      </c>
      <c r="N254" s="6" t="s">
        <v>4380</v>
      </c>
    </row>
    <row r="255" spans="1:14" ht="16.05" customHeight="1" x14ac:dyDescent="0.3">
      <c r="A255" s="7">
        <v>77050</v>
      </c>
      <c r="B255" s="7" t="s">
        <v>1054</v>
      </c>
      <c r="C255" s="5" t="s">
        <v>4363</v>
      </c>
      <c r="D255" s="5" t="s">
        <v>4364</v>
      </c>
      <c r="E255" s="7" t="s">
        <v>10</v>
      </c>
      <c r="F255" s="7" t="s">
        <v>4371</v>
      </c>
      <c r="G255" s="7" t="s">
        <v>1055</v>
      </c>
      <c r="H255" s="7" t="s">
        <v>993</v>
      </c>
      <c r="I255" s="7" t="s">
        <v>994</v>
      </c>
      <c r="J255" s="7" t="s">
        <v>1056</v>
      </c>
      <c r="K255" s="7">
        <v>240</v>
      </c>
      <c r="L255" s="7">
        <v>633</v>
      </c>
      <c r="M255" s="7" t="s">
        <v>192</v>
      </c>
      <c r="N255" s="6" t="s">
        <v>4380</v>
      </c>
    </row>
    <row r="256" spans="1:14" ht="16.05" customHeight="1" x14ac:dyDescent="0.3">
      <c r="A256" s="7">
        <v>68451</v>
      </c>
      <c r="B256" s="7" t="s">
        <v>1057</v>
      </c>
      <c r="C256" s="5" t="s">
        <v>4363</v>
      </c>
      <c r="D256" s="5" t="s">
        <v>4364</v>
      </c>
      <c r="E256" s="7" t="s">
        <v>10</v>
      </c>
      <c r="F256" s="7" t="s">
        <v>4371</v>
      </c>
      <c r="G256" s="7" t="s">
        <v>1058</v>
      </c>
      <c r="H256" s="7" t="s">
        <v>1058</v>
      </c>
      <c r="I256" s="7" t="s">
        <v>374</v>
      </c>
      <c r="J256" s="7" t="s">
        <v>1059</v>
      </c>
      <c r="K256" s="7">
        <v>235</v>
      </c>
      <c r="L256" s="7">
        <v>374</v>
      </c>
      <c r="M256" s="7" t="s">
        <v>207</v>
      </c>
      <c r="N256" s="6" t="s">
        <v>4380</v>
      </c>
    </row>
    <row r="257" spans="1:14" ht="16.05" customHeight="1" x14ac:dyDescent="0.3">
      <c r="A257" s="7">
        <v>72950</v>
      </c>
      <c r="B257" s="7" t="s">
        <v>1060</v>
      </c>
      <c r="C257" s="5" t="s">
        <v>4363</v>
      </c>
      <c r="D257" s="5" t="s">
        <v>4364</v>
      </c>
      <c r="E257" s="7" t="s">
        <v>10</v>
      </c>
      <c r="F257" s="7" t="s">
        <v>4371</v>
      </c>
      <c r="G257" s="7" t="s">
        <v>1061</v>
      </c>
      <c r="H257" s="7" t="s">
        <v>1062</v>
      </c>
      <c r="I257" s="7" t="s">
        <v>1063</v>
      </c>
      <c r="J257" s="7" t="s">
        <v>1064</v>
      </c>
      <c r="K257" s="7">
        <v>230</v>
      </c>
      <c r="L257" s="7">
        <v>304</v>
      </c>
      <c r="M257" s="7" t="s">
        <v>202</v>
      </c>
      <c r="N257" s="6" t="s">
        <v>4380</v>
      </c>
    </row>
    <row r="258" spans="1:14" ht="16.05" customHeight="1" x14ac:dyDescent="0.3">
      <c r="A258" s="7">
        <v>66342</v>
      </c>
      <c r="B258" s="7" t="s">
        <v>1065</v>
      </c>
      <c r="C258" s="5" t="s">
        <v>4363</v>
      </c>
      <c r="D258" s="5" t="s">
        <v>4364</v>
      </c>
      <c r="E258" s="7" t="s">
        <v>10</v>
      </c>
      <c r="F258" s="7" t="s">
        <v>4371</v>
      </c>
      <c r="G258" s="7" t="s">
        <v>1066</v>
      </c>
      <c r="H258" s="7" t="s">
        <v>964</v>
      </c>
      <c r="I258" s="7" t="s">
        <v>965</v>
      </c>
      <c r="J258" s="7" t="s">
        <v>1067</v>
      </c>
      <c r="K258" s="7">
        <v>230</v>
      </c>
      <c r="L258" s="7">
        <v>433</v>
      </c>
      <c r="M258" s="7" t="s">
        <v>197</v>
      </c>
      <c r="N258" s="6" t="s">
        <v>4380</v>
      </c>
    </row>
    <row r="259" spans="1:14" ht="16.05" customHeight="1" x14ac:dyDescent="0.3">
      <c r="A259" s="7">
        <v>65196</v>
      </c>
      <c r="B259" s="7" t="s">
        <v>1068</v>
      </c>
      <c r="C259" s="5" t="s">
        <v>4363</v>
      </c>
      <c r="D259" s="5" t="s">
        <v>4364</v>
      </c>
      <c r="E259" s="7" t="s">
        <v>10</v>
      </c>
      <c r="F259" s="7" t="s">
        <v>4371</v>
      </c>
      <c r="G259" s="7" t="s">
        <v>1069</v>
      </c>
      <c r="H259" s="7" t="s">
        <v>1070</v>
      </c>
      <c r="I259" s="7" t="s">
        <v>531</v>
      </c>
      <c r="J259" s="7" t="s">
        <v>1071</v>
      </c>
      <c r="K259" s="7">
        <v>225</v>
      </c>
      <c r="L259" s="7">
        <v>596</v>
      </c>
      <c r="M259" s="7" t="s">
        <v>212</v>
      </c>
      <c r="N259" s="6" t="s">
        <v>4380</v>
      </c>
    </row>
    <row r="260" spans="1:14" ht="16.05" customHeight="1" x14ac:dyDescent="0.3">
      <c r="A260" s="7">
        <v>65203</v>
      </c>
      <c r="B260" s="7" t="s">
        <v>1072</v>
      </c>
      <c r="C260" s="5" t="s">
        <v>4363</v>
      </c>
      <c r="D260" s="5" t="s">
        <v>4364</v>
      </c>
      <c r="E260" s="7" t="s">
        <v>10</v>
      </c>
      <c r="F260" s="7" t="s">
        <v>4371</v>
      </c>
      <c r="G260" s="7" t="s">
        <v>1073</v>
      </c>
      <c r="H260" s="7" t="s">
        <v>1074</v>
      </c>
      <c r="I260" s="7" t="s">
        <v>531</v>
      </c>
      <c r="J260" s="7" t="s">
        <v>1075</v>
      </c>
      <c r="K260" s="7">
        <v>225</v>
      </c>
      <c r="L260" s="7">
        <v>621</v>
      </c>
      <c r="M260" s="7" t="s">
        <v>218</v>
      </c>
      <c r="N260" s="6" t="s">
        <v>4380</v>
      </c>
    </row>
    <row r="261" spans="1:14" ht="16.05" customHeight="1" x14ac:dyDescent="0.3">
      <c r="A261" s="7">
        <v>72986</v>
      </c>
      <c r="B261" s="7" t="s">
        <v>1076</v>
      </c>
      <c r="C261" s="5" t="s">
        <v>4363</v>
      </c>
      <c r="D261" s="5" t="s">
        <v>4364</v>
      </c>
      <c r="E261" s="7" t="s">
        <v>10</v>
      </c>
      <c r="F261" s="7" t="s">
        <v>4371</v>
      </c>
      <c r="G261" s="7" t="s">
        <v>1077</v>
      </c>
      <c r="H261" s="7" t="s">
        <v>1078</v>
      </c>
      <c r="I261" s="7" t="s">
        <v>1063</v>
      </c>
      <c r="J261" s="7" t="s">
        <v>1079</v>
      </c>
      <c r="K261" s="7">
        <v>215</v>
      </c>
      <c r="L261" s="7">
        <v>377</v>
      </c>
      <c r="M261" s="7" t="s">
        <v>222</v>
      </c>
      <c r="N261" s="6" t="s">
        <v>4380</v>
      </c>
    </row>
    <row r="262" spans="1:14" ht="16.05" customHeight="1" x14ac:dyDescent="0.3">
      <c r="A262" s="7">
        <v>65631</v>
      </c>
      <c r="B262" s="7" t="s">
        <v>1080</v>
      </c>
      <c r="C262" s="5" t="s">
        <v>4363</v>
      </c>
      <c r="D262" s="5" t="s">
        <v>4364</v>
      </c>
      <c r="E262" s="7" t="s">
        <v>10</v>
      </c>
      <c r="F262" s="7" t="s">
        <v>4371</v>
      </c>
      <c r="G262" s="7" t="s">
        <v>1081</v>
      </c>
      <c r="H262" s="7" t="s">
        <v>1082</v>
      </c>
      <c r="I262" s="7" t="s">
        <v>1083</v>
      </c>
      <c r="J262" s="7" t="s">
        <v>1084</v>
      </c>
      <c r="K262" s="7">
        <v>215</v>
      </c>
      <c r="L262" s="7">
        <v>443</v>
      </c>
      <c r="M262" s="7" t="s">
        <v>536</v>
      </c>
      <c r="N262" s="6" t="s">
        <v>4380</v>
      </c>
    </row>
    <row r="263" spans="1:14" ht="16.05" customHeight="1" x14ac:dyDescent="0.3">
      <c r="A263" s="7">
        <v>68284</v>
      </c>
      <c r="B263" s="7" t="s">
        <v>1085</v>
      </c>
      <c r="C263" s="5" t="s">
        <v>4363</v>
      </c>
      <c r="D263" s="5" t="s">
        <v>4364</v>
      </c>
      <c r="E263" s="7" t="s">
        <v>10</v>
      </c>
      <c r="F263" s="7" t="s">
        <v>4371</v>
      </c>
      <c r="G263" s="7" t="s">
        <v>1086</v>
      </c>
      <c r="H263" s="7" t="s">
        <v>1086</v>
      </c>
      <c r="I263" s="7" t="s">
        <v>374</v>
      </c>
      <c r="J263" s="7" t="s">
        <v>1087</v>
      </c>
      <c r="K263" s="7">
        <v>215</v>
      </c>
      <c r="L263" s="7">
        <v>462</v>
      </c>
      <c r="M263" s="7" t="s">
        <v>236</v>
      </c>
      <c r="N263" s="6" t="s">
        <v>4380</v>
      </c>
    </row>
    <row r="264" spans="1:14" ht="16.05" customHeight="1" x14ac:dyDescent="0.3">
      <c r="A264" s="7">
        <v>68473</v>
      </c>
      <c r="B264" s="7" t="s">
        <v>1088</v>
      </c>
      <c r="C264" s="5" t="s">
        <v>4363</v>
      </c>
      <c r="D264" s="5" t="s">
        <v>4364</v>
      </c>
      <c r="E264" s="7" t="s">
        <v>10</v>
      </c>
      <c r="F264" s="7" t="s">
        <v>4371</v>
      </c>
      <c r="G264" s="7" t="s">
        <v>1089</v>
      </c>
      <c r="H264" s="7" t="s">
        <v>115</v>
      </c>
      <c r="I264" s="7" t="s">
        <v>374</v>
      </c>
      <c r="J264" s="7" t="s">
        <v>1090</v>
      </c>
      <c r="K264" s="7">
        <v>205</v>
      </c>
      <c r="L264" s="7">
        <v>470</v>
      </c>
      <c r="M264" s="7" t="s">
        <v>232</v>
      </c>
      <c r="N264" s="6" t="s">
        <v>4380</v>
      </c>
    </row>
    <row r="265" spans="1:14" ht="16.05" customHeight="1" x14ac:dyDescent="0.3">
      <c r="A265" s="7">
        <v>77133</v>
      </c>
      <c r="B265" s="7" t="s">
        <v>1091</v>
      </c>
      <c r="C265" s="5" t="s">
        <v>4363</v>
      </c>
      <c r="D265" s="5" t="s">
        <v>4364</v>
      </c>
      <c r="E265" s="7" t="s">
        <v>10</v>
      </c>
      <c r="F265" s="7" t="s">
        <v>4371</v>
      </c>
      <c r="G265" s="7" t="s">
        <v>1092</v>
      </c>
      <c r="H265" s="7" t="s">
        <v>1014</v>
      </c>
      <c r="I265" s="7" t="s">
        <v>1015</v>
      </c>
      <c r="J265" s="7" t="s">
        <v>1093</v>
      </c>
      <c r="K265" s="7">
        <v>205</v>
      </c>
      <c r="L265" s="7">
        <v>517</v>
      </c>
      <c r="M265" s="7" t="s">
        <v>242</v>
      </c>
      <c r="N265" s="6" t="s">
        <v>4380</v>
      </c>
    </row>
    <row r="266" spans="1:14" ht="16.05" customHeight="1" x14ac:dyDescent="0.3">
      <c r="A266" s="7">
        <v>65190</v>
      </c>
      <c r="B266" s="7" t="s">
        <v>1094</v>
      </c>
      <c r="C266" s="5" t="s">
        <v>4363</v>
      </c>
      <c r="D266" s="5" t="s">
        <v>4364</v>
      </c>
      <c r="E266" s="7" t="s">
        <v>10</v>
      </c>
      <c r="F266" s="7" t="s">
        <v>4371</v>
      </c>
      <c r="G266" s="7" t="s">
        <v>1095</v>
      </c>
      <c r="H266" s="7" t="s">
        <v>1022</v>
      </c>
      <c r="I266" s="7" t="s">
        <v>531</v>
      </c>
      <c r="J266" s="7" t="s">
        <v>1096</v>
      </c>
      <c r="K266" s="7">
        <v>200</v>
      </c>
      <c r="L266" s="7">
        <v>307</v>
      </c>
      <c r="M266" s="7" t="s">
        <v>251</v>
      </c>
      <c r="N266" s="6" t="s">
        <v>4380</v>
      </c>
    </row>
    <row r="267" spans="1:14" ht="16.05" customHeight="1" x14ac:dyDescent="0.3">
      <c r="A267" s="7">
        <v>68311</v>
      </c>
      <c r="B267" s="7" t="s">
        <v>1097</v>
      </c>
      <c r="C267" s="5" t="s">
        <v>4363</v>
      </c>
      <c r="D267" s="5" t="s">
        <v>4364</v>
      </c>
      <c r="E267" s="7" t="s">
        <v>10</v>
      </c>
      <c r="F267" s="7" t="s">
        <v>4371</v>
      </c>
      <c r="G267" s="7" t="s">
        <v>394</v>
      </c>
      <c r="H267" s="7" t="s">
        <v>394</v>
      </c>
      <c r="I267" s="7" t="s">
        <v>374</v>
      </c>
      <c r="J267" s="7" t="s">
        <v>1098</v>
      </c>
      <c r="K267" s="7">
        <v>200</v>
      </c>
      <c r="L267" s="7">
        <v>382</v>
      </c>
      <c r="M267" s="7" t="s">
        <v>246</v>
      </c>
      <c r="N267" s="6" t="s">
        <v>4380</v>
      </c>
    </row>
    <row r="268" spans="1:14" ht="16.05" customHeight="1" x14ac:dyDescent="0.3">
      <c r="A268" s="7">
        <v>66524</v>
      </c>
      <c r="B268" s="7" t="s">
        <v>1099</v>
      </c>
      <c r="C268" s="5" t="s">
        <v>4363</v>
      </c>
      <c r="D268" s="5" t="s">
        <v>4364</v>
      </c>
      <c r="E268" s="7" t="s">
        <v>10</v>
      </c>
      <c r="F268" s="7" t="s">
        <v>4371</v>
      </c>
      <c r="G268" s="7" t="s">
        <v>1100</v>
      </c>
      <c r="H268" s="7" t="s">
        <v>1100</v>
      </c>
      <c r="I268" s="7" t="s">
        <v>422</v>
      </c>
      <c r="J268" s="7" t="s">
        <v>1101</v>
      </c>
      <c r="K268" s="7">
        <v>200</v>
      </c>
      <c r="L268" s="7">
        <v>426</v>
      </c>
      <c r="M268" s="7" t="s">
        <v>256</v>
      </c>
      <c r="N268" s="6" t="s">
        <v>4380</v>
      </c>
    </row>
    <row r="269" spans="1:14" ht="16.05" customHeight="1" x14ac:dyDescent="0.3">
      <c r="A269" s="7">
        <v>65140</v>
      </c>
      <c r="B269" s="7" t="s">
        <v>1102</v>
      </c>
      <c r="C269" s="5" t="s">
        <v>4363</v>
      </c>
      <c r="D269" s="5" t="s">
        <v>4364</v>
      </c>
      <c r="E269" s="7" t="s">
        <v>10</v>
      </c>
      <c r="F269" s="7" t="s">
        <v>4371</v>
      </c>
      <c r="G269" s="7" t="s">
        <v>1103</v>
      </c>
      <c r="H269" s="7" t="s">
        <v>1022</v>
      </c>
      <c r="I269" s="7" t="s">
        <v>531</v>
      </c>
      <c r="J269" s="7" t="s">
        <v>1104</v>
      </c>
      <c r="K269" s="7">
        <v>200</v>
      </c>
      <c r="L269" s="7">
        <v>453</v>
      </c>
      <c r="M269" s="7" t="s">
        <v>261</v>
      </c>
      <c r="N269" s="6" t="s">
        <v>4380</v>
      </c>
    </row>
    <row r="270" spans="1:14" ht="16.05" customHeight="1" x14ac:dyDescent="0.3">
      <c r="A270" s="7">
        <v>77034</v>
      </c>
      <c r="B270" s="7" t="s">
        <v>1105</v>
      </c>
      <c r="C270" s="5" t="s">
        <v>4363</v>
      </c>
      <c r="D270" s="5" t="s">
        <v>4364</v>
      </c>
      <c r="E270" s="7" t="s">
        <v>10</v>
      </c>
      <c r="F270" s="7" t="s">
        <v>4371</v>
      </c>
      <c r="G270" s="7" t="s">
        <v>1106</v>
      </c>
      <c r="H270" s="7" t="s">
        <v>1107</v>
      </c>
      <c r="I270" s="7" t="s">
        <v>1108</v>
      </c>
      <c r="J270" s="7" t="s">
        <v>1109</v>
      </c>
      <c r="K270" s="7">
        <v>200</v>
      </c>
      <c r="L270" s="7">
        <v>487</v>
      </c>
      <c r="M270" s="7" t="s">
        <v>266</v>
      </c>
      <c r="N270" s="6" t="s">
        <v>4380</v>
      </c>
    </row>
    <row r="271" spans="1:14" ht="16.05" customHeight="1" x14ac:dyDescent="0.3">
      <c r="A271" s="7">
        <v>77073</v>
      </c>
      <c r="B271" s="7" t="s">
        <v>1110</v>
      </c>
      <c r="C271" s="5" t="s">
        <v>4363</v>
      </c>
      <c r="D271" s="5" t="s">
        <v>4364</v>
      </c>
      <c r="E271" s="7" t="s">
        <v>10</v>
      </c>
      <c r="F271" s="7" t="s">
        <v>4371</v>
      </c>
      <c r="G271" s="7" t="s">
        <v>1111</v>
      </c>
      <c r="H271" s="7" t="s">
        <v>993</v>
      </c>
      <c r="I271" s="7" t="s">
        <v>994</v>
      </c>
      <c r="J271" s="7" t="s">
        <v>1112</v>
      </c>
      <c r="K271" s="7">
        <v>195</v>
      </c>
      <c r="L271" s="7">
        <v>400</v>
      </c>
      <c r="M271" s="7" t="s">
        <v>572</v>
      </c>
      <c r="N271" s="6" t="s">
        <v>4380</v>
      </c>
    </row>
    <row r="272" spans="1:14" ht="16.05" customHeight="1" x14ac:dyDescent="0.3">
      <c r="A272" s="7">
        <v>66322</v>
      </c>
      <c r="B272" s="7" t="s">
        <v>1113</v>
      </c>
      <c r="C272" s="5" t="s">
        <v>4363</v>
      </c>
      <c r="D272" s="5" t="s">
        <v>4364</v>
      </c>
      <c r="E272" s="7" t="s">
        <v>10</v>
      </c>
      <c r="F272" s="7" t="s">
        <v>4371</v>
      </c>
      <c r="G272" s="7" t="s">
        <v>1114</v>
      </c>
      <c r="H272" s="7" t="s">
        <v>969</v>
      </c>
      <c r="I272" s="7" t="s">
        <v>1033</v>
      </c>
      <c r="J272" s="7" t="s">
        <v>1115</v>
      </c>
      <c r="K272" s="7">
        <v>195</v>
      </c>
      <c r="L272" s="7">
        <v>433</v>
      </c>
      <c r="M272" s="7" t="s">
        <v>576</v>
      </c>
      <c r="N272" s="6" t="s">
        <v>4380</v>
      </c>
    </row>
    <row r="273" spans="1:14" ht="16.05" customHeight="1" x14ac:dyDescent="0.3">
      <c r="A273" s="7">
        <v>65618</v>
      </c>
      <c r="B273" s="7" t="s">
        <v>1116</v>
      </c>
      <c r="C273" s="5" t="s">
        <v>4363</v>
      </c>
      <c r="D273" s="5" t="s">
        <v>4364</v>
      </c>
      <c r="E273" s="7" t="s">
        <v>10</v>
      </c>
      <c r="F273" s="7" t="s">
        <v>4371</v>
      </c>
      <c r="G273" s="7" t="s">
        <v>1117</v>
      </c>
      <c r="H273" s="7" t="s">
        <v>1082</v>
      </c>
      <c r="I273" s="7" t="s">
        <v>1083</v>
      </c>
      <c r="J273" s="7" t="s">
        <v>1118</v>
      </c>
      <c r="K273" s="7">
        <v>190</v>
      </c>
      <c r="L273" s="7">
        <v>342</v>
      </c>
      <c r="M273" s="7" t="s">
        <v>582</v>
      </c>
      <c r="N273" s="6" t="s">
        <v>4380</v>
      </c>
    </row>
    <row r="274" spans="1:14" ht="16.05" customHeight="1" x14ac:dyDescent="0.3">
      <c r="A274" s="7">
        <v>65670</v>
      </c>
      <c r="B274" s="7" t="s">
        <v>1119</v>
      </c>
      <c r="C274" s="5" t="s">
        <v>4363</v>
      </c>
      <c r="D274" s="5" t="s">
        <v>4364</v>
      </c>
      <c r="E274" s="7" t="s">
        <v>10</v>
      </c>
      <c r="F274" s="7" t="s">
        <v>4371</v>
      </c>
      <c r="G274" s="7" t="s">
        <v>1120</v>
      </c>
      <c r="H274" s="7" t="s">
        <v>969</v>
      </c>
      <c r="I274" s="7" t="s">
        <v>970</v>
      </c>
      <c r="J274" s="7" t="s">
        <v>1121</v>
      </c>
      <c r="K274" s="7">
        <v>190</v>
      </c>
      <c r="L274" s="7">
        <v>397</v>
      </c>
      <c r="M274" s="7" t="s">
        <v>586</v>
      </c>
      <c r="N274" s="6" t="s">
        <v>4381</v>
      </c>
    </row>
    <row r="275" spans="1:14" ht="16.05" customHeight="1" x14ac:dyDescent="0.3">
      <c r="A275" s="7">
        <v>65212</v>
      </c>
      <c r="B275" s="7" t="s">
        <v>1122</v>
      </c>
      <c r="C275" s="5" t="s">
        <v>4363</v>
      </c>
      <c r="D275" s="5" t="s">
        <v>4364</v>
      </c>
      <c r="E275" s="7" t="s">
        <v>10</v>
      </c>
      <c r="F275" s="7" t="s">
        <v>4371</v>
      </c>
      <c r="G275" s="7" t="s">
        <v>1123</v>
      </c>
      <c r="H275" s="7" t="s">
        <v>530</v>
      </c>
      <c r="I275" s="7" t="s">
        <v>531</v>
      </c>
      <c r="J275" s="7" t="s">
        <v>1124</v>
      </c>
      <c r="K275" s="7">
        <v>190</v>
      </c>
      <c r="L275" s="7">
        <v>482</v>
      </c>
      <c r="M275" s="7" t="s">
        <v>592</v>
      </c>
      <c r="N275" s="6" t="s">
        <v>4381</v>
      </c>
    </row>
    <row r="276" spans="1:14" ht="16.05" customHeight="1" x14ac:dyDescent="0.3">
      <c r="A276" s="7">
        <v>77089</v>
      </c>
      <c r="B276" s="7" t="s">
        <v>1125</v>
      </c>
      <c r="C276" s="5" t="s">
        <v>4363</v>
      </c>
      <c r="D276" s="5" t="s">
        <v>4364</v>
      </c>
      <c r="E276" s="7" t="s">
        <v>10</v>
      </c>
      <c r="F276" s="7" t="s">
        <v>4371</v>
      </c>
      <c r="G276" s="7" t="s">
        <v>1126</v>
      </c>
      <c r="H276" s="7" t="s">
        <v>1009</v>
      </c>
      <c r="I276" s="7" t="s">
        <v>1010</v>
      </c>
      <c r="J276" s="7" t="s">
        <v>1127</v>
      </c>
      <c r="K276" s="7">
        <v>190</v>
      </c>
      <c r="L276" s="7">
        <v>556</v>
      </c>
      <c r="M276" s="7" t="s">
        <v>596</v>
      </c>
      <c r="N276" s="6" t="s">
        <v>4381</v>
      </c>
    </row>
    <row r="277" spans="1:14" ht="16.05" customHeight="1" x14ac:dyDescent="0.3">
      <c r="A277" s="7">
        <v>66335</v>
      </c>
      <c r="B277" s="7" t="s">
        <v>1128</v>
      </c>
      <c r="C277" s="5" t="s">
        <v>4363</v>
      </c>
      <c r="D277" s="5" t="s">
        <v>4364</v>
      </c>
      <c r="E277" s="7" t="s">
        <v>10</v>
      </c>
      <c r="F277" s="7" t="s">
        <v>4371</v>
      </c>
      <c r="G277" s="7" t="s">
        <v>1129</v>
      </c>
      <c r="H277" s="7" t="s">
        <v>426</v>
      </c>
      <c r="I277" s="7" t="s">
        <v>1029</v>
      </c>
      <c r="J277" s="7" t="s">
        <v>1130</v>
      </c>
      <c r="K277" s="7">
        <v>180</v>
      </c>
      <c r="L277" s="7">
        <v>502</v>
      </c>
      <c r="M277" s="7" t="s">
        <v>600</v>
      </c>
      <c r="N277" s="6" t="s">
        <v>4381</v>
      </c>
    </row>
    <row r="278" spans="1:14" ht="16.05" customHeight="1" x14ac:dyDescent="0.3">
      <c r="A278" s="7">
        <v>65645</v>
      </c>
      <c r="B278" s="7" t="s">
        <v>1131</v>
      </c>
      <c r="C278" s="5" t="s">
        <v>4363</v>
      </c>
      <c r="D278" s="5" t="s">
        <v>4364</v>
      </c>
      <c r="E278" s="7" t="s">
        <v>10</v>
      </c>
      <c r="F278" s="7" t="s">
        <v>4371</v>
      </c>
      <c r="G278" s="7" t="s">
        <v>1132</v>
      </c>
      <c r="H278" s="7" t="s">
        <v>969</v>
      </c>
      <c r="I278" s="7" t="s">
        <v>970</v>
      </c>
      <c r="J278" s="7" t="s">
        <v>1133</v>
      </c>
      <c r="K278" s="7">
        <v>170</v>
      </c>
      <c r="L278" s="7">
        <v>286</v>
      </c>
      <c r="M278" s="7" t="s">
        <v>605</v>
      </c>
      <c r="N278" s="6" t="s">
        <v>4381</v>
      </c>
    </row>
    <row r="279" spans="1:14" ht="16.05" customHeight="1" x14ac:dyDescent="0.3">
      <c r="A279" s="7">
        <v>66611</v>
      </c>
      <c r="B279" s="7" t="s">
        <v>1134</v>
      </c>
      <c r="C279" s="5" t="s">
        <v>4363</v>
      </c>
      <c r="D279" s="5" t="s">
        <v>4364</v>
      </c>
      <c r="E279" s="7" t="s">
        <v>10</v>
      </c>
      <c r="F279" s="7" t="s">
        <v>4371</v>
      </c>
      <c r="G279" s="7" t="s">
        <v>1135</v>
      </c>
      <c r="H279" s="7" t="s">
        <v>1136</v>
      </c>
      <c r="I279" s="7" t="s">
        <v>620</v>
      </c>
      <c r="J279" s="7" t="s">
        <v>1137</v>
      </c>
      <c r="K279" s="7">
        <v>170</v>
      </c>
      <c r="L279" s="7">
        <v>328</v>
      </c>
      <c r="M279" s="7" t="s">
        <v>610</v>
      </c>
      <c r="N279" s="6" t="s">
        <v>4381</v>
      </c>
    </row>
    <row r="280" spans="1:14" ht="16.05" customHeight="1" x14ac:dyDescent="0.3">
      <c r="A280" s="7">
        <v>65112</v>
      </c>
      <c r="B280" s="7" t="s">
        <v>1138</v>
      </c>
      <c r="C280" s="5" t="s">
        <v>4363</v>
      </c>
      <c r="D280" s="5" t="s">
        <v>4364</v>
      </c>
      <c r="E280" s="7" t="s">
        <v>10</v>
      </c>
      <c r="F280" s="7" t="s">
        <v>4371</v>
      </c>
      <c r="G280" s="7" t="s">
        <v>1139</v>
      </c>
      <c r="H280" s="7" t="s">
        <v>1022</v>
      </c>
      <c r="I280" s="7" t="s">
        <v>531</v>
      </c>
      <c r="J280" s="7" t="s">
        <v>1140</v>
      </c>
      <c r="K280" s="7">
        <v>170</v>
      </c>
      <c r="L280" s="7">
        <v>373</v>
      </c>
      <c r="M280" s="7" t="s">
        <v>616</v>
      </c>
      <c r="N280" s="6" t="s">
        <v>4381</v>
      </c>
    </row>
    <row r="281" spans="1:14" ht="16.05" customHeight="1" x14ac:dyDescent="0.3">
      <c r="A281" s="7">
        <v>77170</v>
      </c>
      <c r="B281" s="7" t="s">
        <v>1141</v>
      </c>
      <c r="C281" s="5" t="s">
        <v>4363</v>
      </c>
      <c r="D281" s="5" t="s">
        <v>4364</v>
      </c>
      <c r="E281" s="7" t="s">
        <v>10</v>
      </c>
      <c r="F281" s="7" t="s">
        <v>4371</v>
      </c>
      <c r="G281" s="7" t="s">
        <v>1142</v>
      </c>
      <c r="H281" s="7" t="s">
        <v>1143</v>
      </c>
      <c r="I281" s="7" t="s">
        <v>1144</v>
      </c>
      <c r="J281" s="7" t="s">
        <v>1145</v>
      </c>
      <c r="K281" s="7">
        <v>165</v>
      </c>
      <c r="L281" s="7">
        <v>265</v>
      </c>
      <c r="M281" s="7" t="s">
        <v>622</v>
      </c>
      <c r="N281" s="6" t="s">
        <v>4381</v>
      </c>
    </row>
    <row r="282" spans="1:14" ht="16.05" customHeight="1" x14ac:dyDescent="0.3">
      <c r="A282" s="7">
        <v>77083</v>
      </c>
      <c r="B282" s="7" t="s">
        <v>1146</v>
      </c>
      <c r="C282" s="5" t="s">
        <v>4363</v>
      </c>
      <c r="D282" s="5" t="s">
        <v>4364</v>
      </c>
      <c r="E282" s="7" t="s">
        <v>10</v>
      </c>
      <c r="F282" s="7" t="s">
        <v>4371</v>
      </c>
      <c r="G282" s="7" t="s">
        <v>1147</v>
      </c>
      <c r="H282" s="7" t="s">
        <v>1009</v>
      </c>
      <c r="I282" s="7" t="s">
        <v>1010</v>
      </c>
      <c r="J282" s="7" t="s">
        <v>1148</v>
      </c>
      <c r="K282" s="7">
        <v>160</v>
      </c>
      <c r="L282" s="7">
        <v>342</v>
      </c>
      <c r="M282" s="7" t="s">
        <v>626</v>
      </c>
      <c r="N282" s="6" t="s">
        <v>4381</v>
      </c>
    </row>
    <row r="283" spans="1:14" ht="16.05" customHeight="1" x14ac:dyDescent="0.3">
      <c r="A283" s="7">
        <v>77168</v>
      </c>
      <c r="B283" s="7" t="s">
        <v>1149</v>
      </c>
      <c r="C283" s="5" t="s">
        <v>4363</v>
      </c>
      <c r="D283" s="5" t="s">
        <v>4364</v>
      </c>
      <c r="E283" s="7" t="s">
        <v>10</v>
      </c>
      <c r="F283" s="7" t="s">
        <v>4371</v>
      </c>
      <c r="G283" s="7" t="s">
        <v>1150</v>
      </c>
      <c r="H283" s="7" t="s">
        <v>1143</v>
      </c>
      <c r="I283" s="7" t="s">
        <v>1144</v>
      </c>
      <c r="J283" s="7" t="s">
        <v>1151</v>
      </c>
      <c r="K283" s="7">
        <v>160</v>
      </c>
      <c r="L283" s="7">
        <v>349</v>
      </c>
      <c r="M283" s="7" t="s">
        <v>631</v>
      </c>
      <c r="N283" s="6" t="s">
        <v>4381</v>
      </c>
    </row>
    <row r="284" spans="1:14" ht="16.05" customHeight="1" x14ac:dyDescent="0.3">
      <c r="A284" s="7">
        <v>77127</v>
      </c>
      <c r="B284" s="7" t="s">
        <v>1152</v>
      </c>
      <c r="C284" s="5" t="s">
        <v>4363</v>
      </c>
      <c r="D284" s="5" t="s">
        <v>4364</v>
      </c>
      <c r="E284" s="7" t="s">
        <v>10</v>
      </c>
      <c r="F284" s="7" t="s">
        <v>4371</v>
      </c>
      <c r="G284" s="7" t="s">
        <v>1153</v>
      </c>
      <c r="H284" s="7" t="s">
        <v>1014</v>
      </c>
      <c r="I284" s="7" t="s">
        <v>1015</v>
      </c>
      <c r="J284" s="7" t="s">
        <v>1154</v>
      </c>
      <c r="K284" s="7">
        <v>155</v>
      </c>
      <c r="L284" s="7">
        <v>499</v>
      </c>
      <c r="M284" s="7" t="s">
        <v>635</v>
      </c>
      <c r="N284" s="6" t="s">
        <v>4381</v>
      </c>
    </row>
    <row r="285" spans="1:14" ht="16.05" customHeight="1" x14ac:dyDescent="0.3">
      <c r="A285" s="7">
        <v>66599</v>
      </c>
      <c r="B285" s="7" t="s">
        <v>1155</v>
      </c>
      <c r="C285" s="5" t="s">
        <v>4363</v>
      </c>
      <c r="D285" s="5" t="s">
        <v>4364</v>
      </c>
      <c r="E285" s="7" t="s">
        <v>10</v>
      </c>
      <c r="F285" s="7" t="s">
        <v>4371</v>
      </c>
      <c r="G285" s="7" t="s">
        <v>1156</v>
      </c>
      <c r="H285" s="7" t="s">
        <v>1157</v>
      </c>
      <c r="I285" s="7" t="s">
        <v>422</v>
      </c>
      <c r="J285" s="7" t="s">
        <v>1158</v>
      </c>
      <c r="K285" s="7">
        <v>150</v>
      </c>
      <c r="L285" s="7">
        <v>266</v>
      </c>
      <c r="M285" s="7" t="s">
        <v>641</v>
      </c>
      <c r="N285" s="6" t="s">
        <v>4381</v>
      </c>
    </row>
    <row r="286" spans="1:14" ht="16.05" customHeight="1" x14ac:dyDescent="0.3">
      <c r="A286" s="7">
        <v>64502</v>
      </c>
      <c r="B286" s="7" t="s">
        <v>1159</v>
      </c>
      <c r="C286" s="5" t="s">
        <v>4363</v>
      </c>
      <c r="D286" s="5" t="s">
        <v>4364</v>
      </c>
      <c r="E286" s="7" t="s">
        <v>10</v>
      </c>
      <c r="F286" s="7" t="s">
        <v>4371</v>
      </c>
      <c r="G286" s="7" t="s">
        <v>1160</v>
      </c>
      <c r="H286" s="7" t="s">
        <v>1161</v>
      </c>
      <c r="I286" s="7" t="s">
        <v>590</v>
      </c>
      <c r="J286" s="7" t="s">
        <v>1162</v>
      </c>
      <c r="K286" s="7">
        <v>150</v>
      </c>
      <c r="L286" s="7">
        <v>281</v>
      </c>
      <c r="M286" s="7" t="s">
        <v>645</v>
      </c>
      <c r="N286" s="6" t="s">
        <v>4381</v>
      </c>
    </row>
    <row r="287" spans="1:14" ht="16.05" customHeight="1" x14ac:dyDescent="0.3">
      <c r="A287" s="7">
        <v>66470</v>
      </c>
      <c r="B287" s="7" t="s">
        <v>1163</v>
      </c>
      <c r="C287" s="5" t="s">
        <v>4363</v>
      </c>
      <c r="D287" s="5" t="s">
        <v>4364</v>
      </c>
      <c r="E287" s="7" t="s">
        <v>10</v>
      </c>
      <c r="F287" s="7" t="s">
        <v>4371</v>
      </c>
      <c r="G287" s="7" t="s">
        <v>1164</v>
      </c>
      <c r="H287" s="7" t="s">
        <v>969</v>
      </c>
      <c r="I287" s="7" t="s">
        <v>1033</v>
      </c>
      <c r="J287" s="7" t="s">
        <v>1165</v>
      </c>
      <c r="K287" s="7">
        <v>150</v>
      </c>
      <c r="L287" s="7">
        <v>291</v>
      </c>
      <c r="M287" s="7" t="s">
        <v>650</v>
      </c>
      <c r="N287" s="6" t="s">
        <v>4381</v>
      </c>
    </row>
    <row r="288" spans="1:14" ht="16.05" customHeight="1" x14ac:dyDescent="0.3">
      <c r="A288" s="7">
        <v>77043</v>
      </c>
      <c r="B288" s="7" t="s">
        <v>1166</v>
      </c>
      <c r="C288" s="5" t="s">
        <v>4363</v>
      </c>
      <c r="D288" s="5" t="s">
        <v>4364</v>
      </c>
      <c r="E288" s="7" t="s">
        <v>10</v>
      </c>
      <c r="F288" s="7" t="s">
        <v>4371</v>
      </c>
      <c r="G288" s="7" t="s">
        <v>1167</v>
      </c>
      <c r="H288" s="7" t="s">
        <v>1168</v>
      </c>
      <c r="I288" s="7" t="s">
        <v>1169</v>
      </c>
      <c r="J288" s="7" t="s">
        <v>1170</v>
      </c>
      <c r="K288" s="7">
        <v>150</v>
      </c>
      <c r="L288" s="7">
        <v>737</v>
      </c>
      <c r="M288" s="7" t="s">
        <v>654</v>
      </c>
      <c r="N288" s="6" t="s">
        <v>4381</v>
      </c>
    </row>
    <row r="289" spans="1:14" ht="16.05" customHeight="1" x14ac:dyDescent="0.3">
      <c r="A289" s="7">
        <v>66330</v>
      </c>
      <c r="B289" s="7" t="s">
        <v>1171</v>
      </c>
      <c r="C289" s="5" t="s">
        <v>4363</v>
      </c>
      <c r="D289" s="5" t="s">
        <v>4364</v>
      </c>
      <c r="E289" s="7" t="s">
        <v>10</v>
      </c>
      <c r="F289" s="7" t="s">
        <v>4371</v>
      </c>
      <c r="G289" s="7" t="s">
        <v>1172</v>
      </c>
      <c r="H289" s="7" t="s">
        <v>426</v>
      </c>
      <c r="I289" s="7" t="s">
        <v>1029</v>
      </c>
      <c r="J289" s="7" t="s">
        <v>1173</v>
      </c>
      <c r="K289" s="7">
        <v>145</v>
      </c>
      <c r="L289" s="7">
        <v>269</v>
      </c>
      <c r="M289" s="7" t="s">
        <v>658</v>
      </c>
      <c r="N289" s="6" t="s">
        <v>4381</v>
      </c>
    </row>
    <row r="290" spans="1:14" ht="16.05" customHeight="1" x14ac:dyDescent="0.3">
      <c r="A290" s="7">
        <v>66392</v>
      </c>
      <c r="B290" s="7" t="s">
        <v>1174</v>
      </c>
      <c r="C290" s="5" t="s">
        <v>4363</v>
      </c>
      <c r="D290" s="5" t="s">
        <v>4364</v>
      </c>
      <c r="E290" s="7" t="s">
        <v>10</v>
      </c>
      <c r="F290" s="7" t="s">
        <v>4371</v>
      </c>
      <c r="G290" s="7" t="s">
        <v>1175</v>
      </c>
      <c r="H290" s="7" t="s">
        <v>1176</v>
      </c>
      <c r="I290" s="7" t="s">
        <v>510</v>
      </c>
      <c r="J290" s="7" t="s">
        <v>1177</v>
      </c>
      <c r="K290" s="7">
        <v>145</v>
      </c>
      <c r="L290" s="7">
        <v>280</v>
      </c>
      <c r="M290" s="7" t="s">
        <v>663</v>
      </c>
      <c r="N290" s="6" t="s">
        <v>4381</v>
      </c>
    </row>
    <row r="291" spans="1:14" ht="16.05" customHeight="1" x14ac:dyDescent="0.3">
      <c r="A291" s="7">
        <v>68427</v>
      </c>
      <c r="B291" s="7" t="s">
        <v>1178</v>
      </c>
      <c r="C291" s="5" t="s">
        <v>4363</v>
      </c>
      <c r="D291" s="5" t="s">
        <v>4364</v>
      </c>
      <c r="E291" s="7" t="s">
        <v>10</v>
      </c>
      <c r="F291" s="7" t="s">
        <v>4371</v>
      </c>
      <c r="G291" s="7" t="s">
        <v>1179</v>
      </c>
      <c r="H291" s="7" t="s">
        <v>1179</v>
      </c>
      <c r="I291" s="7" t="s">
        <v>374</v>
      </c>
      <c r="J291" s="7" t="s">
        <v>1180</v>
      </c>
      <c r="K291" s="7">
        <v>145</v>
      </c>
      <c r="L291" s="7">
        <v>301</v>
      </c>
      <c r="M291" s="7" t="s">
        <v>667</v>
      </c>
      <c r="N291" s="6" t="s">
        <v>4381</v>
      </c>
    </row>
    <row r="292" spans="1:14" ht="16.05" customHeight="1" x14ac:dyDescent="0.3">
      <c r="A292" s="7">
        <v>66334</v>
      </c>
      <c r="B292" s="7" t="s">
        <v>1181</v>
      </c>
      <c r="C292" s="5" t="s">
        <v>4363</v>
      </c>
      <c r="D292" s="5" t="s">
        <v>4364</v>
      </c>
      <c r="E292" s="7" t="s">
        <v>10</v>
      </c>
      <c r="F292" s="7" t="s">
        <v>4371</v>
      </c>
      <c r="G292" s="7" t="s">
        <v>1182</v>
      </c>
      <c r="H292" s="7" t="s">
        <v>426</v>
      </c>
      <c r="I292" s="7" t="s">
        <v>1029</v>
      </c>
      <c r="J292" s="7" t="s">
        <v>1183</v>
      </c>
      <c r="K292" s="7">
        <v>145</v>
      </c>
      <c r="L292" s="7">
        <v>388</v>
      </c>
      <c r="M292" s="7" t="s">
        <v>671</v>
      </c>
      <c r="N292" s="6" t="s">
        <v>4381</v>
      </c>
    </row>
    <row r="293" spans="1:14" ht="16.05" customHeight="1" x14ac:dyDescent="0.3">
      <c r="A293" s="7">
        <v>77105</v>
      </c>
      <c r="B293" s="7" t="s">
        <v>1184</v>
      </c>
      <c r="C293" s="5" t="s">
        <v>4363</v>
      </c>
      <c r="D293" s="5" t="s">
        <v>4364</v>
      </c>
      <c r="E293" s="7" t="s">
        <v>10</v>
      </c>
      <c r="F293" s="7" t="s">
        <v>4371</v>
      </c>
      <c r="G293" s="7" t="s">
        <v>1185</v>
      </c>
      <c r="H293" s="7" t="s">
        <v>1009</v>
      </c>
      <c r="I293" s="7" t="s">
        <v>1010</v>
      </c>
      <c r="J293" s="7" t="s">
        <v>1186</v>
      </c>
      <c r="K293" s="7">
        <v>145</v>
      </c>
      <c r="L293" s="7">
        <v>630</v>
      </c>
      <c r="M293" s="7" t="s">
        <v>676</v>
      </c>
      <c r="N293" s="6" t="s">
        <v>4381</v>
      </c>
    </row>
    <row r="294" spans="1:14" ht="16.05" customHeight="1" x14ac:dyDescent="0.3">
      <c r="A294" s="7">
        <v>65153</v>
      </c>
      <c r="B294" s="7" t="s">
        <v>1187</v>
      </c>
      <c r="C294" s="5" t="s">
        <v>4363</v>
      </c>
      <c r="D294" s="5" t="s">
        <v>4364</v>
      </c>
      <c r="E294" s="7" t="s">
        <v>10</v>
      </c>
      <c r="F294" s="7" t="s">
        <v>4371</v>
      </c>
      <c r="G294" s="7" t="s">
        <v>1188</v>
      </c>
      <c r="H294" s="7" t="s">
        <v>1022</v>
      </c>
      <c r="I294" s="7" t="s">
        <v>531</v>
      </c>
      <c r="J294" s="7" t="s">
        <v>1189</v>
      </c>
      <c r="K294" s="7">
        <v>140</v>
      </c>
      <c r="L294" s="7">
        <v>207</v>
      </c>
      <c r="M294" s="7" t="s">
        <v>680</v>
      </c>
      <c r="N294" s="6" t="s">
        <v>4381</v>
      </c>
    </row>
    <row r="295" spans="1:14" ht="16.05" customHeight="1" x14ac:dyDescent="0.3">
      <c r="A295" s="7">
        <v>68410</v>
      </c>
      <c r="B295" s="7" t="s">
        <v>1190</v>
      </c>
      <c r="C295" s="5" t="s">
        <v>4363</v>
      </c>
      <c r="D295" s="5" t="s">
        <v>4364</v>
      </c>
      <c r="E295" s="7" t="s">
        <v>10</v>
      </c>
      <c r="F295" s="7" t="s">
        <v>4371</v>
      </c>
      <c r="G295" s="7" t="s">
        <v>1191</v>
      </c>
      <c r="H295" s="7" t="s">
        <v>1192</v>
      </c>
      <c r="I295" s="7" t="s">
        <v>978</v>
      </c>
      <c r="J295" s="7" t="s">
        <v>1193</v>
      </c>
      <c r="K295" s="7">
        <v>140</v>
      </c>
      <c r="L295" s="7">
        <v>295</v>
      </c>
      <c r="M295" s="7" t="s">
        <v>685</v>
      </c>
      <c r="N295" s="6" t="s">
        <v>4381</v>
      </c>
    </row>
    <row r="296" spans="1:14" ht="16.05" customHeight="1" x14ac:dyDescent="0.3">
      <c r="A296" s="7">
        <v>65037</v>
      </c>
      <c r="B296" s="7" t="s">
        <v>1194</v>
      </c>
      <c r="C296" s="5" t="s">
        <v>4363</v>
      </c>
      <c r="D296" s="5" t="s">
        <v>4364</v>
      </c>
      <c r="E296" s="7" t="s">
        <v>10</v>
      </c>
      <c r="F296" s="7" t="s">
        <v>4371</v>
      </c>
      <c r="G296" s="7" t="s">
        <v>1195</v>
      </c>
      <c r="H296" s="7" t="s">
        <v>1022</v>
      </c>
      <c r="I296" s="7" t="s">
        <v>531</v>
      </c>
      <c r="J296" s="7" t="s">
        <v>1196</v>
      </c>
      <c r="K296" s="7">
        <v>140</v>
      </c>
      <c r="L296" s="7">
        <v>424</v>
      </c>
      <c r="M296" s="7" t="s">
        <v>689</v>
      </c>
      <c r="N296" s="6" t="s">
        <v>4381</v>
      </c>
    </row>
    <row r="297" spans="1:14" ht="16.05" customHeight="1" x14ac:dyDescent="0.3">
      <c r="A297" s="7">
        <v>66589</v>
      </c>
      <c r="B297" s="7" t="s">
        <v>1197</v>
      </c>
      <c r="C297" s="5" t="s">
        <v>4363</v>
      </c>
      <c r="D297" s="5" t="s">
        <v>4364</v>
      </c>
      <c r="E297" s="7" t="s">
        <v>10</v>
      </c>
      <c r="F297" s="7" t="s">
        <v>4371</v>
      </c>
      <c r="G297" s="7" t="s">
        <v>1198</v>
      </c>
      <c r="H297" s="7" t="s">
        <v>1157</v>
      </c>
      <c r="I297" s="7" t="s">
        <v>422</v>
      </c>
      <c r="J297" s="7" t="s">
        <v>1199</v>
      </c>
      <c r="K297" s="7">
        <v>135</v>
      </c>
      <c r="L297" s="7">
        <v>202</v>
      </c>
      <c r="M297" s="7" t="s">
        <v>693</v>
      </c>
      <c r="N297" s="6" t="s">
        <v>4381</v>
      </c>
    </row>
    <row r="298" spans="1:14" ht="16.05" customHeight="1" x14ac:dyDescent="0.3">
      <c r="A298" s="7">
        <v>68344</v>
      </c>
      <c r="B298" s="7" t="s">
        <v>1200</v>
      </c>
      <c r="C298" s="5" t="s">
        <v>4363</v>
      </c>
      <c r="D298" s="5" t="s">
        <v>4364</v>
      </c>
      <c r="E298" s="7" t="s">
        <v>10</v>
      </c>
      <c r="F298" s="7" t="s">
        <v>4371</v>
      </c>
      <c r="G298" s="7" t="s">
        <v>1201</v>
      </c>
      <c r="H298" s="7" t="s">
        <v>1201</v>
      </c>
      <c r="I298" s="7" t="s">
        <v>374</v>
      </c>
      <c r="J298" s="7" t="s">
        <v>1202</v>
      </c>
      <c r="K298" s="7">
        <v>135</v>
      </c>
      <c r="L298" s="7">
        <v>222</v>
      </c>
      <c r="M298" s="7" t="s">
        <v>698</v>
      </c>
      <c r="N298" s="6" t="s">
        <v>4381</v>
      </c>
    </row>
    <row r="299" spans="1:14" ht="16.05" customHeight="1" x14ac:dyDescent="0.3">
      <c r="A299" s="7">
        <v>65657</v>
      </c>
      <c r="B299" s="7" t="s">
        <v>1203</v>
      </c>
      <c r="C299" s="5" t="s">
        <v>4363</v>
      </c>
      <c r="D299" s="5" t="s">
        <v>4364</v>
      </c>
      <c r="E299" s="7" t="s">
        <v>10</v>
      </c>
      <c r="F299" s="7" t="s">
        <v>4371</v>
      </c>
      <c r="G299" s="7" t="s">
        <v>1204</v>
      </c>
      <c r="H299" s="7" t="s">
        <v>969</v>
      </c>
      <c r="I299" s="7" t="s">
        <v>970</v>
      </c>
      <c r="J299" s="7" t="s">
        <v>1205</v>
      </c>
      <c r="K299" s="7">
        <v>135</v>
      </c>
      <c r="L299" s="7">
        <v>347</v>
      </c>
      <c r="M299" s="7" t="s">
        <v>702</v>
      </c>
      <c r="N299" s="6" t="s">
        <v>4381</v>
      </c>
    </row>
    <row r="300" spans="1:14" ht="16.05" customHeight="1" x14ac:dyDescent="0.3">
      <c r="A300" s="7">
        <v>66532</v>
      </c>
      <c r="B300" s="7" t="s">
        <v>1206</v>
      </c>
      <c r="C300" s="5" t="s">
        <v>4363</v>
      </c>
      <c r="D300" s="5" t="s">
        <v>4364</v>
      </c>
      <c r="E300" s="7" t="s">
        <v>10</v>
      </c>
      <c r="F300" s="7" t="s">
        <v>4371</v>
      </c>
      <c r="G300" s="7" t="s">
        <v>1207</v>
      </c>
      <c r="H300" s="7" t="s">
        <v>1208</v>
      </c>
      <c r="I300" s="7" t="s">
        <v>422</v>
      </c>
      <c r="J300" s="7" t="s">
        <v>1209</v>
      </c>
      <c r="K300" s="7">
        <v>130</v>
      </c>
      <c r="L300" s="7">
        <v>257</v>
      </c>
      <c r="M300" s="7" t="s">
        <v>706</v>
      </c>
      <c r="N300" s="6" t="s">
        <v>4381</v>
      </c>
    </row>
    <row r="301" spans="1:14" ht="16.05" customHeight="1" x14ac:dyDescent="0.3">
      <c r="A301" s="7">
        <v>66338</v>
      </c>
      <c r="B301" s="7" t="s">
        <v>1210</v>
      </c>
      <c r="C301" s="5" t="s">
        <v>4363</v>
      </c>
      <c r="D301" s="5" t="s">
        <v>4364</v>
      </c>
      <c r="E301" s="7" t="s">
        <v>10</v>
      </c>
      <c r="F301" s="7" t="s">
        <v>4371</v>
      </c>
      <c r="G301" s="7" t="s">
        <v>1211</v>
      </c>
      <c r="H301" s="7" t="s">
        <v>426</v>
      </c>
      <c r="I301" s="7" t="s">
        <v>1029</v>
      </c>
      <c r="J301" s="7" t="s">
        <v>1212</v>
      </c>
      <c r="K301" s="7">
        <v>125</v>
      </c>
      <c r="L301" s="7">
        <v>345</v>
      </c>
      <c r="M301" s="7" t="s">
        <v>711</v>
      </c>
      <c r="N301" s="6" t="s">
        <v>4381</v>
      </c>
    </row>
    <row r="302" spans="1:14" ht="16.05" customHeight="1" x14ac:dyDescent="0.3">
      <c r="A302" s="7">
        <v>64412</v>
      </c>
      <c r="B302" s="7" t="s">
        <v>1213</v>
      </c>
      <c r="C302" s="5" t="s">
        <v>4363</v>
      </c>
      <c r="D302" s="5" t="s">
        <v>4364</v>
      </c>
      <c r="E302" s="7" t="s">
        <v>10</v>
      </c>
      <c r="F302" s="7" t="s">
        <v>4371</v>
      </c>
      <c r="G302" s="7" t="s">
        <v>1214</v>
      </c>
      <c r="H302" s="7" t="s">
        <v>1215</v>
      </c>
      <c r="I302" s="7" t="s">
        <v>590</v>
      </c>
      <c r="J302" s="7" t="s">
        <v>1216</v>
      </c>
      <c r="K302" s="7">
        <v>120</v>
      </c>
      <c r="L302" s="7">
        <v>200</v>
      </c>
      <c r="M302" s="7" t="s">
        <v>715</v>
      </c>
      <c r="N302" s="6" t="s">
        <v>4381</v>
      </c>
    </row>
    <row r="303" spans="1:14" ht="16.05" customHeight="1" x14ac:dyDescent="0.3">
      <c r="A303" s="7">
        <v>77117</v>
      </c>
      <c r="B303" s="7" t="s">
        <v>1217</v>
      </c>
      <c r="C303" s="5" t="s">
        <v>4363</v>
      </c>
      <c r="D303" s="5" t="s">
        <v>4364</v>
      </c>
      <c r="E303" s="7" t="s">
        <v>10</v>
      </c>
      <c r="F303" s="7" t="s">
        <v>4371</v>
      </c>
      <c r="G303" s="7" t="s">
        <v>1218</v>
      </c>
      <c r="H303" s="7" t="s">
        <v>1009</v>
      </c>
      <c r="I303" s="7" t="s">
        <v>1010</v>
      </c>
      <c r="J303" s="7" t="s">
        <v>1219</v>
      </c>
      <c r="K303" s="7">
        <v>120</v>
      </c>
      <c r="L303" s="7">
        <v>249</v>
      </c>
      <c r="M303" s="7" t="s">
        <v>719</v>
      </c>
      <c r="N303" s="6" t="s">
        <v>4381</v>
      </c>
    </row>
    <row r="304" spans="1:14" ht="16.05" customHeight="1" x14ac:dyDescent="0.3">
      <c r="A304" s="7">
        <v>77183</v>
      </c>
      <c r="B304" s="7" t="s">
        <v>1220</v>
      </c>
      <c r="C304" s="5" t="s">
        <v>4363</v>
      </c>
      <c r="D304" s="5" t="s">
        <v>4364</v>
      </c>
      <c r="E304" s="7" t="s">
        <v>10</v>
      </c>
      <c r="F304" s="7" t="s">
        <v>4371</v>
      </c>
      <c r="G304" s="7" t="s">
        <v>1221</v>
      </c>
      <c r="H304" s="7" t="s">
        <v>1143</v>
      </c>
      <c r="I304" s="7" t="s">
        <v>1144</v>
      </c>
      <c r="J304" s="7" t="s">
        <v>1222</v>
      </c>
      <c r="K304" s="7">
        <v>120</v>
      </c>
      <c r="L304" s="7">
        <v>312</v>
      </c>
      <c r="M304" s="7" t="s">
        <v>723</v>
      </c>
      <c r="N304" s="6" t="s">
        <v>4381</v>
      </c>
    </row>
    <row r="305" spans="1:14" ht="16.05" customHeight="1" x14ac:dyDescent="0.3">
      <c r="A305" s="7">
        <v>68482</v>
      </c>
      <c r="B305" s="7" t="s">
        <v>1223</v>
      </c>
      <c r="C305" s="5" t="s">
        <v>4363</v>
      </c>
      <c r="D305" s="5" t="s">
        <v>4364</v>
      </c>
      <c r="E305" s="7" t="s">
        <v>10</v>
      </c>
      <c r="F305" s="7" t="s">
        <v>4371</v>
      </c>
      <c r="G305" s="7" t="s">
        <v>1224</v>
      </c>
      <c r="H305" s="7" t="s">
        <v>1224</v>
      </c>
      <c r="I305" s="7" t="s">
        <v>374</v>
      </c>
      <c r="J305" s="7" t="s">
        <v>1225</v>
      </c>
      <c r="K305" s="7">
        <v>120</v>
      </c>
      <c r="L305" s="7">
        <v>453</v>
      </c>
      <c r="M305" s="7" t="s">
        <v>727</v>
      </c>
      <c r="N305" s="6" t="s">
        <v>4381</v>
      </c>
    </row>
    <row r="306" spans="1:14" ht="16.05" customHeight="1" x14ac:dyDescent="0.3">
      <c r="A306" s="7">
        <v>65387</v>
      </c>
      <c r="B306" s="7" t="s">
        <v>1226</v>
      </c>
      <c r="C306" s="5" t="s">
        <v>4363</v>
      </c>
      <c r="D306" s="5" t="s">
        <v>4364</v>
      </c>
      <c r="E306" s="7" t="s">
        <v>10</v>
      </c>
      <c r="F306" s="7" t="s">
        <v>4371</v>
      </c>
      <c r="G306" s="7" t="s">
        <v>1227</v>
      </c>
      <c r="H306" s="7" t="s">
        <v>530</v>
      </c>
      <c r="I306" s="7" t="s">
        <v>531</v>
      </c>
      <c r="J306" s="7" t="s">
        <v>1228</v>
      </c>
      <c r="K306" s="7">
        <v>110</v>
      </c>
      <c r="L306" s="7">
        <v>280</v>
      </c>
      <c r="M306" s="7" t="s">
        <v>731</v>
      </c>
      <c r="N306" s="6" t="s">
        <v>4381</v>
      </c>
    </row>
    <row r="307" spans="1:14" ht="16.05" customHeight="1" x14ac:dyDescent="0.3">
      <c r="A307" s="7">
        <v>68514</v>
      </c>
      <c r="B307" s="7" t="s">
        <v>1229</v>
      </c>
      <c r="C307" s="5" t="s">
        <v>4363</v>
      </c>
      <c r="D307" s="5" t="s">
        <v>4364</v>
      </c>
      <c r="E307" s="7" t="s">
        <v>10</v>
      </c>
      <c r="F307" s="7" t="s">
        <v>4371</v>
      </c>
      <c r="G307" s="7" t="s">
        <v>1230</v>
      </c>
      <c r="H307" s="7" t="s">
        <v>1230</v>
      </c>
      <c r="I307" s="7" t="s">
        <v>374</v>
      </c>
      <c r="J307" s="7" t="s">
        <v>1231</v>
      </c>
      <c r="K307" s="7">
        <v>105</v>
      </c>
      <c r="L307" s="7">
        <v>200</v>
      </c>
      <c r="M307" s="7" t="s">
        <v>735</v>
      </c>
      <c r="N307" s="6" t="s">
        <v>4381</v>
      </c>
    </row>
    <row r="308" spans="1:14" ht="16.05" customHeight="1" x14ac:dyDescent="0.3">
      <c r="A308" s="7">
        <v>73022</v>
      </c>
      <c r="B308" s="7" t="s">
        <v>1232</v>
      </c>
      <c r="C308" s="5" t="s">
        <v>4363</v>
      </c>
      <c r="D308" s="5" t="s">
        <v>4364</v>
      </c>
      <c r="E308" s="7" t="s">
        <v>10</v>
      </c>
      <c r="F308" s="7" t="s">
        <v>4371</v>
      </c>
      <c r="G308" s="7" t="s">
        <v>1233</v>
      </c>
      <c r="H308" s="7" t="s">
        <v>1062</v>
      </c>
      <c r="I308" s="7" t="s">
        <v>978</v>
      </c>
      <c r="J308" s="7" t="s">
        <v>1234</v>
      </c>
      <c r="K308" s="7">
        <v>100</v>
      </c>
      <c r="L308" s="7">
        <v>120</v>
      </c>
      <c r="M308" s="7" t="s">
        <v>740</v>
      </c>
      <c r="N308" s="6" t="s">
        <v>4381</v>
      </c>
    </row>
    <row r="309" spans="1:14" ht="16.05" customHeight="1" x14ac:dyDescent="0.3">
      <c r="A309" s="7">
        <v>72945</v>
      </c>
      <c r="B309" s="7" t="s">
        <v>1235</v>
      </c>
      <c r="C309" s="5" t="s">
        <v>4363</v>
      </c>
      <c r="D309" s="5" t="s">
        <v>4364</v>
      </c>
      <c r="E309" s="7" t="s">
        <v>10</v>
      </c>
      <c r="F309" s="7" t="s">
        <v>4371</v>
      </c>
      <c r="G309" s="7" t="s">
        <v>1236</v>
      </c>
      <c r="H309" s="7" t="s">
        <v>1237</v>
      </c>
      <c r="I309" s="7" t="s">
        <v>366</v>
      </c>
      <c r="J309" s="7" t="s">
        <v>1236</v>
      </c>
      <c r="K309" s="7">
        <v>100</v>
      </c>
      <c r="L309" s="7">
        <v>244</v>
      </c>
      <c r="M309" s="7" t="s">
        <v>746</v>
      </c>
      <c r="N309" s="6" t="s">
        <v>4381</v>
      </c>
    </row>
    <row r="310" spans="1:14" ht="16.05" customHeight="1" x14ac:dyDescent="0.3">
      <c r="A310" s="7">
        <v>66279</v>
      </c>
      <c r="B310" s="7" t="s">
        <v>1238</v>
      </c>
      <c r="C310" s="5" t="s">
        <v>4363</v>
      </c>
      <c r="D310" s="5" t="s">
        <v>4364</v>
      </c>
      <c r="E310" s="7" t="s">
        <v>10</v>
      </c>
      <c r="F310" s="7" t="s">
        <v>4371</v>
      </c>
      <c r="G310" s="7">
        <v>1234</v>
      </c>
      <c r="H310" s="7" t="s">
        <v>1086</v>
      </c>
      <c r="I310" s="7" t="s">
        <v>1239</v>
      </c>
      <c r="J310" s="7" t="s">
        <v>1240</v>
      </c>
      <c r="K310" s="7">
        <v>95</v>
      </c>
      <c r="L310" s="7">
        <v>191</v>
      </c>
      <c r="M310" s="7" t="s">
        <v>750</v>
      </c>
      <c r="N310" s="6" t="s">
        <v>4381</v>
      </c>
    </row>
    <row r="311" spans="1:14" ht="16.05" customHeight="1" x14ac:dyDescent="0.3">
      <c r="A311" s="7">
        <v>66340</v>
      </c>
      <c r="B311" s="7" t="s">
        <v>1241</v>
      </c>
      <c r="C311" s="5" t="s">
        <v>4363</v>
      </c>
      <c r="D311" s="5" t="s">
        <v>4364</v>
      </c>
      <c r="E311" s="7" t="s">
        <v>10</v>
      </c>
      <c r="F311" s="7" t="s">
        <v>4371</v>
      </c>
      <c r="G311" s="7" t="s">
        <v>1242</v>
      </c>
      <c r="H311" s="7" t="s">
        <v>1243</v>
      </c>
      <c r="I311" s="7" t="s">
        <v>1244</v>
      </c>
      <c r="J311" s="7" t="s">
        <v>1245</v>
      </c>
      <c r="K311" s="7">
        <v>95</v>
      </c>
      <c r="L311" s="7">
        <v>289</v>
      </c>
      <c r="M311" s="7" t="s">
        <v>755</v>
      </c>
      <c r="N311" s="6" t="s">
        <v>4381</v>
      </c>
    </row>
    <row r="312" spans="1:14" ht="16.05" customHeight="1" x14ac:dyDescent="0.3">
      <c r="A312" s="7">
        <v>67019</v>
      </c>
      <c r="B312" s="7" t="s">
        <v>1246</v>
      </c>
      <c r="C312" s="5" t="s">
        <v>4363</v>
      </c>
      <c r="D312" s="5" t="s">
        <v>4364</v>
      </c>
      <c r="E312" s="7" t="s">
        <v>10</v>
      </c>
      <c r="F312" s="7" t="s">
        <v>4371</v>
      </c>
      <c r="G312" s="7" t="s">
        <v>1247</v>
      </c>
      <c r="H312" s="7" t="s">
        <v>1248</v>
      </c>
      <c r="I312" s="7" t="s">
        <v>14</v>
      </c>
      <c r="J312" s="7" t="s">
        <v>1249</v>
      </c>
      <c r="K312" s="7">
        <v>90</v>
      </c>
      <c r="L312" s="7">
        <v>134</v>
      </c>
      <c r="M312" s="7" t="s">
        <v>759</v>
      </c>
      <c r="N312" s="6" t="s">
        <v>4381</v>
      </c>
    </row>
    <row r="313" spans="1:14" ht="16.05" customHeight="1" x14ac:dyDescent="0.3">
      <c r="A313" s="7">
        <v>72074</v>
      </c>
      <c r="B313" s="7" t="s">
        <v>1250</v>
      </c>
      <c r="C313" s="5" t="s">
        <v>4363</v>
      </c>
      <c r="D313" s="5" t="s">
        <v>4364</v>
      </c>
      <c r="E313" s="7" t="s">
        <v>10</v>
      </c>
      <c r="F313" s="7" t="s">
        <v>4371</v>
      </c>
      <c r="G313" s="7" t="s">
        <v>1251</v>
      </c>
      <c r="H313" s="7" t="s">
        <v>955</v>
      </c>
      <c r="I313" s="7" t="s">
        <v>956</v>
      </c>
      <c r="J313" s="7" t="s">
        <v>1252</v>
      </c>
      <c r="K313" s="7">
        <v>85</v>
      </c>
      <c r="L313" s="7">
        <v>129</v>
      </c>
      <c r="M313" s="7" t="s">
        <v>763</v>
      </c>
      <c r="N313" s="6" t="s">
        <v>4381</v>
      </c>
    </row>
    <row r="314" spans="1:14" ht="16.05" customHeight="1" x14ac:dyDescent="0.3">
      <c r="A314" s="7">
        <v>66332</v>
      </c>
      <c r="B314" s="7" t="s">
        <v>1253</v>
      </c>
      <c r="C314" s="5" t="s">
        <v>4363</v>
      </c>
      <c r="D314" s="5" t="s">
        <v>4364</v>
      </c>
      <c r="E314" s="7" t="s">
        <v>10</v>
      </c>
      <c r="F314" s="7" t="s">
        <v>4371</v>
      </c>
      <c r="G314" s="7" t="s">
        <v>1254</v>
      </c>
      <c r="H314" s="7" t="s">
        <v>426</v>
      </c>
      <c r="I314" s="7" t="s">
        <v>1029</v>
      </c>
      <c r="J314" s="7" t="s">
        <v>1255</v>
      </c>
      <c r="K314" s="7">
        <v>85</v>
      </c>
      <c r="L314" s="7">
        <v>212</v>
      </c>
      <c r="M314" s="7" t="s">
        <v>767</v>
      </c>
      <c r="N314" s="6" t="s">
        <v>4381</v>
      </c>
    </row>
    <row r="315" spans="1:14" ht="16.05" customHeight="1" x14ac:dyDescent="0.3">
      <c r="A315" s="7">
        <v>65211</v>
      </c>
      <c r="B315" s="7" t="s">
        <v>1256</v>
      </c>
      <c r="C315" s="5" t="s">
        <v>4363</v>
      </c>
      <c r="D315" s="5" t="s">
        <v>4364</v>
      </c>
      <c r="E315" s="7" t="s">
        <v>10</v>
      </c>
      <c r="F315" s="7" t="s">
        <v>4371</v>
      </c>
      <c r="G315" s="7" t="s">
        <v>1257</v>
      </c>
      <c r="H315" s="7" t="s">
        <v>1258</v>
      </c>
      <c r="I315" s="7" t="s">
        <v>614</v>
      </c>
      <c r="J315" s="7" t="s">
        <v>1259</v>
      </c>
      <c r="K315" s="7">
        <v>85</v>
      </c>
      <c r="L315" s="7">
        <v>216</v>
      </c>
      <c r="M315" s="7" t="s">
        <v>771</v>
      </c>
      <c r="N315" s="6" t="s">
        <v>4381</v>
      </c>
    </row>
    <row r="316" spans="1:14" ht="16.05" customHeight="1" x14ac:dyDescent="0.3">
      <c r="A316" s="7">
        <v>67965</v>
      </c>
      <c r="B316" s="7" t="s">
        <v>1260</v>
      </c>
      <c r="C316" s="5" t="s">
        <v>4363</v>
      </c>
      <c r="D316" s="5" t="s">
        <v>4364</v>
      </c>
      <c r="E316" s="7" t="s">
        <v>10</v>
      </c>
      <c r="F316" s="7" t="s">
        <v>4371</v>
      </c>
      <c r="G316" s="7" t="s">
        <v>1261</v>
      </c>
      <c r="H316" s="7" t="s">
        <v>1022</v>
      </c>
      <c r="I316" s="7" t="s">
        <v>531</v>
      </c>
      <c r="J316" s="7" t="s">
        <v>1262</v>
      </c>
      <c r="K316" s="7">
        <v>80</v>
      </c>
      <c r="L316" s="7">
        <v>449</v>
      </c>
      <c r="M316" s="7" t="s">
        <v>775</v>
      </c>
      <c r="N316" s="6" t="s">
        <v>4381</v>
      </c>
    </row>
    <row r="317" spans="1:14" ht="16.05" customHeight="1" x14ac:dyDescent="0.3">
      <c r="A317" s="7">
        <v>77142</v>
      </c>
      <c r="B317" s="7" t="s">
        <v>1263</v>
      </c>
      <c r="C317" s="5" t="s">
        <v>4363</v>
      </c>
      <c r="D317" s="5" t="s">
        <v>4364</v>
      </c>
      <c r="E317" s="7" t="s">
        <v>10</v>
      </c>
      <c r="F317" s="7" t="s">
        <v>4371</v>
      </c>
      <c r="G317" s="7" t="s">
        <v>1264</v>
      </c>
      <c r="H317" s="7" t="s">
        <v>1265</v>
      </c>
      <c r="I317" s="7" t="s">
        <v>1266</v>
      </c>
      <c r="J317" s="7" t="s">
        <v>1267</v>
      </c>
      <c r="K317" s="7">
        <v>70</v>
      </c>
      <c r="L317" s="7">
        <v>310</v>
      </c>
      <c r="M317" s="7" t="s">
        <v>779</v>
      </c>
      <c r="N317" s="6" t="s">
        <v>4381</v>
      </c>
    </row>
    <row r="318" spans="1:14" ht="16.05" customHeight="1" x14ac:dyDescent="0.3">
      <c r="A318" s="7">
        <v>64573</v>
      </c>
      <c r="B318" s="7" t="s">
        <v>1268</v>
      </c>
      <c r="C318" s="5" t="s">
        <v>4363</v>
      </c>
      <c r="D318" s="5" t="s">
        <v>4364</v>
      </c>
      <c r="E318" s="7" t="s">
        <v>10</v>
      </c>
      <c r="F318" s="7" t="s">
        <v>4371</v>
      </c>
      <c r="G318" s="7" t="s">
        <v>1269</v>
      </c>
      <c r="H318" s="7" t="s">
        <v>1270</v>
      </c>
      <c r="I318" s="7" t="s">
        <v>590</v>
      </c>
      <c r="J318" s="7" t="s">
        <v>1271</v>
      </c>
      <c r="K318" s="7">
        <v>65</v>
      </c>
      <c r="L318" s="7">
        <v>119</v>
      </c>
      <c r="M318" s="7" t="s">
        <v>783</v>
      </c>
      <c r="N318" s="6" t="s">
        <v>4381</v>
      </c>
    </row>
    <row r="319" spans="1:14" ht="16.05" customHeight="1" x14ac:dyDescent="0.3">
      <c r="A319" s="7">
        <v>77119</v>
      </c>
      <c r="B319" s="7" t="s">
        <v>1272</v>
      </c>
      <c r="C319" s="5" t="s">
        <v>4363</v>
      </c>
      <c r="D319" s="5" t="s">
        <v>4364</v>
      </c>
      <c r="E319" s="7" t="s">
        <v>10</v>
      </c>
      <c r="F319" s="7" t="s">
        <v>4371</v>
      </c>
      <c r="G319" s="7" t="s">
        <v>1273</v>
      </c>
      <c r="H319" s="7" t="s">
        <v>1009</v>
      </c>
      <c r="I319" s="7" t="s">
        <v>1010</v>
      </c>
      <c r="J319" s="7" t="s">
        <v>1274</v>
      </c>
      <c r="K319" s="7">
        <v>65</v>
      </c>
      <c r="L319" s="7">
        <v>516</v>
      </c>
      <c r="M319" s="7" t="s">
        <v>787</v>
      </c>
      <c r="N319" s="6" t="s">
        <v>4381</v>
      </c>
    </row>
    <row r="320" spans="1:14" ht="16.05" customHeight="1" x14ac:dyDescent="0.3">
      <c r="A320" s="7">
        <v>64614</v>
      </c>
      <c r="B320" s="7" t="s">
        <v>1275</v>
      </c>
      <c r="C320" s="5" t="s">
        <v>4363</v>
      </c>
      <c r="D320" s="5" t="s">
        <v>4364</v>
      </c>
      <c r="E320" s="7" t="s">
        <v>10</v>
      </c>
      <c r="F320" s="7" t="s">
        <v>4371</v>
      </c>
      <c r="G320" s="7" t="s">
        <v>1276</v>
      </c>
      <c r="H320" s="7" t="s">
        <v>1277</v>
      </c>
      <c r="I320" s="7" t="s">
        <v>590</v>
      </c>
      <c r="J320" s="7" t="s">
        <v>1278</v>
      </c>
      <c r="K320" s="7">
        <v>60</v>
      </c>
      <c r="L320" s="7">
        <v>87</v>
      </c>
      <c r="M320" s="7" t="s">
        <v>792</v>
      </c>
      <c r="N320" s="6" t="s">
        <v>4381</v>
      </c>
    </row>
    <row r="321" spans="1:14" ht="16.05" customHeight="1" x14ac:dyDescent="0.3">
      <c r="A321" s="7">
        <v>65664</v>
      </c>
      <c r="B321" s="7" t="s">
        <v>1279</v>
      </c>
      <c r="C321" s="5" t="s">
        <v>4363</v>
      </c>
      <c r="D321" s="5" t="s">
        <v>4364</v>
      </c>
      <c r="E321" s="7" t="s">
        <v>10</v>
      </c>
      <c r="F321" s="7" t="s">
        <v>4371</v>
      </c>
      <c r="G321" s="7" t="s">
        <v>1280</v>
      </c>
      <c r="H321" s="7" t="s">
        <v>969</v>
      </c>
      <c r="I321" s="7" t="s">
        <v>970</v>
      </c>
      <c r="J321" s="7" t="s">
        <v>1281</v>
      </c>
      <c r="K321" s="7">
        <v>60</v>
      </c>
      <c r="L321" s="7">
        <v>355</v>
      </c>
      <c r="M321" s="7" t="s">
        <v>796</v>
      </c>
      <c r="N321" s="6" t="s">
        <v>4381</v>
      </c>
    </row>
    <row r="322" spans="1:14" ht="16.05" customHeight="1" x14ac:dyDescent="0.3">
      <c r="A322" s="7">
        <v>64531</v>
      </c>
      <c r="B322" s="7" t="s">
        <v>1282</v>
      </c>
      <c r="C322" s="5" t="s">
        <v>4363</v>
      </c>
      <c r="D322" s="5" t="s">
        <v>4364</v>
      </c>
      <c r="E322" s="7" t="s">
        <v>10</v>
      </c>
      <c r="F322" s="7" t="s">
        <v>4371</v>
      </c>
      <c r="G322" s="7" t="s">
        <v>1283</v>
      </c>
      <c r="H322" s="7" t="s">
        <v>1284</v>
      </c>
      <c r="I322" s="7" t="s">
        <v>590</v>
      </c>
      <c r="J322" s="7" t="s">
        <v>1285</v>
      </c>
      <c r="K322" s="7">
        <v>55</v>
      </c>
      <c r="L322" s="7">
        <v>117</v>
      </c>
      <c r="M322" s="7" t="s">
        <v>800</v>
      </c>
      <c r="N322" s="6" t="s">
        <v>4381</v>
      </c>
    </row>
    <row r="323" spans="1:14" ht="16.05" customHeight="1" x14ac:dyDescent="0.3">
      <c r="A323" s="7">
        <v>72055</v>
      </c>
      <c r="B323" s="7" t="s">
        <v>1286</v>
      </c>
      <c r="C323" s="5" t="s">
        <v>4363</v>
      </c>
      <c r="D323" s="5" t="s">
        <v>4364</v>
      </c>
      <c r="E323" s="7" t="s">
        <v>10</v>
      </c>
      <c r="F323" s="7" t="s">
        <v>4371</v>
      </c>
      <c r="G323" s="7" t="s">
        <v>1287</v>
      </c>
      <c r="H323" s="7" t="s">
        <v>1288</v>
      </c>
      <c r="I323" s="7" t="s">
        <v>1289</v>
      </c>
      <c r="J323" s="7" t="s">
        <v>1290</v>
      </c>
      <c r="K323" s="7">
        <v>45</v>
      </c>
      <c r="L323" s="7">
        <v>44</v>
      </c>
      <c r="M323" s="7" t="s">
        <v>804</v>
      </c>
      <c r="N323" s="6" t="s">
        <v>4381</v>
      </c>
    </row>
    <row r="324" spans="1:14" ht="16.05" customHeight="1" x14ac:dyDescent="0.3">
      <c r="A324" s="7">
        <v>65167</v>
      </c>
      <c r="B324" s="7" t="s">
        <v>1291</v>
      </c>
      <c r="C324" s="5" t="s">
        <v>4363</v>
      </c>
      <c r="D324" s="5" t="s">
        <v>4364</v>
      </c>
      <c r="E324" s="7" t="s">
        <v>10</v>
      </c>
      <c r="F324" s="7" t="s">
        <v>4371</v>
      </c>
      <c r="G324" s="7" t="s">
        <v>1292</v>
      </c>
      <c r="H324" s="7" t="s">
        <v>1022</v>
      </c>
      <c r="I324" s="7" t="s">
        <v>531</v>
      </c>
      <c r="J324" s="7" t="s">
        <v>1293</v>
      </c>
      <c r="K324" s="7">
        <v>30</v>
      </c>
      <c r="L324" s="7">
        <v>50</v>
      </c>
      <c r="M324" s="7" t="s">
        <v>808</v>
      </c>
      <c r="N324" s="6" t="s">
        <v>4381</v>
      </c>
    </row>
    <row r="325" spans="1:14" ht="16.05" customHeight="1" x14ac:dyDescent="0.3">
      <c r="A325" s="7">
        <v>72082</v>
      </c>
      <c r="B325" s="7" t="s">
        <v>1294</v>
      </c>
      <c r="C325" s="5" t="s">
        <v>4363</v>
      </c>
      <c r="D325" s="5" t="s">
        <v>4364</v>
      </c>
      <c r="E325" s="7" t="s">
        <v>10</v>
      </c>
      <c r="F325" s="7" t="s">
        <v>4371</v>
      </c>
      <c r="G325" s="7" t="s">
        <v>1295</v>
      </c>
      <c r="H325" s="7" t="s">
        <v>1288</v>
      </c>
      <c r="I325" s="7" t="s">
        <v>1289</v>
      </c>
      <c r="J325" s="7" t="s">
        <v>1296</v>
      </c>
      <c r="K325" s="7">
        <v>30</v>
      </c>
      <c r="L325" s="7">
        <v>50</v>
      </c>
      <c r="M325" s="7" t="s">
        <v>808</v>
      </c>
      <c r="N325" s="6" t="s">
        <v>4381</v>
      </c>
    </row>
    <row r="326" spans="1:14" ht="16.05" customHeight="1" x14ac:dyDescent="0.3">
      <c r="A326" s="7">
        <v>68495</v>
      </c>
      <c r="B326" s="7" t="s">
        <v>1297</v>
      </c>
      <c r="C326" s="5" t="s">
        <v>4363</v>
      </c>
      <c r="D326" s="5" t="s">
        <v>4364</v>
      </c>
      <c r="E326" s="7" t="s">
        <v>10</v>
      </c>
      <c r="F326" s="7" t="s">
        <v>4371</v>
      </c>
      <c r="G326" s="7" t="s">
        <v>1298</v>
      </c>
      <c r="H326" s="7" t="s">
        <v>1298</v>
      </c>
      <c r="I326" s="7" t="s">
        <v>374</v>
      </c>
      <c r="J326" s="7" t="s">
        <v>1299</v>
      </c>
      <c r="K326" s="7">
        <v>30</v>
      </c>
      <c r="L326" s="7">
        <v>51</v>
      </c>
      <c r="M326" s="7" t="s">
        <v>816</v>
      </c>
      <c r="N326" s="6" t="s">
        <v>4381</v>
      </c>
    </row>
    <row r="327" spans="1:14" ht="16.05" customHeight="1" x14ac:dyDescent="0.3">
      <c r="A327" s="7">
        <v>68498</v>
      </c>
      <c r="B327" s="7" t="s">
        <v>1300</v>
      </c>
      <c r="C327" s="5" t="s">
        <v>4363</v>
      </c>
      <c r="D327" s="5" t="s">
        <v>4364</v>
      </c>
      <c r="E327" s="7" t="s">
        <v>10</v>
      </c>
      <c r="F327" s="7" t="s">
        <v>4371</v>
      </c>
      <c r="G327" s="7" t="s">
        <v>1301</v>
      </c>
      <c r="H327" s="7" t="s">
        <v>1298</v>
      </c>
      <c r="I327" s="7" t="s">
        <v>374</v>
      </c>
      <c r="J327" s="7" t="s">
        <v>1302</v>
      </c>
      <c r="K327" s="7">
        <v>30</v>
      </c>
      <c r="L327" s="7">
        <v>63</v>
      </c>
      <c r="M327" s="7" t="s">
        <v>820</v>
      </c>
      <c r="N327" s="6" t="s">
        <v>4381</v>
      </c>
    </row>
    <row r="328" spans="1:14" ht="16.05" customHeight="1" x14ac:dyDescent="0.3">
      <c r="A328" s="7">
        <v>65706</v>
      </c>
      <c r="B328" s="7" t="s">
        <v>1303</v>
      </c>
      <c r="C328" s="5" t="s">
        <v>4363</v>
      </c>
      <c r="D328" s="5" t="s">
        <v>4364</v>
      </c>
      <c r="E328" s="7" t="s">
        <v>10</v>
      </c>
      <c r="F328" s="7" t="s">
        <v>4371</v>
      </c>
      <c r="G328" s="7" t="s">
        <v>1304</v>
      </c>
      <c r="H328" s="7" t="s">
        <v>969</v>
      </c>
      <c r="I328" s="7" t="s">
        <v>970</v>
      </c>
      <c r="J328" s="7" t="s">
        <v>1305</v>
      </c>
      <c r="K328" s="7">
        <v>30</v>
      </c>
      <c r="L328" s="7">
        <v>64</v>
      </c>
      <c r="M328" s="7" t="s">
        <v>825</v>
      </c>
      <c r="N328" s="6" t="s">
        <v>4381</v>
      </c>
    </row>
    <row r="329" spans="1:14" ht="16.05" customHeight="1" x14ac:dyDescent="0.3">
      <c r="A329" s="5" t="s">
        <v>1308</v>
      </c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6"/>
    </row>
    <row r="330" spans="1:14" ht="16.05" customHeight="1" x14ac:dyDescent="0.3">
      <c r="A330" s="5">
        <v>66085</v>
      </c>
      <c r="B330" s="5" t="s">
        <v>1306</v>
      </c>
      <c r="C330" s="5" t="s">
        <v>4363</v>
      </c>
      <c r="D330" s="5" t="s">
        <v>4365</v>
      </c>
      <c r="E330" s="5" t="s">
        <v>1307</v>
      </c>
      <c r="F330" s="5" t="s">
        <v>4372</v>
      </c>
      <c r="G330" s="5" t="s">
        <v>1309</v>
      </c>
      <c r="H330" s="5" t="s">
        <v>1310</v>
      </c>
      <c r="I330" s="5" t="s">
        <v>1311</v>
      </c>
      <c r="J330" s="5" t="s">
        <v>1312</v>
      </c>
      <c r="K330" s="5">
        <v>880</v>
      </c>
      <c r="L330" s="5">
        <v>119</v>
      </c>
      <c r="M330" s="5" t="s">
        <v>16</v>
      </c>
      <c r="N330" s="10" t="s">
        <v>4377</v>
      </c>
    </row>
    <row r="331" spans="1:14" ht="16.05" customHeight="1" x14ac:dyDescent="0.3">
      <c r="A331" s="5">
        <v>65590</v>
      </c>
      <c r="B331" s="5" t="s">
        <v>1313</v>
      </c>
      <c r="C331" s="5" t="s">
        <v>4363</v>
      </c>
      <c r="D331" s="5" t="s">
        <v>4365</v>
      </c>
      <c r="E331" s="5" t="s">
        <v>1307</v>
      </c>
      <c r="F331" s="5" t="s">
        <v>4372</v>
      </c>
      <c r="G331" s="5" t="s">
        <v>1314</v>
      </c>
      <c r="H331" s="5" t="s">
        <v>1315</v>
      </c>
      <c r="I331" s="5" t="s">
        <v>1311</v>
      </c>
      <c r="J331" s="5" t="s">
        <v>1316</v>
      </c>
      <c r="K331" s="5">
        <v>880</v>
      </c>
      <c r="L331" s="5">
        <v>126</v>
      </c>
      <c r="M331" s="5" t="s">
        <v>22</v>
      </c>
      <c r="N331" s="10" t="s">
        <v>4378</v>
      </c>
    </row>
    <row r="332" spans="1:14" ht="16.05" customHeight="1" x14ac:dyDescent="0.3">
      <c r="A332" s="5">
        <v>65732</v>
      </c>
      <c r="B332" s="5" t="s">
        <v>1317</v>
      </c>
      <c r="C332" s="5" t="s">
        <v>4363</v>
      </c>
      <c r="D332" s="5" t="s">
        <v>4365</v>
      </c>
      <c r="E332" s="5" t="s">
        <v>1307</v>
      </c>
      <c r="F332" s="5" t="s">
        <v>4372</v>
      </c>
      <c r="G332" s="5" t="s">
        <v>1318</v>
      </c>
      <c r="H332" s="5" t="s">
        <v>1319</v>
      </c>
      <c r="I332" s="5" t="s">
        <v>1311</v>
      </c>
      <c r="J332" s="5" t="s">
        <v>1320</v>
      </c>
      <c r="K332" s="5">
        <v>880</v>
      </c>
      <c r="L332" s="5">
        <v>137</v>
      </c>
      <c r="M332" s="5" t="s">
        <v>27</v>
      </c>
      <c r="N332" s="10" t="s">
        <v>4379</v>
      </c>
    </row>
    <row r="333" spans="1:14" ht="16.05" customHeight="1" x14ac:dyDescent="0.3">
      <c r="A333" s="5">
        <v>63653</v>
      </c>
      <c r="B333" s="5" t="s">
        <v>1321</v>
      </c>
      <c r="C333" s="5" t="s">
        <v>4363</v>
      </c>
      <c r="D333" s="5" t="s">
        <v>4365</v>
      </c>
      <c r="E333" s="5" t="s">
        <v>1307</v>
      </c>
      <c r="F333" s="5" t="s">
        <v>4372</v>
      </c>
      <c r="G333" s="5" t="s">
        <v>1322</v>
      </c>
      <c r="H333" s="5" t="s">
        <v>1136</v>
      </c>
      <c r="I333" s="5" t="s">
        <v>1323</v>
      </c>
      <c r="J333" s="5" t="s">
        <v>1324</v>
      </c>
      <c r="K333" s="5">
        <v>830</v>
      </c>
      <c r="L333" s="5">
        <v>164</v>
      </c>
      <c r="M333" s="5" t="s">
        <v>32</v>
      </c>
      <c r="N333" s="6" t="s">
        <v>4380</v>
      </c>
    </row>
    <row r="334" spans="1:14" ht="16.05" customHeight="1" x14ac:dyDescent="0.3">
      <c r="A334" s="5">
        <v>66075</v>
      </c>
      <c r="B334" s="5" t="s">
        <v>1325</v>
      </c>
      <c r="C334" s="5" t="s">
        <v>4363</v>
      </c>
      <c r="D334" s="5" t="s">
        <v>4365</v>
      </c>
      <c r="E334" s="5" t="s">
        <v>1307</v>
      </c>
      <c r="F334" s="5" t="s">
        <v>4372</v>
      </c>
      <c r="G334" s="5" t="s">
        <v>1326</v>
      </c>
      <c r="H334" s="5" t="s">
        <v>1327</v>
      </c>
      <c r="I334" s="5" t="s">
        <v>1328</v>
      </c>
      <c r="J334" s="5" t="s">
        <v>1329</v>
      </c>
      <c r="K334" s="5">
        <v>810</v>
      </c>
      <c r="L334" s="5">
        <v>286</v>
      </c>
      <c r="M334" s="5" t="s">
        <v>37</v>
      </c>
      <c r="N334" s="6" t="s">
        <v>4380</v>
      </c>
    </row>
    <row r="335" spans="1:14" ht="16.05" customHeight="1" x14ac:dyDescent="0.3">
      <c r="A335" s="5">
        <v>68443</v>
      </c>
      <c r="B335" s="5" t="s">
        <v>1330</v>
      </c>
      <c r="C335" s="5" t="s">
        <v>4363</v>
      </c>
      <c r="D335" s="5" t="s">
        <v>4365</v>
      </c>
      <c r="E335" s="5" t="s">
        <v>1307</v>
      </c>
      <c r="F335" s="5" t="s">
        <v>4372</v>
      </c>
      <c r="G335" s="5" t="s">
        <v>1331</v>
      </c>
      <c r="H335" s="5" t="s">
        <v>877</v>
      </c>
      <c r="I335" s="5" t="s">
        <v>1332</v>
      </c>
      <c r="J335" s="5" t="s">
        <v>1333</v>
      </c>
      <c r="K335" s="5">
        <v>770</v>
      </c>
      <c r="L335" s="5">
        <v>269</v>
      </c>
      <c r="M335" s="5" t="s">
        <v>42</v>
      </c>
      <c r="N335" s="6" t="s">
        <v>4381</v>
      </c>
    </row>
    <row r="336" spans="1:14" ht="16.05" customHeight="1" x14ac:dyDescent="0.3">
      <c r="A336" s="5">
        <v>64065</v>
      </c>
      <c r="B336" s="5" t="s">
        <v>1334</v>
      </c>
      <c r="C336" s="5" t="s">
        <v>4363</v>
      </c>
      <c r="D336" s="5" t="s">
        <v>4365</v>
      </c>
      <c r="E336" s="5" t="s">
        <v>1307</v>
      </c>
      <c r="F336" s="5" t="s">
        <v>4372</v>
      </c>
      <c r="G336" s="5" t="s">
        <v>1335</v>
      </c>
      <c r="H336" s="5" t="s">
        <v>1336</v>
      </c>
      <c r="I336" s="5" t="s">
        <v>1337</v>
      </c>
      <c r="J336" s="5" t="s">
        <v>1338</v>
      </c>
      <c r="K336" s="5">
        <v>580</v>
      </c>
      <c r="L336" s="5">
        <v>285</v>
      </c>
      <c r="M336" s="5" t="s">
        <v>48</v>
      </c>
      <c r="N336" s="6" t="s">
        <v>4381</v>
      </c>
    </row>
    <row r="337" spans="1:14" ht="16.05" customHeight="1" x14ac:dyDescent="0.3">
      <c r="A337" s="5">
        <v>64529</v>
      </c>
      <c r="B337" s="5" t="s">
        <v>1339</v>
      </c>
      <c r="C337" s="5" t="s">
        <v>4363</v>
      </c>
      <c r="D337" s="5" t="s">
        <v>4365</v>
      </c>
      <c r="E337" s="5" t="s">
        <v>1307</v>
      </c>
      <c r="F337" s="5" t="s">
        <v>4372</v>
      </c>
      <c r="G337" s="5" t="s">
        <v>1340</v>
      </c>
      <c r="H337" s="5" t="s">
        <v>951</v>
      </c>
      <c r="I337" s="5" t="s">
        <v>1341</v>
      </c>
      <c r="J337" s="5" t="s">
        <v>1342</v>
      </c>
      <c r="K337" s="5">
        <v>510</v>
      </c>
      <c r="L337" s="5">
        <v>285</v>
      </c>
      <c r="M337" s="5" t="s">
        <v>54</v>
      </c>
      <c r="N337" s="6" t="s">
        <v>4381</v>
      </c>
    </row>
    <row r="338" spans="1:14" ht="16.05" customHeight="1" x14ac:dyDescent="0.3">
      <c r="A338" s="5">
        <v>63928</v>
      </c>
      <c r="B338" s="5" t="s">
        <v>1343</v>
      </c>
      <c r="C338" s="5" t="s">
        <v>4363</v>
      </c>
      <c r="D338" s="5" t="s">
        <v>4365</v>
      </c>
      <c r="E338" s="5" t="s">
        <v>1307</v>
      </c>
      <c r="F338" s="5" t="s">
        <v>4372</v>
      </c>
      <c r="G338" s="5" t="s">
        <v>1344</v>
      </c>
      <c r="H338" s="5" t="s">
        <v>1345</v>
      </c>
      <c r="I338" s="5" t="s">
        <v>1346</v>
      </c>
      <c r="J338" s="5" t="s">
        <v>1347</v>
      </c>
      <c r="K338" s="5">
        <v>480</v>
      </c>
      <c r="L338" s="5">
        <v>262</v>
      </c>
      <c r="M338" s="5" t="s">
        <v>59</v>
      </c>
      <c r="N338" s="6" t="s">
        <v>4381</v>
      </c>
    </row>
    <row r="339" spans="1:14" ht="16.05" customHeight="1" x14ac:dyDescent="0.3">
      <c r="A339" s="5">
        <v>64143</v>
      </c>
      <c r="B339" s="5" t="s">
        <v>1348</v>
      </c>
      <c r="C339" s="5" t="s">
        <v>4363</v>
      </c>
      <c r="D339" s="5" t="s">
        <v>4365</v>
      </c>
      <c r="E339" s="5" t="s">
        <v>1307</v>
      </c>
      <c r="F339" s="5" t="s">
        <v>4372</v>
      </c>
      <c r="G339" s="5" t="s">
        <v>1349</v>
      </c>
      <c r="H339" s="5" t="s">
        <v>1350</v>
      </c>
      <c r="I339" s="5" t="s">
        <v>1341</v>
      </c>
      <c r="J339" s="5" t="s">
        <v>1351</v>
      </c>
      <c r="K339" s="5">
        <v>370</v>
      </c>
      <c r="L339" s="5">
        <v>271</v>
      </c>
      <c r="M339" s="5" t="s">
        <v>63</v>
      </c>
      <c r="N339" s="6" t="s">
        <v>4381</v>
      </c>
    </row>
    <row r="340" spans="1:14" ht="16.05" customHeight="1" x14ac:dyDescent="0.3">
      <c r="A340" s="5" t="s">
        <v>1353</v>
      </c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6"/>
    </row>
    <row r="341" spans="1:14" ht="16.05" customHeight="1" x14ac:dyDescent="0.3">
      <c r="A341" s="5">
        <v>66236</v>
      </c>
      <c r="B341" s="5" t="s">
        <v>1352</v>
      </c>
      <c r="C341" s="5" t="s">
        <v>4363</v>
      </c>
      <c r="D341" s="5" t="s">
        <v>4365</v>
      </c>
      <c r="E341" s="5" t="s">
        <v>1307</v>
      </c>
      <c r="F341" s="5" t="s">
        <v>4373</v>
      </c>
      <c r="G341" s="5" t="s">
        <v>1354</v>
      </c>
      <c r="H341" s="5" t="s">
        <v>1355</v>
      </c>
      <c r="I341" s="5" t="s">
        <v>1311</v>
      </c>
      <c r="J341" s="5" t="s">
        <v>1356</v>
      </c>
      <c r="K341" s="5">
        <v>830</v>
      </c>
      <c r="L341" s="5">
        <v>225</v>
      </c>
      <c r="M341" s="5" t="s">
        <v>16</v>
      </c>
      <c r="N341" s="10" t="s">
        <v>4377</v>
      </c>
    </row>
    <row r="342" spans="1:14" ht="16.05" customHeight="1" x14ac:dyDescent="0.3">
      <c r="A342" s="5">
        <v>67742</v>
      </c>
      <c r="B342" s="5" t="s">
        <v>1357</v>
      </c>
      <c r="C342" s="5" t="s">
        <v>4363</v>
      </c>
      <c r="D342" s="5" t="s">
        <v>4365</v>
      </c>
      <c r="E342" s="5" t="s">
        <v>1307</v>
      </c>
      <c r="F342" s="5" t="s">
        <v>4373</v>
      </c>
      <c r="G342" s="5" t="s">
        <v>1358</v>
      </c>
      <c r="H342" s="5" t="s">
        <v>1359</v>
      </c>
      <c r="I342" s="5" t="s">
        <v>1360</v>
      </c>
      <c r="J342" s="5" t="s">
        <v>1361</v>
      </c>
      <c r="K342" s="5">
        <v>770</v>
      </c>
      <c r="L342" s="5">
        <v>153</v>
      </c>
      <c r="M342" s="5" t="s">
        <v>22</v>
      </c>
      <c r="N342" s="10" t="s">
        <v>4378</v>
      </c>
    </row>
    <row r="343" spans="1:14" ht="16.05" customHeight="1" x14ac:dyDescent="0.3">
      <c r="A343" s="5">
        <v>68008</v>
      </c>
      <c r="B343" s="5" t="s">
        <v>1362</v>
      </c>
      <c r="C343" s="5" t="s">
        <v>4363</v>
      </c>
      <c r="D343" s="5" t="s">
        <v>4365</v>
      </c>
      <c r="E343" s="5" t="s">
        <v>1307</v>
      </c>
      <c r="F343" s="5" t="s">
        <v>4373</v>
      </c>
      <c r="G343" s="5" t="s">
        <v>1363</v>
      </c>
      <c r="H343" s="5" t="s">
        <v>1364</v>
      </c>
      <c r="I343" s="5" t="s">
        <v>1360</v>
      </c>
      <c r="J343" s="5" t="s">
        <v>1365</v>
      </c>
      <c r="K343" s="5">
        <v>760</v>
      </c>
      <c r="L343" s="5">
        <v>184</v>
      </c>
      <c r="M343" s="5" t="s">
        <v>27</v>
      </c>
      <c r="N343" s="10" t="s">
        <v>4379</v>
      </c>
    </row>
    <row r="344" spans="1:14" ht="16.05" customHeight="1" x14ac:dyDescent="0.3">
      <c r="A344" s="5">
        <v>67489</v>
      </c>
      <c r="B344" s="5" t="s">
        <v>1366</v>
      </c>
      <c r="C344" s="5" t="s">
        <v>4363</v>
      </c>
      <c r="D344" s="5" t="s">
        <v>4365</v>
      </c>
      <c r="E344" s="5" t="s">
        <v>1307</v>
      </c>
      <c r="F344" s="5" t="s">
        <v>4373</v>
      </c>
      <c r="G344" s="5" t="s">
        <v>1367</v>
      </c>
      <c r="H344" s="5" t="s">
        <v>1368</v>
      </c>
      <c r="I344" s="5" t="s">
        <v>1369</v>
      </c>
      <c r="J344" s="5" t="s">
        <v>1370</v>
      </c>
      <c r="K344" s="5">
        <v>740</v>
      </c>
      <c r="L344" s="5">
        <v>168</v>
      </c>
      <c r="M344" s="5" t="s">
        <v>32</v>
      </c>
      <c r="N344" s="6" t="s">
        <v>4376</v>
      </c>
    </row>
    <row r="345" spans="1:14" ht="16.05" customHeight="1" x14ac:dyDescent="0.3">
      <c r="A345" s="5">
        <v>64062</v>
      </c>
      <c r="B345" s="5" t="s">
        <v>1371</v>
      </c>
      <c r="C345" s="5" t="s">
        <v>4363</v>
      </c>
      <c r="D345" s="5" t="s">
        <v>4365</v>
      </c>
      <c r="E345" s="5" t="s">
        <v>1307</v>
      </c>
      <c r="F345" s="5" t="s">
        <v>4373</v>
      </c>
      <c r="G345" s="5" t="s">
        <v>1372</v>
      </c>
      <c r="H345" s="5" t="s">
        <v>1373</v>
      </c>
      <c r="I345" s="5" t="s">
        <v>1374</v>
      </c>
      <c r="J345" s="5" t="s">
        <v>1375</v>
      </c>
      <c r="K345" s="5">
        <v>730</v>
      </c>
      <c r="L345" s="5">
        <v>128</v>
      </c>
      <c r="M345" s="5" t="s">
        <v>37</v>
      </c>
      <c r="N345" s="6" t="s">
        <v>4376</v>
      </c>
    </row>
    <row r="346" spans="1:14" ht="16.05" customHeight="1" x14ac:dyDescent="0.3">
      <c r="A346" s="5">
        <v>63790</v>
      </c>
      <c r="B346" s="5" t="s">
        <v>1376</v>
      </c>
      <c r="C346" s="5" t="s">
        <v>4363</v>
      </c>
      <c r="D346" s="5" t="s">
        <v>4365</v>
      </c>
      <c r="E346" s="5" t="s">
        <v>1307</v>
      </c>
      <c r="F346" s="5" t="s">
        <v>4373</v>
      </c>
      <c r="G346" s="5" t="s">
        <v>1377</v>
      </c>
      <c r="H346" s="5" t="s">
        <v>1378</v>
      </c>
      <c r="I346" s="5" t="s">
        <v>1323</v>
      </c>
      <c r="J346" s="5" t="s">
        <v>1379</v>
      </c>
      <c r="K346" s="5">
        <v>730</v>
      </c>
      <c r="L346" s="5">
        <v>129</v>
      </c>
      <c r="M346" s="5" t="s">
        <v>42</v>
      </c>
      <c r="N346" s="6" t="s">
        <v>4380</v>
      </c>
    </row>
    <row r="347" spans="1:14" ht="16.05" customHeight="1" x14ac:dyDescent="0.3">
      <c r="A347" s="5">
        <v>65870</v>
      </c>
      <c r="B347" s="5" t="s">
        <v>1380</v>
      </c>
      <c r="C347" s="5" t="s">
        <v>4363</v>
      </c>
      <c r="D347" s="5" t="s">
        <v>4365</v>
      </c>
      <c r="E347" s="5" t="s">
        <v>1307</v>
      </c>
      <c r="F347" s="5" t="s">
        <v>4373</v>
      </c>
      <c r="G347" s="5" t="s">
        <v>1381</v>
      </c>
      <c r="H347" s="5" t="s">
        <v>1382</v>
      </c>
      <c r="I347" s="5" t="s">
        <v>1383</v>
      </c>
      <c r="J347" s="5" t="s">
        <v>1384</v>
      </c>
      <c r="K347" s="5">
        <v>720</v>
      </c>
      <c r="L347" s="5">
        <v>136</v>
      </c>
      <c r="M347" s="5" t="s">
        <v>48</v>
      </c>
      <c r="N347" s="6" t="s">
        <v>4380</v>
      </c>
    </row>
    <row r="348" spans="1:14" ht="16.05" customHeight="1" x14ac:dyDescent="0.3">
      <c r="A348" s="5">
        <v>64039</v>
      </c>
      <c r="B348" s="5" t="s">
        <v>1385</v>
      </c>
      <c r="C348" s="5" t="s">
        <v>4363</v>
      </c>
      <c r="D348" s="5" t="s">
        <v>4365</v>
      </c>
      <c r="E348" s="5" t="s">
        <v>1307</v>
      </c>
      <c r="F348" s="5" t="s">
        <v>4373</v>
      </c>
      <c r="G348" s="5" t="s">
        <v>1386</v>
      </c>
      <c r="H348" s="5" t="s">
        <v>1387</v>
      </c>
      <c r="I348" s="5" t="s">
        <v>1374</v>
      </c>
      <c r="J348" s="5" t="s">
        <v>1388</v>
      </c>
      <c r="K348" s="5">
        <v>720</v>
      </c>
      <c r="L348" s="5">
        <v>281</v>
      </c>
      <c r="M348" s="5" t="s">
        <v>54</v>
      </c>
      <c r="N348" s="6" t="s">
        <v>4380</v>
      </c>
    </row>
    <row r="349" spans="1:14" ht="16.05" customHeight="1" x14ac:dyDescent="0.3">
      <c r="A349" s="5">
        <v>64027</v>
      </c>
      <c r="B349" s="5" t="s">
        <v>1389</v>
      </c>
      <c r="C349" s="5" t="s">
        <v>4363</v>
      </c>
      <c r="D349" s="5" t="s">
        <v>4365</v>
      </c>
      <c r="E349" s="5" t="s">
        <v>1307</v>
      </c>
      <c r="F349" s="5" t="s">
        <v>4373</v>
      </c>
      <c r="G349" s="5" t="s">
        <v>1390</v>
      </c>
      <c r="H349" s="5" t="s">
        <v>1391</v>
      </c>
      <c r="I349" s="5" t="s">
        <v>1374</v>
      </c>
      <c r="J349" s="5" t="s">
        <v>1392</v>
      </c>
      <c r="K349" s="5">
        <v>700</v>
      </c>
      <c r="L349" s="5">
        <v>164</v>
      </c>
      <c r="M349" s="5" t="s">
        <v>59</v>
      </c>
      <c r="N349" s="6" t="s">
        <v>4380</v>
      </c>
    </row>
    <row r="350" spans="1:14" ht="16.05" customHeight="1" x14ac:dyDescent="0.3">
      <c r="A350" s="5">
        <v>63904</v>
      </c>
      <c r="B350" s="5" t="s">
        <v>1393</v>
      </c>
      <c r="C350" s="5" t="s">
        <v>4363</v>
      </c>
      <c r="D350" s="5" t="s">
        <v>4365</v>
      </c>
      <c r="E350" s="5" t="s">
        <v>1307</v>
      </c>
      <c r="F350" s="5" t="s">
        <v>4373</v>
      </c>
      <c r="G350" s="5" t="s">
        <v>1394</v>
      </c>
      <c r="H350" s="5" t="s">
        <v>1395</v>
      </c>
      <c r="I350" s="5" t="s">
        <v>1323</v>
      </c>
      <c r="J350" s="5" t="s">
        <v>1396</v>
      </c>
      <c r="K350" s="5">
        <v>700</v>
      </c>
      <c r="L350" s="5">
        <v>178</v>
      </c>
      <c r="M350" s="5" t="s">
        <v>63</v>
      </c>
      <c r="N350" s="6" t="s">
        <v>4380</v>
      </c>
    </row>
    <row r="351" spans="1:14" ht="16.05" customHeight="1" x14ac:dyDescent="0.3">
      <c r="A351" s="5">
        <v>65620</v>
      </c>
      <c r="B351" s="5" t="s">
        <v>1397</v>
      </c>
      <c r="C351" s="5" t="s">
        <v>4363</v>
      </c>
      <c r="D351" s="5" t="s">
        <v>4365</v>
      </c>
      <c r="E351" s="5" t="s">
        <v>1307</v>
      </c>
      <c r="F351" s="5" t="s">
        <v>4373</v>
      </c>
      <c r="G351" s="5" t="s">
        <v>1398</v>
      </c>
      <c r="H351" s="5" t="s">
        <v>1399</v>
      </c>
      <c r="I351" s="5" t="s">
        <v>1311</v>
      </c>
      <c r="J351" s="5" t="s">
        <v>1400</v>
      </c>
      <c r="K351" s="5">
        <v>670</v>
      </c>
      <c r="L351" s="5">
        <v>128</v>
      </c>
      <c r="M351" s="5" t="s">
        <v>73</v>
      </c>
      <c r="N351" s="6" t="s">
        <v>4380</v>
      </c>
    </row>
    <row r="352" spans="1:14" ht="16.05" customHeight="1" x14ac:dyDescent="0.3">
      <c r="A352" s="5">
        <v>65919</v>
      </c>
      <c r="B352" s="5" t="s">
        <v>1401</v>
      </c>
      <c r="C352" s="5" t="s">
        <v>4363</v>
      </c>
      <c r="D352" s="5" t="s">
        <v>4365</v>
      </c>
      <c r="E352" s="5" t="s">
        <v>1307</v>
      </c>
      <c r="F352" s="5" t="s">
        <v>4373</v>
      </c>
      <c r="G352" s="5" t="s">
        <v>1402</v>
      </c>
      <c r="H352" s="5" t="s">
        <v>1382</v>
      </c>
      <c r="I352" s="5" t="s">
        <v>1383</v>
      </c>
      <c r="J352" s="5" t="s">
        <v>1403</v>
      </c>
      <c r="K352" s="5">
        <v>650</v>
      </c>
      <c r="L352" s="5">
        <v>105</v>
      </c>
      <c r="M352" s="5" t="s">
        <v>68</v>
      </c>
      <c r="N352" s="6" t="s">
        <v>4380</v>
      </c>
    </row>
    <row r="353" spans="1:14" ht="16.05" customHeight="1" x14ac:dyDescent="0.3">
      <c r="A353" s="5">
        <v>63763</v>
      </c>
      <c r="B353" s="5" t="s">
        <v>1404</v>
      </c>
      <c r="C353" s="5" t="s">
        <v>4363</v>
      </c>
      <c r="D353" s="5" t="s">
        <v>4365</v>
      </c>
      <c r="E353" s="5" t="s">
        <v>1307</v>
      </c>
      <c r="F353" s="5" t="s">
        <v>4373</v>
      </c>
      <c r="G353" s="5" t="s">
        <v>1405</v>
      </c>
      <c r="H353" s="5" t="s">
        <v>1406</v>
      </c>
      <c r="I353" s="5" t="s">
        <v>1323</v>
      </c>
      <c r="J353" s="5" t="s">
        <v>1407</v>
      </c>
      <c r="K353" s="5">
        <v>640</v>
      </c>
      <c r="L353" s="5">
        <v>227</v>
      </c>
      <c r="M353" s="5" t="s">
        <v>79</v>
      </c>
      <c r="N353" s="6" t="s">
        <v>4380</v>
      </c>
    </row>
    <row r="354" spans="1:14" ht="16.05" customHeight="1" x14ac:dyDescent="0.3">
      <c r="A354" s="5">
        <v>65999</v>
      </c>
      <c r="B354" s="5" t="s">
        <v>1408</v>
      </c>
      <c r="C354" s="5" t="s">
        <v>4363</v>
      </c>
      <c r="D354" s="5" t="s">
        <v>4365</v>
      </c>
      <c r="E354" s="5" t="s">
        <v>1307</v>
      </c>
      <c r="F354" s="5" t="s">
        <v>4373</v>
      </c>
      <c r="G354" s="5" t="s">
        <v>1409</v>
      </c>
      <c r="H354" s="5" t="s">
        <v>1382</v>
      </c>
      <c r="I354" s="5" t="s">
        <v>1383</v>
      </c>
      <c r="J354" s="5" t="s">
        <v>1410</v>
      </c>
      <c r="K354" s="5">
        <v>590</v>
      </c>
      <c r="L354" s="5">
        <v>97</v>
      </c>
      <c r="M354" s="5" t="s">
        <v>88</v>
      </c>
      <c r="N354" s="6" t="s">
        <v>4380</v>
      </c>
    </row>
    <row r="355" spans="1:14" ht="16.05" customHeight="1" x14ac:dyDescent="0.3">
      <c r="A355" s="5">
        <v>66006</v>
      </c>
      <c r="B355" s="5" t="s">
        <v>1411</v>
      </c>
      <c r="C355" s="5" t="s">
        <v>4363</v>
      </c>
      <c r="D355" s="5" t="s">
        <v>4365</v>
      </c>
      <c r="E355" s="5" t="s">
        <v>1307</v>
      </c>
      <c r="F355" s="5" t="s">
        <v>4373</v>
      </c>
      <c r="G355" s="5" t="s">
        <v>1412</v>
      </c>
      <c r="H355" s="5" t="s">
        <v>1413</v>
      </c>
      <c r="I355" s="5" t="s">
        <v>1328</v>
      </c>
      <c r="J355" s="5" t="s">
        <v>1414</v>
      </c>
      <c r="K355" s="5">
        <v>550</v>
      </c>
      <c r="L355" s="5">
        <v>236</v>
      </c>
      <c r="M355" s="5" t="s">
        <v>84</v>
      </c>
      <c r="N355" s="6" t="s">
        <v>4380</v>
      </c>
    </row>
    <row r="356" spans="1:14" ht="16.05" customHeight="1" x14ac:dyDescent="0.3">
      <c r="A356" s="5">
        <v>68173</v>
      </c>
      <c r="B356" s="5" t="s">
        <v>1415</v>
      </c>
      <c r="C356" s="5" t="s">
        <v>4363</v>
      </c>
      <c r="D356" s="5" t="s">
        <v>4365</v>
      </c>
      <c r="E356" s="5" t="s">
        <v>1307</v>
      </c>
      <c r="F356" s="5" t="s">
        <v>4373</v>
      </c>
      <c r="G356" s="5" t="s">
        <v>1416</v>
      </c>
      <c r="H356" s="5" t="s">
        <v>1417</v>
      </c>
      <c r="I356" s="5" t="s">
        <v>366</v>
      </c>
      <c r="J356" s="5" t="s">
        <v>1418</v>
      </c>
      <c r="K356" s="5">
        <v>520</v>
      </c>
      <c r="L356" s="5">
        <v>101</v>
      </c>
      <c r="M356" s="5" t="s">
        <v>93</v>
      </c>
      <c r="N356" s="6" t="s">
        <v>4380</v>
      </c>
    </row>
    <row r="357" spans="1:14" ht="16.05" customHeight="1" x14ac:dyDescent="0.3">
      <c r="A357" s="5">
        <v>68183</v>
      </c>
      <c r="B357" s="5" t="s">
        <v>1419</v>
      </c>
      <c r="C357" s="5" t="s">
        <v>4363</v>
      </c>
      <c r="D357" s="5" t="s">
        <v>4365</v>
      </c>
      <c r="E357" s="5" t="s">
        <v>1307</v>
      </c>
      <c r="F357" s="5" t="s">
        <v>4373</v>
      </c>
      <c r="G357" s="5" t="s">
        <v>1420</v>
      </c>
      <c r="H357" s="5" t="s">
        <v>421</v>
      </c>
      <c r="I357" s="5" t="s">
        <v>366</v>
      </c>
      <c r="J357" s="5" t="s">
        <v>1421</v>
      </c>
      <c r="K357" s="5">
        <v>490</v>
      </c>
      <c r="L357" s="5">
        <v>98</v>
      </c>
      <c r="M357" s="5" t="s">
        <v>98</v>
      </c>
      <c r="N357" s="6" t="s">
        <v>4380</v>
      </c>
    </row>
    <row r="358" spans="1:14" ht="16.05" customHeight="1" x14ac:dyDescent="0.3">
      <c r="A358" s="5">
        <v>65119</v>
      </c>
      <c r="B358" s="5" t="s">
        <v>1422</v>
      </c>
      <c r="C358" s="5" t="s">
        <v>4363</v>
      </c>
      <c r="D358" s="5" t="s">
        <v>4365</v>
      </c>
      <c r="E358" s="5" t="s">
        <v>1307</v>
      </c>
      <c r="F358" s="5" t="s">
        <v>4373</v>
      </c>
      <c r="G358" s="5" t="s">
        <v>1423</v>
      </c>
      <c r="H358" s="5" t="s">
        <v>1424</v>
      </c>
      <c r="I358" s="5" t="s">
        <v>1425</v>
      </c>
      <c r="J358" s="5" t="s">
        <v>1426</v>
      </c>
      <c r="K358" s="5">
        <v>480</v>
      </c>
      <c r="L358" s="5">
        <v>266</v>
      </c>
      <c r="M358" s="5" t="s">
        <v>102</v>
      </c>
      <c r="N358" s="6" t="s">
        <v>4380</v>
      </c>
    </row>
    <row r="359" spans="1:14" ht="16.05" customHeight="1" x14ac:dyDescent="0.3">
      <c r="A359" s="5">
        <v>64116</v>
      </c>
      <c r="B359" s="5" t="s">
        <v>1427</v>
      </c>
      <c r="C359" s="5" t="s">
        <v>4363</v>
      </c>
      <c r="D359" s="5" t="s">
        <v>4365</v>
      </c>
      <c r="E359" s="5" t="s">
        <v>1307</v>
      </c>
      <c r="F359" s="5" t="s">
        <v>4373</v>
      </c>
      <c r="G359" s="5" t="s">
        <v>1428</v>
      </c>
      <c r="H359" s="5" t="s">
        <v>1429</v>
      </c>
      <c r="I359" s="5" t="s">
        <v>1430</v>
      </c>
      <c r="J359" s="5" t="s">
        <v>1431</v>
      </c>
      <c r="K359" s="5">
        <v>450</v>
      </c>
      <c r="L359" s="5">
        <v>138</v>
      </c>
      <c r="M359" s="5" t="s">
        <v>107</v>
      </c>
      <c r="N359" s="6" t="s">
        <v>4381</v>
      </c>
    </row>
    <row r="360" spans="1:14" ht="16.05" customHeight="1" x14ac:dyDescent="0.3">
      <c r="A360" s="5">
        <v>63849</v>
      </c>
      <c r="B360" s="5" t="s">
        <v>1432</v>
      </c>
      <c r="C360" s="5" t="s">
        <v>4363</v>
      </c>
      <c r="D360" s="5" t="s">
        <v>4365</v>
      </c>
      <c r="E360" s="5" t="s">
        <v>1307</v>
      </c>
      <c r="F360" s="5" t="s">
        <v>4373</v>
      </c>
      <c r="G360" s="5" t="s">
        <v>1433</v>
      </c>
      <c r="H360" s="5" t="s">
        <v>1433</v>
      </c>
      <c r="I360" s="5" t="s">
        <v>1434</v>
      </c>
      <c r="J360" s="5" t="s">
        <v>1435</v>
      </c>
      <c r="K360" s="5">
        <v>440</v>
      </c>
      <c r="L360" s="5">
        <v>195</v>
      </c>
      <c r="M360" s="5" t="s">
        <v>112</v>
      </c>
      <c r="N360" s="6" t="s">
        <v>4381</v>
      </c>
    </row>
    <row r="361" spans="1:14" ht="16.05" customHeight="1" x14ac:dyDescent="0.3">
      <c r="A361" s="5">
        <v>66103</v>
      </c>
      <c r="B361" s="5" t="s">
        <v>1436</v>
      </c>
      <c r="C361" s="5" t="s">
        <v>4363</v>
      </c>
      <c r="D361" s="5" t="s">
        <v>4365</v>
      </c>
      <c r="E361" s="5" t="s">
        <v>1307</v>
      </c>
      <c r="F361" s="5" t="s">
        <v>4373</v>
      </c>
      <c r="G361" s="5" t="s">
        <v>1437</v>
      </c>
      <c r="H361" s="5" t="s">
        <v>1438</v>
      </c>
      <c r="I361" s="5" t="s">
        <v>1328</v>
      </c>
      <c r="J361" s="5" t="s">
        <v>1439</v>
      </c>
      <c r="K361" s="5">
        <v>430</v>
      </c>
      <c r="L361" s="5">
        <v>176</v>
      </c>
      <c r="M361" s="5" t="s">
        <v>117</v>
      </c>
      <c r="N361" s="6" t="s">
        <v>4381</v>
      </c>
    </row>
    <row r="362" spans="1:14" ht="16.05" customHeight="1" x14ac:dyDescent="0.3">
      <c r="A362" s="5">
        <v>68259</v>
      </c>
      <c r="B362" s="5" t="s">
        <v>1440</v>
      </c>
      <c r="C362" s="5" t="s">
        <v>4363</v>
      </c>
      <c r="D362" s="5" t="s">
        <v>4365</v>
      </c>
      <c r="E362" s="5" t="s">
        <v>1307</v>
      </c>
      <c r="F362" s="5" t="s">
        <v>4373</v>
      </c>
      <c r="G362" s="5" t="s">
        <v>1441</v>
      </c>
      <c r="H362" s="5" t="s">
        <v>1442</v>
      </c>
      <c r="I362" s="5" t="s">
        <v>1332</v>
      </c>
      <c r="J362" s="5" t="s">
        <v>1443</v>
      </c>
      <c r="K362" s="5">
        <v>430</v>
      </c>
      <c r="L362" s="5">
        <v>245</v>
      </c>
      <c r="M362" s="5" t="s">
        <v>127</v>
      </c>
      <c r="N362" s="6" t="s">
        <v>4381</v>
      </c>
    </row>
    <row r="363" spans="1:14" ht="16.05" customHeight="1" x14ac:dyDescent="0.3">
      <c r="A363" s="5">
        <v>64913</v>
      </c>
      <c r="B363" s="5" t="s">
        <v>1444</v>
      </c>
      <c r="C363" s="5" t="s">
        <v>4363</v>
      </c>
      <c r="D363" s="5" t="s">
        <v>4365</v>
      </c>
      <c r="E363" s="5" t="s">
        <v>1307</v>
      </c>
      <c r="F363" s="5" t="s">
        <v>4373</v>
      </c>
      <c r="G363" s="5" t="s">
        <v>1445</v>
      </c>
      <c r="H363" s="5" t="s">
        <v>1446</v>
      </c>
      <c r="I363" s="5" t="s">
        <v>1447</v>
      </c>
      <c r="J363" s="5" t="s">
        <v>1448</v>
      </c>
      <c r="K363" s="5">
        <v>410</v>
      </c>
      <c r="L363" s="5">
        <v>191</v>
      </c>
      <c r="M363" s="5" t="s">
        <v>122</v>
      </c>
      <c r="N363" s="6" t="s">
        <v>4381</v>
      </c>
    </row>
    <row r="364" spans="1:14" ht="16.05" customHeight="1" x14ac:dyDescent="0.3">
      <c r="A364" s="5">
        <v>65348</v>
      </c>
      <c r="B364" s="5" t="s">
        <v>1449</v>
      </c>
      <c r="C364" s="5" t="s">
        <v>4363</v>
      </c>
      <c r="D364" s="5" t="s">
        <v>4365</v>
      </c>
      <c r="E364" s="5" t="s">
        <v>1307</v>
      </c>
      <c r="F364" s="5" t="s">
        <v>4373</v>
      </c>
      <c r="G364" s="5" t="s">
        <v>1450</v>
      </c>
      <c r="H364" s="5" t="s">
        <v>1451</v>
      </c>
      <c r="I364" s="5" t="s">
        <v>1341</v>
      </c>
      <c r="J364" s="5" t="s">
        <v>1452</v>
      </c>
      <c r="K364" s="5">
        <v>400</v>
      </c>
      <c r="L364" s="5">
        <v>136</v>
      </c>
      <c r="M364" s="5" t="s">
        <v>132</v>
      </c>
      <c r="N364" s="6" t="s">
        <v>4381</v>
      </c>
    </row>
    <row r="365" spans="1:14" ht="16.05" customHeight="1" x14ac:dyDescent="0.3">
      <c r="A365" s="5">
        <v>68123</v>
      </c>
      <c r="B365" s="5" t="s">
        <v>1453</v>
      </c>
      <c r="C365" s="5" t="s">
        <v>4363</v>
      </c>
      <c r="D365" s="5" t="s">
        <v>4365</v>
      </c>
      <c r="E365" s="5" t="s">
        <v>1307</v>
      </c>
      <c r="F365" s="5" t="s">
        <v>4373</v>
      </c>
      <c r="G365" s="5" t="s">
        <v>1454</v>
      </c>
      <c r="H365" s="5" t="s">
        <v>1455</v>
      </c>
      <c r="I365" s="5" t="s">
        <v>366</v>
      </c>
      <c r="J365" s="5" t="s">
        <v>1456</v>
      </c>
      <c r="K365" s="5">
        <v>380</v>
      </c>
      <c r="L365" s="5">
        <v>227</v>
      </c>
      <c r="M365" s="5" t="s">
        <v>136</v>
      </c>
      <c r="N365" s="6" t="s">
        <v>4381</v>
      </c>
    </row>
    <row r="366" spans="1:14" ht="16.05" customHeight="1" x14ac:dyDescent="0.3">
      <c r="A366" s="5">
        <v>65962</v>
      </c>
      <c r="B366" s="5" t="s">
        <v>1457</v>
      </c>
      <c r="C366" s="5" t="s">
        <v>4363</v>
      </c>
      <c r="D366" s="5" t="s">
        <v>4365</v>
      </c>
      <c r="E366" s="5" t="s">
        <v>1307</v>
      </c>
      <c r="F366" s="5" t="s">
        <v>4373</v>
      </c>
      <c r="G366" s="5" t="s">
        <v>1458</v>
      </c>
      <c r="H366" s="5" t="s">
        <v>1459</v>
      </c>
      <c r="I366" s="5" t="s">
        <v>1328</v>
      </c>
      <c r="J366" s="5" t="s">
        <v>1460</v>
      </c>
      <c r="K366" s="5">
        <v>320</v>
      </c>
      <c r="L366" s="5">
        <v>213</v>
      </c>
      <c r="M366" s="5" t="s">
        <v>145</v>
      </c>
      <c r="N366" s="6" t="s">
        <v>4381</v>
      </c>
    </row>
    <row r="367" spans="1:14" ht="16.05" customHeight="1" x14ac:dyDescent="0.3">
      <c r="A367" s="5">
        <v>67783</v>
      </c>
      <c r="B367" s="5" t="s">
        <v>1461</v>
      </c>
      <c r="C367" s="5" t="s">
        <v>4363</v>
      </c>
      <c r="D367" s="5" t="s">
        <v>4365</v>
      </c>
      <c r="E367" s="5" t="s">
        <v>1307</v>
      </c>
      <c r="F367" s="5" t="s">
        <v>4373</v>
      </c>
      <c r="G367" s="5" t="s">
        <v>1462</v>
      </c>
      <c r="H367" s="5" t="s">
        <v>1463</v>
      </c>
      <c r="I367" s="5" t="s">
        <v>1369</v>
      </c>
      <c r="J367" s="5" t="s">
        <v>1464</v>
      </c>
      <c r="K367" s="5">
        <v>320</v>
      </c>
      <c r="L367" s="5">
        <v>275</v>
      </c>
      <c r="M367" s="5" t="s">
        <v>140</v>
      </c>
      <c r="N367" s="6" t="s">
        <v>4381</v>
      </c>
    </row>
    <row r="368" spans="1:14" ht="16.05" customHeight="1" x14ac:dyDescent="0.3">
      <c r="A368" s="5">
        <v>67691</v>
      </c>
      <c r="B368" s="5" t="s">
        <v>1465</v>
      </c>
      <c r="C368" s="5" t="s">
        <v>4363</v>
      </c>
      <c r="D368" s="5" t="s">
        <v>4365</v>
      </c>
      <c r="E368" s="5" t="s">
        <v>1307</v>
      </c>
      <c r="F368" s="5" t="s">
        <v>4373</v>
      </c>
      <c r="G368" s="5" t="s">
        <v>1466</v>
      </c>
      <c r="H368" s="5" t="s">
        <v>1467</v>
      </c>
      <c r="I368" s="5" t="s">
        <v>1468</v>
      </c>
      <c r="J368" s="5" t="s">
        <v>1469</v>
      </c>
      <c r="K368" s="5">
        <v>310</v>
      </c>
      <c r="L368" s="5">
        <v>238</v>
      </c>
      <c r="M368" s="5" t="s">
        <v>150</v>
      </c>
      <c r="N368" s="6" t="s">
        <v>4381</v>
      </c>
    </row>
    <row r="369" spans="1:14" ht="16.05" customHeight="1" x14ac:dyDescent="0.3">
      <c r="A369" s="5">
        <v>65939</v>
      </c>
      <c r="B369" s="5" t="s">
        <v>1470</v>
      </c>
      <c r="C369" s="5" t="s">
        <v>4363</v>
      </c>
      <c r="D369" s="5" t="s">
        <v>4365</v>
      </c>
      <c r="E369" s="5" t="s">
        <v>1307</v>
      </c>
      <c r="F369" s="5" t="s">
        <v>4373</v>
      </c>
      <c r="G369" s="5" t="s">
        <v>1471</v>
      </c>
      <c r="H369" s="5" t="s">
        <v>1382</v>
      </c>
      <c r="I369" s="5" t="s">
        <v>1383</v>
      </c>
      <c r="J369" s="5" t="s">
        <v>1472</v>
      </c>
      <c r="K369" s="5">
        <v>280</v>
      </c>
      <c r="L369" s="5">
        <v>173</v>
      </c>
      <c r="M369" s="5" t="s">
        <v>154</v>
      </c>
      <c r="N369" s="6" t="s">
        <v>4381</v>
      </c>
    </row>
    <row r="370" spans="1:14" ht="16.05" customHeight="1" x14ac:dyDescent="0.3">
      <c r="A370" s="5">
        <v>65289</v>
      </c>
      <c r="B370" s="5" t="s">
        <v>1473</v>
      </c>
      <c r="C370" s="5" t="s">
        <v>4363</v>
      </c>
      <c r="D370" s="5" t="s">
        <v>4365</v>
      </c>
      <c r="E370" s="5" t="s">
        <v>1307</v>
      </c>
      <c r="F370" s="5" t="s">
        <v>4373</v>
      </c>
      <c r="G370" s="5" t="s">
        <v>1474</v>
      </c>
      <c r="H370" s="5" t="s">
        <v>1475</v>
      </c>
      <c r="I370" s="5" t="s">
        <v>1341</v>
      </c>
      <c r="J370" s="5" t="s">
        <v>1476</v>
      </c>
      <c r="K370" s="5">
        <v>280</v>
      </c>
      <c r="L370" s="5">
        <v>268</v>
      </c>
      <c r="M370" s="5" t="s">
        <v>159</v>
      </c>
      <c r="N370" s="6" t="s">
        <v>4381</v>
      </c>
    </row>
    <row r="371" spans="1:14" ht="16.05" customHeight="1" x14ac:dyDescent="0.3">
      <c r="A371" s="5">
        <v>67991</v>
      </c>
      <c r="B371" s="5" t="s">
        <v>1477</v>
      </c>
      <c r="C371" s="5" t="s">
        <v>4363</v>
      </c>
      <c r="D371" s="5" t="s">
        <v>4365</v>
      </c>
      <c r="E371" s="5" t="s">
        <v>1307</v>
      </c>
      <c r="F371" s="5" t="s">
        <v>4373</v>
      </c>
      <c r="G371" s="5" t="s">
        <v>1478</v>
      </c>
      <c r="H371" s="5" t="s">
        <v>1479</v>
      </c>
      <c r="I371" s="5" t="s">
        <v>1468</v>
      </c>
      <c r="J371" s="5" t="s">
        <v>1480</v>
      </c>
      <c r="K371" s="5">
        <v>200</v>
      </c>
      <c r="L371" s="5">
        <v>290</v>
      </c>
      <c r="M371" s="5" t="s">
        <v>164</v>
      </c>
      <c r="N371" s="6" t="s">
        <v>4381</v>
      </c>
    </row>
    <row r="372" spans="1:14" ht="16.05" customHeight="1" x14ac:dyDescent="0.3">
      <c r="A372" s="5">
        <v>67874</v>
      </c>
      <c r="B372" s="5" t="s">
        <v>1481</v>
      </c>
      <c r="C372" s="5" t="s">
        <v>4363</v>
      </c>
      <c r="D372" s="5" t="s">
        <v>4365</v>
      </c>
      <c r="E372" s="5" t="s">
        <v>1307</v>
      </c>
      <c r="F372" s="5" t="s">
        <v>4373</v>
      </c>
      <c r="G372" s="5" t="s">
        <v>1482</v>
      </c>
      <c r="H372" s="5" t="s">
        <v>1483</v>
      </c>
      <c r="I372" s="5" t="s">
        <v>1468</v>
      </c>
      <c r="J372" s="5" t="s">
        <v>1484</v>
      </c>
      <c r="K372" s="5">
        <v>190</v>
      </c>
      <c r="L372" s="5">
        <v>205</v>
      </c>
      <c r="M372" s="5" t="s">
        <v>180</v>
      </c>
      <c r="N372" s="6" t="s">
        <v>4381</v>
      </c>
    </row>
    <row r="373" spans="1:14" ht="16.05" customHeight="1" x14ac:dyDescent="0.3">
      <c r="A373" s="5">
        <v>67994</v>
      </c>
      <c r="B373" s="5" t="s">
        <v>1485</v>
      </c>
      <c r="C373" s="5" t="s">
        <v>4363</v>
      </c>
      <c r="D373" s="5" t="s">
        <v>4365</v>
      </c>
      <c r="E373" s="5" t="s">
        <v>1307</v>
      </c>
      <c r="F373" s="5" t="s">
        <v>4373</v>
      </c>
      <c r="G373" s="5" t="s">
        <v>1486</v>
      </c>
      <c r="H373" s="5" t="s">
        <v>1487</v>
      </c>
      <c r="I373" s="5" t="s">
        <v>1369</v>
      </c>
      <c r="J373" s="5" t="s">
        <v>1488</v>
      </c>
      <c r="K373" s="5">
        <v>190</v>
      </c>
      <c r="L373" s="5">
        <v>243</v>
      </c>
      <c r="M373" s="5" t="s">
        <v>175</v>
      </c>
      <c r="N373" s="6" t="s">
        <v>4381</v>
      </c>
    </row>
    <row r="374" spans="1:14" ht="16.05" customHeight="1" x14ac:dyDescent="0.3">
      <c r="A374" s="5">
        <v>63921</v>
      </c>
      <c r="B374" s="5" t="s">
        <v>1489</v>
      </c>
      <c r="C374" s="5" t="s">
        <v>4363</v>
      </c>
      <c r="D374" s="5" t="s">
        <v>4365</v>
      </c>
      <c r="E374" s="5" t="s">
        <v>1307</v>
      </c>
      <c r="F374" s="5" t="s">
        <v>4373</v>
      </c>
      <c r="G374" s="5" t="s">
        <v>1490</v>
      </c>
      <c r="H374" s="5" t="s">
        <v>1491</v>
      </c>
      <c r="I374" s="5" t="s">
        <v>1323</v>
      </c>
      <c r="J374" s="5" t="s">
        <v>1492</v>
      </c>
      <c r="K374" s="5">
        <v>130</v>
      </c>
      <c r="L374" s="5">
        <v>224</v>
      </c>
      <c r="M374" s="5" t="s">
        <v>170</v>
      </c>
      <c r="N374" s="6" t="s">
        <v>4381</v>
      </c>
    </row>
    <row r="375" spans="1:14" ht="16.05" customHeight="1" x14ac:dyDescent="0.3">
      <c r="A375" s="5">
        <v>64739</v>
      </c>
      <c r="B375" s="5" t="s">
        <v>1493</v>
      </c>
      <c r="C375" s="5" t="s">
        <v>4363</v>
      </c>
      <c r="D375" s="5" t="s">
        <v>4365</v>
      </c>
      <c r="E375" s="5" t="s">
        <v>1307</v>
      </c>
      <c r="F375" s="5" t="s">
        <v>4373</v>
      </c>
      <c r="G375" s="5" t="s">
        <v>1494</v>
      </c>
      <c r="H375" s="5" t="s">
        <v>1495</v>
      </c>
      <c r="I375" s="5" t="s">
        <v>1496</v>
      </c>
      <c r="J375" s="5" t="s">
        <v>1497</v>
      </c>
      <c r="K375" s="5">
        <v>100</v>
      </c>
      <c r="L375" s="5">
        <v>265</v>
      </c>
      <c r="M375" s="5" t="s">
        <v>184</v>
      </c>
      <c r="N375" s="6" t="s">
        <v>4381</v>
      </c>
    </row>
    <row r="376" spans="1:14" ht="16.05" customHeight="1" x14ac:dyDescent="0.3">
      <c r="A376" s="5" t="s">
        <v>1499</v>
      </c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6"/>
    </row>
    <row r="377" spans="1:14" ht="16.05" customHeight="1" x14ac:dyDescent="0.3">
      <c r="A377" s="5">
        <v>64377</v>
      </c>
      <c r="B377" s="5" t="s">
        <v>1498</v>
      </c>
      <c r="C377" s="5" t="s">
        <v>4363</v>
      </c>
      <c r="D377" s="5" t="s">
        <v>4365</v>
      </c>
      <c r="E377" s="5" t="s">
        <v>1307</v>
      </c>
      <c r="F377" s="5" t="s">
        <v>4373</v>
      </c>
      <c r="G377" s="5" t="s">
        <v>1500</v>
      </c>
      <c r="H377" s="5" t="s">
        <v>1399</v>
      </c>
      <c r="I377" s="5" t="s">
        <v>1311</v>
      </c>
      <c r="J377" s="5" t="s">
        <v>1501</v>
      </c>
      <c r="K377" s="5">
        <v>780</v>
      </c>
      <c r="L377" s="5">
        <v>154</v>
      </c>
      <c r="M377" s="5" t="s">
        <v>16</v>
      </c>
      <c r="N377" s="10" t="s">
        <v>4377</v>
      </c>
    </row>
    <row r="378" spans="1:14" ht="16.05" customHeight="1" x14ac:dyDescent="0.3">
      <c r="A378" s="5">
        <v>64370</v>
      </c>
      <c r="B378" s="5" t="s">
        <v>1502</v>
      </c>
      <c r="C378" s="5" t="s">
        <v>4363</v>
      </c>
      <c r="D378" s="5" t="s">
        <v>4365</v>
      </c>
      <c r="E378" s="5" t="s">
        <v>1307</v>
      </c>
      <c r="F378" s="5" t="s">
        <v>4373</v>
      </c>
      <c r="G378" s="5" t="s">
        <v>1503</v>
      </c>
      <c r="H378" s="5" t="s">
        <v>1504</v>
      </c>
      <c r="I378" s="5" t="s">
        <v>1311</v>
      </c>
      <c r="J378" s="5" t="s">
        <v>1505</v>
      </c>
      <c r="K378" s="5">
        <v>780</v>
      </c>
      <c r="L378" s="5">
        <v>159</v>
      </c>
      <c r="M378" s="5" t="s">
        <v>22</v>
      </c>
      <c r="N378" s="10" t="s">
        <v>4378</v>
      </c>
    </row>
    <row r="379" spans="1:14" ht="16.05" customHeight="1" x14ac:dyDescent="0.3">
      <c r="A379" s="5">
        <v>64455</v>
      </c>
      <c r="B379" s="5" t="s">
        <v>1506</v>
      </c>
      <c r="C379" s="5" t="s">
        <v>4363</v>
      </c>
      <c r="D379" s="5" t="s">
        <v>4365</v>
      </c>
      <c r="E379" s="5" t="s">
        <v>1307</v>
      </c>
      <c r="F379" s="5" t="s">
        <v>4373</v>
      </c>
      <c r="G379" s="5" t="s">
        <v>1507</v>
      </c>
      <c r="H379" s="5" t="s">
        <v>1508</v>
      </c>
      <c r="I379" s="5" t="s">
        <v>1311</v>
      </c>
      <c r="J379" s="5" t="s">
        <v>1509</v>
      </c>
      <c r="K379" s="5">
        <v>780</v>
      </c>
      <c r="L379" s="5">
        <v>167</v>
      </c>
      <c r="M379" s="5" t="s">
        <v>27</v>
      </c>
      <c r="N379" s="10" t="s">
        <v>4379</v>
      </c>
    </row>
    <row r="380" spans="1:14" ht="16.05" customHeight="1" x14ac:dyDescent="0.3">
      <c r="A380" s="5">
        <v>64424</v>
      </c>
      <c r="B380" s="5" t="s">
        <v>1510</v>
      </c>
      <c r="C380" s="5" t="s">
        <v>4363</v>
      </c>
      <c r="D380" s="5" t="s">
        <v>4365</v>
      </c>
      <c r="E380" s="5" t="s">
        <v>1307</v>
      </c>
      <c r="F380" s="5" t="s">
        <v>4373</v>
      </c>
      <c r="G380" s="5" t="s">
        <v>1511</v>
      </c>
      <c r="H380" s="5" t="s">
        <v>1512</v>
      </c>
      <c r="I380" s="5" t="s">
        <v>1311</v>
      </c>
      <c r="J380" s="5" t="s">
        <v>1513</v>
      </c>
      <c r="K380" s="5">
        <v>780</v>
      </c>
      <c r="L380" s="5">
        <v>203</v>
      </c>
      <c r="M380" s="5" t="s">
        <v>32</v>
      </c>
      <c r="N380" s="6" t="s">
        <v>4376</v>
      </c>
    </row>
    <row r="381" spans="1:14" ht="16.05" customHeight="1" x14ac:dyDescent="0.3">
      <c r="A381" s="5">
        <v>66106</v>
      </c>
      <c r="B381" s="5" t="s">
        <v>1514</v>
      </c>
      <c r="C381" s="5" t="s">
        <v>4363</v>
      </c>
      <c r="D381" s="5" t="s">
        <v>4365</v>
      </c>
      <c r="E381" s="5" t="s">
        <v>1307</v>
      </c>
      <c r="F381" s="5" t="s">
        <v>4373</v>
      </c>
      <c r="G381" s="5" t="s">
        <v>1515</v>
      </c>
      <c r="H381" s="5" t="s">
        <v>1451</v>
      </c>
      <c r="I381" s="5" t="s">
        <v>1516</v>
      </c>
      <c r="J381" s="5" t="s">
        <v>1517</v>
      </c>
      <c r="K381" s="5">
        <v>760</v>
      </c>
      <c r="L381" s="5">
        <v>290</v>
      </c>
      <c r="M381" s="5" t="s">
        <v>37</v>
      </c>
      <c r="N381" s="6" t="s">
        <v>4380</v>
      </c>
    </row>
    <row r="382" spans="1:14" ht="16.05" customHeight="1" x14ac:dyDescent="0.3">
      <c r="A382" s="5">
        <v>64441</v>
      </c>
      <c r="B382" s="5" t="s">
        <v>1518</v>
      </c>
      <c r="C382" s="5" t="s">
        <v>4363</v>
      </c>
      <c r="D382" s="5" t="s">
        <v>4365</v>
      </c>
      <c r="E382" s="5" t="s">
        <v>1307</v>
      </c>
      <c r="F382" s="5" t="s">
        <v>4373</v>
      </c>
      <c r="G382" s="5" t="s">
        <v>1519</v>
      </c>
      <c r="H382" s="5" t="s">
        <v>1520</v>
      </c>
      <c r="I382" s="5" t="s">
        <v>1311</v>
      </c>
      <c r="J382" s="5" t="s">
        <v>1521</v>
      </c>
      <c r="K382" s="5">
        <v>710</v>
      </c>
      <c r="L382" s="5">
        <v>189</v>
      </c>
      <c r="M382" s="5" t="s">
        <v>42</v>
      </c>
      <c r="N382" s="6" t="s">
        <v>4380</v>
      </c>
    </row>
    <row r="383" spans="1:14" ht="16.05" customHeight="1" x14ac:dyDescent="0.3">
      <c r="A383" s="5">
        <v>64869</v>
      </c>
      <c r="B383" s="5" t="s">
        <v>1522</v>
      </c>
      <c r="C383" s="5" t="s">
        <v>4363</v>
      </c>
      <c r="D383" s="5" t="s">
        <v>4365</v>
      </c>
      <c r="E383" s="5" t="s">
        <v>1307</v>
      </c>
      <c r="F383" s="5" t="s">
        <v>4373</v>
      </c>
      <c r="G383" s="5" t="s">
        <v>1523</v>
      </c>
      <c r="H383" s="5" t="s">
        <v>1524</v>
      </c>
      <c r="I383" s="5" t="s">
        <v>1311</v>
      </c>
      <c r="J383" s="5" t="s">
        <v>1525</v>
      </c>
      <c r="K383" s="5">
        <v>700</v>
      </c>
      <c r="L383" s="5">
        <v>198</v>
      </c>
      <c r="M383" s="5" t="s">
        <v>48</v>
      </c>
      <c r="N383" s="6" t="s">
        <v>4380</v>
      </c>
    </row>
    <row r="384" spans="1:14" ht="16.05" customHeight="1" x14ac:dyDescent="0.3">
      <c r="A384" s="5">
        <v>64405</v>
      </c>
      <c r="B384" s="5" t="s">
        <v>1526</v>
      </c>
      <c r="C384" s="5" t="s">
        <v>4363</v>
      </c>
      <c r="D384" s="5" t="s">
        <v>4365</v>
      </c>
      <c r="E384" s="5" t="s">
        <v>1307</v>
      </c>
      <c r="F384" s="5" t="s">
        <v>4373</v>
      </c>
      <c r="G384" s="5" t="s">
        <v>1527</v>
      </c>
      <c r="H384" s="5" t="s">
        <v>1399</v>
      </c>
      <c r="I384" s="5" t="s">
        <v>1311</v>
      </c>
      <c r="J384" s="5" t="s">
        <v>1528</v>
      </c>
      <c r="K384" s="5">
        <v>700</v>
      </c>
      <c r="L384" s="5">
        <v>279</v>
      </c>
      <c r="M384" s="5" t="s">
        <v>54</v>
      </c>
      <c r="N384" s="6" t="s">
        <v>4380</v>
      </c>
    </row>
    <row r="385" spans="1:14" ht="16.05" customHeight="1" x14ac:dyDescent="0.3">
      <c r="A385" s="5">
        <v>64404</v>
      </c>
      <c r="B385" s="5" t="s">
        <v>1529</v>
      </c>
      <c r="C385" s="5" t="s">
        <v>4363</v>
      </c>
      <c r="D385" s="5" t="s">
        <v>4365</v>
      </c>
      <c r="E385" s="5" t="s">
        <v>1307</v>
      </c>
      <c r="F385" s="5" t="s">
        <v>4373</v>
      </c>
      <c r="G385" s="5" t="s">
        <v>1530</v>
      </c>
      <c r="H385" s="5" t="s">
        <v>1512</v>
      </c>
      <c r="I385" s="5" t="s">
        <v>1341</v>
      </c>
      <c r="J385" s="5" t="s">
        <v>1531</v>
      </c>
      <c r="K385" s="5">
        <v>700</v>
      </c>
      <c r="L385" s="5">
        <v>306</v>
      </c>
      <c r="M385" s="5" t="s">
        <v>59</v>
      </c>
      <c r="N385" s="6" t="s">
        <v>4380</v>
      </c>
    </row>
    <row r="386" spans="1:14" ht="16.05" customHeight="1" x14ac:dyDescent="0.3">
      <c r="A386" s="5">
        <v>64444</v>
      </c>
      <c r="B386" s="5" t="s">
        <v>1532</v>
      </c>
      <c r="C386" s="5" t="s">
        <v>4363</v>
      </c>
      <c r="D386" s="5" t="s">
        <v>4365</v>
      </c>
      <c r="E386" s="5" t="s">
        <v>1307</v>
      </c>
      <c r="F386" s="5" t="s">
        <v>4373</v>
      </c>
      <c r="G386" s="5" t="s">
        <v>1533</v>
      </c>
      <c r="H386" s="5" t="s">
        <v>1534</v>
      </c>
      <c r="I386" s="5" t="s">
        <v>1341</v>
      </c>
      <c r="J386" s="5" t="s">
        <v>1535</v>
      </c>
      <c r="K386" s="5">
        <v>680</v>
      </c>
      <c r="L386" s="5">
        <v>350</v>
      </c>
      <c r="M386" s="5" t="s">
        <v>63</v>
      </c>
      <c r="N386" s="6" t="s">
        <v>4380</v>
      </c>
    </row>
    <row r="387" spans="1:14" ht="16.05" customHeight="1" x14ac:dyDescent="0.3">
      <c r="A387" s="5">
        <v>64390</v>
      </c>
      <c r="B387" s="5" t="s">
        <v>1536</v>
      </c>
      <c r="C387" s="5" t="s">
        <v>4363</v>
      </c>
      <c r="D387" s="5" t="s">
        <v>4365</v>
      </c>
      <c r="E387" s="5" t="s">
        <v>1307</v>
      </c>
      <c r="F387" s="5" t="s">
        <v>4373</v>
      </c>
      <c r="G387" s="5" t="s">
        <v>1537</v>
      </c>
      <c r="H387" s="5" t="s">
        <v>1538</v>
      </c>
      <c r="I387" s="5" t="s">
        <v>1311</v>
      </c>
      <c r="J387" s="5" t="s">
        <v>1539</v>
      </c>
      <c r="K387" s="5">
        <v>640</v>
      </c>
      <c r="L387" s="5">
        <v>193</v>
      </c>
      <c r="M387" s="5" t="s">
        <v>73</v>
      </c>
      <c r="N387" s="6" t="s">
        <v>4380</v>
      </c>
    </row>
    <row r="388" spans="1:14" ht="16.05" customHeight="1" x14ac:dyDescent="0.3">
      <c r="A388" s="5">
        <v>64341</v>
      </c>
      <c r="B388" s="5" t="s">
        <v>1540</v>
      </c>
      <c r="C388" s="5" t="s">
        <v>4363</v>
      </c>
      <c r="D388" s="5" t="s">
        <v>4365</v>
      </c>
      <c r="E388" s="5" t="s">
        <v>1307</v>
      </c>
      <c r="F388" s="5" t="s">
        <v>4373</v>
      </c>
      <c r="G388" s="5" t="s">
        <v>1541</v>
      </c>
      <c r="H388" s="5" t="s">
        <v>1512</v>
      </c>
      <c r="I388" s="5" t="s">
        <v>1311</v>
      </c>
      <c r="J388" s="5" t="s">
        <v>1542</v>
      </c>
      <c r="K388" s="5">
        <v>630</v>
      </c>
      <c r="L388" s="5">
        <v>208</v>
      </c>
      <c r="M388" s="5" t="s">
        <v>68</v>
      </c>
      <c r="N388" s="6" t="s">
        <v>4380</v>
      </c>
    </row>
    <row r="389" spans="1:14" ht="16.05" customHeight="1" x14ac:dyDescent="0.3">
      <c r="A389" s="5">
        <v>72361</v>
      </c>
      <c r="B389" s="5" t="s">
        <v>1543</v>
      </c>
      <c r="C389" s="5" t="s">
        <v>4363</v>
      </c>
      <c r="D389" s="5" t="s">
        <v>4365</v>
      </c>
      <c r="E389" s="5" t="s">
        <v>1307</v>
      </c>
      <c r="F389" s="5" t="s">
        <v>4373</v>
      </c>
      <c r="G389" s="5" t="s">
        <v>1544</v>
      </c>
      <c r="H389" s="5" t="s">
        <v>1545</v>
      </c>
      <c r="I389" s="5" t="s">
        <v>1546</v>
      </c>
      <c r="J389" s="5" t="s">
        <v>1547</v>
      </c>
      <c r="K389" s="5">
        <v>620</v>
      </c>
      <c r="L389" s="5">
        <v>303</v>
      </c>
      <c r="M389" s="5" t="s">
        <v>79</v>
      </c>
      <c r="N389" s="6" t="s">
        <v>4380</v>
      </c>
    </row>
    <row r="390" spans="1:14" ht="16.05" customHeight="1" x14ac:dyDescent="0.3">
      <c r="A390" s="5">
        <v>72358</v>
      </c>
      <c r="B390" s="5" t="s">
        <v>1548</v>
      </c>
      <c r="C390" s="5" t="s">
        <v>4363</v>
      </c>
      <c r="D390" s="5" t="s">
        <v>4365</v>
      </c>
      <c r="E390" s="5" t="s">
        <v>1307</v>
      </c>
      <c r="F390" s="5" t="s">
        <v>4373</v>
      </c>
      <c r="G390" s="5" t="s">
        <v>1549</v>
      </c>
      <c r="H390" s="5" t="s">
        <v>1550</v>
      </c>
      <c r="I390" s="5" t="s">
        <v>1546</v>
      </c>
      <c r="J390" s="5" t="s">
        <v>1551</v>
      </c>
      <c r="K390" s="5">
        <v>610</v>
      </c>
      <c r="L390" s="5">
        <v>338</v>
      </c>
      <c r="M390" s="5" t="s">
        <v>88</v>
      </c>
      <c r="N390" s="6" t="s">
        <v>4380</v>
      </c>
    </row>
    <row r="391" spans="1:14" ht="16.05" customHeight="1" x14ac:dyDescent="0.3">
      <c r="A391" s="5">
        <v>64903</v>
      </c>
      <c r="B391" s="5" t="s">
        <v>1552</v>
      </c>
      <c r="C391" s="5" t="s">
        <v>4363</v>
      </c>
      <c r="D391" s="5" t="s">
        <v>4365</v>
      </c>
      <c r="E391" s="5" t="s">
        <v>1307</v>
      </c>
      <c r="F391" s="5" t="s">
        <v>4373</v>
      </c>
      <c r="G391" s="5" t="s">
        <v>1553</v>
      </c>
      <c r="H391" s="5" t="s">
        <v>1554</v>
      </c>
      <c r="I391" s="5" t="s">
        <v>1311</v>
      </c>
      <c r="J391" s="5" t="s">
        <v>1555</v>
      </c>
      <c r="K391" s="5">
        <v>560</v>
      </c>
      <c r="L391" s="5">
        <v>166</v>
      </c>
      <c r="M391" s="5" t="s">
        <v>84</v>
      </c>
      <c r="N391" s="6" t="s">
        <v>4380</v>
      </c>
    </row>
    <row r="392" spans="1:14" ht="16.05" customHeight="1" x14ac:dyDescent="0.3">
      <c r="A392" s="5">
        <v>64398</v>
      </c>
      <c r="B392" s="5" t="s">
        <v>1556</v>
      </c>
      <c r="C392" s="5" t="s">
        <v>4363</v>
      </c>
      <c r="D392" s="5" t="s">
        <v>4365</v>
      </c>
      <c r="E392" s="5" t="s">
        <v>1307</v>
      </c>
      <c r="F392" s="5" t="s">
        <v>4373</v>
      </c>
      <c r="G392" s="5" t="s">
        <v>1557</v>
      </c>
      <c r="H392" s="5" t="s">
        <v>1558</v>
      </c>
      <c r="I392" s="5" t="s">
        <v>1311</v>
      </c>
      <c r="J392" s="5" t="s">
        <v>1559</v>
      </c>
      <c r="K392" s="5">
        <v>560</v>
      </c>
      <c r="L392" s="5">
        <v>211</v>
      </c>
      <c r="M392" s="5" t="s">
        <v>93</v>
      </c>
      <c r="N392" s="6" t="s">
        <v>4381</v>
      </c>
    </row>
    <row r="393" spans="1:14" ht="16.05" customHeight="1" x14ac:dyDescent="0.3">
      <c r="A393" s="5">
        <v>72368</v>
      </c>
      <c r="B393" s="5" t="s">
        <v>1560</v>
      </c>
      <c r="C393" s="5" t="s">
        <v>4363</v>
      </c>
      <c r="D393" s="5" t="s">
        <v>4365</v>
      </c>
      <c r="E393" s="5" t="s">
        <v>1307</v>
      </c>
      <c r="F393" s="5" t="s">
        <v>4373</v>
      </c>
      <c r="G393" s="5" t="s">
        <v>1561</v>
      </c>
      <c r="H393" s="5" t="s">
        <v>373</v>
      </c>
      <c r="I393" s="5" t="s">
        <v>1546</v>
      </c>
      <c r="J393" s="5" t="s">
        <v>1562</v>
      </c>
      <c r="K393" s="5">
        <v>550</v>
      </c>
      <c r="L393" s="5">
        <v>360</v>
      </c>
      <c r="M393" s="5" t="s">
        <v>98</v>
      </c>
      <c r="N393" s="6" t="s">
        <v>4381</v>
      </c>
    </row>
    <row r="394" spans="1:14" ht="16.05" customHeight="1" x14ac:dyDescent="0.3">
      <c r="A394" s="5">
        <v>72349</v>
      </c>
      <c r="B394" s="5" t="s">
        <v>1563</v>
      </c>
      <c r="C394" s="5" t="s">
        <v>4363</v>
      </c>
      <c r="D394" s="5" t="s">
        <v>4365</v>
      </c>
      <c r="E394" s="5" t="s">
        <v>1307</v>
      </c>
      <c r="F394" s="5" t="s">
        <v>4373</v>
      </c>
      <c r="G394" s="5" t="s">
        <v>1564</v>
      </c>
      <c r="H394" s="5" t="s">
        <v>1565</v>
      </c>
      <c r="I394" s="5" t="s">
        <v>1546</v>
      </c>
      <c r="J394" s="5" t="s">
        <v>1566</v>
      </c>
      <c r="K394" s="5">
        <v>520</v>
      </c>
      <c r="L394" s="5">
        <v>358</v>
      </c>
      <c r="M394" s="5" t="s">
        <v>102</v>
      </c>
      <c r="N394" s="6" t="s">
        <v>4381</v>
      </c>
    </row>
    <row r="395" spans="1:14" ht="16.05" customHeight="1" x14ac:dyDescent="0.3">
      <c r="A395" s="5">
        <v>64363</v>
      </c>
      <c r="B395" s="5" t="s">
        <v>1567</v>
      </c>
      <c r="C395" s="5" t="s">
        <v>4363</v>
      </c>
      <c r="D395" s="5" t="s">
        <v>4365</v>
      </c>
      <c r="E395" s="5" t="s">
        <v>1307</v>
      </c>
      <c r="F395" s="5" t="s">
        <v>4373</v>
      </c>
      <c r="G395" s="5" t="s">
        <v>1568</v>
      </c>
      <c r="H395" s="5" t="s">
        <v>1569</v>
      </c>
      <c r="I395" s="5" t="s">
        <v>1311</v>
      </c>
      <c r="J395" s="5" t="s">
        <v>1570</v>
      </c>
      <c r="K395" s="5">
        <v>510</v>
      </c>
      <c r="L395" s="5">
        <v>143</v>
      </c>
      <c r="M395" s="5" t="s">
        <v>107</v>
      </c>
      <c r="N395" s="6" t="s">
        <v>4381</v>
      </c>
    </row>
    <row r="396" spans="1:14" ht="16.05" customHeight="1" x14ac:dyDescent="0.3">
      <c r="A396" s="5">
        <v>64345</v>
      </c>
      <c r="B396" s="5" t="s">
        <v>1571</v>
      </c>
      <c r="C396" s="5" t="s">
        <v>4363</v>
      </c>
      <c r="D396" s="5" t="s">
        <v>4365</v>
      </c>
      <c r="E396" s="5" t="s">
        <v>1307</v>
      </c>
      <c r="F396" s="5" t="s">
        <v>4373</v>
      </c>
      <c r="G396" s="5" t="s">
        <v>1572</v>
      </c>
      <c r="H396" s="5" t="s">
        <v>1573</v>
      </c>
      <c r="I396" s="5" t="s">
        <v>1311</v>
      </c>
      <c r="J396" s="5" t="s">
        <v>1574</v>
      </c>
      <c r="K396" s="5">
        <v>490</v>
      </c>
      <c r="L396" s="5">
        <v>213</v>
      </c>
      <c r="M396" s="5" t="s">
        <v>112</v>
      </c>
      <c r="N396" s="6" t="s">
        <v>4381</v>
      </c>
    </row>
    <row r="397" spans="1:14" ht="16.05" customHeight="1" x14ac:dyDescent="0.3">
      <c r="A397" s="5">
        <v>66032</v>
      </c>
      <c r="B397" s="5" t="s">
        <v>1575</v>
      </c>
      <c r="C397" s="5" t="s">
        <v>4363</v>
      </c>
      <c r="D397" s="5" t="s">
        <v>4365</v>
      </c>
      <c r="E397" s="5" t="s">
        <v>1307</v>
      </c>
      <c r="F397" s="5" t="s">
        <v>4373</v>
      </c>
      <c r="G397" s="5" t="s">
        <v>1576</v>
      </c>
      <c r="H397" s="5" t="s">
        <v>1577</v>
      </c>
      <c r="I397" s="5" t="s">
        <v>1516</v>
      </c>
      <c r="J397" s="5" t="s">
        <v>1578</v>
      </c>
      <c r="K397" s="5">
        <v>450</v>
      </c>
      <c r="L397" s="5">
        <v>353</v>
      </c>
      <c r="M397" s="5" t="s">
        <v>117</v>
      </c>
      <c r="N397" s="6" t="s">
        <v>4381</v>
      </c>
    </row>
    <row r="398" spans="1:14" ht="16.05" customHeight="1" x14ac:dyDescent="0.3">
      <c r="A398" s="5">
        <v>64433</v>
      </c>
      <c r="B398" s="5" t="s">
        <v>1579</v>
      </c>
      <c r="C398" s="5" t="s">
        <v>4363</v>
      </c>
      <c r="D398" s="5" t="s">
        <v>4365</v>
      </c>
      <c r="E398" s="5" t="s">
        <v>1307</v>
      </c>
      <c r="F398" s="5" t="s">
        <v>4373</v>
      </c>
      <c r="G398" s="5" t="s">
        <v>1580</v>
      </c>
      <c r="H398" s="5" t="s">
        <v>1581</v>
      </c>
      <c r="I398" s="5" t="s">
        <v>1311</v>
      </c>
      <c r="J398" s="5" t="s">
        <v>1582</v>
      </c>
      <c r="K398" s="5">
        <v>410</v>
      </c>
      <c r="L398" s="5">
        <v>259</v>
      </c>
      <c r="M398" s="5" t="s">
        <v>127</v>
      </c>
      <c r="N398" s="6" t="s">
        <v>4381</v>
      </c>
    </row>
    <row r="399" spans="1:14" ht="16.05" customHeight="1" x14ac:dyDescent="0.3">
      <c r="A399" s="5">
        <v>65733</v>
      </c>
      <c r="B399" s="5" t="s">
        <v>1583</v>
      </c>
      <c r="C399" s="5" t="s">
        <v>4363</v>
      </c>
      <c r="D399" s="5" t="s">
        <v>4365</v>
      </c>
      <c r="E399" s="5" t="s">
        <v>1307</v>
      </c>
      <c r="F399" s="5" t="s">
        <v>4373</v>
      </c>
      <c r="G399" s="5" t="s">
        <v>1584</v>
      </c>
      <c r="H399" s="5" t="s">
        <v>1585</v>
      </c>
      <c r="I399" s="5" t="s">
        <v>1516</v>
      </c>
      <c r="J399" s="5" t="s">
        <v>1586</v>
      </c>
      <c r="K399" s="5">
        <v>410</v>
      </c>
      <c r="L399" s="5">
        <v>331</v>
      </c>
      <c r="M399" s="5" t="s">
        <v>122</v>
      </c>
      <c r="N399" s="6" t="s">
        <v>4381</v>
      </c>
    </row>
    <row r="400" spans="1:14" ht="16.05" customHeight="1" x14ac:dyDescent="0.3">
      <c r="A400" s="5">
        <v>65942</v>
      </c>
      <c r="B400" s="5" t="s">
        <v>1587</v>
      </c>
      <c r="C400" s="5" t="s">
        <v>4363</v>
      </c>
      <c r="D400" s="5" t="s">
        <v>4365</v>
      </c>
      <c r="E400" s="5" t="s">
        <v>1307</v>
      </c>
      <c r="F400" s="5" t="s">
        <v>4373</v>
      </c>
      <c r="G400" s="5" t="s">
        <v>1588</v>
      </c>
      <c r="H400" s="5" t="s">
        <v>1577</v>
      </c>
      <c r="I400" s="5" t="s">
        <v>1516</v>
      </c>
      <c r="J400" s="5" t="s">
        <v>1589</v>
      </c>
      <c r="K400" s="5">
        <v>400</v>
      </c>
      <c r="L400" s="5">
        <v>360</v>
      </c>
      <c r="M400" s="5" t="s">
        <v>132</v>
      </c>
      <c r="N400" s="6" t="s">
        <v>4381</v>
      </c>
    </row>
    <row r="401" spans="1:14" ht="16.05" customHeight="1" x14ac:dyDescent="0.3">
      <c r="A401" s="5">
        <v>64895</v>
      </c>
      <c r="B401" s="5" t="s">
        <v>1590</v>
      </c>
      <c r="C401" s="5" t="s">
        <v>4363</v>
      </c>
      <c r="D401" s="5" t="s">
        <v>4365</v>
      </c>
      <c r="E401" s="5" t="s">
        <v>1307</v>
      </c>
      <c r="F401" s="5" t="s">
        <v>4373</v>
      </c>
      <c r="G401" s="5" t="s">
        <v>1591</v>
      </c>
      <c r="H401" s="5" t="s">
        <v>1554</v>
      </c>
      <c r="I401" s="5" t="s">
        <v>1311</v>
      </c>
      <c r="J401" s="5" t="s">
        <v>1592</v>
      </c>
      <c r="K401" s="5">
        <v>360</v>
      </c>
      <c r="L401" s="5">
        <v>275</v>
      </c>
      <c r="M401" s="5" t="s">
        <v>136</v>
      </c>
      <c r="N401" s="6" t="s">
        <v>4381</v>
      </c>
    </row>
    <row r="402" spans="1:14" ht="16.05" customHeight="1" x14ac:dyDescent="0.3">
      <c r="A402" s="5">
        <v>63831</v>
      </c>
      <c r="B402" s="5" t="s">
        <v>1593</v>
      </c>
      <c r="C402" s="5" t="s">
        <v>4363</v>
      </c>
      <c r="D402" s="5" t="s">
        <v>4365</v>
      </c>
      <c r="E402" s="5" t="s">
        <v>1307</v>
      </c>
      <c r="F402" s="5" t="s">
        <v>4373</v>
      </c>
      <c r="G402" s="5" t="s">
        <v>1594</v>
      </c>
      <c r="H402" s="5" t="s">
        <v>1433</v>
      </c>
      <c r="I402" s="5" t="s">
        <v>1434</v>
      </c>
      <c r="J402" s="5" t="s">
        <v>1595</v>
      </c>
      <c r="K402" s="5">
        <v>320</v>
      </c>
      <c r="L402" s="5">
        <v>336</v>
      </c>
      <c r="M402" s="5" t="s">
        <v>145</v>
      </c>
      <c r="N402" s="6" t="s">
        <v>4381</v>
      </c>
    </row>
    <row r="403" spans="1:14" ht="16.05" customHeight="1" x14ac:dyDescent="0.3">
      <c r="A403" s="5">
        <v>66156</v>
      </c>
      <c r="B403" s="5" t="s">
        <v>1596</v>
      </c>
      <c r="C403" s="5" t="s">
        <v>4363</v>
      </c>
      <c r="D403" s="5" t="s">
        <v>4365</v>
      </c>
      <c r="E403" s="5" t="s">
        <v>1307</v>
      </c>
      <c r="F403" s="5" t="s">
        <v>4373</v>
      </c>
      <c r="G403" s="5" t="s">
        <v>1597</v>
      </c>
      <c r="H403" s="5" t="s">
        <v>1598</v>
      </c>
      <c r="I403" s="5" t="s">
        <v>1516</v>
      </c>
      <c r="J403" s="5" t="s">
        <v>1599</v>
      </c>
      <c r="K403" s="5">
        <v>230</v>
      </c>
      <c r="L403" s="5">
        <v>155</v>
      </c>
      <c r="M403" s="5" t="s">
        <v>140</v>
      </c>
      <c r="N403" s="6" t="s">
        <v>4381</v>
      </c>
    </row>
    <row r="404" spans="1:14" ht="16.05" customHeight="1" x14ac:dyDescent="0.3">
      <c r="A404" s="5">
        <v>66073</v>
      </c>
      <c r="B404" s="5" t="s">
        <v>1600</v>
      </c>
      <c r="C404" s="5" t="s">
        <v>4363</v>
      </c>
      <c r="D404" s="5" t="s">
        <v>4365</v>
      </c>
      <c r="E404" s="5" t="s">
        <v>1307</v>
      </c>
      <c r="F404" s="5" t="s">
        <v>4373</v>
      </c>
      <c r="G404" s="5" t="s">
        <v>1601</v>
      </c>
      <c r="H404" s="5" t="s">
        <v>1602</v>
      </c>
      <c r="I404" s="5" t="s">
        <v>1516</v>
      </c>
      <c r="J404" s="5" t="s">
        <v>1603</v>
      </c>
      <c r="K404" s="5">
        <v>110</v>
      </c>
      <c r="L404" s="5">
        <v>336</v>
      </c>
      <c r="M404" s="5" t="s">
        <v>150</v>
      </c>
      <c r="N404" s="6" t="s">
        <v>4381</v>
      </c>
    </row>
    <row r="405" spans="1:14" ht="16.05" customHeight="1" x14ac:dyDescent="0.3">
      <c r="A405" s="5">
        <v>64483</v>
      </c>
      <c r="B405" s="5" t="s">
        <v>1604</v>
      </c>
      <c r="C405" s="5" t="s">
        <v>4363</v>
      </c>
      <c r="D405" s="5" t="s">
        <v>4365</v>
      </c>
      <c r="E405" s="5" t="s">
        <v>1307</v>
      </c>
      <c r="F405" s="5" t="s">
        <v>4373</v>
      </c>
      <c r="G405" s="5" t="s">
        <v>1605</v>
      </c>
      <c r="H405" s="5" t="s">
        <v>45</v>
      </c>
      <c r="I405" s="5" t="s">
        <v>1341</v>
      </c>
      <c r="J405" s="5" t="s">
        <v>1606</v>
      </c>
      <c r="K405" s="5">
        <v>80</v>
      </c>
      <c r="L405" s="5">
        <v>360</v>
      </c>
      <c r="M405" s="5" t="s">
        <v>154</v>
      </c>
      <c r="N405" s="6" t="s">
        <v>4381</v>
      </c>
    </row>
    <row r="406" spans="1:14" ht="16.05" customHeight="1" x14ac:dyDescent="0.3">
      <c r="A406" s="5" t="s">
        <v>1608</v>
      </c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6"/>
    </row>
    <row r="407" spans="1:14" ht="16.05" customHeight="1" x14ac:dyDescent="0.3">
      <c r="A407" s="5">
        <v>64049</v>
      </c>
      <c r="B407" s="5" t="s">
        <v>1607</v>
      </c>
      <c r="C407" s="5" t="s">
        <v>4363</v>
      </c>
      <c r="D407" s="5" t="s">
        <v>4365</v>
      </c>
      <c r="E407" s="5" t="s">
        <v>1307</v>
      </c>
      <c r="F407" s="5" t="s">
        <v>4374</v>
      </c>
      <c r="G407" s="5" t="s">
        <v>1609</v>
      </c>
      <c r="H407" s="5" t="s">
        <v>162</v>
      </c>
      <c r="I407" s="5" t="s">
        <v>1374</v>
      </c>
      <c r="J407" s="5" t="s">
        <v>1610</v>
      </c>
      <c r="K407" s="5">
        <v>880</v>
      </c>
      <c r="L407" s="5">
        <v>118</v>
      </c>
      <c r="M407" s="5" t="s">
        <v>16</v>
      </c>
      <c r="N407" s="10" t="s">
        <v>4377</v>
      </c>
    </row>
    <row r="408" spans="1:14" ht="16.05" customHeight="1" x14ac:dyDescent="0.3">
      <c r="A408" s="5">
        <v>65715</v>
      </c>
      <c r="B408" s="5" t="s">
        <v>1611</v>
      </c>
      <c r="C408" s="5" t="s">
        <v>4363</v>
      </c>
      <c r="D408" s="5" t="s">
        <v>4365</v>
      </c>
      <c r="E408" s="5" t="s">
        <v>1307</v>
      </c>
      <c r="F408" s="5" t="s">
        <v>4374</v>
      </c>
      <c r="G408" s="5" t="s">
        <v>1612</v>
      </c>
      <c r="H408" s="5" t="s">
        <v>1613</v>
      </c>
      <c r="I408" s="5" t="s">
        <v>1311</v>
      </c>
      <c r="J408" s="5" t="s">
        <v>1614</v>
      </c>
      <c r="K408" s="5">
        <v>880</v>
      </c>
      <c r="L408" s="5">
        <v>120</v>
      </c>
      <c r="M408" s="5" t="s">
        <v>22</v>
      </c>
      <c r="N408" s="10" t="s">
        <v>4378</v>
      </c>
    </row>
    <row r="409" spans="1:14" ht="16.05" customHeight="1" x14ac:dyDescent="0.3">
      <c r="A409" s="5">
        <v>65662</v>
      </c>
      <c r="B409" s="5" t="s">
        <v>1615</v>
      </c>
      <c r="C409" s="5" t="s">
        <v>4363</v>
      </c>
      <c r="D409" s="5" t="s">
        <v>4365</v>
      </c>
      <c r="E409" s="5" t="s">
        <v>1307</v>
      </c>
      <c r="F409" s="5" t="s">
        <v>4374</v>
      </c>
      <c r="G409" s="5" t="s">
        <v>1616</v>
      </c>
      <c r="H409" s="5" t="s">
        <v>1617</v>
      </c>
      <c r="I409" s="5" t="s">
        <v>1311</v>
      </c>
      <c r="J409" s="5" t="s">
        <v>1618</v>
      </c>
      <c r="K409" s="5">
        <v>880</v>
      </c>
      <c r="L409" s="5">
        <v>130</v>
      </c>
      <c r="M409" s="5" t="s">
        <v>27</v>
      </c>
      <c r="N409" s="10" t="s">
        <v>4379</v>
      </c>
    </row>
    <row r="410" spans="1:14" ht="16.05" customHeight="1" x14ac:dyDescent="0.3">
      <c r="A410" s="5">
        <v>64925</v>
      </c>
      <c r="B410" s="5" t="s">
        <v>1619</v>
      </c>
      <c r="C410" s="5" t="s">
        <v>4363</v>
      </c>
      <c r="D410" s="5" t="s">
        <v>4365</v>
      </c>
      <c r="E410" s="5" t="s">
        <v>1307</v>
      </c>
      <c r="F410" s="5" t="s">
        <v>4374</v>
      </c>
      <c r="G410" s="5" t="s">
        <v>1620</v>
      </c>
      <c r="H410" s="5" t="s">
        <v>1621</v>
      </c>
      <c r="I410" s="5" t="s">
        <v>1311</v>
      </c>
      <c r="J410" s="5" t="s">
        <v>1622</v>
      </c>
      <c r="K410" s="5">
        <v>880</v>
      </c>
      <c r="L410" s="5">
        <v>149</v>
      </c>
      <c r="M410" s="5" t="s">
        <v>32</v>
      </c>
      <c r="N410" s="6" t="s">
        <v>4376</v>
      </c>
    </row>
    <row r="411" spans="1:14" ht="16.05" customHeight="1" x14ac:dyDescent="0.3">
      <c r="A411" s="5">
        <v>63985</v>
      </c>
      <c r="B411" s="5" t="s">
        <v>1623</v>
      </c>
      <c r="C411" s="5" t="s">
        <v>4363</v>
      </c>
      <c r="D411" s="5" t="s">
        <v>4365</v>
      </c>
      <c r="E411" s="5" t="s">
        <v>1307</v>
      </c>
      <c r="F411" s="5" t="s">
        <v>4374</v>
      </c>
      <c r="G411" s="5" t="s">
        <v>1624</v>
      </c>
      <c r="H411" s="5" t="s">
        <v>1391</v>
      </c>
      <c r="I411" s="5" t="s">
        <v>1374</v>
      </c>
      <c r="J411" s="5" t="s">
        <v>1625</v>
      </c>
      <c r="K411" s="5">
        <v>830</v>
      </c>
      <c r="L411" s="5">
        <v>119</v>
      </c>
      <c r="M411" s="5" t="s">
        <v>37</v>
      </c>
      <c r="N411" s="6" t="s">
        <v>4376</v>
      </c>
    </row>
    <row r="412" spans="1:14" ht="16.05" customHeight="1" x14ac:dyDescent="0.3">
      <c r="A412" s="5">
        <v>63640</v>
      </c>
      <c r="B412" s="5" t="s">
        <v>1626</v>
      </c>
      <c r="C412" s="5" t="s">
        <v>4363</v>
      </c>
      <c r="D412" s="5" t="s">
        <v>4365</v>
      </c>
      <c r="E412" s="5" t="s">
        <v>1307</v>
      </c>
      <c r="F412" s="5" t="s">
        <v>4374</v>
      </c>
      <c r="G412" s="5" t="s">
        <v>1627</v>
      </c>
      <c r="H412" s="5" t="s">
        <v>1628</v>
      </c>
      <c r="I412" s="5" t="s">
        <v>1323</v>
      </c>
      <c r="J412" s="5" t="s">
        <v>1629</v>
      </c>
      <c r="K412" s="5">
        <v>830</v>
      </c>
      <c r="L412" s="5">
        <v>182</v>
      </c>
      <c r="M412" s="5" t="s">
        <v>42</v>
      </c>
      <c r="N412" s="6" t="s">
        <v>4380</v>
      </c>
    </row>
    <row r="413" spans="1:14" ht="16.05" customHeight="1" x14ac:dyDescent="0.3">
      <c r="A413" s="5">
        <v>64078</v>
      </c>
      <c r="B413" s="5" t="s">
        <v>1630</v>
      </c>
      <c r="C413" s="5" t="s">
        <v>4363</v>
      </c>
      <c r="D413" s="5" t="s">
        <v>4365</v>
      </c>
      <c r="E413" s="5" t="s">
        <v>1307</v>
      </c>
      <c r="F413" s="5" t="s">
        <v>4374</v>
      </c>
      <c r="G413" s="5" t="s">
        <v>1631</v>
      </c>
      <c r="H413" s="5" t="s">
        <v>1632</v>
      </c>
      <c r="I413" s="5" t="s">
        <v>1374</v>
      </c>
      <c r="J413" s="5" t="s">
        <v>1633</v>
      </c>
      <c r="K413" s="5">
        <v>770</v>
      </c>
      <c r="L413" s="5">
        <v>119</v>
      </c>
      <c r="M413" s="5" t="s">
        <v>48</v>
      </c>
      <c r="N413" s="6" t="s">
        <v>4380</v>
      </c>
    </row>
    <row r="414" spans="1:14" ht="16.05" customHeight="1" x14ac:dyDescent="0.3">
      <c r="A414" s="5">
        <v>65650</v>
      </c>
      <c r="B414" s="5" t="s">
        <v>1634</v>
      </c>
      <c r="C414" s="5" t="s">
        <v>4363</v>
      </c>
      <c r="D414" s="5" t="s">
        <v>4365</v>
      </c>
      <c r="E414" s="5" t="s">
        <v>1307</v>
      </c>
      <c r="F414" s="5" t="s">
        <v>4374</v>
      </c>
      <c r="G414" s="5" t="s">
        <v>1635</v>
      </c>
      <c r="H414" s="5" t="s">
        <v>1636</v>
      </c>
      <c r="I414" s="5" t="s">
        <v>1311</v>
      </c>
      <c r="J414" s="5" t="s">
        <v>1637</v>
      </c>
      <c r="K414" s="5">
        <v>730</v>
      </c>
      <c r="L414" s="5">
        <v>119</v>
      </c>
      <c r="M414" s="5" t="s">
        <v>54</v>
      </c>
      <c r="N414" s="6" t="s">
        <v>4380</v>
      </c>
    </row>
    <row r="415" spans="1:14" ht="16.05" customHeight="1" x14ac:dyDescent="0.3">
      <c r="A415" s="5">
        <v>67806</v>
      </c>
      <c r="B415" s="5" t="s">
        <v>1638</v>
      </c>
      <c r="C415" s="5" t="s">
        <v>4363</v>
      </c>
      <c r="D415" s="5" t="s">
        <v>4365</v>
      </c>
      <c r="E415" s="5" t="s">
        <v>1307</v>
      </c>
      <c r="F415" s="5" t="s">
        <v>4374</v>
      </c>
      <c r="G415" s="5" t="s">
        <v>1639</v>
      </c>
      <c r="H415" s="5" t="s">
        <v>1364</v>
      </c>
      <c r="I415" s="5" t="s">
        <v>1360</v>
      </c>
      <c r="J415" s="5" t="s">
        <v>1640</v>
      </c>
      <c r="K415" s="5">
        <v>710</v>
      </c>
      <c r="L415" s="5">
        <v>172</v>
      </c>
      <c r="M415" s="5" t="s">
        <v>59</v>
      </c>
      <c r="N415" s="6" t="s">
        <v>4380</v>
      </c>
    </row>
    <row r="416" spans="1:14" ht="16.05" customHeight="1" x14ac:dyDescent="0.3">
      <c r="A416" s="5">
        <v>66134</v>
      </c>
      <c r="B416" s="5" t="s">
        <v>1641</v>
      </c>
      <c r="C416" s="5" t="s">
        <v>4363</v>
      </c>
      <c r="D416" s="5" t="s">
        <v>4365</v>
      </c>
      <c r="E416" s="5" t="s">
        <v>1307</v>
      </c>
      <c r="F416" s="5" t="s">
        <v>4374</v>
      </c>
      <c r="G416" s="5" t="s">
        <v>1642</v>
      </c>
      <c r="H416" s="5" t="s">
        <v>1643</v>
      </c>
      <c r="I416" s="5" t="s">
        <v>1328</v>
      </c>
      <c r="J416" s="5" t="s">
        <v>1644</v>
      </c>
      <c r="K416" s="5">
        <v>680</v>
      </c>
      <c r="L416" s="5">
        <v>300</v>
      </c>
      <c r="M416" s="5" t="s">
        <v>63</v>
      </c>
      <c r="N416" s="6" t="s">
        <v>4380</v>
      </c>
    </row>
    <row r="417" spans="1:14" ht="16.05" customHeight="1" x14ac:dyDescent="0.3">
      <c r="A417" s="5">
        <v>68146</v>
      </c>
      <c r="B417" s="5" t="s">
        <v>1645</v>
      </c>
      <c r="C417" s="5" t="s">
        <v>4363</v>
      </c>
      <c r="D417" s="5" t="s">
        <v>4365</v>
      </c>
      <c r="E417" s="5" t="s">
        <v>1307</v>
      </c>
      <c r="F417" s="5" t="s">
        <v>4374</v>
      </c>
      <c r="G417" s="5" t="s">
        <v>1646</v>
      </c>
      <c r="H417" s="5" t="s">
        <v>1647</v>
      </c>
      <c r="I417" s="5" t="s">
        <v>366</v>
      </c>
      <c r="J417" s="5" t="s">
        <v>1648</v>
      </c>
      <c r="K417" s="5">
        <v>650</v>
      </c>
      <c r="L417" s="5">
        <v>78</v>
      </c>
      <c r="M417" s="5" t="s">
        <v>73</v>
      </c>
      <c r="N417" s="6" t="s">
        <v>4380</v>
      </c>
    </row>
    <row r="418" spans="1:14" ht="16.05" customHeight="1" x14ac:dyDescent="0.3">
      <c r="A418" s="5">
        <v>64649</v>
      </c>
      <c r="B418" s="5" t="s">
        <v>1649</v>
      </c>
      <c r="C418" s="5" t="s">
        <v>4363</v>
      </c>
      <c r="D418" s="5" t="s">
        <v>4365</v>
      </c>
      <c r="E418" s="5" t="s">
        <v>1307</v>
      </c>
      <c r="F418" s="5" t="s">
        <v>4374</v>
      </c>
      <c r="G418" s="5" t="s">
        <v>1650</v>
      </c>
      <c r="H418" s="5" t="s">
        <v>1651</v>
      </c>
      <c r="I418" s="5" t="s">
        <v>1341</v>
      </c>
      <c r="J418" s="5" t="s">
        <v>1652</v>
      </c>
      <c r="K418" s="5">
        <v>650</v>
      </c>
      <c r="L418" s="5">
        <v>245</v>
      </c>
      <c r="M418" s="5" t="s">
        <v>68</v>
      </c>
      <c r="N418" s="6" t="s">
        <v>4380</v>
      </c>
    </row>
    <row r="419" spans="1:14" ht="16.05" customHeight="1" x14ac:dyDescent="0.3">
      <c r="A419" s="5">
        <v>63866</v>
      </c>
      <c r="B419" s="5" t="s">
        <v>1653</v>
      </c>
      <c r="C419" s="5" t="s">
        <v>4363</v>
      </c>
      <c r="D419" s="5" t="s">
        <v>4365</v>
      </c>
      <c r="E419" s="5" t="s">
        <v>1307</v>
      </c>
      <c r="F419" s="5" t="s">
        <v>4374</v>
      </c>
      <c r="G419" s="5" t="s">
        <v>1654</v>
      </c>
      <c r="H419" s="5" t="s">
        <v>1655</v>
      </c>
      <c r="I419" s="5" t="s">
        <v>1656</v>
      </c>
      <c r="J419" s="5" t="s">
        <v>1657</v>
      </c>
      <c r="K419" s="5">
        <v>650</v>
      </c>
      <c r="L419" s="5">
        <v>300</v>
      </c>
      <c r="M419" s="5" t="s">
        <v>79</v>
      </c>
      <c r="N419" s="6" t="s">
        <v>4380</v>
      </c>
    </row>
    <row r="420" spans="1:14" ht="16.05" customHeight="1" x14ac:dyDescent="0.3">
      <c r="A420" s="5">
        <v>66178</v>
      </c>
      <c r="B420" s="5" t="s">
        <v>1658</v>
      </c>
      <c r="C420" s="5" t="s">
        <v>4363</v>
      </c>
      <c r="D420" s="5" t="s">
        <v>4365</v>
      </c>
      <c r="E420" s="5" t="s">
        <v>1307</v>
      </c>
      <c r="F420" s="5" t="s">
        <v>4374</v>
      </c>
      <c r="G420" s="5" t="s">
        <v>1659</v>
      </c>
      <c r="H420" s="5" t="s">
        <v>1660</v>
      </c>
      <c r="I420" s="5" t="s">
        <v>1328</v>
      </c>
      <c r="J420" s="5" t="s">
        <v>1661</v>
      </c>
      <c r="K420" s="5">
        <v>630</v>
      </c>
      <c r="L420" s="5">
        <v>193</v>
      </c>
      <c r="M420" s="5" t="s">
        <v>88</v>
      </c>
      <c r="N420" s="6" t="s">
        <v>4380</v>
      </c>
    </row>
    <row r="421" spans="1:14" ht="16.05" customHeight="1" x14ac:dyDescent="0.3">
      <c r="A421" s="5">
        <v>68047</v>
      </c>
      <c r="B421" s="5" t="s">
        <v>1662</v>
      </c>
      <c r="C421" s="5" t="s">
        <v>4363</v>
      </c>
      <c r="D421" s="5" t="s">
        <v>4365</v>
      </c>
      <c r="E421" s="5" t="s">
        <v>1307</v>
      </c>
      <c r="F421" s="5" t="s">
        <v>4374</v>
      </c>
      <c r="G421" s="5" t="s">
        <v>1663</v>
      </c>
      <c r="H421" s="5" t="s">
        <v>1663</v>
      </c>
      <c r="I421" s="5" t="s">
        <v>1468</v>
      </c>
      <c r="J421" s="5" t="s">
        <v>1664</v>
      </c>
      <c r="K421" s="5">
        <v>550</v>
      </c>
      <c r="L421" s="5">
        <v>293</v>
      </c>
      <c r="M421" s="5" t="s">
        <v>84</v>
      </c>
      <c r="N421" s="6" t="s">
        <v>4380</v>
      </c>
    </row>
    <row r="422" spans="1:14" ht="16.05" customHeight="1" x14ac:dyDescent="0.3">
      <c r="A422" s="5">
        <v>68412</v>
      </c>
      <c r="B422" s="5" t="s">
        <v>1665</v>
      </c>
      <c r="C422" s="5" t="s">
        <v>4363</v>
      </c>
      <c r="D422" s="5" t="s">
        <v>4365</v>
      </c>
      <c r="E422" s="5" t="s">
        <v>1307</v>
      </c>
      <c r="F422" s="5" t="s">
        <v>4374</v>
      </c>
      <c r="G422" s="5" t="s">
        <v>1666</v>
      </c>
      <c r="H422" s="5" t="s">
        <v>25</v>
      </c>
      <c r="I422" s="5" t="s">
        <v>1332</v>
      </c>
      <c r="J422" s="5" t="s">
        <v>1667</v>
      </c>
      <c r="K422" s="5">
        <v>540</v>
      </c>
      <c r="L422" s="5">
        <v>300</v>
      </c>
      <c r="M422" s="5" t="s">
        <v>93</v>
      </c>
      <c r="N422" s="6" t="s">
        <v>4380</v>
      </c>
    </row>
    <row r="423" spans="1:14" ht="16.05" customHeight="1" x14ac:dyDescent="0.3">
      <c r="A423" s="5">
        <v>63860</v>
      </c>
      <c r="B423" s="5" t="s">
        <v>1668</v>
      </c>
      <c r="C423" s="5" t="s">
        <v>4363</v>
      </c>
      <c r="D423" s="5" t="s">
        <v>4365</v>
      </c>
      <c r="E423" s="5" t="s">
        <v>1307</v>
      </c>
      <c r="F423" s="5" t="s">
        <v>4374</v>
      </c>
      <c r="G423" s="5" t="s">
        <v>1669</v>
      </c>
      <c r="H423" s="5" t="s">
        <v>1670</v>
      </c>
      <c r="I423" s="5" t="s">
        <v>1671</v>
      </c>
      <c r="J423" s="5" t="s">
        <v>1672</v>
      </c>
      <c r="K423" s="5">
        <v>500</v>
      </c>
      <c r="L423" s="5">
        <v>196</v>
      </c>
      <c r="M423" s="5" t="s">
        <v>98</v>
      </c>
      <c r="N423" s="6" t="s">
        <v>4381</v>
      </c>
    </row>
    <row r="424" spans="1:14" ht="16.05" customHeight="1" x14ac:dyDescent="0.3">
      <c r="A424" s="5">
        <v>68389</v>
      </c>
      <c r="B424" s="5" t="s">
        <v>1673</v>
      </c>
      <c r="C424" s="5" t="s">
        <v>4363</v>
      </c>
      <c r="D424" s="5" t="s">
        <v>4365</v>
      </c>
      <c r="E424" s="5" t="s">
        <v>1307</v>
      </c>
      <c r="F424" s="5" t="s">
        <v>4374</v>
      </c>
      <c r="G424" s="5" t="s">
        <v>1674</v>
      </c>
      <c r="H424" s="5" t="s">
        <v>71</v>
      </c>
      <c r="I424" s="5" t="s">
        <v>1332</v>
      </c>
      <c r="J424" s="5" t="s">
        <v>1675</v>
      </c>
      <c r="K424" s="5">
        <v>480</v>
      </c>
      <c r="L424" s="5">
        <v>220</v>
      </c>
      <c r="M424" s="5" t="s">
        <v>107</v>
      </c>
      <c r="N424" s="6" t="s">
        <v>4381</v>
      </c>
    </row>
    <row r="425" spans="1:14" ht="16.05" customHeight="1" x14ac:dyDescent="0.3">
      <c r="A425" s="5">
        <v>64886</v>
      </c>
      <c r="B425" s="5" t="s">
        <v>1676</v>
      </c>
      <c r="C425" s="5" t="s">
        <v>4363</v>
      </c>
      <c r="D425" s="5" t="s">
        <v>4365</v>
      </c>
      <c r="E425" s="5" t="s">
        <v>1307</v>
      </c>
      <c r="F425" s="5" t="s">
        <v>4374</v>
      </c>
      <c r="G425" s="5" t="s">
        <v>1677</v>
      </c>
      <c r="H425" s="5" t="s">
        <v>1678</v>
      </c>
      <c r="I425" s="5" t="s">
        <v>1447</v>
      </c>
      <c r="J425" s="5" t="s">
        <v>1679</v>
      </c>
      <c r="K425" s="5">
        <v>480</v>
      </c>
      <c r="L425" s="5">
        <v>217</v>
      </c>
      <c r="M425" s="5" t="s">
        <v>102</v>
      </c>
      <c r="N425" s="6" t="s">
        <v>4381</v>
      </c>
    </row>
    <row r="426" spans="1:14" ht="16.05" customHeight="1" x14ac:dyDescent="0.3">
      <c r="A426" s="5">
        <v>63615</v>
      </c>
      <c r="B426" s="5" t="s">
        <v>1680</v>
      </c>
      <c r="C426" s="5" t="s">
        <v>4363</v>
      </c>
      <c r="D426" s="5" t="s">
        <v>4365</v>
      </c>
      <c r="E426" s="5" t="s">
        <v>1307</v>
      </c>
      <c r="F426" s="5" t="s">
        <v>4374</v>
      </c>
      <c r="G426" s="5" t="s">
        <v>1681</v>
      </c>
      <c r="H426" s="5" t="s">
        <v>1682</v>
      </c>
      <c r="I426" s="5" t="s">
        <v>1323</v>
      </c>
      <c r="J426" s="5" t="s">
        <v>1683</v>
      </c>
      <c r="K426" s="5">
        <v>460</v>
      </c>
      <c r="L426" s="5">
        <v>176</v>
      </c>
      <c r="M426" s="5" t="s">
        <v>112</v>
      </c>
      <c r="N426" s="6" t="s">
        <v>4381</v>
      </c>
    </row>
    <row r="427" spans="1:14" ht="16.05" customHeight="1" x14ac:dyDescent="0.3">
      <c r="A427" s="5">
        <v>66228</v>
      </c>
      <c r="B427" s="5" t="s">
        <v>1684</v>
      </c>
      <c r="C427" s="5" t="s">
        <v>4363</v>
      </c>
      <c r="D427" s="5" t="s">
        <v>4365</v>
      </c>
      <c r="E427" s="5" t="s">
        <v>1307</v>
      </c>
      <c r="F427" s="5" t="s">
        <v>4374</v>
      </c>
      <c r="G427" s="5" t="s">
        <v>1685</v>
      </c>
      <c r="H427" s="5" t="s">
        <v>1686</v>
      </c>
      <c r="I427" s="5" t="s">
        <v>1516</v>
      </c>
      <c r="J427" s="5" t="s">
        <v>1687</v>
      </c>
      <c r="K427" s="5">
        <v>410</v>
      </c>
      <c r="L427" s="5">
        <v>300</v>
      </c>
      <c r="M427" s="5" t="s">
        <v>117</v>
      </c>
      <c r="N427" s="6" t="s">
        <v>4381</v>
      </c>
    </row>
    <row r="428" spans="1:14" ht="16.05" customHeight="1" x14ac:dyDescent="0.3">
      <c r="A428" s="5">
        <v>68159</v>
      </c>
      <c r="B428" s="5" t="s">
        <v>1688</v>
      </c>
      <c r="C428" s="5" t="s">
        <v>4363</v>
      </c>
      <c r="D428" s="5" t="s">
        <v>4365</v>
      </c>
      <c r="E428" s="5" t="s">
        <v>1307</v>
      </c>
      <c r="F428" s="5" t="s">
        <v>4374</v>
      </c>
      <c r="G428" s="5" t="s">
        <v>1689</v>
      </c>
      <c r="H428" s="5" t="s">
        <v>1690</v>
      </c>
      <c r="I428" s="5" t="s">
        <v>366</v>
      </c>
      <c r="J428" s="5" t="s">
        <v>1691</v>
      </c>
      <c r="K428" s="5">
        <v>360</v>
      </c>
      <c r="L428" s="5">
        <v>88</v>
      </c>
      <c r="M428" s="5" t="s">
        <v>127</v>
      </c>
      <c r="N428" s="6" t="s">
        <v>4381</v>
      </c>
    </row>
    <row r="429" spans="1:14" ht="16.05" customHeight="1" x14ac:dyDescent="0.3">
      <c r="A429" s="5">
        <v>63932</v>
      </c>
      <c r="B429" s="5" t="s">
        <v>1692</v>
      </c>
      <c r="C429" s="5" t="s">
        <v>4363</v>
      </c>
      <c r="D429" s="5" t="s">
        <v>4365</v>
      </c>
      <c r="E429" s="5" t="s">
        <v>1307</v>
      </c>
      <c r="F429" s="5" t="s">
        <v>4374</v>
      </c>
      <c r="G429" s="5" t="s">
        <v>1693</v>
      </c>
      <c r="H429" s="5" t="s">
        <v>1694</v>
      </c>
      <c r="I429" s="5" t="s">
        <v>1671</v>
      </c>
      <c r="J429" s="5" t="s">
        <v>1695</v>
      </c>
      <c r="K429" s="5">
        <v>340</v>
      </c>
      <c r="L429" s="5">
        <v>219</v>
      </c>
      <c r="M429" s="5" t="s">
        <v>122</v>
      </c>
      <c r="N429" s="6" t="s">
        <v>4381</v>
      </c>
    </row>
    <row r="430" spans="1:14" ht="16.05" customHeight="1" x14ac:dyDescent="0.3">
      <c r="A430" s="5">
        <v>64711</v>
      </c>
      <c r="B430" s="5" t="s">
        <v>1696</v>
      </c>
      <c r="C430" s="5" t="s">
        <v>4363</v>
      </c>
      <c r="D430" s="5" t="s">
        <v>4365</v>
      </c>
      <c r="E430" s="5" t="s">
        <v>1307</v>
      </c>
      <c r="F430" s="5" t="s">
        <v>4374</v>
      </c>
      <c r="G430" s="5" t="s">
        <v>1697</v>
      </c>
      <c r="H430" s="5" t="s">
        <v>1698</v>
      </c>
      <c r="I430" s="5" t="s">
        <v>1341</v>
      </c>
      <c r="J430" s="5" t="s">
        <v>1699</v>
      </c>
      <c r="K430" s="5">
        <v>300</v>
      </c>
      <c r="L430" s="5">
        <v>225</v>
      </c>
      <c r="M430" s="5" t="s">
        <v>132</v>
      </c>
      <c r="N430" s="6" t="s">
        <v>4381</v>
      </c>
    </row>
    <row r="431" spans="1:14" ht="16.05" customHeight="1" x14ac:dyDescent="0.3">
      <c r="A431" s="5">
        <v>66122</v>
      </c>
      <c r="B431" s="5" t="s">
        <v>1700</v>
      </c>
      <c r="C431" s="5" t="s">
        <v>4363</v>
      </c>
      <c r="D431" s="5" t="s">
        <v>4365</v>
      </c>
      <c r="E431" s="5" t="s">
        <v>1307</v>
      </c>
      <c r="F431" s="5" t="s">
        <v>4374</v>
      </c>
      <c r="G431" s="5" t="s">
        <v>1701</v>
      </c>
      <c r="H431" s="5" t="s">
        <v>1702</v>
      </c>
      <c r="I431" s="5" t="s">
        <v>1328</v>
      </c>
      <c r="J431" s="5" t="s">
        <v>1703</v>
      </c>
      <c r="K431" s="5">
        <v>290</v>
      </c>
      <c r="L431" s="5">
        <v>113</v>
      </c>
      <c r="M431" s="5" t="s">
        <v>136</v>
      </c>
      <c r="N431" s="6" t="s">
        <v>4381</v>
      </c>
    </row>
    <row r="432" spans="1:14" ht="16.05" customHeight="1" x14ac:dyDescent="0.3">
      <c r="A432" s="5">
        <v>68321</v>
      </c>
      <c r="B432" s="5" t="s">
        <v>1704</v>
      </c>
      <c r="C432" s="5" t="s">
        <v>4363</v>
      </c>
      <c r="D432" s="5" t="s">
        <v>4365</v>
      </c>
      <c r="E432" s="5" t="s">
        <v>1307</v>
      </c>
      <c r="F432" s="5" t="s">
        <v>4374</v>
      </c>
      <c r="G432" s="5" t="s">
        <v>1705</v>
      </c>
      <c r="H432" s="5" t="s">
        <v>71</v>
      </c>
      <c r="I432" s="5" t="s">
        <v>1332</v>
      </c>
      <c r="J432" s="5" t="s">
        <v>1706</v>
      </c>
      <c r="K432" s="5">
        <v>290</v>
      </c>
      <c r="L432" s="5">
        <v>260</v>
      </c>
      <c r="M432" s="5" t="s">
        <v>145</v>
      </c>
      <c r="N432" s="6" t="s">
        <v>4381</v>
      </c>
    </row>
    <row r="433" spans="1:14" ht="16.05" customHeight="1" x14ac:dyDescent="0.3">
      <c r="A433" s="5">
        <v>68265</v>
      </c>
      <c r="B433" s="5" t="s">
        <v>1707</v>
      </c>
      <c r="C433" s="5" t="s">
        <v>4363</v>
      </c>
      <c r="D433" s="5" t="s">
        <v>4365</v>
      </c>
      <c r="E433" s="5" t="s">
        <v>1307</v>
      </c>
      <c r="F433" s="5" t="s">
        <v>4374</v>
      </c>
      <c r="G433" s="5" t="s">
        <v>1708</v>
      </c>
      <c r="H433" s="5" t="s">
        <v>1709</v>
      </c>
      <c r="I433" s="5" t="s">
        <v>366</v>
      </c>
      <c r="J433" s="5" t="s">
        <v>1710</v>
      </c>
      <c r="K433" s="5">
        <v>200</v>
      </c>
      <c r="L433" s="5">
        <v>51</v>
      </c>
      <c r="M433" s="5" t="s">
        <v>140</v>
      </c>
      <c r="N433" s="6" t="s">
        <v>4381</v>
      </c>
    </row>
    <row r="434" spans="1:14" ht="16.05" customHeight="1" x14ac:dyDescent="0.3">
      <c r="A434" s="5">
        <v>68166</v>
      </c>
      <c r="B434" s="5" t="s">
        <v>1711</v>
      </c>
      <c r="C434" s="5" t="s">
        <v>4363</v>
      </c>
      <c r="D434" s="5" t="s">
        <v>4365</v>
      </c>
      <c r="E434" s="5" t="s">
        <v>1307</v>
      </c>
      <c r="F434" s="5" t="s">
        <v>4374</v>
      </c>
      <c r="G434" s="5" t="s">
        <v>1712</v>
      </c>
      <c r="H434" s="5" t="s">
        <v>1713</v>
      </c>
      <c r="I434" s="5" t="s">
        <v>366</v>
      </c>
      <c r="J434" s="5" t="s">
        <v>1714</v>
      </c>
      <c r="K434" s="5">
        <v>190</v>
      </c>
      <c r="L434" s="5">
        <v>68</v>
      </c>
      <c r="M434" s="5" t="s">
        <v>150</v>
      </c>
      <c r="N434" s="6" t="s">
        <v>4381</v>
      </c>
    </row>
    <row r="435" spans="1:14" ht="16.05" customHeight="1" x14ac:dyDescent="0.3">
      <c r="A435" s="5">
        <v>68121</v>
      </c>
      <c r="B435" s="5" t="s">
        <v>1715</v>
      </c>
      <c r="C435" s="5" t="s">
        <v>4363</v>
      </c>
      <c r="D435" s="5" t="s">
        <v>4365</v>
      </c>
      <c r="E435" s="5" t="s">
        <v>1307</v>
      </c>
      <c r="F435" s="5" t="s">
        <v>4374</v>
      </c>
      <c r="G435" s="5" t="s">
        <v>1716</v>
      </c>
      <c r="H435" s="5" t="s">
        <v>1716</v>
      </c>
      <c r="I435" s="5" t="s">
        <v>1468</v>
      </c>
      <c r="J435" s="5" t="s">
        <v>1717</v>
      </c>
      <c r="K435" s="5">
        <v>110</v>
      </c>
      <c r="L435" s="5">
        <v>285</v>
      </c>
      <c r="M435" s="5" t="s">
        <v>154</v>
      </c>
      <c r="N435" s="6" t="s">
        <v>4381</v>
      </c>
    </row>
    <row r="436" spans="1:14" ht="16.05" customHeight="1" x14ac:dyDescent="0.3">
      <c r="A436" s="5">
        <v>68149</v>
      </c>
      <c r="B436" s="5" t="s">
        <v>1718</v>
      </c>
      <c r="C436" s="5" t="s">
        <v>4363</v>
      </c>
      <c r="D436" s="5" t="s">
        <v>4365</v>
      </c>
      <c r="E436" s="5" t="s">
        <v>1307</v>
      </c>
      <c r="F436" s="5" t="s">
        <v>4374</v>
      </c>
      <c r="G436" s="5" t="s">
        <v>1719</v>
      </c>
      <c r="H436" s="5" t="s">
        <v>1720</v>
      </c>
      <c r="I436" s="5" t="s">
        <v>1468</v>
      </c>
      <c r="J436" s="5" t="s">
        <v>1721</v>
      </c>
      <c r="K436" s="5">
        <v>100</v>
      </c>
      <c r="L436" s="5">
        <v>150</v>
      </c>
      <c r="M436" s="5" t="s">
        <v>159</v>
      </c>
      <c r="N436" s="6" t="s">
        <v>4381</v>
      </c>
    </row>
    <row r="437" spans="1:14" ht="16.05" customHeight="1" x14ac:dyDescent="0.3">
      <c r="A437" s="5">
        <v>63890</v>
      </c>
      <c r="B437" s="5" t="s">
        <v>1722</v>
      </c>
      <c r="C437" s="5" t="s">
        <v>4363</v>
      </c>
      <c r="D437" s="5" t="s">
        <v>4365</v>
      </c>
      <c r="E437" s="5" t="s">
        <v>1307</v>
      </c>
      <c r="F437" s="5" t="s">
        <v>4374</v>
      </c>
      <c r="G437" s="5" t="s">
        <v>1723</v>
      </c>
      <c r="H437" s="5" t="s">
        <v>1724</v>
      </c>
      <c r="I437" s="5" t="s">
        <v>1671</v>
      </c>
      <c r="J437" s="5" t="s">
        <v>1725</v>
      </c>
      <c r="K437" s="5">
        <v>80</v>
      </c>
      <c r="L437" s="5">
        <v>67</v>
      </c>
      <c r="M437" s="5" t="s">
        <v>164</v>
      </c>
      <c r="N437" s="6" t="s">
        <v>4381</v>
      </c>
    </row>
    <row r="438" spans="1:14" ht="16.05" customHeight="1" x14ac:dyDescent="0.3">
      <c r="A438" s="5">
        <v>66157</v>
      </c>
      <c r="B438" s="5" t="s">
        <v>1726</v>
      </c>
      <c r="C438" s="5" t="s">
        <v>4363</v>
      </c>
      <c r="D438" s="5" t="s">
        <v>4365</v>
      </c>
      <c r="E438" s="5" t="s">
        <v>1307</v>
      </c>
      <c r="F438" s="5" t="s">
        <v>4374</v>
      </c>
      <c r="G438" s="5" t="s">
        <v>1727</v>
      </c>
      <c r="H438" s="5" t="s">
        <v>1660</v>
      </c>
      <c r="I438" s="5" t="s">
        <v>1328</v>
      </c>
      <c r="J438" s="5" t="s">
        <v>1728</v>
      </c>
      <c r="K438" s="5">
        <v>10</v>
      </c>
      <c r="L438" s="5">
        <v>95</v>
      </c>
      <c r="M438" s="5" t="s">
        <v>180</v>
      </c>
      <c r="N438" s="6" t="s">
        <v>4381</v>
      </c>
    </row>
    <row r="439" spans="1:14" ht="16.05" customHeight="1" x14ac:dyDescent="0.3">
      <c r="A439" s="5" t="s">
        <v>1308</v>
      </c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6"/>
    </row>
    <row r="440" spans="1:14" ht="16.05" customHeight="1" x14ac:dyDescent="0.3">
      <c r="A440" s="5">
        <v>65930</v>
      </c>
      <c r="B440" s="5" t="s">
        <v>1729</v>
      </c>
      <c r="C440" s="5" t="s">
        <v>4363</v>
      </c>
      <c r="D440" s="5" t="s">
        <v>4366</v>
      </c>
      <c r="E440" s="5" t="s">
        <v>1307</v>
      </c>
      <c r="F440" s="5" t="s">
        <v>4372</v>
      </c>
      <c r="G440" s="5" t="s">
        <v>1730</v>
      </c>
      <c r="H440" s="5" t="s">
        <v>1731</v>
      </c>
      <c r="I440" s="5" t="s">
        <v>1732</v>
      </c>
      <c r="J440" s="5" t="s">
        <v>1733</v>
      </c>
      <c r="K440" s="5">
        <v>800</v>
      </c>
      <c r="L440" s="5">
        <v>73</v>
      </c>
      <c r="M440" s="5" t="s">
        <v>16</v>
      </c>
      <c r="N440" s="10" t="s">
        <v>4377</v>
      </c>
    </row>
    <row r="441" spans="1:14" ht="16.05" customHeight="1" x14ac:dyDescent="0.3">
      <c r="A441" s="5">
        <v>66072</v>
      </c>
      <c r="B441" s="5" t="s">
        <v>1734</v>
      </c>
      <c r="C441" s="5" t="s">
        <v>4363</v>
      </c>
      <c r="D441" s="5" t="s">
        <v>4366</v>
      </c>
      <c r="E441" s="5" t="s">
        <v>1307</v>
      </c>
      <c r="F441" s="5" t="s">
        <v>4372</v>
      </c>
      <c r="G441" s="5" t="s">
        <v>1735</v>
      </c>
      <c r="H441" s="5" t="s">
        <v>1736</v>
      </c>
      <c r="I441" s="5" t="s">
        <v>1737</v>
      </c>
      <c r="J441" s="5" t="s">
        <v>1738</v>
      </c>
      <c r="K441" s="5">
        <v>800</v>
      </c>
      <c r="L441" s="5">
        <v>74</v>
      </c>
      <c r="M441" s="5" t="s">
        <v>22</v>
      </c>
      <c r="N441" s="10" t="s">
        <v>4378</v>
      </c>
    </row>
    <row r="442" spans="1:14" ht="16.05" customHeight="1" x14ac:dyDescent="0.3">
      <c r="A442" s="5">
        <v>66232</v>
      </c>
      <c r="B442" s="5" t="s">
        <v>1739</v>
      </c>
      <c r="C442" s="5" t="s">
        <v>4363</v>
      </c>
      <c r="D442" s="5" t="s">
        <v>4366</v>
      </c>
      <c r="E442" s="5" t="s">
        <v>1307</v>
      </c>
      <c r="F442" s="5" t="s">
        <v>4372</v>
      </c>
      <c r="G442" s="5" t="s">
        <v>1740</v>
      </c>
      <c r="H442" s="5" t="s">
        <v>1741</v>
      </c>
      <c r="I442" s="5" t="s">
        <v>1737</v>
      </c>
      <c r="J442" s="5" t="s">
        <v>1742</v>
      </c>
      <c r="K442" s="5">
        <v>800</v>
      </c>
      <c r="L442" s="5">
        <v>74</v>
      </c>
      <c r="M442" s="5" t="s">
        <v>27</v>
      </c>
      <c r="N442" s="10" t="s">
        <v>4379</v>
      </c>
    </row>
    <row r="443" spans="1:14" ht="16.05" customHeight="1" x14ac:dyDescent="0.3">
      <c r="A443" s="5">
        <v>66086</v>
      </c>
      <c r="B443" s="5" t="s">
        <v>1743</v>
      </c>
      <c r="C443" s="5" t="s">
        <v>4363</v>
      </c>
      <c r="D443" s="5" t="s">
        <v>4366</v>
      </c>
      <c r="E443" s="5" t="s">
        <v>1307</v>
      </c>
      <c r="F443" s="5" t="s">
        <v>4372</v>
      </c>
      <c r="G443" s="5" t="s">
        <v>1744</v>
      </c>
      <c r="H443" s="5" t="s">
        <v>1745</v>
      </c>
      <c r="I443" s="5" t="s">
        <v>1732</v>
      </c>
      <c r="J443" s="5" t="s">
        <v>1746</v>
      </c>
      <c r="K443" s="5">
        <v>800</v>
      </c>
      <c r="L443" s="5">
        <v>75</v>
      </c>
      <c r="M443" s="5" t="s">
        <v>32</v>
      </c>
      <c r="N443" s="6" t="s">
        <v>4376</v>
      </c>
    </row>
    <row r="444" spans="1:14" ht="16.05" customHeight="1" x14ac:dyDescent="0.3">
      <c r="A444" s="5">
        <v>66120</v>
      </c>
      <c r="B444" s="5" t="s">
        <v>1747</v>
      </c>
      <c r="C444" s="5" t="s">
        <v>4363</v>
      </c>
      <c r="D444" s="5" t="s">
        <v>4366</v>
      </c>
      <c r="E444" s="5" t="s">
        <v>1307</v>
      </c>
      <c r="F444" s="5" t="s">
        <v>4372</v>
      </c>
      <c r="G444" s="5" t="s">
        <v>1748</v>
      </c>
      <c r="H444" s="5" t="s">
        <v>1749</v>
      </c>
      <c r="I444" s="5" t="s">
        <v>1737</v>
      </c>
      <c r="J444" s="5" t="s">
        <v>1750</v>
      </c>
      <c r="K444" s="5">
        <v>800</v>
      </c>
      <c r="L444" s="5">
        <v>75</v>
      </c>
      <c r="M444" s="5" t="s">
        <v>37</v>
      </c>
      <c r="N444" s="6" t="s">
        <v>4376</v>
      </c>
    </row>
    <row r="445" spans="1:14" ht="16.05" customHeight="1" x14ac:dyDescent="0.3">
      <c r="A445" s="5">
        <v>66144</v>
      </c>
      <c r="B445" s="5" t="s">
        <v>1751</v>
      </c>
      <c r="C445" s="5" t="s">
        <v>4363</v>
      </c>
      <c r="D445" s="5" t="s">
        <v>4366</v>
      </c>
      <c r="E445" s="5" t="s">
        <v>1307</v>
      </c>
      <c r="F445" s="5" t="s">
        <v>4372</v>
      </c>
      <c r="G445" s="5" t="s">
        <v>1752</v>
      </c>
      <c r="H445" s="5" t="s">
        <v>1753</v>
      </c>
      <c r="I445" s="5" t="s">
        <v>1732</v>
      </c>
      <c r="J445" s="5" t="s">
        <v>1754</v>
      </c>
      <c r="K445" s="5">
        <v>800</v>
      </c>
      <c r="L445" s="5">
        <v>76</v>
      </c>
      <c r="M445" s="5" t="s">
        <v>42</v>
      </c>
      <c r="N445" s="6" t="s">
        <v>4376</v>
      </c>
    </row>
    <row r="446" spans="1:14" ht="16.05" customHeight="1" x14ac:dyDescent="0.3">
      <c r="A446" s="5">
        <v>66180</v>
      </c>
      <c r="B446" s="5" t="s">
        <v>1755</v>
      </c>
      <c r="C446" s="5" t="s">
        <v>4363</v>
      </c>
      <c r="D446" s="5" t="s">
        <v>4366</v>
      </c>
      <c r="E446" s="5" t="s">
        <v>1307</v>
      </c>
      <c r="F446" s="5" t="s">
        <v>4372</v>
      </c>
      <c r="G446" s="5" t="s">
        <v>1756</v>
      </c>
      <c r="H446" s="5" t="s">
        <v>1757</v>
      </c>
      <c r="I446" s="5" t="s">
        <v>1737</v>
      </c>
      <c r="J446" s="5" t="s">
        <v>1758</v>
      </c>
      <c r="K446" s="5">
        <v>800</v>
      </c>
      <c r="L446" s="5">
        <v>76</v>
      </c>
      <c r="M446" s="5" t="s">
        <v>48</v>
      </c>
      <c r="N446" s="6" t="s">
        <v>4376</v>
      </c>
    </row>
    <row r="447" spans="1:14" ht="16.05" customHeight="1" x14ac:dyDescent="0.3">
      <c r="A447" s="5">
        <v>66229</v>
      </c>
      <c r="B447" s="5" t="s">
        <v>1759</v>
      </c>
      <c r="C447" s="5" t="s">
        <v>4363</v>
      </c>
      <c r="D447" s="5" t="s">
        <v>4366</v>
      </c>
      <c r="E447" s="5" t="s">
        <v>1307</v>
      </c>
      <c r="F447" s="5" t="s">
        <v>4372</v>
      </c>
      <c r="G447" s="5" t="s">
        <v>1760</v>
      </c>
      <c r="H447" s="5" t="s">
        <v>1761</v>
      </c>
      <c r="I447" s="5" t="s">
        <v>1737</v>
      </c>
      <c r="J447" s="5" t="s">
        <v>1762</v>
      </c>
      <c r="K447" s="5">
        <v>800</v>
      </c>
      <c r="L447" s="5">
        <v>76</v>
      </c>
      <c r="M447" s="5" t="s">
        <v>54</v>
      </c>
      <c r="N447" s="6" t="s">
        <v>4376</v>
      </c>
    </row>
    <row r="448" spans="1:14" ht="16.05" customHeight="1" x14ac:dyDescent="0.3">
      <c r="A448" s="5">
        <v>65969</v>
      </c>
      <c r="B448" s="5" t="s">
        <v>1763</v>
      </c>
      <c r="C448" s="5" t="s">
        <v>4363</v>
      </c>
      <c r="D448" s="5" t="s">
        <v>4366</v>
      </c>
      <c r="E448" s="5" t="s">
        <v>1307</v>
      </c>
      <c r="F448" s="5" t="s">
        <v>4372</v>
      </c>
      <c r="G448" s="5" t="s">
        <v>1764</v>
      </c>
      <c r="H448" s="5" t="s">
        <v>1753</v>
      </c>
      <c r="I448" s="5" t="s">
        <v>1732</v>
      </c>
      <c r="J448" s="5" t="s">
        <v>1765</v>
      </c>
      <c r="K448" s="5">
        <v>800</v>
      </c>
      <c r="L448" s="5">
        <v>77</v>
      </c>
      <c r="M448" s="5" t="s">
        <v>59</v>
      </c>
      <c r="N448" s="6" t="s">
        <v>4376</v>
      </c>
    </row>
    <row r="449" spans="1:14" ht="16.05" customHeight="1" x14ac:dyDescent="0.3">
      <c r="A449" s="5">
        <v>66238</v>
      </c>
      <c r="B449" s="5" t="s">
        <v>1766</v>
      </c>
      <c r="C449" s="5" t="s">
        <v>4363</v>
      </c>
      <c r="D449" s="5" t="s">
        <v>4366</v>
      </c>
      <c r="E449" s="5" t="s">
        <v>1307</v>
      </c>
      <c r="F449" s="5" t="s">
        <v>4372</v>
      </c>
      <c r="G449" s="5" t="s">
        <v>1767</v>
      </c>
      <c r="H449" s="5" t="s">
        <v>1768</v>
      </c>
      <c r="I449" s="5" t="s">
        <v>1737</v>
      </c>
      <c r="J449" s="5" t="s">
        <v>1769</v>
      </c>
      <c r="K449" s="5">
        <v>800</v>
      </c>
      <c r="L449" s="5">
        <v>77</v>
      </c>
      <c r="M449" s="5" t="s">
        <v>63</v>
      </c>
      <c r="N449" s="6" t="s">
        <v>4376</v>
      </c>
    </row>
    <row r="450" spans="1:14" ht="16.05" customHeight="1" x14ac:dyDescent="0.3">
      <c r="A450" s="5">
        <v>66208</v>
      </c>
      <c r="B450" s="5" t="s">
        <v>1770</v>
      </c>
      <c r="C450" s="5" t="s">
        <v>4363</v>
      </c>
      <c r="D450" s="5" t="s">
        <v>4366</v>
      </c>
      <c r="E450" s="5" t="s">
        <v>1307</v>
      </c>
      <c r="F450" s="5" t="s">
        <v>4372</v>
      </c>
      <c r="G450" s="5" t="s">
        <v>1771</v>
      </c>
      <c r="H450" s="5" t="s">
        <v>1772</v>
      </c>
      <c r="I450" s="5" t="s">
        <v>1732</v>
      </c>
      <c r="J450" s="5" t="s">
        <v>1773</v>
      </c>
      <c r="K450" s="5">
        <v>800</v>
      </c>
      <c r="L450" s="5">
        <v>80</v>
      </c>
      <c r="M450" s="5" t="s">
        <v>73</v>
      </c>
      <c r="N450" s="6" t="s">
        <v>4376</v>
      </c>
    </row>
    <row r="451" spans="1:14" ht="16.05" customHeight="1" x14ac:dyDescent="0.3">
      <c r="A451" s="5">
        <v>64621</v>
      </c>
      <c r="B451" s="5" t="s">
        <v>1774</v>
      </c>
      <c r="C451" s="5" t="s">
        <v>4363</v>
      </c>
      <c r="D451" s="5" t="s">
        <v>4366</v>
      </c>
      <c r="E451" s="5" t="s">
        <v>1307</v>
      </c>
      <c r="F451" s="5" t="s">
        <v>4372</v>
      </c>
      <c r="G451" s="5" t="s">
        <v>1775</v>
      </c>
      <c r="H451" s="5" t="s">
        <v>1243</v>
      </c>
      <c r="I451" s="5" t="s">
        <v>1776</v>
      </c>
      <c r="J451" s="5" t="s">
        <v>1777</v>
      </c>
      <c r="K451" s="5">
        <v>800</v>
      </c>
      <c r="L451" s="5">
        <v>86</v>
      </c>
      <c r="M451" s="5" t="s">
        <v>68</v>
      </c>
      <c r="N451" s="6" t="s">
        <v>4376</v>
      </c>
    </row>
    <row r="452" spans="1:14" ht="16.05" customHeight="1" x14ac:dyDescent="0.3">
      <c r="A452" s="5">
        <v>68403</v>
      </c>
      <c r="B452" s="5" t="s">
        <v>1778</v>
      </c>
      <c r="C452" s="5" t="s">
        <v>4363</v>
      </c>
      <c r="D452" s="5" t="s">
        <v>4366</v>
      </c>
      <c r="E452" s="5" t="s">
        <v>1307</v>
      </c>
      <c r="F452" s="5" t="s">
        <v>4372</v>
      </c>
      <c r="G452" s="5" t="s">
        <v>1779</v>
      </c>
      <c r="H452" s="5" t="s">
        <v>1780</v>
      </c>
      <c r="I452" s="5" t="s">
        <v>1781</v>
      </c>
      <c r="J452" s="5" t="s">
        <v>1782</v>
      </c>
      <c r="K452" s="5">
        <v>800</v>
      </c>
      <c r="L452" s="5">
        <v>87</v>
      </c>
      <c r="M452" s="5" t="s">
        <v>79</v>
      </c>
      <c r="N452" s="6" t="s">
        <v>4376</v>
      </c>
    </row>
    <row r="453" spans="1:14" ht="16.05" customHeight="1" x14ac:dyDescent="0.3">
      <c r="A453" s="5">
        <v>67788</v>
      </c>
      <c r="B453" s="5" t="s">
        <v>1783</v>
      </c>
      <c r="C453" s="5" t="s">
        <v>4363</v>
      </c>
      <c r="D453" s="5" t="s">
        <v>4366</v>
      </c>
      <c r="E453" s="5" t="s">
        <v>1307</v>
      </c>
      <c r="F453" s="5" t="s">
        <v>4372</v>
      </c>
      <c r="G453" s="5" t="s">
        <v>1784</v>
      </c>
      <c r="H453" s="5" t="s">
        <v>1785</v>
      </c>
      <c r="I453" s="5" t="s">
        <v>1786</v>
      </c>
      <c r="J453" s="5" t="s">
        <v>1787</v>
      </c>
      <c r="K453" s="5">
        <v>800</v>
      </c>
      <c r="L453" s="5">
        <v>90</v>
      </c>
      <c r="M453" s="5" t="s">
        <v>88</v>
      </c>
      <c r="N453" s="6" t="s">
        <v>4376</v>
      </c>
    </row>
    <row r="454" spans="1:14" ht="16.05" customHeight="1" x14ac:dyDescent="0.3">
      <c r="A454" s="5">
        <v>68066</v>
      </c>
      <c r="B454" s="5" t="s">
        <v>1788</v>
      </c>
      <c r="C454" s="5" t="s">
        <v>4363</v>
      </c>
      <c r="D454" s="5" t="s">
        <v>4366</v>
      </c>
      <c r="E454" s="5" t="s">
        <v>1307</v>
      </c>
      <c r="F454" s="5" t="s">
        <v>4372</v>
      </c>
      <c r="G454" s="5" t="s">
        <v>1789</v>
      </c>
      <c r="H454" s="5" t="s">
        <v>1790</v>
      </c>
      <c r="I454" s="5" t="s">
        <v>1791</v>
      </c>
      <c r="J454" s="5" t="s">
        <v>1792</v>
      </c>
      <c r="K454" s="5">
        <v>800</v>
      </c>
      <c r="L454" s="5">
        <v>90</v>
      </c>
      <c r="M454" s="5" t="s">
        <v>84</v>
      </c>
      <c r="N454" s="6" t="s">
        <v>4376</v>
      </c>
    </row>
    <row r="455" spans="1:14" ht="16.05" customHeight="1" x14ac:dyDescent="0.3">
      <c r="A455" s="5">
        <v>68178</v>
      </c>
      <c r="B455" s="5" t="s">
        <v>1793</v>
      </c>
      <c r="C455" s="5" t="s">
        <v>4363</v>
      </c>
      <c r="D455" s="5" t="s">
        <v>4366</v>
      </c>
      <c r="E455" s="5" t="s">
        <v>1307</v>
      </c>
      <c r="F455" s="5" t="s">
        <v>4372</v>
      </c>
      <c r="G455" s="5" t="s">
        <v>1794</v>
      </c>
      <c r="H455" s="5" t="s">
        <v>1795</v>
      </c>
      <c r="I455" s="5" t="s">
        <v>1796</v>
      </c>
      <c r="J455" s="5" t="s">
        <v>1797</v>
      </c>
      <c r="K455" s="5">
        <v>800</v>
      </c>
      <c r="L455" s="5">
        <v>91</v>
      </c>
      <c r="M455" s="5" t="s">
        <v>93</v>
      </c>
      <c r="N455" s="6" t="s">
        <v>4376</v>
      </c>
    </row>
    <row r="456" spans="1:14" ht="16.05" customHeight="1" x14ac:dyDescent="0.3">
      <c r="A456" s="5">
        <v>68114</v>
      </c>
      <c r="B456" s="5" t="s">
        <v>1798</v>
      </c>
      <c r="C456" s="5" t="s">
        <v>4363</v>
      </c>
      <c r="D456" s="5" t="s">
        <v>4366</v>
      </c>
      <c r="E456" s="5" t="s">
        <v>1307</v>
      </c>
      <c r="F456" s="5" t="s">
        <v>4372</v>
      </c>
      <c r="G456" s="5" t="s">
        <v>1799</v>
      </c>
      <c r="H456" s="5" t="s">
        <v>1790</v>
      </c>
      <c r="I456" s="5" t="s">
        <v>1791</v>
      </c>
      <c r="J456" s="5" t="s">
        <v>1800</v>
      </c>
      <c r="K456" s="5">
        <v>800</v>
      </c>
      <c r="L456" s="5">
        <v>92</v>
      </c>
      <c r="M456" s="5" t="s">
        <v>98</v>
      </c>
      <c r="N456" s="6" t="s">
        <v>4376</v>
      </c>
    </row>
    <row r="457" spans="1:14" ht="16.05" customHeight="1" x14ac:dyDescent="0.3">
      <c r="A457" s="5">
        <v>68419</v>
      </c>
      <c r="B457" s="5" t="s">
        <v>1801</v>
      </c>
      <c r="C457" s="5" t="s">
        <v>4363</v>
      </c>
      <c r="D457" s="5" t="s">
        <v>4366</v>
      </c>
      <c r="E457" s="5" t="s">
        <v>1307</v>
      </c>
      <c r="F457" s="5" t="s">
        <v>4372</v>
      </c>
      <c r="G457" s="5" t="s">
        <v>1802</v>
      </c>
      <c r="H457" s="5" t="s">
        <v>1803</v>
      </c>
      <c r="I457" s="5" t="s">
        <v>1804</v>
      </c>
      <c r="J457" s="5" t="s">
        <v>1805</v>
      </c>
      <c r="K457" s="5">
        <v>800</v>
      </c>
      <c r="L457" s="5">
        <v>93</v>
      </c>
      <c r="M457" s="5" t="s">
        <v>102</v>
      </c>
      <c r="N457" s="6" t="s">
        <v>4376</v>
      </c>
    </row>
    <row r="458" spans="1:14" ht="16.05" customHeight="1" x14ac:dyDescent="0.3">
      <c r="A458" s="5">
        <v>68444</v>
      </c>
      <c r="B458" s="5" t="s">
        <v>1806</v>
      </c>
      <c r="C458" s="5" t="s">
        <v>4363</v>
      </c>
      <c r="D458" s="5" t="s">
        <v>4366</v>
      </c>
      <c r="E458" s="5" t="s">
        <v>1307</v>
      </c>
      <c r="F458" s="5" t="s">
        <v>4372</v>
      </c>
      <c r="G458" s="5" t="s">
        <v>1807</v>
      </c>
      <c r="H458" s="5" t="s">
        <v>1808</v>
      </c>
      <c r="I458" s="5" t="s">
        <v>1809</v>
      </c>
      <c r="J458" s="5" t="s">
        <v>1810</v>
      </c>
      <c r="K458" s="5">
        <v>800</v>
      </c>
      <c r="L458" s="5">
        <v>100</v>
      </c>
      <c r="M458" s="5" t="s">
        <v>107</v>
      </c>
      <c r="N458" s="6" t="s">
        <v>4376</v>
      </c>
    </row>
    <row r="459" spans="1:14" ht="16.05" customHeight="1" x14ac:dyDescent="0.3">
      <c r="A459" s="5">
        <v>74533</v>
      </c>
      <c r="B459" s="5" t="s">
        <v>1811</v>
      </c>
      <c r="C459" s="5" t="s">
        <v>4363</v>
      </c>
      <c r="D459" s="5" t="s">
        <v>4366</v>
      </c>
      <c r="E459" s="5" t="s">
        <v>1307</v>
      </c>
      <c r="F459" s="5" t="s">
        <v>4372</v>
      </c>
      <c r="G459" s="5" t="s">
        <v>1812</v>
      </c>
      <c r="H459" s="5" t="s">
        <v>1813</v>
      </c>
      <c r="I459" s="5" t="s">
        <v>1814</v>
      </c>
      <c r="J459" s="5" t="s">
        <v>1815</v>
      </c>
      <c r="K459" s="5">
        <v>800</v>
      </c>
      <c r="L459" s="5">
        <v>104</v>
      </c>
      <c r="M459" s="5" t="s">
        <v>112</v>
      </c>
      <c r="N459" s="6" t="s">
        <v>4376</v>
      </c>
    </row>
    <row r="460" spans="1:14" ht="16.05" customHeight="1" x14ac:dyDescent="0.3">
      <c r="A460" s="5">
        <v>74543</v>
      </c>
      <c r="B460" s="5" t="s">
        <v>1816</v>
      </c>
      <c r="C460" s="5" t="s">
        <v>4363</v>
      </c>
      <c r="D460" s="5" t="s">
        <v>4366</v>
      </c>
      <c r="E460" s="5" t="s">
        <v>1307</v>
      </c>
      <c r="F460" s="5" t="s">
        <v>4372</v>
      </c>
      <c r="G460" s="5" t="s">
        <v>1817</v>
      </c>
      <c r="H460" s="5" t="s">
        <v>1818</v>
      </c>
      <c r="I460" s="5" t="s">
        <v>1819</v>
      </c>
      <c r="J460" s="5" t="s">
        <v>1820</v>
      </c>
      <c r="K460" s="5">
        <v>800</v>
      </c>
      <c r="L460" s="5">
        <v>104</v>
      </c>
      <c r="M460" s="5" t="s">
        <v>117</v>
      </c>
      <c r="N460" s="6" t="s">
        <v>4376</v>
      </c>
    </row>
    <row r="461" spans="1:14" ht="16.05" customHeight="1" x14ac:dyDescent="0.3">
      <c r="A461" s="5">
        <v>73747</v>
      </c>
      <c r="B461" s="5" t="s">
        <v>1821</v>
      </c>
      <c r="C461" s="5" t="s">
        <v>4363</v>
      </c>
      <c r="D461" s="5" t="s">
        <v>4366</v>
      </c>
      <c r="E461" s="5" t="s">
        <v>1307</v>
      </c>
      <c r="F461" s="5" t="s">
        <v>4372</v>
      </c>
      <c r="G461" s="5" t="s">
        <v>1822</v>
      </c>
      <c r="H461" s="5" t="s">
        <v>1823</v>
      </c>
      <c r="I461" s="5" t="s">
        <v>1824</v>
      </c>
      <c r="J461" s="5" t="s">
        <v>1825</v>
      </c>
      <c r="K461" s="5">
        <v>800</v>
      </c>
      <c r="L461" s="5">
        <v>108</v>
      </c>
      <c r="M461" s="5" t="s">
        <v>127</v>
      </c>
      <c r="N461" s="6" t="s">
        <v>4376</v>
      </c>
    </row>
    <row r="462" spans="1:14" ht="16.05" customHeight="1" x14ac:dyDescent="0.3">
      <c r="A462" s="5">
        <v>64694</v>
      </c>
      <c r="B462" s="5" t="s">
        <v>1826</v>
      </c>
      <c r="C462" s="5" t="s">
        <v>4363</v>
      </c>
      <c r="D462" s="5" t="s">
        <v>4366</v>
      </c>
      <c r="E462" s="5" t="s">
        <v>1307</v>
      </c>
      <c r="F462" s="5" t="s">
        <v>4372</v>
      </c>
      <c r="G462" s="5" t="s">
        <v>1827</v>
      </c>
      <c r="H462" s="5" t="s">
        <v>1828</v>
      </c>
      <c r="I462" s="5" t="s">
        <v>1776</v>
      </c>
      <c r="J462" s="5" t="s">
        <v>1829</v>
      </c>
      <c r="K462" s="5">
        <v>800</v>
      </c>
      <c r="L462" s="5">
        <v>110</v>
      </c>
      <c r="M462" s="5" t="s">
        <v>122</v>
      </c>
      <c r="N462" s="6" t="s">
        <v>4376</v>
      </c>
    </row>
    <row r="463" spans="1:14" ht="16.05" customHeight="1" x14ac:dyDescent="0.3">
      <c r="A463" s="5">
        <v>67884</v>
      </c>
      <c r="B463" s="5" t="s">
        <v>1830</v>
      </c>
      <c r="C463" s="5" t="s">
        <v>4363</v>
      </c>
      <c r="D463" s="5" t="s">
        <v>4366</v>
      </c>
      <c r="E463" s="5" t="s">
        <v>1307</v>
      </c>
      <c r="F463" s="5" t="s">
        <v>4372</v>
      </c>
      <c r="G463" s="5" t="s">
        <v>1831</v>
      </c>
      <c r="H463" s="5" t="s">
        <v>1831</v>
      </c>
      <c r="I463" s="5" t="s">
        <v>1832</v>
      </c>
      <c r="J463" s="5" t="s">
        <v>1833</v>
      </c>
      <c r="K463" s="5">
        <v>800</v>
      </c>
      <c r="L463" s="5">
        <v>111</v>
      </c>
      <c r="M463" s="5" t="s">
        <v>132</v>
      </c>
      <c r="N463" s="6" t="s">
        <v>4380</v>
      </c>
    </row>
    <row r="464" spans="1:14" ht="16.05" customHeight="1" x14ac:dyDescent="0.3">
      <c r="A464" s="5">
        <v>68145</v>
      </c>
      <c r="B464" s="5" t="s">
        <v>1834</v>
      </c>
      <c r="C464" s="5" t="s">
        <v>4363</v>
      </c>
      <c r="D464" s="5" t="s">
        <v>4366</v>
      </c>
      <c r="E464" s="5" t="s">
        <v>1307</v>
      </c>
      <c r="F464" s="5" t="s">
        <v>4372</v>
      </c>
      <c r="G464" s="5" t="s">
        <v>1835</v>
      </c>
      <c r="H464" s="5" t="s">
        <v>1836</v>
      </c>
      <c r="I464" s="5" t="s">
        <v>1781</v>
      </c>
      <c r="J464" s="5" t="s">
        <v>1837</v>
      </c>
      <c r="K464" s="5">
        <v>800</v>
      </c>
      <c r="L464" s="5">
        <v>115</v>
      </c>
      <c r="M464" s="5" t="s">
        <v>136</v>
      </c>
      <c r="N464" s="6" t="s">
        <v>4380</v>
      </c>
    </row>
    <row r="465" spans="1:14" ht="16.05" customHeight="1" x14ac:dyDescent="0.3">
      <c r="A465" s="5">
        <v>66159</v>
      </c>
      <c r="B465" s="5" t="s">
        <v>1838</v>
      </c>
      <c r="C465" s="5" t="s">
        <v>4363</v>
      </c>
      <c r="D465" s="5" t="s">
        <v>4366</v>
      </c>
      <c r="E465" s="5" t="s">
        <v>1307</v>
      </c>
      <c r="F465" s="5" t="s">
        <v>4372</v>
      </c>
      <c r="G465" s="5" t="s">
        <v>1839</v>
      </c>
      <c r="H465" s="5" t="s">
        <v>1840</v>
      </c>
      <c r="I465" s="5" t="s">
        <v>1732</v>
      </c>
      <c r="J465" s="5" t="s">
        <v>1841</v>
      </c>
      <c r="K465" s="5">
        <v>800</v>
      </c>
      <c r="L465" s="5">
        <v>120</v>
      </c>
      <c r="M465" s="5" t="s">
        <v>145</v>
      </c>
      <c r="N465" s="6" t="s">
        <v>4380</v>
      </c>
    </row>
    <row r="466" spans="1:14" ht="16.05" customHeight="1" x14ac:dyDescent="0.3">
      <c r="A466" s="5">
        <v>66131</v>
      </c>
      <c r="B466" s="5" t="s">
        <v>1842</v>
      </c>
      <c r="C466" s="5" t="s">
        <v>4363</v>
      </c>
      <c r="D466" s="5" t="s">
        <v>4366</v>
      </c>
      <c r="E466" s="5" t="s">
        <v>1307</v>
      </c>
      <c r="F466" s="5" t="s">
        <v>4372</v>
      </c>
      <c r="G466" s="5" t="s">
        <v>1843</v>
      </c>
      <c r="H466" s="5" t="s">
        <v>1844</v>
      </c>
      <c r="I466" s="5" t="s">
        <v>1737</v>
      </c>
      <c r="J466" s="5" t="s">
        <v>1845</v>
      </c>
      <c r="K466" s="5">
        <v>800</v>
      </c>
      <c r="L466" s="5">
        <v>121</v>
      </c>
      <c r="M466" s="5" t="s">
        <v>140</v>
      </c>
      <c r="N466" s="6" t="s">
        <v>4380</v>
      </c>
    </row>
    <row r="467" spans="1:14" ht="16.05" customHeight="1" x14ac:dyDescent="0.3">
      <c r="A467" s="5">
        <v>64668</v>
      </c>
      <c r="B467" s="5" t="s">
        <v>1846</v>
      </c>
      <c r="C467" s="5" t="s">
        <v>4363</v>
      </c>
      <c r="D467" s="5" t="s">
        <v>4366</v>
      </c>
      <c r="E467" s="5" t="s">
        <v>1307</v>
      </c>
      <c r="F467" s="5" t="s">
        <v>4372</v>
      </c>
      <c r="G467" s="5" t="s">
        <v>1847</v>
      </c>
      <c r="H467" s="5" t="s">
        <v>1243</v>
      </c>
      <c r="I467" s="5" t="s">
        <v>1776</v>
      </c>
      <c r="J467" s="5" t="s">
        <v>1848</v>
      </c>
      <c r="K467" s="5">
        <v>800</v>
      </c>
      <c r="L467" s="5">
        <v>136</v>
      </c>
      <c r="M467" s="5" t="s">
        <v>150</v>
      </c>
      <c r="N467" s="6" t="s">
        <v>4380</v>
      </c>
    </row>
    <row r="468" spans="1:14" ht="16.05" customHeight="1" x14ac:dyDescent="0.3">
      <c r="A468" s="5">
        <v>67801</v>
      </c>
      <c r="B468" s="5" t="s">
        <v>1849</v>
      </c>
      <c r="C468" s="5" t="s">
        <v>4363</v>
      </c>
      <c r="D468" s="5" t="s">
        <v>4366</v>
      </c>
      <c r="E468" s="5" t="s">
        <v>1307</v>
      </c>
      <c r="F468" s="5" t="s">
        <v>4372</v>
      </c>
      <c r="G468" s="5" t="s">
        <v>1850</v>
      </c>
      <c r="H468" s="5" t="s">
        <v>1851</v>
      </c>
      <c r="I468" s="5" t="s">
        <v>1852</v>
      </c>
      <c r="J468" s="5" t="s">
        <v>1853</v>
      </c>
      <c r="K468" s="5">
        <v>800</v>
      </c>
      <c r="L468" s="5">
        <v>138</v>
      </c>
      <c r="M468" s="5" t="s">
        <v>154</v>
      </c>
      <c r="N468" s="6" t="s">
        <v>4380</v>
      </c>
    </row>
    <row r="469" spans="1:14" ht="16.05" customHeight="1" x14ac:dyDescent="0.3">
      <c r="A469" s="5">
        <v>68467</v>
      </c>
      <c r="B469" s="5" t="s">
        <v>1854</v>
      </c>
      <c r="C469" s="5" t="s">
        <v>4363</v>
      </c>
      <c r="D469" s="5" t="s">
        <v>4366</v>
      </c>
      <c r="E469" s="5" t="s">
        <v>1307</v>
      </c>
      <c r="F469" s="5" t="s">
        <v>4372</v>
      </c>
      <c r="G469" s="5" t="s">
        <v>1855</v>
      </c>
      <c r="H469" s="5" t="s">
        <v>1856</v>
      </c>
      <c r="I469" s="5" t="s">
        <v>1857</v>
      </c>
      <c r="J469" s="5" t="s">
        <v>1858</v>
      </c>
      <c r="K469" s="5">
        <v>800</v>
      </c>
      <c r="L469" s="5">
        <v>155</v>
      </c>
      <c r="M469" s="5" t="s">
        <v>159</v>
      </c>
      <c r="N469" s="6" t="s">
        <v>4380</v>
      </c>
    </row>
    <row r="470" spans="1:14" ht="16.05" customHeight="1" x14ac:dyDescent="0.3">
      <c r="A470" s="5">
        <v>76023</v>
      </c>
      <c r="B470" s="5" t="s">
        <v>1859</v>
      </c>
      <c r="C470" s="5" t="s">
        <v>4363</v>
      </c>
      <c r="D470" s="5" t="s">
        <v>4366</v>
      </c>
      <c r="E470" s="5" t="s">
        <v>1307</v>
      </c>
      <c r="F470" s="5" t="s">
        <v>4372</v>
      </c>
      <c r="G470" s="5" t="s">
        <v>1860</v>
      </c>
      <c r="H470" s="5" t="s">
        <v>1861</v>
      </c>
      <c r="I470" s="5" t="s">
        <v>1862</v>
      </c>
      <c r="J470" s="5" t="s">
        <v>1863</v>
      </c>
      <c r="K470" s="5">
        <v>800</v>
      </c>
      <c r="L470" s="5">
        <v>165</v>
      </c>
      <c r="M470" s="5" t="s">
        <v>164</v>
      </c>
      <c r="N470" s="6" t="s">
        <v>4380</v>
      </c>
    </row>
    <row r="471" spans="1:14" ht="16.05" customHeight="1" x14ac:dyDescent="0.3">
      <c r="A471" s="5">
        <v>66040</v>
      </c>
      <c r="B471" s="5" t="s">
        <v>1864</v>
      </c>
      <c r="C471" s="5" t="s">
        <v>4363</v>
      </c>
      <c r="D471" s="5" t="s">
        <v>4366</v>
      </c>
      <c r="E471" s="5" t="s">
        <v>1307</v>
      </c>
      <c r="F471" s="5" t="s">
        <v>4372</v>
      </c>
      <c r="G471" s="5" t="s">
        <v>1865</v>
      </c>
      <c r="H471" s="5" t="s">
        <v>1866</v>
      </c>
      <c r="I471" s="5" t="s">
        <v>1239</v>
      </c>
      <c r="J471" s="5" t="s">
        <v>1867</v>
      </c>
      <c r="K471" s="5">
        <v>800</v>
      </c>
      <c r="L471" s="5">
        <v>169</v>
      </c>
      <c r="M471" s="5" t="s">
        <v>180</v>
      </c>
      <c r="N471" s="6" t="s">
        <v>4380</v>
      </c>
    </row>
    <row r="472" spans="1:14" ht="16.05" customHeight="1" x14ac:dyDescent="0.3">
      <c r="A472" s="5">
        <v>63707</v>
      </c>
      <c r="B472" s="5" t="s">
        <v>1868</v>
      </c>
      <c r="C472" s="5" t="s">
        <v>4363</v>
      </c>
      <c r="D472" s="5" t="s">
        <v>4366</v>
      </c>
      <c r="E472" s="5" t="s">
        <v>1307</v>
      </c>
      <c r="F472" s="5" t="s">
        <v>4372</v>
      </c>
      <c r="G472" s="5" t="s">
        <v>1869</v>
      </c>
      <c r="H472" s="5" t="s">
        <v>1870</v>
      </c>
      <c r="I472" s="5" t="s">
        <v>1871</v>
      </c>
      <c r="J472" s="5" t="s">
        <v>1872</v>
      </c>
      <c r="K472" s="5">
        <v>800</v>
      </c>
      <c r="L472" s="5">
        <v>211</v>
      </c>
      <c r="M472" s="5" t="s">
        <v>175</v>
      </c>
      <c r="N472" s="6" t="s">
        <v>4380</v>
      </c>
    </row>
    <row r="473" spans="1:14" ht="16.05" customHeight="1" x14ac:dyDescent="0.3">
      <c r="A473" s="5">
        <v>75920</v>
      </c>
      <c r="B473" s="5" t="s">
        <v>1873</v>
      </c>
      <c r="C473" s="5" t="s">
        <v>4363</v>
      </c>
      <c r="D473" s="5" t="s">
        <v>4366</v>
      </c>
      <c r="E473" s="5" t="s">
        <v>1307</v>
      </c>
      <c r="F473" s="5" t="s">
        <v>4372</v>
      </c>
      <c r="G473" s="5" t="s">
        <v>1874</v>
      </c>
      <c r="H473" s="5" t="s">
        <v>1875</v>
      </c>
      <c r="I473" s="5" t="s">
        <v>1876</v>
      </c>
      <c r="J473" s="5" t="s">
        <v>1877</v>
      </c>
      <c r="K473" s="5">
        <v>790</v>
      </c>
      <c r="L473" s="5">
        <v>135</v>
      </c>
      <c r="M473" s="5" t="s">
        <v>170</v>
      </c>
      <c r="N473" s="6" t="s">
        <v>4380</v>
      </c>
    </row>
    <row r="474" spans="1:14" ht="16.05" customHeight="1" x14ac:dyDescent="0.3">
      <c r="A474" s="5">
        <v>64703</v>
      </c>
      <c r="B474" s="5" t="s">
        <v>1878</v>
      </c>
      <c r="C474" s="5" t="s">
        <v>4363</v>
      </c>
      <c r="D474" s="5" t="s">
        <v>4366</v>
      </c>
      <c r="E474" s="5" t="s">
        <v>1307</v>
      </c>
      <c r="F474" s="5" t="s">
        <v>4372</v>
      </c>
      <c r="G474" s="5" t="s">
        <v>1879</v>
      </c>
      <c r="H474" s="5" t="s">
        <v>1828</v>
      </c>
      <c r="I474" s="5" t="s">
        <v>1776</v>
      </c>
      <c r="J474" s="5" t="s">
        <v>1880</v>
      </c>
      <c r="K474" s="5">
        <v>790</v>
      </c>
      <c r="L474" s="5">
        <v>150</v>
      </c>
      <c r="M474" s="5" t="s">
        <v>184</v>
      </c>
      <c r="N474" s="6" t="s">
        <v>4380</v>
      </c>
    </row>
    <row r="475" spans="1:14" ht="16.05" customHeight="1" x14ac:dyDescent="0.3">
      <c r="A475" s="5">
        <v>66051</v>
      </c>
      <c r="B475" s="5" t="s">
        <v>1881</v>
      </c>
      <c r="C475" s="5" t="s">
        <v>4363</v>
      </c>
      <c r="D475" s="5" t="s">
        <v>4366</v>
      </c>
      <c r="E475" s="5" t="s">
        <v>1307</v>
      </c>
      <c r="F475" s="5" t="s">
        <v>4372</v>
      </c>
      <c r="G475" s="5" t="s">
        <v>1882</v>
      </c>
      <c r="H475" s="5" t="s">
        <v>1883</v>
      </c>
      <c r="I475" s="5" t="s">
        <v>1239</v>
      </c>
      <c r="J475" s="5" t="s">
        <v>1884</v>
      </c>
      <c r="K475" s="5">
        <v>790</v>
      </c>
      <c r="L475" s="5">
        <v>222</v>
      </c>
      <c r="M475" s="5" t="s">
        <v>188</v>
      </c>
      <c r="N475" s="6" t="s">
        <v>4380</v>
      </c>
    </row>
    <row r="476" spans="1:14" ht="16.05" customHeight="1" x14ac:dyDescent="0.3">
      <c r="A476" s="5">
        <v>65172</v>
      </c>
      <c r="B476" s="5" t="s">
        <v>1885</v>
      </c>
      <c r="C476" s="5" t="s">
        <v>4363</v>
      </c>
      <c r="D476" s="5" t="s">
        <v>4366</v>
      </c>
      <c r="E476" s="5" t="s">
        <v>1307</v>
      </c>
      <c r="F476" s="5" t="s">
        <v>4372</v>
      </c>
      <c r="G476" s="5" t="s">
        <v>1886</v>
      </c>
      <c r="H476" s="5" t="s">
        <v>1887</v>
      </c>
      <c r="I476" s="5" t="s">
        <v>1888</v>
      </c>
      <c r="J476" s="5" t="s">
        <v>1889</v>
      </c>
      <c r="K476" s="5">
        <v>760</v>
      </c>
      <c r="L476" s="5">
        <v>113</v>
      </c>
      <c r="M476" s="5" t="s">
        <v>192</v>
      </c>
      <c r="N476" s="6" t="s">
        <v>4380</v>
      </c>
    </row>
    <row r="477" spans="1:14" ht="16.05" customHeight="1" x14ac:dyDescent="0.3">
      <c r="A477" s="5">
        <v>68048</v>
      </c>
      <c r="B477" s="5" t="s">
        <v>1890</v>
      </c>
      <c r="C477" s="5" t="s">
        <v>4363</v>
      </c>
      <c r="D477" s="5" t="s">
        <v>4366</v>
      </c>
      <c r="E477" s="5" t="s">
        <v>1307</v>
      </c>
      <c r="F477" s="5" t="s">
        <v>4372</v>
      </c>
      <c r="G477" s="5" t="s">
        <v>1891</v>
      </c>
      <c r="H477" s="5" t="s">
        <v>1892</v>
      </c>
      <c r="I477" s="5" t="s">
        <v>1893</v>
      </c>
      <c r="J477" s="5" t="s">
        <v>1894</v>
      </c>
      <c r="K477" s="5">
        <v>760</v>
      </c>
      <c r="L477" s="5">
        <v>160</v>
      </c>
      <c r="M477" s="5" t="s">
        <v>207</v>
      </c>
      <c r="N477" s="6" t="s">
        <v>4380</v>
      </c>
    </row>
    <row r="478" spans="1:14" ht="16.05" customHeight="1" x14ac:dyDescent="0.3">
      <c r="A478" s="5">
        <v>68161</v>
      </c>
      <c r="B478" s="5" t="s">
        <v>1895</v>
      </c>
      <c r="C478" s="5" t="s">
        <v>4363</v>
      </c>
      <c r="D478" s="5" t="s">
        <v>4366</v>
      </c>
      <c r="E478" s="5" t="s">
        <v>1307</v>
      </c>
      <c r="F478" s="5" t="s">
        <v>4372</v>
      </c>
      <c r="G478" s="5" t="s">
        <v>1896</v>
      </c>
      <c r="H478" s="5" t="s">
        <v>1897</v>
      </c>
      <c r="I478" s="5" t="s">
        <v>1791</v>
      </c>
      <c r="J478" s="5" t="s">
        <v>1898</v>
      </c>
      <c r="K478" s="5">
        <v>760</v>
      </c>
      <c r="L478" s="5">
        <v>241</v>
      </c>
      <c r="M478" s="5" t="s">
        <v>202</v>
      </c>
      <c r="N478" s="6" t="s">
        <v>4380</v>
      </c>
    </row>
    <row r="479" spans="1:14" ht="16.05" customHeight="1" x14ac:dyDescent="0.3">
      <c r="A479" s="5">
        <v>64684</v>
      </c>
      <c r="B479" s="5" t="s">
        <v>1899</v>
      </c>
      <c r="C479" s="5" t="s">
        <v>4363</v>
      </c>
      <c r="D479" s="5" t="s">
        <v>4366</v>
      </c>
      <c r="E479" s="5" t="s">
        <v>1307</v>
      </c>
      <c r="F479" s="5" t="s">
        <v>4372</v>
      </c>
      <c r="G479" s="5" t="s">
        <v>1900</v>
      </c>
      <c r="H479" s="5" t="s">
        <v>1828</v>
      </c>
      <c r="I479" s="5" t="s">
        <v>1776</v>
      </c>
      <c r="J479" s="5" t="s">
        <v>1901</v>
      </c>
      <c r="K479" s="5">
        <v>750</v>
      </c>
      <c r="L479" s="5">
        <v>118</v>
      </c>
      <c r="M479" s="5" t="s">
        <v>197</v>
      </c>
      <c r="N479" s="6" t="s">
        <v>4380</v>
      </c>
    </row>
    <row r="480" spans="1:14" ht="16.05" customHeight="1" x14ac:dyDescent="0.3">
      <c r="A480" s="5">
        <v>66631</v>
      </c>
      <c r="B480" s="5" t="s">
        <v>1902</v>
      </c>
      <c r="C480" s="5" t="s">
        <v>4363</v>
      </c>
      <c r="D480" s="5" t="s">
        <v>4366</v>
      </c>
      <c r="E480" s="5" t="s">
        <v>1307</v>
      </c>
      <c r="F480" s="5" t="s">
        <v>4372</v>
      </c>
      <c r="G480" s="5" t="s">
        <v>1903</v>
      </c>
      <c r="H480" s="5" t="s">
        <v>1009</v>
      </c>
      <c r="I480" s="5" t="s">
        <v>1010</v>
      </c>
      <c r="J480" s="5" t="s">
        <v>1904</v>
      </c>
      <c r="K480" s="5">
        <v>750</v>
      </c>
      <c r="L480" s="5">
        <v>139</v>
      </c>
      <c r="M480" s="5" t="s">
        <v>212</v>
      </c>
      <c r="N480" s="6" t="s">
        <v>4380</v>
      </c>
    </row>
    <row r="481" spans="1:14" ht="16.05" customHeight="1" x14ac:dyDescent="0.3">
      <c r="A481" s="5">
        <v>64554</v>
      </c>
      <c r="B481" s="5" t="s">
        <v>1905</v>
      </c>
      <c r="C481" s="5" t="s">
        <v>4363</v>
      </c>
      <c r="D481" s="5" t="s">
        <v>4366</v>
      </c>
      <c r="E481" s="5" t="s">
        <v>1307</v>
      </c>
      <c r="F481" s="5" t="s">
        <v>4372</v>
      </c>
      <c r="G481" s="5" t="s">
        <v>1906</v>
      </c>
      <c r="H481" s="5" t="s">
        <v>1014</v>
      </c>
      <c r="I481" s="5" t="s">
        <v>1015</v>
      </c>
      <c r="J481" s="5" t="s">
        <v>1907</v>
      </c>
      <c r="K481" s="5">
        <v>750</v>
      </c>
      <c r="L481" s="5">
        <v>159</v>
      </c>
      <c r="M481" s="5" t="s">
        <v>218</v>
      </c>
      <c r="N481" s="6" t="s">
        <v>4380</v>
      </c>
    </row>
    <row r="482" spans="1:14" ht="16.05" customHeight="1" x14ac:dyDescent="0.3">
      <c r="A482" s="5">
        <v>64658</v>
      </c>
      <c r="B482" s="5" t="s">
        <v>1908</v>
      </c>
      <c r="C482" s="5" t="s">
        <v>4363</v>
      </c>
      <c r="D482" s="5" t="s">
        <v>4366</v>
      </c>
      <c r="E482" s="5" t="s">
        <v>1307</v>
      </c>
      <c r="F482" s="5" t="s">
        <v>4372</v>
      </c>
      <c r="G482" s="5" t="s">
        <v>1909</v>
      </c>
      <c r="H482" s="5" t="s">
        <v>1910</v>
      </c>
      <c r="I482" s="5" t="s">
        <v>1911</v>
      </c>
      <c r="J482" s="5" t="s">
        <v>1912</v>
      </c>
      <c r="K482" s="5">
        <v>750</v>
      </c>
      <c r="L482" s="5">
        <v>184</v>
      </c>
      <c r="M482" s="5" t="s">
        <v>222</v>
      </c>
      <c r="N482" s="6" t="s">
        <v>4380</v>
      </c>
    </row>
    <row r="483" spans="1:14" ht="16.05" customHeight="1" x14ac:dyDescent="0.3">
      <c r="A483" s="5">
        <v>68500</v>
      </c>
      <c r="B483" s="5" t="s">
        <v>1913</v>
      </c>
      <c r="C483" s="5" t="s">
        <v>4363</v>
      </c>
      <c r="D483" s="5" t="s">
        <v>4366</v>
      </c>
      <c r="E483" s="5" t="s">
        <v>1307</v>
      </c>
      <c r="F483" s="5" t="s">
        <v>4372</v>
      </c>
      <c r="G483" s="5" t="s">
        <v>1914</v>
      </c>
      <c r="H483" s="5" t="s">
        <v>1915</v>
      </c>
      <c r="I483" s="5" t="s">
        <v>1857</v>
      </c>
      <c r="J483" s="5" t="s">
        <v>1916</v>
      </c>
      <c r="K483" s="5">
        <v>750</v>
      </c>
      <c r="L483" s="5">
        <v>192</v>
      </c>
      <c r="M483" s="5" t="s">
        <v>536</v>
      </c>
      <c r="N483" s="6" t="s">
        <v>4380</v>
      </c>
    </row>
    <row r="484" spans="1:14" ht="16.05" customHeight="1" x14ac:dyDescent="0.3">
      <c r="A484" s="5">
        <v>67640</v>
      </c>
      <c r="B484" s="5" t="s">
        <v>1917</v>
      </c>
      <c r="C484" s="5" t="s">
        <v>4363</v>
      </c>
      <c r="D484" s="5" t="s">
        <v>4366</v>
      </c>
      <c r="E484" s="5" t="s">
        <v>1307</v>
      </c>
      <c r="F484" s="5" t="s">
        <v>4372</v>
      </c>
      <c r="G484" s="5" t="s">
        <v>1918</v>
      </c>
      <c r="H484" s="5" t="s">
        <v>1919</v>
      </c>
      <c r="I484" s="5" t="s">
        <v>1920</v>
      </c>
      <c r="J484" s="5" t="s">
        <v>1921</v>
      </c>
      <c r="K484" s="5">
        <v>750</v>
      </c>
      <c r="L484" s="5">
        <v>196</v>
      </c>
      <c r="M484" s="5" t="s">
        <v>236</v>
      </c>
      <c r="N484" s="6" t="s">
        <v>4380</v>
      </c>
    </row>
    <row r="485" spans="1:14" ht="16.05" customHeight="1" x14ac:dyDescent="0.3">
      <c r="A485" s="5">
        <v>67848</v>
      </c>
      <c r="B485" s="5" t="s">
        <v>1922</v>
      </c>
      <c r="C485" s="5" t="s">
        <v>4363</v>
      </c>
      <c r="D485" s="5" t="s">
        <v>4366</v>
      </c>
      <c r="E485" s="5" t="s">
        <v>1307</v>
      </c>
      <c r="F485" s="5" t="s">
        <v>4372</v>
      </c>
      <c r="G485" s="5" t="s">
        <v>1923</v>
      </c>
      <c r="H485" s="5" t="s">
        <v>1924</v>
      </c>
      <c r="I485" s="5" t="s">
        <v>1925</v>
      </c>
      <c r="J485" s="5" t="s">
        <v>1926</v>
      </c>
      <c r="K485" s="5">
        <v>740</v>
      </c>
      <c r="L485" s="5">
        <v>110</v>
      </c>
      <c r="M485" s="5" t="s">
        <v>232</v>
      </c>
      <c r="N485" s="6" t="s">
        <v>4380</v>
      </c>
    </row>
    <row r="486" spans="1:14" ht="16.05" customHeight="1" x14ac:dyDescent="0.3">
      <c r="A486" s="5">
        <v>66223</v>
      </c>
      <c r="B486" s="5" t="s">
        <v>1927</v>
      </c>
      <c r="C486" s="5" t="s">
        <v>4363</v>
      </c>
      <c r="D486" s="5" t="s">
        <v>4366</v>
      </c>
      <c r="E486" s="5" t="s">
        <v>1307</v>
      </c>
      <c r="F486" s="5" t="s">
        <v>4372</v>
      </c>
      <c r="G486" s="5" t="s">
        <v>1928</v>
      </c>
      <c r="H486" s="5" t="s">
        <v>1929</v>
      </c>
      <c r="I486" s="5" t="s">
        <v>1732</v>
      </c>
      <c r="J486" s="5" t="s">
        <v>1930</v>
      </c>
      <c r="K486" s="5">
        <v>740</v>
      </c>
      <c r="L486" s="5">
        <v>113</v>
      </c>
      <c r="M486" s="5" t="s">
        <v>242</v>
      </c>
      <c r="N486" s="6" t="s">
        <v>4380</v>
      </c>
    </row>
    <row r="487" spans="1:14" ht="16.05" customHeight="1" x14ac:dyDescent="0.3">
      <c r="A487" s="5">
        <v>68545</v>
      </c>
      <c r="B487" s="5" t="s">
        <v>1931</v>
      </c>
      <c r="C487" s="5" t="s">
        <v>4363</v>
      </c>
      <c r="D487" s="5" t="s">
        <v>4366</v>
      </c>
      <c r="E487" s="5" t="s">
        <v>1307</v>
      </c>
      <c r="F487" s="5" t="s">
        <v>4372</v>
      </c>
      <c r="G487" s="5" t="s">
        <v>1932</v>
      </c>
      <c r="H487" s="5" t="s">
        <v>1009</v>
      </c>
      <c r="I487" s="5" t="s">
        <v>1010</v>
      </c>
      <c r="J487" s="5" t="s">
        <v>1933</v>
      </c>
      <c r="K487" s="5">
        <v>740</v>
      </c>
      <c r="L487" s="5">
        <v>125</v>
      </c>
      <c r="M487" s="5" t="s">
        <v>251</v>
      </c>
      <c r="N487" s="6" t="s">
        <v>4380</v>
      </c>
    </row>
    <row r="488" spans="1:14" ht="16.05" customHeight="1" x14ac:dyDescent="0.3">
      <c r="A488" s="5">
        <v>64721</v>
      </c>
      <c r="B488" s="5" t="s">
        <v>1934</v>
      </c>
      <c r="C488" s="5" t="s">
        <v>4363</v>
      </c>
      <c r="D488" s="5" t="s">
        <v>4366</v>
      </c>
      <c r="E488" s="5" t="s">
        <v>1307</v>
      </c>
      <c r="F488" s="5" t="s">
        <v>4372</v>
      </c>
      <c r="G488" s="5" t="s">
        <v>1935</v>
      </c>
      <c r="H488" s="5" t="s">
        <v>1828</v>
      </c>
      <c r="I488" s="5" t="s">
        <v>1776</v>
      </c>
      <c r="J488" s="5" t="s">
        <v>1936</v>
      </c>
      <c r="K488" s="5">
        <v>740</v>
      </c>
      <c r="L488" s="5">
        <v>186</v>
      </c>
      <c r="M488" s="5" t="s">
        <v>246</v>
      </c>
      <c r="N488" s="6" t="s">
        <v>4380</v>
      </c>
    </row>
    <row r="489" spans="1:14" ht="16.05" customHeight="1" x14ac:dyDescent="0.3">
      <c r="A489" s="5">
        <v>63714</v>
      </c>
      <c r="B489" s="5" t="s">
        <v>1937</v>
      </c>
      <c r="C489" s="5" t="s">
        <v>4363</v>
      </c>
      <c r="D489" s="5" t="s">
        <v>4366</v>
      </c>
      <c r="E489" s="5" t="s">
        <v>1307</v>
      </c>
      <c r="F489" s="5" t="s">
        <v>4372</v>
      </c>
      <c r="G489" s="5" t="s">
        <v>1938</v>
      </c>
      <c r="H489" s="5" t="s">
        <v>1939</v>
      </c>
      <c r="I489" s="5" t="s">
        <v>1871</v>
      </c>
      <c r="J489" s="5" t="s">
        <v>1940</v>
      </c>
      <c r="K489" s="5">
        <v>740</v>
      </c>
      <c r="L489" s="5">
        <v>204</v>
      </c>
      <c r="M489" s="5" t="s">
        <v>256</v>
      </c>
      <c r="N489" s="6" t="s">
        <v>4380</v>
      </c>
    </row>
    <row r="490" spans="1:14" ht="16.05" customHeight="1" x14ac:dyDescent="0.3">
      <c r="A490" s="5">
        <v>64864</v>
      </c>
      <c r="B490" s="5" t="s">
        <v>1941</v>
      </c>
      <c r="C490" s="5" t="s">
        <v>4363</v>
      </c>
      <c r="D490" s="5" t="s">
        <v>4366</v>
      </c>
      <c r="E490" s="5" t="s">
        <v>1307</v>
      </c>
      <c r="F490" s="5" t="s">
        <v>4372</v>
      </c>
      <c r="G490" s="5" t="s">
        <v>1942</v>
      </c>
      <c r="H490" s="5" t="s">
        <v>1828</v>
      </c>
      <c r="I490" s="5" t="s">
        <v>1943</v>
      </c>
      <c r="J490" s="5" t="s">
        <v>1944</v>
      </c>
      <c r="K490" s="5">
        <v>740</v>
      </c>
      <c r="L490" s="5">
        <v>213</v>
      </c>
      <c r="M490" s="5" t="s">
        <v>261</v>
      </c>
      <c r="N490" s="6" t="s">
        <v>4380</v>
      </c>
    </row>
    <row r="491" spans="1:14" ht="16.05" customHeight="1" x14ac:dyDescent="0.3">
      <c r="A491" s="5">
        <v>68430</v>
      </c>
      <c r="B491" s="5" t="s">
        <v>1945</v>
      </c>
      <c r="C491" s="5" t="s">
        <v>4363</v>
      </c>
      <c r="D491" s="5" t="s">
        <v>4366</v>
      </c>
      <c r="E491" s="5" t="s">
        <v>1307</v>
      </c>
      <c r="F491" s="5" t="s">
        <v>4372</v>
      </c>
      <c r="G491" s="5" t="s">
        <v>1946</v>
      </c>
      <c r="H491" s="5" t="s">
        <v>1947</v>
      </c>
      <c r="I491" s="5" t="s">
        <v>1809</v>
      </c>
      <c r="J491" s="5" t="s">
        <v>1948</v>
      </c>
      <c r="K491" s="5">
        <v>740</v>
      </c>
      <c r="L491" s="5">
        <v>290</v>
      </c>
      <c r="M491" s="5" t="s">
        <v>266</v>
      </c>
      <c r="N491" s="6" t="s">
        <v>4380</v>
      </c>
    </row>
    <row r="492" spans="1:14" ht="16.05" customHeight="1" x14ac:dyDescent="0.3">
      <c r="A492" s="5">
        <v>68246</v>
      </c>
      <c r="B492" s="5" t="s">
        <v>1949</v>
      </c>
      <c r="C492" s="5" t="s">
        <v>4363</v>
      </c>
      <c r="D492" s="5" t="s">
        <v>4366</v>
      </c>
      <c r="E492" s="5" t="s">
        <v>1307</v>
      </c>
      <c r="F492" s="5" t="s">
        <v>4372</v>
      </c>
      <c r="G492" s="5" t="s">
        <v>1950</v>
      </c>
      <c r="H492" s="5" t="s">
        <v>1951</v>
      </c>
      <c r="I492" s="5" t="s">
        <v>1893</v>
      </c>
      <c r="J492" s="5" t="s">
        <v>1952</v>
      </c>
      <c r="K492" s="5">
        <v>730</v>
      </c>
      <c r="L492" s="5">
        <v>209</v>
      </c>
      <c r="M492" s="5" t="s">
        <v>572</v>
      </c>
      <c r="N492" s="6" t="s">
        <v>4380</v>
      </c>
    </row>
    <row r="493" spans="1:14" ht="16.05" customHeight="1" x14ac:dyDescent="0.3">
      <c r="A493" s="5">
        <v>66244</v>
      </c>
      <c r="B493" s="5" t="s">
        <v>1953</v>
      </c>
      <c r="C493" s="5" t="s">
        <v>4363</v>
      </c>
      <c r="D493" s="5" t="s">
        <v>4366</v>
      </c>
      <c r="E493" s="5" t="s">
        <v>1307</v>
      </c>
      <c r="F493" s="5" t="s">
        <v>4372</v>
      </c>
      <c r="G493" s="5" t="s">
        <v>1954</v>
      </c>
      <c r="H493" s="5" t="s">
        <v>1955</v>
      </c>
      <c r="I493" s="5" t="s">
        <v>1956</v>
      </c>
      <c r="J493" s="5" t="s">
        <v>1957</v>
      </c>
      <c r="K493" s="5">
        <v>730</v>
      </c>
      <c r="L493" s="5">
        <v>245</v>
      </c>
      <c r="M493" s="5" t="s">
        <v>576</v>
      </c>
      <c r="N493" s="6" t="s">
        <v>4380</v>
      </c>
    </row>
    <row r="494" spans="1:14" ht="16.05" customHeight="1" x14ac:dyDescent="0.3">
      <c r="A494" s="5">
        <v>65859</v>
      </c>
      <c r="B494" s="5" t="s">
        <v>1958</v>
      </c>
      <c r="C494" s="5" t="s">
        <v>4363</v>
      </c>
      <c r="D494" s="5" t="s">
        <v>4366</v>
      </c>
      <c r="E494" s="5" t="s">
        <v>1307</v>
      </c>
      <c r="F494" s="5" t="s">
        <v>4372</v>
      </c>
      <c r="G494" s="5" t="s">
        <v>1959</v>
      </c>
      <c r="H494" s="5" t="s">
        <v>1960</v>
      </c>
      <c r="I494" s="5" t="s">
        <v>52</v>
      </c>
      <c r="J494" s="5" t="s">
        <v>1961</v>
      </c>
      <c r="K494" s="5">
        <v>730</v>
      </c>
      <c r="L494" s="5">
        <v>277</v>
      </c>
      <c r="M494" s="5" t="s">
        <v>582</v>
      </c>
      <c r="N494" s="6" t="s">
        <v>4380</v>
      </c>
    </row>
    <row r="495" spans="1:14" ht="16.05" customHeight="1" x14ac:dyDescent="0.3">
      <c r="A495" s="5">
        <v>68222</v>
      </c>
      <c r="B495" s="5" t="s">
        <v>1962</v>
      </c>
      <c r="C495" s="5" t="s">
        <v>4363</v>
      </c>
      <c r="D495" s="5" t="s">
        <v>4366</v>
      </c>
      <c r="E495" s="5" t="s">
        <v>1307</v>
      </c>
      <c r="F495" s="5" t="s">
        <v>4372</v>
      </c>
      <c r="G495" s="5" t="s">
        <v>1963</v>
      </c>
      <c r="H495" s="5" t="s">
        <v>1964</v>
      </c>
      <c r="I495" s="5" t="s">
        <v>1781</v>
      </c>
      <c r="J495" s="5" t="s">
        <v>1965</v>
      </c>
      <c r="K495" s="5">
        <v>720</v>
      </c>
      <c r="L495" s="5">
        <v>94</v>
      </c>
      <c r="M495" s="5" t="s">
        <v>586</v>
      </c>
      <c r="N495" s="6" t="s">
        <v>4380</v>
      </c>
    </row>
    <row r="496" spans="1:14" ht="16.05" customHeight="1" x14ac:dyDescent="0.3">
      <c r="A496" s="5">
        <v>64834</v>
      </c>
      <c r="B496" s="5" t="s">
        <v>1966</v>
      </c>
      <c r="C496" s="5" t="s">
        <v>4363</v>
      </c>
      <c r="D496" s="5" t="s">
        <v>4366</v>
      </c>
      <c r="E496" s="5" t="s">
        <v>1307</v>
      </c>
      <c r="F496" s="5" t="s">
        <v>4372</v>
      </c>
      <c r="G496" s="5" t="s">
        <v>1967</v>
      </c>
      <c r="H496" s="5" t="s">
        <v>1243</v>
      </c>
      <c r="I496" s="5" t="s">
        <v>1943</v>
      </c>
      <c r="J496" s="5" t="s">
        <v>1968</v>
      </c>
      <c r="K496" s="5">
        <v>720</v>
      </c>
      <c r="L496" s="5">
        <v>194</v>
      </c>
      <c r="M496" s="5" t="s">
        <v>592</v>
      </c>
      <c r="N496" s="6" t="s">
        <v>4380</v>
      </c>
    </row>
    <row r="497" spans="1:14" ht="16.05" customHeight="1" x14ac:dyDescent="0.3">
      <c r="A497" s="5">
        <v>68509</v>
      </c>
      <c r="B497" s="5" t="s">
        <v>1969</v>
      </c>
      <c r="C497" s="5" t="s">
        <v>4363</v>
      </c>
      <c r="D497" s="5" t="s">
        <v>4366</v>
      </c>
      <c r="E497" s="5" t="s">
        <v>1307</v>
      </c>
      <c r="F497" s="5" t="s">
        <v>4372</v>
      </c>
      <c r="G497" s="5" t="s">
        <v>1970</v>
      </c>
      <c r="H497" s="5" t="s">
        <v>1971</v>
      </c>
      <c r="I497" s="5" t="s">
        <v>1857</v>
      </c>
      <c r="J497" s="5" t="s">
        <v>1972</v>
      </c>
      <c r="K497" s="5">
        <v>710</v>
      </c>
      <c r="L497" s="5">
        <v>184</v>
      </c>
      <c r="M497" s="5" t="s">
        <v>596</v>
      </c>
      <c r="N497" s="6" t="s">
        <v>4380</v>
      </c>
    </row>
    <row r="498" spans="1:14" ht="16.05" customHeight="1" x14ac:dyDescent="0.3">
      <c r="A498" s="5">
        <v>64114</v>
      </c>
      <c r="B498" s="5" t="s">
        <v>1973</v>
      </c>
      <c r="C498" s="5" t="s">
        <v>4363</v>
      </c>
      <c r="D498" s="5" t="s">
        <v>4366</v>
      </c>
      <c r="E498" s="5" t="s">
        <v>1307</v>
      </c>
      <c r="F498" s="5" t="s">
        <v>4372</v>
      </c>
      <c r="G498" s="5" t="s">
        <v>1974</v>
      </c>
      <c r="H498" s="5" t="s">
        <v>1975</v>
      </c>
      <c r="I498" s="5" t="s">
        <v>1976</v>
      </c>
      <c r="J498" s="5" t="s">
        <v>1977</v>
      </c>
      <c r="K498" s="5">
        <v>710</v>
      </c>
      <c r="L498" s="5">
        <v>237</v>
      </c>
      <c r="M498" s="5" t="s">
        <v>600</v>
      </c>
      <c r="N498" s="6" t="s">
        <v>4380</v>
      </c>
    </row>
    <row r="499" spans="1:14" ht="16.05" customHeight="1" x14ac:dyDescent="0.3">
      <c r="A499" s="5">
        <v>67820</v>
      </c>
      <c r="B499" s="5" t="s">
        <v>1978</v>
      </c>
      <c r="C499" s="5" t="s">
        <v>4363</v>
      </c>
      <c r="D499" s="5" t="s">
        <v>4366</v>
      </c>
      <c r="E499" s="5" t="s">
        <v>1307</v>
      </c>
      <c r="F499" s="5" t="s">
        <v>4372</v>
      </c>
      <c r="G499" s="5" t="s">
        <v>1979</v>
      </c>
      <c r="H499" s="5" t="s">
        <v>1980</v>
      </c>
      <c r="I499" s="5" t="s">
        <v>1804</v>
      </c>
      <c r="J499" s="5" t="s">
        <v>1981</v>
      </c>
      <c r="K499" s="5">
        <v>700</v>
      </c>
      <c r="L499" s="5">
        <v>143</v>
      </c>
      <c r="M499" s="5" t="s">
        <v>605</v>
      </c>
      <c r="N499" s="6" t="s">
        <v>4380</v>
      </c>
    </row>
    <row r="500" spans="1:14" ht="16.05" customHeight="1" x14ac:dyDescent="0.3">
      <c r="A500" s="5">
        <v>66854</v>
      </c>
      <c r="B500" s="5" t="s">
        <v>1982</v>
      </c>
      <c r="C500" s="5" t="s">
        <v>4363</v>
      </c>
      <c r="D500" s="5" t="s">
        <v>4366</v>
      </c>
      <c r="E500" s="5" t="s">
        <v>1307</v>
      </c>
      <c r="F500" s="5" t="s">
        <v>4372</v>
      </c>
      <c r="G500" s="5" t="s">
        <v>1983</v>
      </c>
      <c r="H500" s="5" t="s">
        <v>993</v>
      </c>
      <c r="I500" s="5" t="s">
        <v>994</v>
      </c>
      <c r="J500" s="5" t="s">
        <v>1984</v>
      </c>
      <c r="K500" s="5">
        <v>700</v>
      </c>
      <c r="L500" s="5">
        <v>210</v>
      </c>
      <c r="M500" s="5" t="s">
        <v>610</v>
      </c>
      <c r="N500" s="6" t="s">
        <v>4380</v>
      </c>
    </row>
    <row r="501" spans="1:14" ht="16.05" customHeight="1" x14ac:dyDescent="0.3">
      <c r="A501" s="5">
        <v>68413</v>
      </c>
      <c r="B501" s="5" t="s">
        <v>1985</v>
      </c>
      <c r="C501" s="5" t="s">
        <v>4363</v>
      </c>
      <c r="D501" s="5" t="s">
        <v>4366</v>
      </c>
      <c r="E501" s="5" t="s">
        <v>1307</v>
      </c>
      <c r="F501" s="5" t="s">
        <v>4372</v>
      </c>
      <c r="G501" s="5" t="s">
        <v>1986</v>
      </c>
      <c r="H501" s="5" t="s">
        <v>1987</v>
      </c>
      <c r="I501" s="5" t="s">
        <v>1988</v>
      </c>
      <c r="J501" s="5" t="s">
        <v>1989</v>
      </c>
      <c r="K501" s="5">
        <v>700</v>
      </c>
      <c r="L501" s="5">
        <v>195</v>
      </c>
      <c r="M501" s="5" t="s">
        <v>616</v>
      </c>
      <c r="N501" s="6" t="s">
        <v>4380</v>
      </c>
    </row>
    <row r="502" spans="1:14" ht="16.05" customHeight="1" x14ac:dyDescent="0.3">
      <c r="A502" s="5">
        <v>71941</v>
      </c>
      <c r="B502" s="5" t="s">
        <v>1990</v>
      </c>
      <c r="C502" s="5" t="s">
        <v>4363</v>
      </c>
      <c r="D502" s="5" t="s">
        <v>4366</v>
      </c>
      <c r="E502" s="5" t="s">
        <v>1307</v>
      </c>
      <c r="F502" s="5" t="s">
        <v>4372</v>
      </c>
      <c r="G502" s="5" t="s">
        <v>1991</v>
      </c>
      <c r="H502" s="5" t="s">
        <v>1992</v>
      </c>
      <c r="I502" s="5" t="s">
        <v>1993</v>
      </c>
      <c r="J502" s="5" t="s">
        <v>1994</v>
      </c>
      <c r="K502" s="5">
        <v>690</v>
      </c>
      <c r="L502" s="5">
        <v>235</v>
      </c>
      <c r="M502" s="5" t="s">
        <v>622</v>
      </c>
      <c r="N502" s="6" t="s">
        <v>4380</v>
      </c>
    </row>
    <row r="503" spans="1:14" ht="16.05" customHeight="1" x14ac:dyDescent="0.3">
      <c r="A503" s="5">
        <v>66430</v>
      </c>
      <c r="B503" s="5" t="s">
        <v>1995</v>
      </c>
      <c r="C503" s="5" t="s">
        <v>4363</v>
      </c>
      <c r="D503" s="5" t="s">
        <v>4366</v>
      </c>
      <c r="E503" s="5" t="s">
        <v>1307</v>
      </c>
      <c r="F503" s="5" t="s">
        <v>4372</v>
      </c>
      <c r="G503" s="5" t="s">
        <v>1996</v>
      </c>
      <c r="H503" s="5" t="s">
        <v>1997</v>
      </c>
      <c r="I503" s="5" t="s">
        <v>1998</v>
      </c>
      <c r="J503" s="5" t="s">
        <v>1999</v>
      </c>
      <c r="K503" s="5">
        <v>690</v>
      </c>
      <c r="L503" s="5">
        <v>238</v>
      </c>
      <c r="M503" s="5" t="s">
        <v>626</v>
      </c>
      <c r="N503" s="6" t="s">
        <v>4380</v>
      </c>
    </row>
    <row r="504" spans="1:14" ht="16.05" customHeight="1" x14ac:dyDescent="0.3">
      <c r="A504" s="5">
        <v>74578</v>
      </c>
      <c r="B504" s="5" t="s">
        <v>2000</v>
      </c>
      <c r="C504" s="5" t="s">
        <v>4363</v>
      </c>
      <c r="D504" s="5" t="s">
        <v>4366</v>
      </c>
      <c r="E504" s="5" t="s">
        <v>1307</v>
      </c>
      <c r="F504" s="5" t="s">
        <v>4372</v>
      </c>
      <c r="G504" s="5" t="s">
        <v>2001</v>
      </c>
      <c r="H504" s="5" t="s">
        <v>2002</v>
      </c>
      <c r="I504" s="5" t="s">
        <v>2003</v>
      </c>
      <c r="J504" s="5" t="s">
        <v>2004</v>
      </c>
      <c r="K504" s="5">
        <v>690</v>
      </c>
      <c r="L504" s="5">
        <v>205</v>
      </c>
      <c r="M504" s="5" t="s">
        <v>631</v>
      </c>
      <c r="N504" s="6" t="s">
        <v>4380</v>
      </c>
    </row>
    <row r="505" spans="1:14" ht="16.05" customHeight="1" x14ac:dyDescent="0.3">
      <c r="A505" s="5">
        <v>73961</v>
      </c>
      <c r="B505" s="5" t="s">
        <v>2005</v>
      </c>
      <c r="C505" s="5" t="s">
        <v>4363</v>
      </c>
      <c r="D505" s="5" t="s">
        <v>4366</v>
      </c>
      <c r="E505" s="5" t="s">
        <v>1307</v>
      </c>
      <c r="F505" s="5" t="s">
        <v>4372</v>
      </c>
      <c r="G505" s="5" t="s">
        <v>2006</v>
      </c>
      <c r="H505" s="5" t="s">
        <v>2007</v>
      </c>
      <c r="I505" s="5" t="s">
        <v>1824</v>
      </c>
      <c r="J505" s="5" t="s">
        <v>2008</v>
      </c>
      <c r="K505" s="5">
        <v>690</v>
      </c>
      <c r="L505" s="5">
        <v>279</v>
      </c>
      <c r="M505" s="5" t="s">
        <v>635</v>
      </c>
      <c r="N505" s="6" t="s">
        <v>4380</v>
      </c>
    </row>
    <row r="506" spans="1:14" ht="16.05" customHeight="1" x14ac:dyDescent="0.3">
      <c r="A506" s="5">
        <v>66096</v>
      </c>
      <c r="B506" s="5" t="s">
        <v>2009</v>
      </c>
      <c r="C506" s="5" t="s">
        <v>4363</v>
      </c>
      <c r="D506" s="5" t="s">
        <v>4366</v>
      </c>
      <c r="E506" s="5" t="s">
        <v>1307</v>
      </c>
      <c r="F506" s="5" t="s">
        <v>4372</v>
      </c>
      <c r="G506" s="5" t="s">
        <v>2010</v>
      </c>
      <c r="H506" s="5" t="s">
        <v>2011</v>
      </c>
      <c r="I506" s="5" t="s">
        <v>1732</v>
      </c>
      <c r="J506" s="5" t="s">
        <v>2012</v>
      </c>
      <c r="K506" s="5">
        <v>680</v>
      </c>
      <c r="L506" s="5">
        <v>78</v>
      </c>
      <c r="M506" s="5" t="s">
        <v>641</v>
      </c>
      <c r="N506" s="6" t="s">
        <v>4380</v>
      </c>
    </row>
    <row r="507" spans="1:14" ht="16.05" customHeight="1" x14ac:dyDescent="0.3">
      <c r="A507" s="5">
        <v>68961</v>
      </c>
      <c r="B507" s="5" t="s">
        <v>2013</v>
      </c>
      <c r="C507" s="5" t="s">
        <v>4363</v>
      </c>
      <c r="D507" s="5" t="s">
        <v>4366</v>
      </c>
      <c r="E507" s="5" t="s">
        <v>1307</v>
      </c>
      <c r="F507" s="5" t="s">
        <v>4372</v>
      </c>
      <c r="G507" s="5" t="s">
        <v>2014</v>
      </c>
      <c r="H507" s="5" t="s">
        <v>2015</v>
      </c>
      <c r="I507" s="5" t="s">
        <v>2016</v>
      </c>
      <c r="J507" s="5" t="s">
        <v>2017</v>
      </c>
      <c r="K507" s="5">
        <v>680</v>
      </c>
      <c r="L507" s="5">
        <v>113</v>
      </c>
      <c r="M507" s="5" t="s">
        <v>645</v>
      </c>
      <c r="N507" s="6" t="s">
        <v>4380</v>
      </c>
    </row>
    <row r="508" spans="1:14" ht="16.05" customHeight="1" x14ac:dyDescent="0.3">
      <c r="A508" s="5">
        <v>68388</v>
      </c>
      <c r="B508" s="5" t="s">
        <v>2018</v>
      </c>
      <c r="C508" s="5" t="s">
        <v>4363</v>
      </c>
      <c r="D508" s="5" t="s">
        <v>4366</v>
      </c>
      <c r="E508" s="5" t="s">
        <v>1307</v>
      </c>
      <c r="F508" s="5" t="s">
        <v>4372</v>
      </c>
      <c r="G508" s="5" t="s">
        <v>2019</v>
      </c>
      <c r="H508" s="5" t="s">
        <v>2020</v>
      </c>
      <c r="I508" s="5" t="s">
        <v>1804</v>
      </c>
      <c r="J508" s="5" t="s">
        <v>2021</v>
      </c>
      <c r="K508" s="5">
        <v>680</v>
      </c>
      <c r="L508" s="5">
        <v>171</v>
      </c>
      <c r="M508" s="5" t="s">
        <v>650</v>
      </c>
      <c r="N508" s="6" t="s">
        <v>4380</v>
      </c>
    </row>
    <row r="509" spans="1:14" ht="16.05" customHeight="1" x14ac:dyDescent="0.3">
      <c r="A509" s="5">
        <v>66866</v>
      </c>
      <c r="B509" s="5" t="s">
        <v>2022</v>
      </c>
      <c r="C509" s="5" t="s">
        <v>4363</v>
      </c>
      <c r="D509" s="5" t="s">
        <v>4366</v>
      </c>
      <c r="E509" s="5" t="s">
        <v>1307</v>
      </c>
      <c r="F509" s="5" t="s">
        <v>4372</v>
      </c>
      <c r="G509" s="5" t="s">
        <v>2023</v>
      </c>
      <c r="H509" s="5" t="s">
        <v>993</v>
      </c>
      <c r="I509" s="5" t="s">
        <v>994</v>
      </c>
      <c r="J509" s="5" t="s">
        <v>2024</v>
      </c>
      <c r="K509" s="5">
        <v>680</v>
      </c>
      <c r="L509" s="5">
        <v>180</v>
      </c>
      <c r="M509" s="5" t="s">
        <v>654</v>
      </c>
      <c r="N509" s="6" t="s">
        <v>4380</v>
      </c>
    </row>
    <row r="510" spans="1:14" ht="16.05" customHeight="1" x14ac:dyDescent="0.3">
      <c r="A510" s="5">
        <v>75963</v>
      </c>
      <c r="B510" s="5" t="s">
        <v>2025</v>
      </c>
      <c r="C510" s="5" t="s">
        <v>4363</v>
      </c>
      <c r="D510" s="5" t="s">
        <v>4366</v>
      </c>
      <c r="E510" s="5" t="s">
        <v>1307</v>
      </c>
      <c r="F510" s="5" t="s">
        <v>4372</v>
      </c>
      <c r="G510" s="5" t="s">
        <v>2026</v>
      </c>
      <c r="H510" s="5" t="s">
        <v>2027</v>
      </c>
      <c r="I510" s="5" t="s">
        <v>1876</v>
      </c>
      <c r="J510" s="5" t="s">
        <v>2028</v>
      </c>
      <c r="K510" s="5">
        <v>680</v>
      </c>
      <c r="L510" s="5">
        <v>184</v>
      </c>
      <c r="M510" s="5" t="s">
        <v>658</v>
      </c>
      <c r="N510" s="6" t="s">
        <v>4380</v>
      </c>
    </row>
    <row r="511" spans="1:14" ht="16.05" customHeight="1" x14ac:dyDescent="0.3">
      <c r="A511" s="5">
        <v>67938</v>
      </c>
      <c r="B511" s="5" t="s">
        <v>2029</v>
      </c>
      <c r="C511" s="5" t="s">
        <v>4363</v>
      </c>
      <c r="D511" s="5" t="s">
        <v>4366</v>
      </c>
      <c r="E511" s="5" t="s">
        <v>1307</v>
      </c>
      <c r="F511" s="5" t="s">
        <v>4372</v>
      </c>
      <c r="G511" s="5" t="s">
        <v>2030</v>
      </c>
      <c r="H511" s="5" t="s">
        <v>2031</v>
      </c>
      <c r="I511" s="5" t="s">
        <v>1920</v>
      </c>
      <c r="J511" s="5" t="s">
        <v>2032</v>
      </c>
      <c r="K511" s="5">
        <v>680</v>
      </c>
      <c r="L511" s="5">
        <v>185</v>
      </c>
      <c r="M511" s="5" t="s">
        <v>663</v>
      </c>
      <c r="N511" s="6" t="s">
        <v>4380</v>
      </c>
    </row>
    <row r="512" spans="1:14" ht="16.05" customHeight="1" x14ac:dyDescent="0.3">
      <c r="A512" s="5">
        <v>66667</v>
      </c>
      <c r="B512" s="5" t="s">
        <v>2033</v>
      </c>
      <c r="C512" s="5" t="s">
        <v>4363</v>
      </c>
      <c r="D512" s="5" t="s">
        <v>4366</v>
      </c>
      <c r="E512" s="5" t="s">
        <v>1307</v>
      </c>
      <c r="F512" s="5" t="s">
        <v>4372</v>
      </c>
      <c r="G512" s="5" t="s">
        <v>2034</v>
      </c>
      <c r="H512" s="5" t="s">
        <v>2035</v>
      </c>
      <c r="I512" s="5" t="s">
        <v>2036</v>
      </c>
      <c r="J512" s="5" t="s">
        <v>2037</v>
      </c>
      <c r="K512" s="5">
        <v>680</v>
      </c>
      <c r="L512" s="5">
        <v>223</v>
      </c>
      <c r="M512" s="5" t="s">
        <v>667</v>
      </c>
      <c r="N512" s="6" t="s">
        <v>4380</v>
      </c>
    </row>
    <row r="513" spans="1:14" ht="16.05" customHeight="1" x14ac:dyDescent="0.3">
      <c r="A513" s="5">
        <v>66620</v>
      </c>
      <c r="B513" s="5" t="s">
        <v>2038</v>
      </c>
      <c r="C513" s="5" t="s">
        <v>4363</v>
      </c>
      <c r="D513" s="5" t="s">
        <v>4366</v>
      </c>
      <c r="E513" s="5" t="s">
        <v>1307</v>
      </c>
      <c r="F513" s="5" t="s">
        <v>4372</v>
      </c>
      <c r="G513" s="5" t="s">
        <v>2039</v>
      </c>
      <c r="H513" s="5" t="s">
        <v>2040</v>
      </c>
      <c r="I513" s="5" t="s">
        <v>1911</v>
      </c>
      <c r="J513" s="5" t="s">
        <v>2041</v>
      </c>
      <c r="K513" s="5">
        <v>680</v>
      </c>
      <c r="L513" s="5">
        <v>249</v>
      </c>
      <c r="M513" s="5" t="s">
        <v>671</v>
      </c>
      <c r="N513" s="6" t="s">
        <v>4380</v>
      </c>
    </row>
    <row r="514" spans="1:14" ht="16.05" customHeight="1" x14ac:dyDescent="0.3">
      <c r="A514" s="5">
        <v>76136</v>
      </c>
      <c r="B514" s="5" t="s">
        <v>2042</v>
      </c>
      <c r="C514" s="5" t="s">
        <v>4363</v>
      </c>
      <c r="D514" s="5" t="s">
        <v>4366</v>
      </c>
      <c r="E514" s="5" t="s">
        <v>1307</v>
      </c>
      <c r="F514" s="5" t="s">
        <v>4372</v>
      </c>
      <c r="G514" s="5" t="s">
        <v>2043</v>
      </c>
      <c r="H514" s="5" t="s">
        <v>2044</v>
      </c>
      <c r="I514" s="5" t="s">
        <v>1862</v>
      </c>
      <c r="J514" s="5" t="s">
        <v>2045</v>
      </c>
      <c r="K514" s="5">
        <v>680</v>
      </c>
      <c r="L514" s="5">
        <v>300</v>
      </c>
      <c r="M514" s="5" t="s">
        <v>676</v>
      </c>
      <c r="N514" s="6" t="s">
        <v>4380</v>
      </c>
    </row>
    <row r="515" spans="1:14" ht="16.05" customHeight="1" x14ac:dyDescent="0.3">
      <c r="A515" s="5">
        <v>76117</v>
      </c>
      <c r="B515" s="5" t="s">
        <v>2046</v>
      </c>
      <c r="C515" s="5" t="s">
        <v>4363</v>
      </c>
      <c r="D515" s="5" t="s">
        <v>4366</v>
      </c>
      <c r="E515" s="5" t="s">
        <v>1307</v>
      </c>
      <c r="F515" s="5" t="s">
        <v>4372</v>
      </c>
      <c r="G515" s="5" t="s">
        <v>2047</v>
      </c>
      <c r="H515" s="5" t="s">
        <v>2048</v>
      </c>
      <c r="I515" s="5" t="s">
        <v>2049</v>
      </c>
      <c r="J515" s="5" t="s">
        <v>2050</v>
      </c>
      <c r="K515" s="5">
        <v>670</v>
      </c>
      <c r="L515" s="5">
        <v>228</v>
      </c>
      <c r="M515" s="5" t="s">
        <v>680</v>
      </c>
      <c r="N515" s="6" t="s">
        <v>4381</v>
      </c>
    </row>
    <row r="516" spans="1:14" ht="16.05" customHeight="1" x14ac:dyDescent="0.3">
      <c r="A516" s="5">
        <v>67933</v>
      </c>
      <c r="B516" s="5" t="s">
        <v>2051</v>
      </c>
      <c r="C516" s="5" t="s">
        <v>4363</v>
      </c>
      <c r="D516" s="5" t="s">
        <v>4366</v>
      </c>
      <c r="E516" s="5" t="s">
        <v>1307</v>
      </c>
      <c r="F516" s="5" t="s">
        <v>4372</v>
      </c>
      <c r="G516" s="5" t="s">
        <v>2052</v>
      </c>
      <c r="H516" s="5" t="s">
        <v>1980</v>
      </c>
      <c r="I516" s="5" t="s">
        <v>1804</v>
      </c>
      <c r="J516" s="5" t="s">
        <v>2053</v>
      </c>
      <c r="K516" s="5">
        <v>660</v>
      </c>
      <c r="L516" s="5">
        <v>100</v>
      </c>
      <c r="M516" s="5" t="s">
        <v>685</v>
      </c>
      <c r="N516" s="6" t="s">
        <v>4381</v>
      </c>
    </row>
    <row r="517" spans="1:14" ht="16.05" customHeight="1" x14ac:dyDescent="0.3">
      <c r="A517" s="5">
        <v>65856</v>
      </c>
      <c r="B517" s="5" t="s">
        <v>2054</v>
      </c>
      <c r="C517" s="5" t="s">
        <v>4363</v>
      </c>
      <c r="D517" s="5" t="s">
        <v>4366</v>
      </c>
      <c r="E517" s="5" t="s">
        <v>1307</v>
      </c>
      <c r="F517" s="5" t="s">
        <v>4372</v>
      </c>
      <c r="G517" s="5" t="s">
        <v>2055</v>
      </c>
      <c r="H517" s="5" t="s">
        <v>2056</v>
      </c>
      <c r="I517" s="5" t="s">
        <v>1239</v>
      </c>
      <c r="J517" s="5" t="s">
        <v>2057</v>
      </c>
      <c r="K517" s="5">
        <v>660</v>
      </c>
      <c r="L517" s="5">
        <v>177</v>
      </c>
      <c r="M517" s="5" t="s">
        <v>689</v>
      </c>
      <c r="N517" s="6" t="s">
        <v>4381</v>
      </c>
    </row>
    <row r="518" spans="1:14" ht="16.05" customHeight="1" x14ac:dyDescent="0.3">
      <c r="A518" s="5">
        <v>67977</v>
      </c>
      <c r="B518" s="5" t="s">
        <v>2058</v>
      </c>
      <c r="C518" s="5" t="s">
        <v>4363</v>
      </c>
      <c r="D518" s="5" t="s">
        <v>4366</v>
      </c>
      <c r="E518" s="5" t="s">
        <v>1307</v>
      </c>
      <c r="F518" s="5" t="s">
        <v>4372</v>
      </c>
      <c r="G518" s="5" t="s">
        <v>2059</v>
      </c>
      <c r="H518" s="5" t="s">
        <v>2060</v>
      </c>
      <c r="I518" s="5" t="s">
        <v>2061</v>
      </c>
      <c r="J518" s="5" t="s">
        <v>2062</v>
      </c>
      <c r="K518" s="5">
        <v>650</v>
      </c>
      <c r="L518" s="5">
        <v>117</v>
      </c>
      <c r="M518" s="5" t="s">
        <v>693</v>
      </c>
      <c r="N518" s="6" t="s">
        <v>4381</v>
      </c>
    </row>
    <row r="519" spans="1:14" ht="16.05" customHeight="1" x14ac:dyDescent="0.3">
      <c r="A519" s="5">
        <v>73556</v>
      </c>
      <c r="B519" s="5" t="s">
        <v>2063</v>
      </c>
      <c r="C519" s="5" t="s">
        <v>4363</v>
      </c>
      <c r="D519" s="5" t="s">
        <v>4366</v>
      </c>
      <c r="E519" s="5" t="s">
        <v>1307</v>
      </c>
      <c r="F519" s="5" t="s">
        <v>4372</v>
      </c>
      <c r="G519" s="5" t="s">
        <v>2064</v>
      </c>
      <c r="H519" s="5" t="s">
        <v>2065</v>
      </c>
      <c r="I519" s="5" t="s">
        <v>2066</v>
      </c>
      <c r="J519" s="5" t="s">
        <v>2067</v>
      </c>
      <c r="K519" s="5">
        <v>650</v>
      </c>
      <c r="L519" s="5">
        <v>183</v>
      </c>
      <c r="M519" s="5" t="s">
        <v>698</v>
      </c>
      <c r="N519" s="6" t="s">
        <v>4381</v>
      </c>
    </row>
    <row r="520" spans="1:14" ht="16.05" customHeight="1" x14ac:dyDescent="0.3">
      <c r="A520" s="5">
        <v>66226</v>
      </c>
      <c r="B520" s="5" t="s">
        <v>2068</v>
      </c>
      <c r="C520" s="5" t="s">
        <v>4363</v>
      </c>
      <c r="D520" s="5" t="s">
        <v>4366</v>
      </c>
      <c r="E520" s="5" t="s">
        <v>1307</v>
      </c>
      <c r="F520" s="5" t="s">
        <v>4372</v>
      </c>
      <c r="G520" s="5" t="s">
        <v>2069</v>
      </c>
      <c r="H520" s="5" t="s">
        <v>2070</v>
      </c>
      <c r="I520" s="5" t="s">
        <v>1976</v>
      </c>
      <c r="J520" s="5" t="s">
        <v>2071</v>
      </c>
      <c r="K520" s="5">
        <v>650</v>
      </c>
      <c r="L520" s="5">
        <v>206</v>
      </c>
      <c r="M520" s="5" t="s">
        <v>702</v>
      </c>
      <c r="N520" s="6" t="s">
        <v>4381</v>
      </c>
    </row>
    <row r="521" spans="1:14" ht="16.05" customHeight="1" x14ac:dyDescent="0.3">
      <c r="A521" s="5">
        <v>68567</v>
      </c>
      <c r="B521" s="5" t="s">
        <v>2072</v>
      </c>
      <c r="C521" s="5" t="s">
        <v>4363</v>
      </c>
      <c r="D521" s="5" t="s">
        <v>4366</v>
      </c>
      <c r="E521" s="5" t="s">
        <v>1307</v>
      </c>
      <c r="F521" s="5" t="s">
        <v>4372</v>
      </c>
      <c r="G521" s="5" t="s">
        <v>2073</v>
      </c>
      <c r="H521" s="5" t="s">
        <v>2074</v>
      </c>
      <c r="I521" s="5" t="s">
        <v>1108</v>
      </c>
      <c r="J521" s="5" t="s">
        <v>2075</v>
      </c>
      <c r="K521" s="5">
        <v>650</v>
      </c>
      <c r="L521" s="5">
        <v>228</v>
      </c>
      <c r="M521" s="5" t="s">
        <v>706</v>
      </c>
      <c r="N521" s="6" t="s">
        <v>4381</v>
      </c>
    </row>
    <row r="522" spans="1:14" ht="16.05" customHeight="1" x14ac:dyDescent="0.3">
      <c r="A522" s="5">
        <v>66110</v>
      </c>
      <c r="B522" s="5" t="s">
        <v>2076</v>
      </c>
      <c r="C522" s="5" t="s">
        <v>4363</v>
      </c>
      <c r="D522" s="5" t="s">
        <v>4366</v>
      </c>
      <c r="E522" s="5" t="s">
        <v>1307</v>
      </c>
      <c r="F522" s="5" t="s">
        <v>4372</v>
      </c>
      <c r="G522" s="5" t="s">
        <v>2077</v>
      </c>
      <c r="H522" s="5" t="s">
        <v>2078</v>
      </c>
      <c r="I522" s="5" t="s">
        <v>1732</v>
      </c>
      <c r="J522" s="5" t="s">
        <v>2079</v>
      </c>
      <c r="K522" s="5">
        <v>640</v>
      </c>
      <c r="L522" s="5">
        <v>88</v>
      </c>
      <c r="M522" s="5" t="s">
        <v>711</v>
      </c>
      <c r="N522" s="6" t="s">
        <v>4381</v>
      </c>
    </row>
    <row r="523" spans="1:14" ht="16.05" customHeight="1" x14ac:dyDescent="0.3">
      <c r="A523" s="5">
        <v>68224</v>
      </c>
      <c r="B523" s="5" t="s">
        <v>2080</v>
      </c>
      <c r="C523" s="5" t="s">
        <v>4363</v>
      </c>
      <c r="D523" s="5" t="s">
        <v>4366</v>
      </c>
      <c r="E523" s="5" t="s">
        <v>1307</v>
      </c>
      <c r="F523" s="5" t="s">
        <v>4372</v>
      </c>
      <c r="G523" s="5" t="s">
        <v>2081</v>
      </c>
      <c r="H523" s="5" t="s">
        <v>1831</v>
      </c>
      <c r="I523" s="5" t="s">
        <v>1832</v>
      </c>
      <c r="J523" s="5" t="s">
        <v>2082</v>
      </c>
      <c r="K523" s="5">
        <v>640</v>
      </c>
      <c r="L523" s="5">
        <v>118</v>
      </c>
      <c r="M523" s="5" t="s">
        <v>715</v>
      </c>
      <c r="N523" s="6" t="s">
        <v>4381</v>
      </c>
    </row>
    <row r="524" spans="1:14" ht="16.05" customHeight="1" x14ac:dyDescent="0.3">
      <c r="A524" s="5">
        <v>64132</v>
      </c>
      <c r="B524" s="5" t="s">
        <v>2083</v>
      </c>
      <c r="C524" s="5" t="s">
        <v>4363</v>
      </c>
      <c r="D524" s="5" t="s">
        <v>4366</v>
      </c>
      <c r="E524" s="5" t="s">
        <v>1307</v>
      </c>
      <c r="F524" s="5" t="s">
        <v>4372</v>
      </c>
      <c r="G524" s="5" t="s">
        <v>2084</v>
      </c>
      <c r="H524" s="5" t="s">
        <v>2085</v>
      </c>
      <c r="I524" s="5" t="s">
        <v>1956</v>
      </c>
      <c r="J524" s="5" t="s">
        <v>2086</v>
      </c>
      <c r="K524" s="5">
        <v>640</v>
      </c>
      <c r="L524" s="5">
        <v>128</v>
      </c>
      <c r="M524" s="5" t="s">
        <v>719</v>
      </c>
      <c r="N524" s="6" t="s">
        <v>4381</v>
      </c>
    </row>
    <row r="525" spans="1:14" ht="16.05" customHeight="1" x14ac:dyDescent="0.3">
      <c r="A525" s="5">
        <v>66923</v>
      </c>
      <c r="B525" s="5" t="s">
        <v>2087</v>
      </c>
      <c r="C525" s="5" t="s">
        <v>4363</v>
      </c>
      <c r="D525" s="5" t="s">
        <v>4366</v>
      </c>
      <c r="E525" s="5" t="s">
        <v>1307</v>
      </c>
      <c r="F525" s="5" t="s">
        <v>4372</v>
      </c>
      <c r="G525" s="5" t="s">
        <v>2088</v>
      </c>
      <c r="H525" s="5" t="s">
        <v>2089</v>
      </c>
      <c r="I525" s="5" t="s">
        <v>510</v>
      </c>
      <c r="J525" s="5" t="s">
        <v>2090</v>
      </c>
      <c r="K525" s="5">
        <v>640</v>
      </c>
      <c r="L525" s="5">
        <v>145</v>
      </c>
      <c r="M525" s="5" t="s">
        <v>723</v>
      </c>
      <c r="N525" s="6" t="s">
        <v>4381</v>
      </c>
    </row>
    <row r="526" spans="1:14" ht="16.05" customHeight="1" x14ac:dyDescent="0.3">
      <c r="A526" s="5">
        <v>64221</v>
      </c>
      <c r="B526" s="5" t="s">
        <v>2091</v>
      </c>
      <c r="C526" s="5" t="s">
        <v>4363</v>
      </c>
      <c r="D526" s="5" t="s">
        <v>4366</v>
      </c>
      <c r="E526" s="5" t="s">
        <v>1307</v>
      </c>
      <c r="F526" s="5" t="s">
        <v>4372</v>
      </c>
      <c r="G526" s="5" t="s">
        <v>2092</v>
      </c>
      <c r="H526" s="5" t="s">
        <v>2093</v>
      </c>
      <c r="I526" s="5" t="s">
        <v>2094</v>
      </c>
      <c r="J526" s="5" t="s">
        <v>2095</v>
      </c>
      <c r="K526" s="5">
        <v>640</v>
      </c>
      <c r="L526" s="5">
        <v>189</v>
      </c>
      <c r="M526" s="5" t="s">
        <v>727</v>
      </c>
      <c r="N526" s="6" t="s">
        <v>4381</v>
      </c>
    </row>
    <row r="527" spans="1:14" ht="16.05" customHeight="1" x14ac:dyDescent="0.3">
      <c r="A527" s="5">
        <v>66428</v>
      </c>
      <c r="B527" s="5" t="s">
        <v>2096</v>
      </c>
      <c r="C527" s="5" t="s">
        <v>4363</v>
      </c>
      <c r="D527" s="5" t="s">
        <v>4366</v>
      </c>
      <c r="E527" s="5" t="s">
        <v>1307</v>
      </c>
      <c r="F527" s="5" t="s">
        <v>4372</v>
      </c>
      <c r="G527" s="5" t="s">
        <v>2097</v>
      </c>
      <c r="H527" s="5" t="s">
        <v>2098</v>
      </c>
      <c r="I527" s="5" t="s">
        <v>1998</v>
      </c>
      <c r="J527" s="5" t="s">
        <v>2099</v>
      </c>
      <c r="K527" s="5">
        <v>630</v>
      </c>
      <c r="L527" s="5">
        <v>178</v>
      </c>
      <c r="M527" s="5" t="s">
        <v>731</v>
      </c>
      <c r="N527" s="6" t="s">
        <v>4381</v>
      </c>
    </row>
    <row r="528" spans="1:14" ht="16.05" customHeight="1" x14ac:dyDescent="0.3">
      <c r="A528" s="5">
        <v>65779</v>
      </c>
      <c r="B528" s="5" t="s">
        <v>2100</v>
      </c>
      <c r="C528" s="5" t="s">
        <v>4363</v>
      </c>
      <c r="D528" s="5" t="s">
        <v>4366</v>
      </c>
      <c r="E528" s="5" t="s">
        <v>1307</v>
      </c>
      <c r="F528" s="5" t="s">
        <v>4372</v>
      </c>
      <c r="G528" s="5" t="s">
        <v>2101</v>
      </c>
      <c r="H528" s="5" t="s">
        <v>2102</v>
      </c>
      <c r="I528" s="5" t="s">
        <v>2103</v>
      </c>
      <c r="J528" s="5" t="s">
        <v>2104</v>
      </c>
      <c r="K528" s="5">
        <v>630</v>
      </c>
      <c r="L528" s="5">
        <v>189</v>
      </c>
      <c r="M528" s="5" t="s">
        <v>735</v>
      </c>
      <c r="N528" s="6" t="s">
        <v>4381</v>
      </c>
    </row>
    <row r="529" spans="1:14" ht="16.05" customHeight="1" x14ac:dyDescent="0.3">
      <c r="A529" s="5">
        <v>73618</v>
      </c>
      <c r="B529" s="5" t="s">
        <v>2105</v>
      </c>
      <c r="C529" s="5" t="s">
        <v>4363</v>
      </c>
      <c r="D529" s="5" t="s">
        <v>4366</v>
      </c>
      <c r="E529" s="5" t="s">
        <v>1307</v>
      </c>
      <c r="F529" s="5" t="s">
        <v>4372</v>
      </c>
      <c r="G529" s="5" t="s">
        <v>2106</v>
      </c>
      <c r="H529" s="5" t="s">
        <v>2065</v>
      </c>
      <c r="I529" s="5" t="s">
        <v>2066</v>
      </c>
      <c r="J529" s="5" t="s">
        <v>2107</v>
      </c>
      <c r="K529" s="5">
        <v>630</v>
      </c>
      <c r="L529" s="5">
        <v>202</v>
      </c>
      <c r="M529" s="5" t="s">
        <v>740</v>
      </c>
      <c r="N529" s="6" t="s">
        <v>4381</v>
      </c>
    </row>
    <row r="530" spans="1:14" ht="16.05" customHeight="1" x14ac:dyDescent="0.3">
      <c r="A530" s="5">
        <v>72050</v>
      </c>
      <c r="B530" s="5" t="s">
        <v>2108</v>
      </c>
      <c r="C530" s="5" t="s">
        <v>4363</v>
      </c>
      <c r="D530" s="5" t="s">
        <v>4366</v>
      </c>
      <c r="E530" s="5" t="s">
        <v>1307</v>
      </c>
      <c r="F530" s="5" t="s">
        <v>4372</v>
      </c>
      <c r="G530" s="5" t="s">
        <v>2109</v>
      </c>
      <c r="H530" s="5" t="s">
        <v>2110</v>
      </c>
      <c r="I530" s="5" t="s">
        <v>1920</v>
      </c>
      <c r="J530" s="5" t="s">
        <v>2111</v>
      </c>
      <c r="K530" s="5">
        <v>630</v>
      </c>
      <c r="L530" s="5">
        <v>206</v>
      </c>
      <c r="M530" s="5" t="s">
        <v>746</v>
      </c>
      <c r="N530" s="6" t="s">
        <v>4381</v>
      </c>
    </row>
    <row r="531" spans="1:14" ht="16.05" customHeight="1" x14ac:dyDescent="0.3">
      <c r="A531" s="5">
        <v>63800</v>
      </c>
      <c r="B531" s="5" t="s">
        <v>2112</v>
      </c>
      <c r="C531" s="5" t="s">
        <v>4363</v>
      </c>
      <c r="D531" s="5" t="s">
        <v>4366</v>
      </c>
      <c r="E531" s="5" t="s">
        <v>1307</v>
      </c>
      <c r="F531" s="5" t="s">
        <v>4372</v>
      </c>
      <c r="G531" s="5" t="s">
        <v>2113</v>
      </c>
      <c r="H531" s="5" t="s">
        <v>2114</v>
      </c>
      <c r="I531" s="5" t="s">
        <v>1871</v>
      </c>
      <c r="J531" s="5" t="s">
        <v>2115</v>
      </c>
      <c r="K531" s="5">
        <v>630</v>
      </c>
      <c r="L531" s="5">
        <v>261</v>
      </c>
      <c r="M531" s="5" t="s">
        <v>750</v>
      </c>
      <c r="N531" s="6" t="s">
        <v>4381</v>
      </c>
    </row>
    <row r="532" spans="1:14" ht="16.05" customHeight="1" x14ac:dyDescent="0.3">
      <c r="A532" s="5">
        <v>68127</v>
      </c>
      <c r="B532" s="5" t="s">
        <v>2116</v>
      </c>
      <c r="C532" s="5" t="s">
        <v>4363</v>
      </c>
      <c r="D532" s="5" t="s">
        <v>4366</v>
      </c>
      <c r="E532" s="5" t="s">
        <v>1307</v>
      </c>
      <c r="F532" s="5" t="s">
        <v>4372</v>
      </c>
      <c r="G532" s="5" t="s">
        <v>2117</v>
      </c>
      <c r="H532" s="5" t="s">
        <v>1790</v>
      </c>
      <c r="I532" s="5" t="s">
        <v>1791</v>
      </c>
      <c r="J532" s="5" t="s">
        <v>2118</v>
      </c>
      <c r="K532" s="5">
        <v>620</v>
      </c>
      <c r="L532" s="5">
        <v>92</v>
      </c>
      <c r="M532" s="5" t="s">
        <v>755</v>
      </c>
      <c r="N532" s="6" t="s">
        <v>4381</v>
      </c>
    </row>
    <row r="533" spans="1:14" ht="16.05" customHeight="1" x14ac:dyDescent="0.3">
      <c r="A533" s="5">
        <v>73645</v>
      </c>
      <c r="B533" s="5" t="s">
        <v>2119</v>
      </c>
      <c r="C533" s="5" t="s">
        <v>4363</v>
      </c>
      <c r="D533" s="5" t="s">
        <v>4366</v>
      </c>
      <c r="E533" s="5" t="s">
        <v>1307</v>
      </c>
      <c r="F533" s="5" t="s">
        <v>4372</v>
      </c>
      <c r="G533" s="5" t="s">
        <v>2120</v>
      </c>
      <c r="H533" s="5" t="s">
        <v>2065</v>
      </c>
      <c r="I533" s="5" t="s">
        <v>2066</v>
      </c>
      <c r="J533" s="5" t="s">
        <v>2121</v>
      </c>
      <c r="K533" s="5">
        <v>620</v>
      </c>
      <c r="L533" s="5">
        <v>239</v>
      </c>
      <c r="M533" s="5" t="s">
        <v>759</v>
      </c>
      <c r="N533" s="6" t="s">
        <v>4381</v>
      </c>
    </row>
    <row r="534" spans="1:14" ht="16.05" customHeight="1" x14ac:dyDescent="0.3">
      <c r="A534" s="5">
        <v>68140</v>
      </c>
      <c r="B534" s="5" t="s">
        <v>2122</v>
      </c>
      <c r="C534" s="5" t="s">
        <v>4363</v>
      </c>
      <c r="D534" s="5" t="s">
        <v>4366</v>
      </c>
      <c r="E534" s="5" t="s">
        <v>1307</v>
      </c>
      <c r="F534" s="5" t="s">
        <v>4372</v>
      </c>
      <c r="G534" s="5" t="s">
        <v>2123</v>
      </c>
      <c r="H534" s="5" t="s">
        <v>2124</v>
      </c>
      <c r="I534" s="5" t="s">
        <v>2125</v>
      </c>
      <c r="J534" s="5" t="s">
        <v>2126</v>
      </c>
      <c r="K534" s="5">
        <v>600</v>
      </c>
      <c r="L534" s="5">
        <v>97</v>
      </c>
      <c r="M534" s="5" t="s">
        <v>763</v>
      </c>
      <c r="N534" s="6" t="s">
        <v>4381</v>
      </c>
    </row>
    <row r="535" spans="1:14" ht="16.05" customHeight="1" x14ac:dyDescent="0.3">
      <c r="A535" s="5">
        <v>63795</v>
      </c>
      <c r="B535" s="5" t="s">
        <v>2127</v>
      </c>
      <c r="C535" s="5" t="s">
        <v>4363</v>
      </c>
      <c r="D535" s="5" t="s">
        <v>4366</v>
      </c>
      <c r="E535" s="5" t="s">
        <v>1307</v>
      </c>
      <c r="F535" s="5" t="s">
        <v>4372</v>
      </c>
      <c r="G535" s="5" t="s">
        <v>2128</v>
      </c>
      <c r="H535" s="5" t="s">
        <v>2129</v>
      </c>
      <c r="I535" s="5" t="s">
        <v>1871</v>
      </c>
      <c r="J535" s="5" t="s">
        <v>2130</v>
      </c>
      <c r="K535" s="5">
        <v>600</v>
      </c>
      <c r="L535" s="5">
        <v>194</v>
      </c>
      <c r="M535" s="5" t="s">
        <v>767</v>
      </c>
      <c r="N535" s="6" t="s">
        <v>4381</v>
      </c>
    </row>
    <row r="536" spans="1:14" ht="16.05" customHeight="1" x14ac:dyDescent="0.3">
      <c r="A536" s="5">
        <v>73769</v>
      </c>
      <c r="B536" s="5" t="s">
        <v>2131</v>
      </c>
      <c r="C536" s="5" t="s">
        <v>4363</v>
      </c>
      <c r="D536" s="5" t="s">
        <v>4366</v>
      </c>
      <c r="E536" s="5" t="s">
        <v>1307</v>
      </c>
      <c r="F536" s="5" t="s">
        <v>4372</v>
      </c>
      <c r="G536" s="5" t="s">
        <v>2132</v>
      </c>
      <c r="H536" s="5" t="s">
        <v>2133</v>
      </c>
      <c r="I536" s="5" t="s">
        <v>1824</v>
      </c>
      <c r="J536" s="5" t="s">
        <v>2134</v>
      </c>
      <c r="K536" s="5">
        <v>600</v>
      </c>
      <c r="L536" s="5">
        <v>247</v>
      </c>
      <c r="M536" s="5" t="s">
        <v>771</v>
      </c>
      <c r="N536" s="6" t="s">
        <v>4381</v>
      </c>
    </row>
    <row r="537" spans="1:14" ht="16.05" customHeight="1" x14ac:dyDescent="0.3">
      <c r="A537" s="5">
        <v>66331</v>
      </c>
      <c r="B537" s="5" t="s">
        <v>2135</v>
      </c>
      <c r="C537" s="5" t="s">
        <v>4363</v>
      </c>
      <c r="D537" s="5" t="s">
        <v>4366</v>
      </c>
      <c r="E537" s="5" t="s">
        <v>1307</v>
      </c>
      <c r="F537" s="5" t="s">
        <v>4372</v>
      </c>
      <c r="G537" s="5" t="s">
        <v>2136</v>
      </c>
      <c r="H537" s="5" t="s">
        <v>2137</v>
      </c>
      <c r="I537" s="5" t="s">
        <v>2138</v>
      </c>
      <c r="J537" s="5" t="s">
        <v>2139</v>
      </c>
      <c r="K537" s="5">
        <v>590</v>
      </c>
      <c r="L537" s="5">
        <v>192</v>
      </c>
      <c r="M537" s="5" t="s">
        <v>775</v>
      </c>
      <c r="N537" s="6" t="s">
        <v>4381</v>
      </c>
    </row>
    <row r="538" spans="1:14" ht="16.05" customHeight="1" x14ac:dyDescent="0.3">
      <c r="A538" s="5">
        <v>64843</v>
      </c>
      <c r="B538" s="5" t="s">
        <v>2140</v>
      </c>
      <c r="C538" s="5" t="s">
        <v>4363</v>
      </c>
      <c r="D538" s="5" t="s">
        <v>4366</v>
      </c>
      <c r="E538" s="5" t="s">
        <v>1307</v>
      </c>
      <c r="F538" s="5" t="s">
        <v>4372</v>
      </c>
      <c r="G538" s="5" t="s">
        <v>2141</v>
      </c>
      <c r="H538" s="5" t="s">
        <v>1828</v>
      </c>
      <c r="I538" s="5" t="s">
        <v>1943</v>
      </c>
      <c r="J538" s="5" t="s">
        <v>2142</v>
      </c>
      <c r="K538" s="5">
        <v>580</v>
      </c>
      <c r="L538" s="5">
        <v>167</v>
      </c>
      <c r="M538" s="5" t="s">
        <v>779</v>
      </c>
      <c r="N538" s="6" t="s">
        <v>4381</v>
      </c>
    </row>
    <row r="539" spans="1:14" ht="16.05" customHeight="1" x14ac:dyDescent="0.3">
      <c r="A539" s="5">
        <v>72284</v>
      </c>
      <c r="B539" s="5" t="s">
        <v>2143</v>
      </c>
      <c r="C539" s="5" t="s">
        <v>4363</v>
      </c>
      <c r="D539" s="5" t="s">
        <v>4366</v>
      </c>
      <c r="E539" s="5" t="s">
        <v>1307</v>
      </c>
      <c r="F539" s="5" t="s">
        <v>4372</v>
      </c>
      <c r="G539" s="5" t="s">
        <v>2144</v>
      </c>
      <c r="H539" s="5" t="s">
        <v>2145</v>
      </c>
      <c r="I539" s="5" t="s">
        <v>2146</v>
      </c>
      <c r="J539" s="5" t="s">
        <v>2147</v>
      </c>
      <c r="K539" s="5">
        <v>580</v>
      </c>
      <c r="L539" s="5">
        <v>235</v>
      </c>
      <c r="M539" s="5" t="s">
        <v>783</v>
      </c>
      <c r="N539" s="6" t="s">
        <v>4381</v>
      </c>
    </row>
    <row r="540" spans="1:14" ht="16.05" customHeight="1" x14ac:dyDescent="0.3">
      <c r="A540" s="5">
        <v>66197</v>
      </c>
      <c r="B540" s="5" t="s">
        <v>2148</v>
      </c>
      <c r="C540" s="5" t="s">
        <v>4363</v>
      </c>
      <c r="D540" s="5" t="s">
        <v>4366</v>
      </c>
      <c r="E540" s="5" t="s">
        <v>1307</v>
      </c>
      <c r="F540" s="5" t="s">
        <v>4372</v>
      </c>
      <c r="G540" s="5" t="s">
        <v>2149</v>
      </c>
      <c r="H540" s="5" t="s">
        <v>1980</v>
      </c>
      <c r="I540" s="5" t="s">
        <v>1956</v>
      </c>
      <c r="J540" s="5" t="s">
        <v>2150</v>
      </c>
      <c r="K540" s="5">
        <v>570</v>
      </c>
      <c r="L540" s="5">
        <v>193</v>
      </c>
      <c r="M540" s="5" t="s">
        <v>787</v>
      </c>
      <c r="N540" s="6" t="s">
        <v>4381</v>
      </c>
    </row>
    <row r="541" spans="1:14" ht="16.05" customHeight="1" x14ac:dyDescent="0.3">
      <c r="A541" s="5">
        <v>66424</v>
      </c>
      <c r="B541" s="5" t="s">
        <v>2151</v>
      </c>
      <c r="C541" s="5" t="s">
        <v>4363</v>
      </c>
      <c r="D541" s="5" t="s">
        <v>4366</v>
      </c>
      <c r="E541" s="5" t="s">
        <v>1307</v>
      </c>
      <c r="F541" s="5" t="s">
        <v>4372</v>
      </c>
      <c r="G541" s="5" t="s">
        <v>2152</v>
      </c>
      <c r="H541" s="5" t="s">
        <v>2153</v>
      </c>
      <c r="I541" s="5" t="s">
        <v>1998</v>
      </c>
      <c r="J541" s="5" t="s">
        <v>2154</v>
      </c>
      <c r="K541" s="5">
        <v>570</v>
      </c>
      <c r="L541" s="5">
        <v>200</v>
      </c>
      <c r="M541" s="5" t="s">
        <v>792</v>
      </c>
      <c r="N541" s="6" t="s">
        <v>4381</v>
      </c>
    </row>
    <row r="542" spans="1:14" ht="16.05" customHeight="1" x14ac:dyDescent="0.3">
      <c r="A542" s="5">
        <v>75891</v>
      </c>
      <c r="B542" s="5" t="s">
        <v>2155</v>
      </c>
      <c r="C542" s="5" t="s">
        <v>4363</v>
      </c>
      <c r="D542" s="5" t="s">
        <v>4366</v>
      </c>
      <c r="E542" s="5" t="s">
        <v>1307</v>
      </c>
      <c r="F542" s="5" t="s">
        <v>4372</v>
      </c>
      <c r="G542" s="5" t="s">
        <v>2156</v>
      </c>
      <c r="H542" s="5" t="s">
        <v>2157</v>
      </c>
      <c r="I542" s="5" t="s">
        <v>1876</v>
      </c>
      <c r="J542" s="5" t="s">
        <v>2158</v>
      </c>
      <c r="K542" s="5">
        <v>570</v>
      </c>
      <c r="L542" s="5">
        <v>246</v>
      </c>
      <c r="M542" s="5" t="s">
        <v>796</v>
      </c>
      <c r="N542" s="6" t="s">
        <v>4381</v>
      </c>
    </row>
    <row r="543" spans="1:14" ht="16.05" customHeight="1" x14ac:dyDescent="0.3">
      <c r="A543" s="5">
        <v>67777</v>
      </c>
      <c r="B543" s="5" t="s">
        <v>2159</v>
      </c>
      <c r="C543" s="5" t="s">
        <v>4363</v>
      </c>
      <c r="D543" s="5" t="s">
        <v>4366</v>
      </c>
      <c r="E543" s="5" t="s">
        <v>1307</v>
      </c>
      <c r="F543" s="5" t="s">
        <v>4372</v>
      </c>
      <c r="G543" s="5" t="s">
        <v>2160</v>
      </c>
      <c r="H543" s="5" t="s">
        <v>2161</v>
      </c>
      <c r="I543" s="5" t="s">
        <v>2162</v>
      </c>
      <c r="J543" s="5" t="s">
        <v>2163</v>
      </c>
      <c r="K543" s="5">
        <v>570</v>
      </c>
      <c r="L543" s="5">
        <v>300</v>
      </c>
      <c r="M543" s="5" t="s">
        <v>800</v>
      </c>
      <c r="N543" s="6" t="s">
        <v>4381</v>
      </c>
    </row>
    <row r="544" spans="1:14" ht="16.05" customHeight="1" x14ac:dyDescent="0.3">
      <c r="A544" s="5">
        <v>67970</v>
      </c>
      <c r="B544" s="5" t="s">
        <v>2164</v>
      </c>
      <c r="C544" s="5" t="s">
        <v>4363</v>
      </c>
      <c r="D544" s="5" t="s">
        <v>4366</v>
      </c>
      <c r="E544" s="5" t="s">
        <v>1307</v>
      </c>
      <c r="F544" s="5" t="s">
        <v>4372</v>
      </c>
      <c r="G544" s="5" t="s">
        <v>2165</v>
      </c>
      <c r="H544" s="5" t="s">
        <v>1831</v>
      </c>
      <c r="I544" s="5" t="s">
        <v>1832</v>
      </c>
      <c r="J544" s="5" t="s">
        <v>2166</v>
      </c>
      <c r="K544" s="5">
        <v>560</v>
      </c>
      <c r="L544" s="5">
        <v>97</v>
      </c>
      <c r="M544" s="5" t="s">
        <v>804</v>
      </c>
      <c r="N544" s="6" t="s">
        <v>4381</v>
      </c>
    </row>
    <row r="545" spans="1:14" ht="16.05" customHeight="1" x14ac:dyDescent="0.3">
      <c r="A545" s="5">
        <v>66612</v>
      </c>
      <c r="B545" s="5" t="s">
        <v>2167</v>
      </c>
      <c r="C545" s="5" t="s">
        <v>4363</v>
      </c>
      <c r="D545" s="5" t="s">
        <v>4366</v>
      </c>
      <c r="E545" s="5" t="s">
        <v>1307</v>
      </c>
      <c r="F545" s="5" t="s">
        <v>4372</v>
      </c>
      <c r="G545" s="5" t="s">
        <v>2168</v>
      </c>
      <c r="H545" s="5" t="s">
        <v>2169</v>
      </c>
      <c r="I545" s="5" t="s">
        <v>1911</v>
      </c>
      <c r="J545" s="5" t="s">
        <v>2170</v>
      </c>
      <c r="K545" s="5">
        <v>560</v>
      </c>
      <c r="L545" s="5">
        <v>191</v>
      </c>
      <c r="M545" s="5" t="s">
        <v>808</v>
      </c>
      <c r="N545" s="6" t="s">
        <v>4381</v>
      </c>
    </row>
    <row r="546" spans="1:14" ht="16.05" customHeight="1" x14ac:dyDescent="0.3">
      <c r="A546" s="5">
        <v>68486</v>
      </c>
      <c r="B546" s="5" t="s">
        <v>2171</v>
      </c>
      <c r="C546" s="5" t="s">
        <v>4363</v>
      </c>
      <c r="D546" s="5" t="s">
        <v>4366</v>
      </c>
      <c r="E546" s="5" t="s">
        <v>1307</v>
      </c>
      <c r="F546" s="5" t="s">
        <v>4372</v>
      </c>
      <c r="G546" s="5" t="s">
        <v>2172</v>
      </c>
      <c r="H546" s="5" t="s">
        <v>2173</v>
      </c>
      <c r="I546" s="5" t="s">
        <v>1857</v>
      </c>
      <c r="J546" s="5" t="s">
        <v>2174</v>
      </c>
      <c r="K546" s="5">
        <v>560</v>
      </c>
      <c r="L546" s="5">
        <v>218</v>
      </c>
      <c r="M546" s="5" t="s">
        <v>812</v>
      </c>
      <c r="N546" s="6" t="s">
        <v>4381</v>
      </c>
    </row>
    <row r="547" spans="1:14" ht="16.05" customHeight="1" x14ac:dyDescent="0.3">
      <c r="A547" s="5">
        <v>68541</v>
      </c>
      <c r="B547" s="5" t="s">
        <v>2175</v>
      </c>
      <c r="C547" s="5" t="s">
        <v>4363</v>
      </c>
      <c r="D547" s="5" t="s">
        <v>4366</v>
      </c>
      <c r="E547" s="5" t="s">
        <v>1307</v>
      </c>
      <c r="F547" s="5" t="s">
        <v>4372</v>
      </c>
      <c r="G547" s="5" t="s">
        <v>2176</v>
      </c>
      <c r="H547" s="5" t="s">
        <v>1009</v>
      </c>
      <c r="I547" s="5" t="s">
        <v>1010</v>
      </c>
      <c r="J547" s="5" t="s">
        <v>2177</v>
      </c>
      <c r="K547" s="5">
        <v>560</v>
      </c>
      <c r="L547" s="5">
        <v>222</v>
      </c>
      <c r="M547" s="5" t="s">
        <v>816</v>
      </c>
      <c r="N547" s="6" t="s">
        <v>4381</v>
      </c>
    </row>
    <row r="548" spans="1:14" ht="16.05" customHeight="1" x14ac:dyDescent="0.3">
      <c r="A548" s="5">
        <v>65879</v>
      </c>
      <c r="B548" s="5" t="s">
        <v>2178</v>
      </c>
      <c r="C548" s="5" t="s">
        <v>4363</v>
      </c>
      <c r="D548" s="5" t="s">
        <v>4366</v>
      </c>
      <c r="E548" s="5" t="s">
        <v>1307</v>
      </c>
      <c r="F548" s="5" t="s">
        <v>4372</v>
      </c>
      <c r="G548" s="5" t="s">
        <v>2179</v>
      </c>
      <c r="H548" s="5" t="s">
        <v>4367</v>
      </c>
      <c r="I548" s="5" t="s">
        <v>52</v>
      </c>
      <c r="J548" s="5" t="s">
        <v>2180</v>
      </c>
      <c r="K548" s="5">
        <v>560</v>
      </c>
      <c r="L548" s="5">
        <v>264</v>
      </c>
      <c r="M548" s="5" t="s">
        <v>820</v>
      </c>
      <c r="N548" s="6" t="s">
        <v>4381</v>
      </c>
    </row>
    <row r="549" spans="1:14" ht="16.05" customHeight="1" x14ac:dyDescent="0.3">
      <c r="A549" s="5">
        <v>63732</v>
      </c>
      <c r="B549" s="5" t="s">
        <v>2181</v>
      </c>
      <c r="C549" s="5" t="s">
        <v>4363</v>
      </c>
      <c r="D549" s="5" t="s">
        <v>4366</v>
      </c>
      <c r="E549" s="5" t="s">
        <v>1307</v>
      </c>
      <c r="F549" s="5" t="s">
        <v>4372</v>
      </c>
      <c r="G549" s="5" t="s">
        <v>2182</v>
      </c>
      <c r="H549" s="5" t="s">
        <v>2182</v>
      </c>
      <c r="I549" s="5" t="s">
        <v>2183</v>
      </c>
      <c r="J549" s="5" t="s">
        <v>2184</v>
      </c>
      <c r="K549" s="5">
        <v>550</v>
      </c>
      <c r="L549" s="5">
        <v>243</v>
      </c>
      <c r="M549" s="5" t="s">
        <v>825</v>
      </c>
      <c r="N549" s="6" t="s">
        <v>4381</v>
      </c>
    </row>
    <row r="550" spans="1:14" ht="16.05" customHeight="1" x14ac:dyDescent="0.3">
      <c r="A550" s="5">
        <v>65992</v>
      </c>
      <c r="B550" s="5" t="s">
        <v>2185</v>
      </c>
      <c r="C550" s="5" t="s">
        <v>4363</v>
      </c>
      <c r="D550" s="5" t="s">
        <v>4366</v>
      </c>
      <c r="E550" s="5" t="s">
        <v>1307</v>
      </c>
      <c r="F550" s="5" t="s">
        <v>4372</v>
      </c>
      <c r="G550" s="5" t="s">
        <v>2186</v>
      </c>
      <c r="H550" s="5" t="s">
        <v>2187</v>
      </c>
      <c r="I550" s="5" t="s">
        <v>1239</v>
      </c>
      <c r="J550" s="5" t="s">
        <v>2188</v>
      </c>
      <c r="K550" s="5">
        <v>550</v>
      </c>
      <c r="L550" s="5">
        <v>245</v>
      </c>
      <c r="M550" s="5" t="s">
        <v>830</v>
      </c>
      <c r="N550" s="6" t="s">
        <v>4381</v>
      </c>
    </row>
    <row r="551" spans="1:14" ht="16.05" customHeight="1" x14ac:dyDescent="0.3">
      <c r="A551" s="5">
        <v>68429</v>
      </c>
      <c r="B551" s="5" t="s">
        <v>2189</v>
      </c>
      <c r="C551" s="5" t="s">
        <v>4363</v>
      </c>
      <c r="D551" s="5" t="s">
        <v>4366</v>
      </c>
      <c r="E551" s="5" t="s">
        <v>1307</v>
      </c>
      <c r="F551" s="5" t="s">
        <v>4372</v>
      </c>
      <c r="G551" s="5" t="s">
        <v>2190</v>
      </c>
      <c r="H551" s="5" t="s">
        <v>2191</v>
      </c>
      <c r="I551" s="5" t="s">
        <v>1804</v>
      </c>
      <c r="J551" s="5" t="s">
        <v>2192</v>
      </c>
      <c r="K551" s="5">
        <v>540</v>
      </c>
      <c r="L551" s="5">
        <v>190</v>
      </c>
      <c r="M551" s="5" t="s">
        <v>835</v>
      </c>
      <c r="N551" s="6" t="s">
        <v>4381</v>
      </c>
    </row>
    <row r="552" spans="1:14" ht="16.05" customHeight="1" x14ac:dyDescent="0.3">
      <c r="A552" s="5">
        <v>66925</v>
      </c>
      <c r="B552" s="5" t="s">
        <v>2193</v>
      </c>
      <c r="C552" s="5" t="s">
        <v>4363</v>
      </c>
      <c r="D552" s="5" t="s">
        <v>4366</v>
      </c>
      <c r="E552" s="5" t="s">
        <v>1307</v>
      </c>
      <c r="F552" s="5" t="s">
        <v>4372</v>
      </c>
      <c r="G552" s="5" t="s">
        <v>2194</v>
      </c>
      <c r="H552" s="5" t="s">
        <v>2089</v>
      </c>
      <c r="I552" s="5" t="s">
        <v>510</v>
      </c>
      <c r="J552" s="5" t="s">
        <v>2195</v>
      </c>
      <c r="K552" s="5">
        <v>510</v>
      </c>
      <c r="L552" s="5">
        <v>150</v>
      </c>
      <c r="M552" s="5" t="s">
        <v>839</v>
      </c>
      <c r="N552" s="6" t="s">
        <v>4381</v>
      </c>
    </row>
    <row r="553" spans="1:14" ht="16.05" customHeight="1" x14ac:dyDescent="0.3">
      <c r="A553" s="5">
        <v>66313</v>
      </c>
      <c r="B553" s="5" t="s">
        <v>2196</v>
      </c>
      <c r="C553" s="5" t="s">
        <v>4363</v>
      </c>
      <c r="D553" s="5" t="s">
        <v>4366</v>
      </c>
      <c r="E553" s="5" t="s">
        <v>1307</v>
      </c>
      <c r="F553" s="5" t="s">
        <v>4372</v>
      </c>
      <c r="G553" s="5" t="s">
        <v>2197</v>
      </c>
      <c r="H553" s="5" t="s">
        <v>2198</v>
      </c>
      <c r="I553" s="5" t="s">
        <v>2199</v>
      </c>
      <c r="J553" s="5" t="s">
        <v>2200</v>
      </c>
      <c r="K553" s="5">
        <v>490</v>
      </c>
      <c r="L553" s="5">
        <v>264</v>
      </c>
      <c r="M553" s="5" t="s">
        <v>843</v>
      </c>
      <c r="N553" s="6" t="s">
        <v>4381</v>
      </c>
    </row>
    <row r="554" spans="1:14" ht="16.05" customHeight="1" x14ac:dyDescent="0.3">
      <c r="A554" s="5">
        <v>66022</v>
      </c>
      <c r="B554" s="5" t="s">
        <v>2201</v>
      </c>
      <c r="C554" s="5" t="s">
        <v>4363</v>
      </c>
      <c r="D554" s="5" t="s">
        <v>4366</v>
      </c>
      <c r="E554" s="5" t="s">
        <v>1307</v>
      </c>
      <c r="F554" s="5" t="s">
        <v>4372</v>
      </c>
      <c r="G554" s="5" t="s">
        <v>2202</v>
      </c>
      <c r="H554" s="5" t="s">
        <v>2203</v>
      </c>
      <c r="I554" s="5" t="s">
        <v>1239</v>
      </c>
      <c r="J554" s="5" t="s">
        <v>2204</v>
      </c>
      <c r="K554" s="5">
        <v>470</v>
      </c>
      <c r="L554" s="5">
        <v>183</v>
      </c>
      <c r="M554" s="5" t="s">
        <v>848</v>
      </c>
      <c r="N554" s="6" t="s">
        <v>4381</v>
      </c>
    </row>
    <row r="555" spans="1:14" ht="16.05" customHeight="1" x14ac:dyDescent="0.3">
      <c r="A555" s="5">
        <v>72039</v>
      </c>
      <c r="B555" s="5" t="s">
        <v>2205</v>
      </c>
      <c r="C555" s="5" t="s">
        <v>4363</v>
      </c>
      <c r="D555" s="5" t="s">
        <v>4366</v>
      </c>
      <c r="E555" s="5" t="s">
        <v>1307</v>
      </c>
      <c r="F555" s="5" t="s">
        <v>4372</v>
      </c>
      <c r="G555" s="5" t="s">
        <v>2206</v>
      </c>
      <c r="H555" s="5" t="s">
        <v>2207</v>
      </c>
      <c r="I555" s="5" t="s">
        <v>1920</v>
      </c>
      <c r="J555" s="5" t="s">
        <v>2208</v>
      </c>
      <c r="K555" s="5">
        <v>460</v>
      </c>
      <c r="L555" s="5">
        <v>109</v>
      </c>
      <c r="M555" s="5" t="s">
        <v>852</v>
      </c>
      <c r="N555" s="6" t="s">
        <v>4381</v>
      </c>
    </row>
    <row r="556" spans="1:14" ht="16.05" customHeight="1" x14ac:dyDescent="0.3">
      <c r="A556" s="5">
        <v>67150</v>
      </c>
      <c r="B556" s="5" t="s">
        <v>2209</v>
      </c>
      <c r="C556" s="5" t="s">
        <v>4363</v>
      </c>
      <c r="D556" s="5" t="s">
        <v>4366</v>
      </c>
      <c r="E556" s="5" t="s">
        <v>1307</v>
      </c>
      <c r="F556" s="5" t="s">
        <v>4372</v>
      </c>
      <c r="G556" s="5" t="s">
        <v>2210</v>
      </c>
      <c r="H556" s="5" t="s">
        <v>2211</v>
      </c>
      <c r="I556" s="5" t="s">
        <v>2212</v>
      </c>
      <c r="J556" s="5" t="s">
        <v>2213</v>
      </c>
      <c r="K556" s="5">
        <v>460</v>
      </c>
      <c r="L556" s="5">
        <v>256</v>
      </c>
      <c r="M556" s="5" t="s">
        <v>857</v>
      </c>
      <c r="N556" s="6" t="s">
        <v>4381</v>
      </c>
    </row>
    <row r="557" spans="1:14" ht="16.05" customHeight="1" x14ac:dyDescent="0.3">
      <c r="A557" s="5">
        <v>64812</v>
      </c>
      <c r="B557" s="5" t="s">
        <v>2214</v>
      </c>
      <c r="C557" s="5" t="s">
        <v>4363</v>
      </c>
      <c r="D557" s="5" t="s">
        <v>4366</v>
      </c>
      <c r="E557" s="5" t="s">
        <v>1307</v>
      </c>
      <c r="F557" s="5" t="s">
        <v>4372</v>
      </c>
      <c r="G557" s="5" t="s">
        <v>2215</v>
      </c>
      <c r="H557" s="5" t="s">
        <v>579</v>
      </c>
      <c r="I557" s="5" t="s">
        <v>1943</v>
      </c>
      <c r="J557" s="5" t="s">
        <v>2216</v>
      </c>
      <c r="K557" s="5">
        <v>450</v>
      </c>
      <c r="L557" s="5">
        <v>185</v>
      </c>
      <c r="M557" s="5" t="s">
        <v>862</v>
      </c>
      <c r="N557" s="6" t="s">
        <v>4381</v>
      </c>
    </row>
    <row r="558" spans="1:14" ht="16.05" customHeight="1" x14ac:dyDescent="0.3">
      <c r="A558" s="5">
        <v>64875</v>
      </c>
      <c r="B558" s="5" t="s">
        <v>2217</v>
      </c>
      <c r="C558" s="5" t="s">
        <v>4363</v>
      </c>
      <c r="D558" s="5" t="s">
        <v>4366</v>
      </c>
      <c r="E558" s="5" t="s">
        <v>1307</v>
      </c>
      <c r="F558" s="5" t="s">
        <v>4372</v>
      </c>
      <c r="G558" s="5" t="s">
        <v>2218</v>
      </c>
      <c r="H558" s="5" t="s">
        <v>1828</v>
      </c>
      <c r="I558" s="5" t="s">
        <v>1943</v>
      </c>
      <c r="J558" s="5" t="s">
        <v>2219</v>
      </c>
      <c r="K558" s="5">
        <v>450</v>
      </c>
      <c r="L558" s="5">
        <v>216</v>
      </c>
      <c r="M558" s="5" t="s">
        <v>2224</v>
      </c>
      <c r="N558" s="6" t="s">
        <v>4381</v>
      </c>
    </row>
    <row r="559" spans="1:14" ht="16.05" customHeight="1" x14ac:dyDescent="0.3">
      <c r="A559" s="5">
        <v>76079</v>
      </c>
      <c r="B559" s="5" t="s">
        <v>2220</v>
      </c>
      <c r="C559" s="5" t="s">
        <v>4363</v>
      </c>
      <c r="D559" s="5" t="s">
        <v>4366</v>
      </c>
      <c r="E559" s="5" t="s">
        <v>1307</v>
      </c>
      <c r="F559" s="5" t="s">
        <v>4372</v>
      </c>
      <c r="G559" s="5" t="s">
        <v>2221</v>
      </c>
      <c r="H559" s="5" t="s">
        <v>413</v>
      </c>
      <c r="I559" s="5" t="s">
        <v>2222</v>
      </c>
      <c r="J559" s="5" t="s">
        <v>2223</v>
      </c>
      <c r="K559" s="5">
        <v>450</v>
      </c>
      <c r="L559" s="5">
        <v>234</v>
      </c>
      <c r="M559" s="5" t="s">
        <v>2229</v>
      </c>
      <c r="N559" s="6" t="s">
        <v>4381</v>
      </c>
    </row>
    <row r="560" spans="1:14" ht="16.05" customHeight="1" x14ac:dyDescent="0.3">
      <c r="A560" s="5">
        <v>65867</v>
      </c>
      <c r="B560" s="5" t="s">
        <v>2225</v>
      </c>
      <c r="C560" s="5" t="s">
        <v>4363</v>
      </c>
      <c r="D560" s="5" t="s">
        <v>4366</v>
      </c>
      <c r="E560" s="5" t="s">
        <v>1307</v>
      </c>
      <c r="F560" s="5" t="s">
        <v>4372</v>
      </c>
      <c r="G560" s="5" t="s">
        <v>2226</v>
      </c>
      <c r="H560" s="5" t="s">
        <v>91</v>
      </c>
      <c r="I560" s="5" t="s">
        <v>2227</v>
      </c>
      <c r="J560" s="5" t="s">
        <v>2228</v>
      </c>
      <c r="K560" s="5">
        <v>440</v>
      </c>
      <c r="L560" s="5">
        <v>240</v>
      </c>
      <c r="M560" s="5" t="s">
        <v>2234</v>
      </c>
      <c r="N560" s="6" t="s">
        <v>4381</v>
      </c>
    </row>
    <row r="561" spans="1:14" ht="16.05" customHeight="1" x14ac:dyDescent="0.3">
      <c r="A561" s="5">
        <v>68280</v>
      </c>
      <c r="B561" s="5" t="s">
        <v>2230</v>
      </c>
      <c r="C561" s="5" t="s">
        <v>4363</v>
      </c>
      <c r="D561" s="5" t="s">
        <v>4366</v>
      </c>
      <c r="E561" s="5" t="s">
        <v>1307</v>
      </c>
      <c r="F561" s="5" t="s">
        <v>4372</v>
      </c>
      <c r="G561" s="5" t="s">
        <v>2231</v>
      </c>
      <c r="H561" s="5" t="s">
        <v>1951</v>
      </c>
      <c r="I561" s="5" t="s">
        <v>2232</v>
      </c>
      <c r="J561" s="5" t="s">
        <v>2233</v>
      </c>
      <c r="K561" s="5">
        <v>440</v>
      </c>
      <c r="L561" s="5">
        <v>300</v>
      </c>
      <c r="M561" s="5" t="s">
        <v>2240</v>
      </c>
      <c r="N561" s="6" t="s">
        <v>4381</v>
      </c>
    </row>
    <row r="562" spans="1:14" ht="16.05" customHeight="1" x14ac:dyDescent="0.3">
      <c r="A562" s="5">
        <v>68371</v>
      </c>
      <c r="B562" s="5" t="s">
        <v>2235</v>
      </c>
      <c r="C562" s="5" t="s">
        <v>4363</v>
      </c>
      <c r="D562" s="5" t="s">
        <v>4366</v>
      </c>
      <c r="E562" s="5" t="s">
        <v>1307</v>
      </c>
      <c r="F562" s="5" t="s">
        <v>4372</v>
      </c>
      <c r="G562" s="5" t="s">
        <v>2236</v>
      </c>
      <c r="H562" s="5" t="s">
        <v>2237</v>
      </c>
      <c r="I562" s="5" t="s">
        <v>2238</v>
      </c>
      <c r="J562" s="5" t="s">
        <v>2239</v>
      </c>
      <c r="K562" s="5">
        <v>430</v>
      </c>
      <c r="L562" s="5">
        <v>223</v>
      </c>
      <c r="M562" s="5" t="s">
        <v>2245</v>
      </c>
      <c r="N562" s="6" t="s">
        <v>4381</v>
      </c>
    </row>
    <row r="563" spans="1:14" ht="16.05" customHeight="1" x14ac:dyDescent="0.3">
      <c r="A563" s="5">
        <v>63749</v>
      </c>
      <c r="B563" s="5" t="s">
        <v>2241</v>
      </c>
      <c r="C563" s="5" t="s">
        <v>4363</v>
      </c>
      <c r="D563" s="5" t="s">
        <v>4366</v>
      </c>
      <c r="E563" s="5" t="s">
        <v>1307</v>
      </c>
      <c r="F563" s="5" t="s">
        <v>4372</v>
      </c>
      <c r="G563" s="5" t="s">
        <v>2242</v>
      </c>
      <c r="H563" s="5" t="s">
        <v>2242</v>
      </c>
      <c r="I563" s="5" t="s">
        <v>2243</v>
      </c>
      <c r="J563" s="5" t="s">
        <v>2244</v>
      </c>
      <c r="K563" s="5">
        <v>410</v>
      </c>
      <c r="L563" s="5">
        <v>237</v>
      </c>
      <c r="M563" s="5" t="s">
        <v>2250</v>
      </c>
      <c r="N563" s="6" t="s">
        <v>4381</v>
      </c>
    </row>
    <row r="564" spans="1:14" ht="16.05" customHeight="1" x14ac:dyDescent="0.3">
      <c r="A564" s="5">
        <v>76147</v>
      </c>
      <c r="B564" s="5" t="s">
        <v>2246</v>
      </c>
      <c r="C564" s="5" t="s">
        <v>4363</v>
      </c>
      <c r="D564" s="5" t="s">
        <v>4366</v>
      </c>
      <c r="E564" s="5" t="s">
        <v>1307</v>
      </c>
      <c r="F564" s="5" t="s">
        <v>4372</v>
      </c>
      <c r="G564" s="5" t="s">
        <v>2247</v>
      </c>
      <c r="H564" s="5" t="s">
        <v>2248</v>
      </c>
      <c r="I564" s="5" t="s">
        <v>2222</v>
      </c>
      <c r="J564" s="5" t="s">
        <v>2249</v>
      </c>
      <c r="K564" s="5">
        <v>390</v>
      </c>
      <c r="L564" s="5">
        <v>300</v>
      </c>
      <c r="M564" s="5" t="s">
        <v>2254</v>
      </c>
      <c r="N564" s="6" t="s">
        <v>4381</v>
      </c>
    </row>
    <row r="565" spans="1:14" ht="16.05" customHeight="1" x14ac:dyDescent="0.3">
      <c r="A565" s="5">
        <v>68312</v>
      </c>
      <c r="B565" s="5" t="s">
        <v>2251</v>
      </c>
      <c r="C565" s="5" t="s">
        <v>4363</v>
      </c>
      <c r="D565" s="5" t="s">
        <v>4366</v>
      </c>
      <c r="E565" s="5" t="s">
        <v>1307</v>
      </c>
      <c r="F565" s="5" t="s">
        <v>4372</v>
      </c>
      <c r="G565" s="5" t="s">
        <v>2252</v>
      </c>
      <c r="H565" s="5" t="s">
        <v>1892</v>
      </c>
      <c r="I565" s="5" t="s">
        <v>2238</v>
      </c>
      <c r="J565" s="5" t="s">
        <v>2253</v>
      </c>
      <c r="K565" s="5">
        <v>380</v>
      </c>
      <c r="L565" s="5">
        <v>170</v>
      </c>
      <c r="M565" s="5" t="s">
        <v>2260</v>
      </c>
      <c r="N565" s="6" t="s">
        <v>4381</v>
      </c>
    </row>
    <row r="566" spans="1:14" ht="16.05" customHeight="1" x14ac:dyDescent="0.3">
      <c r="A566" s="5">
        <v>66367</v>
      </c>
      <c r="B566" s="5" t="s">
        <v>2255</v>
      </c>
      <c r="C566" s="5" t="s">
        <v>4363</v>
      </c>
      <c r="D566" s="5" t="s">
        <v>4366</v>
      </c>
      <c r="E566" s="5" t="s">
        <v>1307</v>
      </c>
      <c r="F566" s="5" t="s">
        <v>4372</v>
      </c>
      <c r="G566" s="5" t="s">
        <v>2256</v>
      </c>
      <c r="H566" s="5" t="s">
        <v>2257</v>
      </c>
      <c r="I566" s="5" t="s">
        <v>2258</v>
      </c>
      <c r="J566" s="5" t="s">
        <v>2259</v>
      </c>
      <c r="K566" s="5">
        <v>380</v>
      </c>
      <c r="L566" s="5">
        <v>228</v>
      </c>
      <c r="M566" s="5" t="s">
        <v>2265</v>
      </c>
      <c r="N566" s="6" t="s">
        <v>4381</v>
      </c>
    </row>
    <row r="567" spans="1:14" ht="16.05" customHeight="1" x14ac:dyDescent="0.3">
      <c r="A567" s="5">
        <v>66423</v>
      </c>
      <c r="B567" s="5" t="s">
        <v>2261</v>
      </c>
      <c r="C567" s="5" t="s">
        <v>4363</v>
      </c>
      <c r="D567" s="5" t="s">
        <v>4366</v>
      </c>
      <c r="E567" s="5" t="s">
        <v>1307</v>
      </c>
      <c r="F567" s="5" t="s">
        <v>4372</v>
      </c>
      <c r="G567" s="5" t="s">
        <v>2262</v>
      </c>
      <c r="H567" s="5" t="s">
        <v>2263</v>
      </c>
      <c r="I567" s="5" t="s">
        <v>1998</v>
      </c>
      <c r="J567" s="5" t="s">
        <v>2264</v>
      </c>
      <c r="K567" s="5">
        <v>370</v>
      </c>
      <c r="L567" s="5">
        <v>292</v>
      </c>
      <c r="M567" s="5" t="s">
        <v>2270</v>
      </c>
      <c r="N567" s="6" t="s">
        <v>4381</v>
      </c>
    </row>
    <row r="568" spans="1:14" ht="16.05" customHeight="1" x14ac:dyDescent="0.3">
      <c r="A568" s="5">
        <v>66427</v>
      </c>
      <c r="B568" s="5" t="s">
        <v>2266</v>
      </c>
      <c r="C568" s="5" t="s">
        <v>4363</v>
      </c>
      <c r="D568" s="5" t="s">
        <v>4366</v>
      </c>
      <c r="E568" s="5" t="s">
        <v>1307</v>
      </c>
      <c r="F568" s="5" t="s">
        <v>4372</v>
      </c>
      <c r="G568" s="5" t="s">
        <v>2267</v>
      </c>
      <c r="H568" s="5" t="s">
        <v>2268</v>
      </c>
      <c r="I568" s="5" t="s">
        <v>1998</v>
      </c>
      <c r="J568" s="5" t="s">
        <v>2269</v>
      </c>
      <c r="K568" s="5">
        <v>360</v>
      </c>
      <c r="L568" s="5">
        <v>263</v>
      </c>
      <c r="M568" s="5" t="s">
        <v>2274</v>
      </c>
      <c r="N568" s="6" t="s">
        <v>4381</v>
      </c>
    </row>
    <row r="569" spans="1:14" ht="16.05" customHeight="1" x14ac:dyDescent="0.3">
      <c r="A569" s="5">
        <v>68551</v>
      </c>
      <c r="B569" s="5" t="s">
        <v>2271</v>
      </c>
      <c r="C569" s="5" t="s">
        <v>4363</v>
      </c>
      <c r="D569" s="5" t="s">
        <v>4366</v>
      </c>
      <c r="E569" s="5" t="s">
        <v>1307</v>
      </c>
      <c r="F569" s="5" t="s">
        <v>4372</v>
      </c>
      <c r="G569" s="5" t="s">
        <v>2272</v>
      </c>
      <c r="H569" s="5" t="s">
        <v>1014</v>
      </c>
      <c r="I569" s="5" t="s">
        <v>1015</v>
      </c>
      <c r="J569" s="5" t="s">
        <v>2273</v>
      </c>
      <c r="K569" s="5">
        <v>330</v>
      </c>
      <c r="L569" s="5">
        <v>278</v>
      </c>
      <c r="M569" s="5" t="s">
        <v>2278</v>
      </c>
      <c r="N569" s="6" t="s">
        <v>4381</v>
      </c>
    </row>
    <row r="570" spans="1:14" ht="16.05" customHeight="1" x14ac:dyDescent="0.3">
      <c r="A570" s="5">
        <v>68529</v>
      </c>
      <c r="B570" s="5" t="s">
        <v>2275</v>
      </c>
      <c r="C570" s="5" t="s">
        <v>4363</v>
      </c>
      <c r="D570" s="5" t="s">
        <v>4366</v>
      </c>
      <c r="E570" s="5" t="s">
        <v>1307</v>
      </c>
      <c r="F570" s="5" t="s">
        <v>4372</v>
      </c>
      <c r="G570" s="5" t="s">
        <v>2276</v>
      </c>
      <c r="H570" s="5" t="s">
        <v>1014</v>
      </c>
      <c r="I570" s="5" t="s">
        <v>1015</v>
      </c>
      <c r="J570" s="5" t="s">
        <v>2277</v>
      </c>
      <c r="K570" s="5">
        <v>330</v>
      </c>
      <c r="L570" s="5">
        <v>300</v>
      </c>
      <c r="M570" s="5" t="s">
        <v>2283</v>
      </c>
      <c r="N570" s="6" t="s">
        <v>4381</v>
      </c>
    </row>
    <row r="571" spans="1:14" ht="16.05" customHeight="1" x14ac:dyDescent="0.3">
      <c r="A571" s="5">
        <v>66363</v>
      </c>
      <c r="B571" s="5" t="s">
        <v>2279</v>
      </c>
      <c r="C571" s="5" t="s">
        <v>4363</v>
      </c>
      <c r="D571" s="5" t="s">
        <v>4366</v>
      </c>
      <c r="E571" s="5" t="s">
        <v>1307</v>
      </c>
      <c r="F571" s="5" t="s">
        <v>4372</v>
      </c>
      <c r="G571" s="5" t="s">
        <v>2280</v>
      </c>
      <c r="H571" s="5" t="s">
        <v>2281</v>
      </c>
      <c r="I571" s="5" t="s">
        <v>2258</v>
      </c>
      <c r="J571" s="5" t="s">
        <v>2282</v>
      </c>
      <c r="K571" s="5">
        <v>320</v>
      </c>
      <c r="L571" s="5">
        <v>260</v>
      </c>
      <c r="M571" s="5" t="s">
        <v>2288</v>
      </c>
      <c r="N571" s="6" t="s">
        <v>4381</v>
      </c>
    </row>
    <row r="572" spans="1:14" ht="16.05" customHeight="1" x14ac:dyDescent="0.3">
      <c r="A572" s="5">
        <v>66431</v>
      </c>
      <c r="B572" s="5" t="s">
        <v>2284</v>
      </c>
      <c r="C572" s="5" t="s">
        <v>4363</v>
      </c>
      <c r="D572" s="5" t="s">
        <v>4366</v>
      </c>
      <c r="E572" s="5" t="s">
        <v>1307</v>
      </c>
      <c r="F572" s="5" t="s">
        <v>4372</v>
      </c>
      <c r="G572" s="5" t="s">
        <v>2285</v>
      </c>
      <c r="H572" s="5" t="s">
        <v>2286</v>
      </c>
      <c r="I572" s="5" t="s">
        <v>1998</v>
      </c>
      <c r="J572" s="5" t="s">
        <v>2287</v>
      </c>
      <c r="K572" s="5">
        <v>310</v>
      </c>
      <c r="L572" s="5">
        <v>236</v>
      </c>
      <c r="M572" s="5" t="s">
        <v>2294</v>
      </c>
      <c r="N572" s="6" t="s">
        <v>4381</v>
      </c>
    </row>
    <row r="573" spans="1:14" ht="16.05" customHeight="1" x14ac:dyDescent="0.3">
      <c r="A573" s="5">
        <v>68021</v>
      </c>
      <c r="B573" s="5" t="s">
        <v>2289</v>
      </c>
      <c r="C573" s="5" t="s">
        <v>4363</v>
      </c>
      <c r="D573" s="5" t="s">
        <v>4366</v>
      </c>
      <c r="E573" s="5" t="s">
        <v>1307</v>
      </c>
      <c r="F573" s="5" t="s">
        <v>4372</v>
      </c>
      <c r="G573" s="5" t="s">
        <v>2290</v>
      </c>
      <c r="H573" s="5" t="s">
        <v>2291</v>
      </c>
      <c r="I573" s="5" t="s">
        <v>2292</v>
      </c>
      <c r="J573" s="5" t="s">
        <v>2293</v>
      </c>
      <c r="K573" s="5">
        <v>310</v>
      </c>
      <c r="L573" s="5">
        <v>290</v>
      </c>
      <c r="M573" s="5" t="s">
        <v>2299</v>
      </c>
      <c r="N573" s="6" t="s">
        <v>4381</v>
      </c>
    </row>
    <row r="574" spans="1:14" ht="16.05" customHeight="1" x14ac:dyDescent="0.3">
      <c r="A574" s="5">
        <v>66382</v>
      </c>
      <c r="B574" s="5" t="s">
        <v>2295</v>
      </c>
      <c r="C574" s="5" t="s">
        <v>4363</v>
      </c>
      <c r="D574" s="5" t="s">
        <v>4366</v>
      </c>
      <c r="E574" s="5" t="s">
        <v>1307</v>
      </c>
      <c r="F574" s="5" t="s">
        <v>4372</v>
      </c>
      <c r="G574" s="5" t="s">
        <v>2296</v>
      </c>
      <c r="H574" s="5" t="s">
        <v>2297</v>
      </c>
      <c r="I574" s="5" t="s">
        <v>2212</v>
      </c>
      <c r="J574" s="5" t="s">
        <v>2298</v>
      </c>
      <c r="K574" s="5">
        <v>300</v>
      </c>
      <c r="L574" s="5">
        <v>215</v>
      </c>
      <c r="M574" s="5" t="s">
        <v>2305</v>
      </c>
      <c r="N574" s="6" t="s">
        <v>4381</v>
      </c>
    </row>
    <row r="575" spans="1:14" ht="16.05" customHeight="1" x14ac:dyDescent="0.3">
      <c r="A575" s="5">
        <v>67700</v>
      </c>
      <c r="B575" s="5" t="s">
        <v>2300</v>
      </c>
      <c r="C575" s="5" t="s">
        <v>4363</v>
      </c>
      <c r="D575" s="5" t="s">
        <v>4366</v>
      </c>
      <c r="E575" s="5" t="s">
        <v>1307</v>
      </c>
      <c r="F575" s="5" t="s">
        <v>4372</v>
      </c>
      <c r="G575" s="5" t="s">
        <v>2301</v>
      </c>
      <c r="H575" s="5" t="s">
        <v>2302</v>
      </c>
      <c r="I575" s="5" t="s">
        <v>2303</v>
      </c>
      <c r="J575" s="5" t="s">
        <v>2304</v>
      </c>
      <c r="K575" s="5">
        <v>300</v>
      </c>
      <c r="L575" s="5">
        <v>245</v>
      </c>
      <c r="M575" s="5" t="s">
        <v>2310</v>
      </c>
      <c r="N575" s="6" t="s">
        <v>4381</v>
      </c>
    </row>
    <row r="576" spans="1:14" ht="16.05" customHeight="1" x14ac:dyDescent="0.3">
      <c r="A576" s="5">
        <v>76102</v>
      </c>
      <c r="B576" s="5" t="s">
        <v>2306</v>
      </c>
      <c r="C576" s="5" t="s">
        <v>4363</v>
      </c>
      <c r="D576" s="5" t="s">
        <v>4366</v>
      </c>
      <c r="E576" s="5" t="s">
        <v>1307</v>
      </c>
      <c r="F576" s="5" t="s">
        <v>4372</v>
      </c>
      <c r="G576" s="5" t="s">
        <v>2307</v>
      </c>
      <c r="H576" s="5" t="s">
        <v>2308</v>
      </c>
      <c r="I576" s="5" t="s">
        <v>2049</v>
      </c>
      <c r="J576" s="5" t="s">
        <v>2309</v>
      </c>
      <c r="K576" s="5">
        <v>290</v>
      </c>
      <c r="L576" s="5">
        <v>205</v>
      </c>
      <c r="M576" s="5" t="s">
        <v>2315</v>
      </c>
      <c r="N576" s="6" t="s">
        <v>4381</v>
      </c>
    </row>
    <row r="577" spans="1:30" ht="16.05" customHeight="1" x14ac:dyDescent="0.3">
      <c r="A577" s="5">
        <v>67443</v>
      </c>
      <c r="B577" s="5" t="s">
        <v>2311</v>
      </c>
      <c r="C577" s="5" t="s">
        <v>4363</v>
      </c>
      <c r="D577" s="5" t="s">
        <v>4366</v>
      </c>
      <c r="E577" s="5" t="s">
        <v>1307</v>
      </c>
      <c r="F577" s="5" t="s">
        <v>4372</v>
      </c>
      <c r="G577" s="5" t="s">
        <v>2312</v>
      </c>
      <c r="H577" s="5" t="s">
        <v>2313</v>
      </c>
      <c r="I577" s="5" t="s">
        <v>2303</v>
      </c>
      <c r="J577" s="5" t="s">
        <v>2314</v>
      </c>
      <c r="K577" s="5">
        <v>280</v>
      </c>
      <c r="L577" s="5">
        <v>143</v>
      </c>
      <c r="M577" s="5" t="s">
        <v>2320</v>
      </c>
      <c r="N577" s="6" t="s">
        <v>4381</v>
      </c>
    </row>
    <row r="578" spans="1:30" ht="16.05" customHeight="1" x14ac:dyDescent="0.3">
      <c r="A578" s="5">
        <v>66429</v>
      </c>
      <c r="B578" s="5" t="s">
        <v>2316</v>
      </c>
      <c r="C578" s="5" t="s">
        <v>4363</v>
      </c>
      <c r="D578" s="5" t="s">
        <v>4366</v>
      </c>
      <c r="E578" s="5" t="s">
        <v>1307</v>
      </c>
      <c r="F578" s="5" t="s">
        <v>4372</v>
      </c>
      <c r="G578" s="5" t="s">
        <v>2317</v>
      </c>
      <c r="H578" s="5" t="s">
        <v>2318</v>
      </c>
      <c r="I578" s="5" t="s">
        <v>1998</v>
      </c>
      <c r="J578" s="5" t="s">
        <v>2319</v>
      </c>
      <c r="K578" s="5">
        <v>270</v>
      </c>
      <c r="L578" s="5">
        <v>182</v>
      </c>
      <c r="M578" s="5" t="s">
        <v>2325</v>
      </c>
      <c r="N578" s="6" t="s">
        <v>4381</v>
      </c>
    </row>
    <row r="579" spans="1:30" ht="16.05" customHeight="1" x14ac:dyDescent="0.3">
      <c r="A579" s="5">
        <v>67861</v>
      </c>
      <c r="B579" s="5" t="s">
        <v>2321</v>
      </c>
      <c r="C579" s="5" t="s">
        <v>4363</v>
      </c>
      <c r="D579" s="5" t="s">
        <v>4366</v>
      </c>
      <c r="E579" s="5" t="s">
        <v>1307</v>
      </c>
      <c r="F579" s="5" t="s">
        <v>4372</v>
      </c>
      <c r="G579" s="5" t="s">
        <v>2322</v>
      </c>
      <c r="H579" s="5" t="s">
        <v>2323</v>
      </c>
      <c r="I579" s="5" t="s">
        <v>2292</v>
      </c>
      <c r="J579" s="5" t="s">
        <v>2324</v>
      </c>
      <c r="K579" s="5">
        <v>240</v>
      </c>
      <c r="L579" s="5">
        <v>222</v>
      </c>
      <c r="M579" s="5" t="s">
        <v>2330</v>
      </c>
      <c r="N579" s="6" t="s">
        <v>4381</v>
      </c>
    </row>
    <row r="580" spans="1:30" ht="16.05" customHeight="1" x14ac:dyDescent="0.3">
      <c r="A580" s="5">
        <v>68390</v>
      </c>
      <c r="B580" s="5" t="s">
        <v>2326</v>
      </c>
      <c r="C580" s="5" t="s">
        <v>4363</v>
      </c>
      <c r="D580" s="5" t="s">
        <v>4366</v>
      </c>
      <c r="E580" s="5" t="s">
        <v>1307</v>
      </c>
      <c r="F580" s="5" t="s">
        <v>4372</v>
      </c>
      <c r="G580" s="5" t="s">
        <v>2327</v>
      </c>
      <c r="H580" s="5" t="s">
        <v>2328</v>
      </c>
      <c r="I580" s="5" t="s">
        <v>2232</v>
      </c>
      <c r="J580" s="5" t="s">
        <v>2329</v>
      </c>
      <c r="K580" s="5">
        <v>180</v>
      </c>
      <c r="L580" s="5">
        <v>234</v>
      </c>
      <c r="M580" s="5" t="s">
        <v>2335</v>
      </c>
      <c r="N580" s="6" t="s">
        <v>4381</v>
      </c>
    </row>
    <row r="581" spans="1:30" ht="16.05" customHeight="1" x14ac:dyDescent="0.3">
      <c r="A581" s="5">
        <v>68073</v>
      </c>
      <c r="B581" s="5" t="s">
        <v>2331</v>
      </c>
      <c r="C581" s="5" t="s">
        <v>4363</v>
      </c>
      <c r="D581" s="5" t="s">
        <v>4366</v>
      </c>
      <c r="E581" s="5" t="s">
        <v>1307</v>
      </c>
      <c r="F581" s="5" t="s">
        <v>4372</v>
      </c>
      <c r="G581" s="5" t="s">
        <v>2332</v>
      </c>
      <c r="H581" s="5" t="s">
        <v>2333</v>
      </c>
      <c r="I581" s="5" t="s">
        <v>2292</v>
      </c>
      <c r="J581" s="5" t="s">
        <v>2334</v>
      </c>
      <c r="K581" s="5">
        <v>180</v>
      </c>
      <c r="L581" s="5">
        <v>300</v>
      </c>
      <c r="M581" s="5" t="s">
        <v>2341</v>
      </c>
      <c r="N581" s="6" t="s">
        <v>4381</v>
      </c>
    </row>
    <row r="582" spans="1:30" ht="16.05" customHeight="1" x14ac:dyDescent="0.3">
      <c r="A582" s="5">
        <v>67050</v>
      </c>
      <c r="B582" s="5" t="s">
        <v>2336</v>
      </c>
      <c r="C582" s="5" t="s">
        <v>4363</v>
      </c>
      <c r="D582" s="5" t="s">
        <v>4366</v>
      </c>
      <c r="E582" s="5" t="s">
        <v>1307</v>
      </c>
      <c r="F582" s="5" t="s">
        <v>4372</v>
      </c>
      <c r="G582" s="5" t="s">
        <v>2337</v>
      </c>
      <c r="H582" s="5" t="s">
        <v>2338</v>
      </c>
      <c r="I582" s="5" t="s">
        <v>2339</v>
      </c>
      <c r="J582" s="5" t="s">
        <v>2340</v>
      </c>
      <c r="K582" s="5">
        <v>160</v>
      </c>
      <c r="L582" s="5">
        <v>183</v>
      </c>
      <c r="M582" s="5" t="s">
        <v>2345</v>
      </c>
      <c r="N582" s="6" t="s">
        <v>4381</v>
      </c>
    </row>
    <row r="583" spans="1:30" ht="16.05" customHeight="1" x14ac:dyDescent="0.3">
      <c r="A583" s="5">
        <v>65893</v>
      </c>
      <c r="B583" s="5" t="s">
        <v>2342</v>
      </c>
      <c r="C583" s="5" t="s">
        <v>4363</v>
      </c>
      <c r="D583" s="5" t="s">
        <v>4366</v>
      </c>
      <c r="E583" s="5" t="s">
        <v>1307</v>
      </c>
      <c r="F583" s="5" t="s">
        <v>4372</v>
      </c>
      <c r="G583" s="5" t="s">
        <v>2343</v>
      </c>
      <c r="H583" s="5" t="s">
        <v>2187</v>
      </c>
      <c r="I583" s="5" t="s">
        <v>1239</v>
      </c>
      <c r="J583" s="5" t="s">
        <v>2344</v>
      </c>
      <c r="K583" s="5">
        <v>150</v>
      </c>
      <c r="L583" s="5">
        <v>176</v>
      </c>
      <c r="M583" s="5" t="s">
        <v>2350</v>
      </c>
      <c r="N583" s="6" t="s">
        <v>4381</v>
      </c>
    </row>
    <row r="584" spans="1:30" ht="16.05" customHeight="1" x14ac:dyDescent="0.3">
      <c r="A584" s="5">
        <v>67948</v>
      </c>
      <c r="B584" s="5" t="s">
        <v>2346</v>
      </c>
      <c r="C584" s="5" t="s">
        <v>4363</v>
      </c>
      <c r="D584" s="5" t="s">
        <v>4366</v>
      </c>
      <c r="E584" s="5" t="s">
        <v>1307</v>
      </c>
      <c r="F584" s="5" t="s">
        <v>4372</v>
      </c>
      <c r="G584" s="5" t="s">
        <v>2347</v>
      </c>
      <c r="H584" s="5" t="s">
        <v>2348</v>
      </c>
      <c r="I584" s="5" t="s">
        <v>2292</v>
      </c>
      <c r="J584" s="5" t="s">
        <v>2349</v>
      </c>
      <c r="K584" s="5">
        <v>150</v>
      </c>
      <c r="L584" s="5">
        <v>300</v>
      </c>
      <c r="M584" s="5" t="s">
        <v>2355</v>
      </c>
      <c r="N584" s="6" t="s">
        <v>4381</v>
      </c>
    </row>
    <row r="585" spans="1:30" ht="16.05" customHeight="1" x14ac:dyDescent="0.3">
      <c r="A585" s="5">
        <v>66425</v>
      </c>
      <c r="B585" s="5" t="s">
        <v>2351</v>
      </c>
      <c r="C585" s="5" t="s">
        <v>4363</v>
      </c>
      <c r="D585" s="5" t="s">
        <v>4366</v>
      </c>
      <c r="E585" s="5" t="s">
        <v>1307</v>
      </c>
      <c r="F585" s="5" t="s">
        <v>4372</v>
      </c>
      <c r="G585" s="5" t="s">
        <v>2352</v>
      </c>
      <c r="H585" s="5" t="s">
        <v>2353</v>
      </c>
      <c r="I585" s="5" t="s">
        <v>1998</v>
      </c>
      <c r="J585" s="5" t="s">
        <v>2354</v>
      </c>
      <c r="K585" s="5">
        <v>140</v>
      </c>
      <c r="L585" s="5">
        <v>83</v>
      </c>
      <c r="M585" s="5" t="s">
        <v>2360</v>
      </c>
      <c r="N585" s="6" t="s">
        <v>4381</v>
      </c>
    </row>
    <row r="586" spans="1:30" ht="16.05" customHeight="1" x14ac:dyDescent="0.3">
      <c r="A586" s="5">
        <v>67725</v>
      </c>
      <c r="B586" s="5" t="s">
        <v>2356</v>
      </c>
      <c r="C586" s="5" t="s">
        <v>4363</v>
      </c>
      <c r="D586" s="5" t="s">
        <v>4366</v>
      </c>
      <c r="E586" s="5" t="s">
        <v>1307</v>
      </c>
      <c r="F586" s="5" t="s">
        <v>4372</v>
      </c>
      <c r="G586" s="5" t="s">
        <v>2357</v>
      </c>
      <c r="H586" s="5" t="s">
        <v>2358</v>
      </c>
      <c r="I586" s="5" t="s">
        <v>2292</v>
      </c>
      <c r="J586" s="5" t="s">
        <v>2359</v>
      </c>
      <c r="K586" s="5">
        <v>120</v>
      </c>
      <c r="L586" s="5">
        <v>300</v>
      </c>
      <c r="M586" s="5" t="s">
        <v>2365</v>
      </c>
      <c r="N586" s="6" t="s">
        <v>4381</v>
      </c>
    </row>
    <row r="587" spans="1:30" ht="16.05" customHeight="1" x14ac:dyDescent="0.3">
      <c r="A587" s="5">
        <v>68067</v>
      </c>
      <c r="B587" s="5" t="s">
        <v>2361</v>
      </c>
      <c r="C587" s="5" t="s">
        <v>4363</v>
      </c>
      <c r="D587" s="5" t="s">
        <v>4366</v>
      </c>
      <c r="E587" s="5" t="s">
        <v>1307</v>
      </c>
      <c r="F587" s="5" t="s">
        <v>4372</v>
      </c>
      <c r="G587" s="5" t="s">
        <v>2362</v>
      </c>
      <c r="H587" s="5" t="s">
        <v>2363</v>
      </c>
      <c r="I587" s="5" t="s">
        <v>2292</v>
      </c>
      <c r="J587" s="5" t="s">
        <v>2364</v>
      </c>
      <c r="K587" s="5">
        <v>100</v>
      </c>
      <c r="L587" s="5">
        <v>300</v>
      </c>
      <c r="M587" s="5" t="s">
        <v>2371</v>
      </c>
      <c r="N587" s="6" t="s">
        <v>4381</v>
      </c>
    </row>
    <row r="588" spans="1:30" ht="16.05" customHeight="1" x14ac:dyDescent="0.3">
      <c r="A588" s="5">
        <v>64705</v>
      </c>
      <c r="B588" s="5" t="s">
        <v>2366</v>
      </c>
      <c r="C588" s="5" t="s">
        <v>4363</v>
      </c>
      <c r="D588" s="5" t="s">
        <v>4366</v>
      </c>
      <c r="E588" s="5" t="s">
        <v>1307</v>
      </c>
      <c r="F588" s="5" t="s">
        <v>4372</v>
      </c>
      <c r="G588" s="5" t="s">
        <v>2367</v>
      </c>
      <c r="H588" s="5" t="s">
        <v>2368</v>
      </c>
      <c r="I588" s="5" t="s">
        <v>2369</v>
      </c>
      <c r="J588" s="5" t="s">
        <v>2370</v>
      </c>
      <c r="K588" s="5">
        <v>80</v>
      </c>
      <c r="L588" s="5">
        <v>71</v>
      </c>
      <c r="M588" s="5" t="s">
        <v>2372</v>
      </c>
      <c r="N588" s="6" t="s">
        <v>4381</v>
      </c>
    </row>
    <row r="589" spans="1:30" ht="16.05" customHeight="1" x14ac:dyDescent="0.3">
      <c r="A589" s="5">
        <v>66426</v>
      </c>
      <c r="B589" s="5" t="s">
        <v>2373</v>
      </c>
      <c r="C589" s="5" t="s">
        <v>4363</v>
      </c>
      <c r="D589" s="5" t="s">
        <v>4366</v>
      </c>
      <c r="E589" s="5" t="s">
        <v>1307</v>
      </c>
      <c r="F589" s="5" t="s">
        <v>4372</v>
      </c>
      <c r="G589" s="5" t="s">
        <v>2374</v>
      </c>
      <c r="H589" s="5" t="s">
        <v>2375</v>
      </c>
      <c r="I589" s="5" t="s">
        <v>1998</v>
      </c>
      <c r="J589" s="5" t="s">
        <v>2376</v>
      </c>
      <c r="K589" s="5">
        <v>10</v>
      </c>
      <c r="L589" s="5">
        <v>274</v>
      </c>
      <c r="M589" s="5" t="s">
        <v>2377</v>
      </c>
      <c r="N589" s="6" t="s">
        <v>4381</v>
      </c>
    </row>
    <row r="590" spans="1:30" ht="16.05" customHeight="1" x14ac:dyDescent="0.3">
      <c r="A590" s="5" t="s">
        <v>2381</v>
      </c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6"/>
      <c r="V590" s="8" t="s">
        <v>345</v>
      </c>
      <c r="W590" s="8" t="s">
        <v>345</v>
      </c>
      <c r="X590" s="8" t="s">
        <v>2378</v>
      </c>
      <c r="AA590" s="8">
        <v>15000755669</v>
      </c>
      <c r="AB590" s="8"/>
      <c r="AC590" s="8" t="s">
        <v>1988</v>
      </c>
      <c r="AD590" s="8" t="s">
        <v>2379</v>
      </c>
    </row>
    <row r="591" spans="1:30" ht="16.05" customHeight="1" x14ac:dyDescent="0.3">
      <c r="A591" s="5">
        <v>64357</v>
      </c>
      <c r="B591" s="5" t="s">
        <v>2380</v>
      </c>
      <c r="C591" s="5" t="s">
        <v>4363</v>
      </c>
      <c r="D591" s="5" t="s">
        <v>4366</v>
      </c>
      <c r="E591" s="5" t="s">
        <v>1307</v>
      </c>
      <c r="F591" s="5" t="s">
        <v>4372</v>
      </c>
      <c r="G591" s="5" t="s">
        <v>2382</v>
      </c>
      <c r="H591" s="5" t="s">
        <v>2383</v>
      </c>
      <c r="I591" s="5" t="s">
        <v>2384</v>
      </c>
      <c r="J591" s="5" t="s">
        <v>2385</v>
      </c>
      <c r="K591" s="5">
        <v>820</v>
      </c>
      <c r="L591" s="5">
        <v>277</v>
      </c>
      <c r="M591" s="5" t="s">
        <v>16</v>
      </c>
      <c r="N591" s="10" t="s">
        <v>4377</v>
      </c>
    </row>
    <row r="592" spans="1:30" ht="16.05" customHeight="1" x14ac:dyDescent="0.3">
      <c r="A592" s="5">
        <v>64297</v>
      </c>
      <c r="B592" s="5" t="s">
        <v>2386</v>
      </c>
      <c r="C592" s="5" t="s">
        <v>4363</v>
      </c>
      <c r="D592" s="5" t="s">
        <v>4366</v>
      </c>
      <c r="E592" s="5" t="s">
        <v>1307</v>
      </c>
      <c r="F592" s="5" t="s">
        <v>4372</v>
      </c>
      <c r="G592" s="5" t="s">
        <v>2387</v>
      </c>
      <c r="H592" s="5" t="s">
        <v>2388</v>
      </c>
      <c r="I592" s="5" t="s">
        <v>2389</v>
      </c>
      <c r="J592" s="5" t="s">
        <v>2390</v>
      </c>
      <c r="K592" s="5">
        <v>680</v>
      </c>
      <c r="L592" s="5">
        <v>292</v>
      </c>
      <c r="M592" s="5" t="s">
        <v>22</v>
      </c>
      <c r="N592" s="10" t="s">
        <v>4378</v>
      </c>
    </row>
    <row r="593" spans="1:14" ht="16.05" customHeight="1" x14ac:dyDescent="0.3">
      <c r="A593" s="5">
        <v>64507</v>
      </c>
      <c r="B593" s="5" t="s">
        <v>2391</v>
      </c>
      <c r="C593" s="5" t="s">
        <v>4363</v>
      </c>
      <c r="D593" s="5" t="s">
        <v>4366</v>
      </c>
      <c r="E593" s="5" t="s">
        <v>1307</v>
      </c>
      <c r="F593" s="5" t="s">
        <v>4372</v>
      </c>
      <c r="G593" s="5" t="s">
        <v>2392</v>
      </c>
      <c r="H593" s="5" t="s">
        <v>2393</v>
      </c>
      <c r="I593" s="5" t="s">
        <v>2394</v>
      </c>
      <c r="J593" s="5" t="s">
        <v>2395</v>
      </c>
      <c r="K593" s="5">
        <v>660</v>
      </c>
      <c r="L593" s="5">
        <v>278</v>
      </c>
      <c r="M593" s="5" t="s">
        <v>27</v>
      </c>
      <c r="N593" s="10" t="s">
        <v>4379</v>
      </c>
    </row>
    <row r="594" spans="1:14" ht="16.05" customHeight="1" x14ac:dyDescent="0.3">
      <c r="A594" s="5">
        <v>64342</v>
      </c>
      <c r="B594" s="5" t="s">
        <v>2396</v>
      </c>
      <c r="C594" s="5" t="s">
        <v>4363</v>
      </c>
      <c r="D594" s="5" t="s">
        <v>4366</v>
      </c>
      <c r="E594" s="5" t="s">
        <v>1307</v>
      </c>
      <c r="F594" s="5" t="s">
        <v>4372</v>
      </c>
      <c r="G594" s="5" t="s">
        <v>2397</v>
      </c>
      <c r="H594" s="5" t="s">
        <v>2398</v>
      </c>
      <c r="I594" s="5" t="s">
        <v>2384</v>
      </c>
      <c r="J594" s="5" t="s">
        <v>2399</v>
      </c>
      <c r="K594" s="5">
        <v>410</v>
      </c>
      <c r="L594" s="5">
        <v>271</v>
      </c>
      <c r="M594" s="5" t="s">
        <v>32</v>
      </c>
      <c r="N594" s="6" t="s">
        <v>4380</v>
      </c>
    </row>
    <row r="595" spans="1:14" ht="16.05" customHeight="1" x14ac:dyDescent="0.3">
      <c r="A595" s="5">
        <v>64288</v>
      </c>
      <c r="B595" s="5" t="s">
        <v>2400</v>
      </c>
      <c r="C595" s="5" t="s">
        <v>4363</v>
      </c>
      <c r="D595" s="5" t="s">
        <v>4366</v>
      </c>
      <c r="E595" s="5" t="s">
        <v>1307</v>
      </c>
      <c r="F595" s="5" t="s">
        <v>4372</v>
      </c>
      <c r="G595" s="5" t="s">
        <v>2401</v>
      </c>
      <c r="H595" s="5" t="s">
        <v>2402</v>
      </c>
      <c r="I595" s="5" t="s">
        <v>2403</v>
      </c>
      <c r="J595" s="5" t="s">
        <v>2404</v>
      </c>
      <c r="K595" s="5">
        <v>380</v>
      </c>
      <c r="L595" s="5">
        <v>300</v>
      </c>
      <c r="M595" s="5" t="s">
        <v>37</v>
      </c>
      <c r="N595" s="6" t="s">
        <v>4380</v>
      </c>
    </row>
    <row r="596" spans="1:14" ht="16.05" customHeight="1" x14ac:dyDescent="0.3">
      <c r="A596" s="5">
        <v>71875</v>
      </c>
      <c r="B596" s="5" t="s">
        <v>2405</v>
      </c>
      <c r="C596" s="5" t="s">
        <v>4363</v>
      </c>
      <c r="D596" s="5" t="s">
        <v>4366</v>
      </c>
      <c r="E596" s="5" t="s">
        <v>1307</v>
      </c>
      <c r="F596" s="5" t="s">
        <v>4372</v>
      </c>
      <c r="G596" s="5" t="s">
        <v>2406</v>
      </c>
      <c r="H596" s="5" t="s">
        <v>2407</v>
      </c>
      <c r="I596" s="5" t="s">
        <v>2408</v>
      </c>
      <c r="J596" s="5" t="s">
        <v>2409</v>
      </c>
      <c r="K596" s="5">
        <v>360</v>
      </c>
      <c r="L596" s="5">
        <v>225</v>
      </c>
      <c r="M596" s="5" t="s">
        <v>42</v>
      </c>
      <c r="N596" s="6" t="s">
        <v>4380</v>
      </c>
    </row>
    <row r="597" spans="1:14" ht="16.05" customHeight="1" x14ac:dyDescent="0.3">
      <c r="A597" s="5">
        <v>71886</v>
      </c>
      <c r="B597" s="5" t="s">
        <v>2410</v>
      </c>
      <c r="C597" s="5" t="s">
        <v>4363</v>
      </c>
      <c r="D597" s="5" t="s">
        <v>4366</v>
      </c>
      <c r="E597" s="5" t="s">
        <v>1307</v>
      </c>
      <c r="F597" s="5" t="s">
        <v>4372</v>
      </c>
      <c r="G597" s="5" t="s">
        <v>2411</v>
      </c>
      <c r="H597" s="5" t="s">
        <v>2412</v>
      </c>
      <c r="I597" s="5" t="s">
        <v>2408</v>
      </c>
      <c r="J597" s="5" t="s">
        <v>2413</v>
      </c>
      <c r="K597" s="5">
        <v>340</v>
      </c>
      <c r="L597" s="5">
        <v>279</v>
      </c>
      <c r="M597" s="5" t="s">
        <v>48</v>
      </c>
      <c r="N597" s="6" t="s">
        <v>4380</v>
      </c>
    </row>
    <row r="598" spans="1:14" ht="16.05" customHeight="1" x14ac:dyDescent="0.3">
      <c r="A598" s="5">
        <v>71904</v>
      </c>
      <c r="B598" s="5" t="s">
        <v>2414</v>
      </c>
      <c r="C598" s="5" t="s">
        <v>4363</v>
      </c>
      <c r="D598" s="5" t="s">
        <v>4366</v>
      </c>
      <c r="E598" s="5" t="s">
        <v>1307</v>
      </c>
      <c r="F598" s="5" t="s">
        <v>4372</v>
      </c>
      <c r="G598" s="5" t="s">
        <v>2415</v>
      </c>
      <c r="H598" s="5" t="s">
        <v>2416</v>
      </c>
      <c r="I598" s="5" t="s">
        <v>2417</v>
      </c>
      <c r="J598" s="5" t="s">
        <v>2418</v>
      </c>
      <c r="K598" s="5">
        <v>330</v>
      </c>
      <c r="L598" s="5">
        <v>187</v>
      </c>
      <c r="M598" s="5" t="s">
        <v>54</v>
      </c>
      <c r="N598" s="6" t="s">
        <v>4380</v>
      </c>
    </row>
    <row r="599" spans="1:14" ht="16.05" customHeight="1" x14ac:dyDescent="0.3">
      <c r="A599" s="5">
        <v>71848</v>
      </c>
      <c r="B599" s="5" t="s">
        <v>2419</v>
      </c>
      <c r="C599" s="5" t="s">
        <v>4363</v>
      </c>
      <c r="D599" s="5" t="s">
        <v>4366</v>
      </c>
      <c r="E599" s="5" t="s">
        <v>1307</v>
      </c>
      <c r="F599" s="5" t="s">
        <v>4372</v>
      </c>
      <c r="G599" s="5" t="s">
        <v>2420</v>
      </c>
      <c r="H599" s="5" t="s">
        <v>2393</v>
      </c>
      <c r="I599" s="5" t="s">
        <v>2421</v>
      </c>
      <c r="J599" s="5" t="s">
        <v>2422</v>
      </c>
      <c r="K599" s="5">
        <v>320</v>
      </c>
      <c r="L599" s="5">
        <v>239</v>
      </c>
      <c r="M599" s="5" t="s">
        <v>59</v>
      </c>
      <c r="N599" s="6" t="s">
        <v>4381</v>
      </c>
    </row>
    <row r="600" spans="1:14" ht="16.05" customHeight="1" x14ac:dyDescent="0.3">
      <c r="A600" s="5">
        <v>71892</v>
      </c>
      <c r="B600" s="5" t="s">
        <v>2423</v>
      </c>
      <c r="C600" s="5" t="s">
        <v>4363</v>
      </c>
      <c r="D600" s="5" t="s">
        <v>4366</v>
      </c>
      <c r="E600" s="5" t="s">
        <v>1307</v>
      </c>
      <c r="F600" s="5" t="s">
        <v>4372</v>
      </c>
      <c r="G600" s="5" t="s">
        <v>2424</v>
      </c>
      <c r="H600" s="5" t="s">
        <v>2425</v>
      </c>
      <c r="I600" s="5" t="s">
        <v>2417</v>
      </c>
      <c r="J600" s="5" t="s">
        <v>2426</v>
      </c>
      <c r="K600" s="5">
        <v>270</v>
      </c>
      <c r="L600" s="5">
        <v>286</v>
      </c>
      <c r="M600" s="5" t="s">
        <v>63</v>
      </c>
      <c r="N600" s="6" t="s">
        <v>4381</v>
      </c>
    </row>
    <row r="601" spans="1:14" ht="16.05" customHeight="1" x14ac:dyDescent="0.3">
      <c r="A601" s="5">
        <v>71860</v>
      </c>
      <c r="B601" s="5" t="s">
        <v>2427</v>
      </c>
      <c r="C601" s="5" t="s">
        <v>4363</v>
      </c>
      <c r="D601" s="5" t="s">
        <v>4366</v>
      </c>
      <c r="E601" s="5" t="s">
        <v>1307</v>
      </c>
      <c r="F601" s="5" t="s">
        <v>4372</v>
      </c>
      <c r="G601" s="5" t="s">
        <v>2428</v>
      </c>
      <c r="H601" s="5" t="s">
        <v>2429</v>
      </c>
      <c r="I601" s="5" t="s">
        <v>2430</v>
      </c>
      <c r="J601" s="5" t="s">
        <v>2431</v>
      </c>
      <c r="K601" s="5">
        <v>220</v>
      </c>
      <c r="L601" s="5">
        <v>256</v>
      </c>
      <c r="M601" s="5" t="s">
        <v>73</v>
      </c>
      <c r="N601" s="6" t="s">
        <v>4381</v>
      </c>
    </row>
    <row r="602" spans="1:14" ht="16.05" customHeight="1" x14ac:dyDescent="0.3">
      <c r="A602" s="5">
        <v>71913</v>
      </c>
      <c r="B602" s="5" t="s">
        <v>2432</v>
      </c>
      <c r="C602" s="5" t="s">
        <v>4363</v>
      </c>
      <c r="D602" s="5" t="s">
        <v>4366</v>
      </c>
      <c r="E602" s="5" t="s">
        <v>1307</v>
      </c>
      <c r="F602" s="5" t="s">
        <v>4372</v>
      </c>
      <c r="G602" s="5" t="s">
        <v>2433</v>
      </c>
      <c r="H602" s="5" t="s">
        <v>2425</v>
      </c>
      <c r="I602" s="5" t="s">
        <v>2434</v>
      </c>
      <c r="J602" s="5" t="s">
        <v>2435</v>
      </c>
      <c r="K602" s="5">
        <v>190</v>
      </c>
      <c r="L602" s="5">
        <v>203</v>
      </c>
      <c r="M602" s="5" t="s">
        <v>68</v>
      </c>
      <c r="N602" s="6" t="s">
        <v>4381</v>
      </c>
    </row>
    <row r="603" spans="1:14" ht="16.05" customHeight="1" x14ac:dyDescent="0.3">
      <c r="A603" s="5">
        <v>71856</v>
      </c>
      <c r="B603" s="5" t="s">
        <v>2436</v>
      </c>
      <c r="C603" s="5" t="s">
        <v>4363</v>
      </c>
      <c r="D603" s="5" t="s">
        <v>4366</v>
      </c>
      <c r="E603" s="5" t="s">
        <v>1307</v>
      </c>
      <c r="F603" s="5" t="s">
        <v>4372</v>
      </c>
      <c r="G603" s="5" t="s">
        <v>2437</v>
      </c>
      <c r="H603" s="5" t="s">
        <v>2438</v>
      </c>
      <c r="I603" s="5" t="s">
        <v>2421</v>
      </c>
      <c r="J603" s="5" t="s">
        <v>2439</v>
      </c>
      <c r="K603" s="5">
        <v>180</v>
      </c>
      <c r="L603" s="5">
        <v>223</v>
      </c>
      <c r="M603" s="5" t="s">
        <v>79</v>
      </c>
      <c r="N603" s="6" t="s">
        <v>4381</v>
      </c>
    </row>
    <row r="604" spans="1:14" ht="16.05" customHeight="1" x14ac:dyDescent="0.3">
      <c r="A604" s="5">
        <v>71866</v>
      </c>
      <c r="B604" s="5" t="s">
        <v>2440</v>
      </c>
      <c r="C604" s="5" t="s">
        <v>4363</v>
      </c>
      <c r="D604" s="5" t="s">
        <v>4366</v>
      </c>
      <c r="E604" s="5" t="s">
        <v>1307</v>
      </c>
      <c r="F604" s="5" t="s">
        <v>4372</v>
      </c>
      <c r="G604" s="5" t="s">
        <v>2441</v>
      </c>
      <c r="H604" s="5" t="s">
        <v>2393</v>
      </c>
      <c r="I604" s="5" t="s">
        <v>2442</v>
      </c>
      <c r="J604" s="5" t="s">
        <v>2443</v>
      </c>
      <c r="K604" s="5">
        <v>150</v>
      </c>
      <c r="L604" s="5">
        <v>119</v>
      </c>
      <c r="M604" s="5" t="s">
        <v>88</v>
      </c>
      <c r="N604" s="6" t="s">
        <v>4381</v>
      </c>
    </row>
    <row r="605" spans="1:14" ht="16.05" customHeight="1" x14ac:dyDescent="0.3">
      <c r="A605" s="5">
        <v>71925</v>
      </c>
      <c r="B605" s="5" t="s">
        <v>2444</v>
      </c>
      <c r="C605" s="5" t="s">
        <v>4363</v>
      </c>
      <c r="D605" s="5" t="s">
        <v>4366</v>
      </c>
      <c r="E605" s="5" t="s">
        <v>1307</v>
      </c>
      <c r="F605" s="5" t="s">
        <v>4372</v>
      </c>
      <c r="G605" s="5" t="s">
        <v>2445</v>
      </c>
      <c r="H605" s="5" t="s">
        <v>2446</v>
      </c>
      <c r="I605" s="5" t="s">
        <v>2434</v>
      </c>
      <c r="J605" s="5" t="s">
        <v>2447</v>
      </c>
      <c r="K605" s="5">
        <v>90</v>
      </c>
      <c r="L605" s="5">
        <v>69</v>
      </c>
      <c r="M605" s="5" t="s">
        <v>84</v>
      </c>
      <c r="N605" s="6" t="s">
        <v>4381</v>
      </c>
    </row>
    <row r="606" spans="1:14" ht="16.05" customHeight="1" x14ac:dyDescent="0.3">
      <c r="A606" s="5" t="s">
        <v>1353</v>
      </c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6"/>
    </row>
    <row r="607" spans="1:14" ht="16.05" customHeight="1" x14ac:dyDescent="0.3">
      <c r="A607" s="5">
        <v>72798</v>
      </c>
      <c r="B607" s="5" t="s">
        <v>2448</v>
      </c>
      <c r="C607" s="5" t="s">
        <v>4363</v>
      </c>
      <c r="D607" s="5" t="s">
        <v>4366</v>
      </c>
      <c r="E607" s="5" t="s">
        <v>1307</v>
      </c>
      <c r="F607" s="5" t="s">
        <v>4373</v>
      </c>
      <c r="G607" s="5" t="s">
        <v>2449</v>
      </c>
      <c r="H607" s="5" t="s">
        <v>2450</v>
      </c>
      <c r="I607" s="5" t="s">
        <v>1732</v>
      </c>
      <c r="J607" s="5" t="s">
        <v>2451</v>
      </c>
      <c r="K607" s="5">
        <v>800</v>
      </c>
      <c r="L607" s="5">
        <v>73</v>
      </c>
      <c r="M607" s="5" t="s">
        <v>16</v>
      </c>
      <c r="N607" s="10" t="s">
        <v>4377</v>
      </c>
    </row>
    <row r="608" spans="1:14" ht="16.05" customHeight="1" x14ac:dyDescent="0.3">
      <c r="A608" s="5">
        <v>72804</v>
      </c>
      <c r="B608" s="5" t="s">
        <v>2452</v>
      </c>
      <c r="C608" s="5" t="s">
        <v>4363</v>
      </c>
      <c r="D608" s="5" t="s">
        <v>4366</v>
      </c>
      <c r="E608" s="5" t="s">
        <v>1307</v>
      </c>
      <c r="F608" s="5" t="s">
        <v>4373</v>
      </c>
      <c r="G608" s="5" t="s">
        <v>2453</v>
      </c>
      <c r="H608" s="5" t="s">
        <v>2450</v>
      </c>
      <c r="I608" s="5" t="s">
        <v>1732</v>
      </c>
      <c r="J608" s="5" t="s">
        <v>2454</v>
      </c>
      <c r="K608" s="5">
        <v>800</v>
      </c>
      <c r="L608" s="5">
        <v>73</v>
      </c>
      <c r="M608" s="5" t="s">
        <v>16</v>
      </c>
      <c r="N608" s="10" t="s">
        <v>4377</v>
      </c>
    </row>
    <row r="609" spans="1:14" ht="16.05" customHeight="1" x14ac:dyDescent="0.3">
      <c r="A609" s="5">
        <v>64939</v>
      </c>
      <c r="B609" s="5" t="s">
        <v>2455</v>
      </c>
      <c r="C609" s="5" t="s">
        <v>4363</v>
      </c>
      <c r="D609" s="5" t="s">
        <v>4366</v>
      </c>
      <c r="E609" s="5" t="s">
        <v>1307</v>
      </c>
      <c r="F609" s="5" t="s">
        <v>4373</v>
      </c>
      <c r="G609" s="5" t="s">
        <v>2456</v>
      </c>
      <c r="H609" s="5" t="s">
        <v>2457</v>
      </c>
      <c r="I609" s="5" t="s">
        <v>1976</v>
      </c>
      <c r="J609" s="5" t="s">
        <v>2458</v>
      </c>
      <c r="K609" s="5">
        <v>800</v>
      </c>
      <c r="L609" s="5">
        <v>74</v>
      </c>
      <c r="M609" s="5" t="s">
        <v>27</v>
      </c>
      <c r="N609" s="10" t="s">
        <v>4379</v>
      </c>
    </row>
    <row r="610" spans="1:14" ht="16.05" customHeight="1" x14ac:dyDescent="0.3">
      <c r="A610" s="5">
        <v>72816</v>
      </c>
      <c r="B610" s="5" t="s">
        <v>2459</v>
      </c>
      <c r="C610" s="5" t="s">
        <v>4363</v>
      </c>
      <c r="D610" s="5" t="s">
        <v>4366</v>
      </c>
      <c r="E610" s="5" t="s">
        <v>1307</v>
      </c>
      <c r="F610" s="5" t="s">
        <v>4373</v>
      </c>
      <c r="G610" s="5" t="s">
        <v>2460</v>
      </c>
      <c r="H610" s="5" t="s">
        <v>2461</v>
      </c>
      <c r="I610" s="5" t="s">
        <v>1732</v>
      </c>
      <c r="J610" s="5" t="s">
        <v>2462</v>
      </c>
      <c r="K610" s="5">
        <v>800</v>
      </c>
      <c r="L610" s="5">
        <v>74</v>
      </c>
      <c r="M610" s="5" t="s">
        <v>27</v>
      </c>
      <c r="N610" s="10" t="s">
        <v>4379</v>
      </c>
    </row>
    <row r="611" spans="1:14" ht="16.05" customHeight="1" x14ac:dyDescent="0.3">
      <c r="A611" s="5">
        <v>72836</v>
      </c>
      <c r="B611" s="5" t="s">
        <v>2463</v>
      </c>
      <c r="C611" s="5" t="s">
        <v>4363</v>
      </c>
      <c r="D611" s="5" t="s">
        <v>4366</v>
      </c>
      <c r="E611" s="5" t="s">
        <v>1307</v>
      </c>
      <c r="F611" s="5" t="s">
        <v>4373</v>
      </c>
      <c r="G611" s="5" t="s">
        <v>2464</v>
      </c>
      <c r="H611" s="5" t="s">
        <v>2465</v>
      </c>
      <c r="I611" s="5" t="s">
        <v>1732</v>
      </c>
      <c r="J611" s="5" t="s">
        <v>2466</v>
      </c>
      <c r="K611" s="5">
        <v>800</v>
      </c>
      <c r="L611" s="5">
        <v>75</v>
      </c>
      <c r="M611" s="5" t="s">
        <v>37</v>
      </c>
      <c r="N611" s="6" t="s">
        <v>4376</v>
      </c>
    </row>
    <row r="612" spans="1:14" ht="16.05" customHeight="1" x14ac:dyDescent="0.3">
      <c r="A612" s="5">
        <v>64983</v>
      </c>
      <c r="B612" s="5" t="s">
        <v>2467</v>
      </c>
      <c r="C612" s="5" t="s">
        <v>4363</v>
      </c>
      <c r="D612" s="5" t="s">
        <v>4366</v>
      </c>
      <c r="E612" s="5" t="s">
        <v>1307</v>
      </c>
      <c r="F612" s="5" t="s">
        <v>4373</v>
      </c>
      <c r="G612" s="5" t="s">
        <v>2468</v>
      </c>
      <c r="H612" s="5" t="s">
        <v>2469</v>
      </c>
      <c r="I612" s="5" t="s">
        <v>1976</v>
      </c>
      <c r="J612" s="5" t="s">
        <v>2470</v>
      </c>
      <c r="K612" s="5">
        <v>800</v>
      </c>
      <c r="L612" s="5">
        <v>77</v>
      </c>
      <c r="M612" s="5" t="s">
        <v>42</v>
      </c>
      <c r="N612" s="6" t="s">
        <v>4376</v>
      </c>
    </row>
    <row r="613" spans="1:14" ht="16.05" customHeight="1" x14ac:dyDescent="0.3">
      <c r="A613" s="5">
        <v>65015</v>
      </c>
      <c r="B613" s="5" t="s">
        <v>2471</v>
      </c>
      <c r="C613" s="5" t="s">
        <v>4363</v>
      </c>
      <c r="D613" s="5" t="s">
        <v>4366</v>
      </c>
      <c r="E613" s="5" t="s">
        <v>1307</v>
      </c>
      <c r="F613" s="5" t="s">
        <v>4373</v>
      </c>
      <c r="G613" s="5" t="s">
        <v>2472</v>
      </c>
      <c r="H613" s="5" t="s">
        <v>2473</v>
      </c>
      <c r="I613" s="5" t="s">
        <v>1976</v>
      </c>
      <c r="J613" s="5" t="s">
        <v>2474</v>
      </c>
      <c r="K613" s="5">
        <v>800</v>
      </c>
      <c r="L613" s="5">
        <v>90</v>
      </c>
      <c r="M613" s="5" t="s">
        <v>48</v>
      </c>
      <c r="N613" s="6" t="s">
        <v>4376</v>
      </c>
    </row>
    <row r="614" spans="1:14" ht="16.05" customHeight="1" x14ac:dyDescent="0.3">
      <c r="A614" s="5">
        <v>65380</v>
      </c>
      <c r="B614" s="5" t="s">
        <v>2475</v>
      </c>
      <c r="C614" s="5" t="s">
        <v>4363</v>
      </c>
      <c r="D614" s="5" t="s">
        <v>4366</v>
      </c>
      <c r="E614" s="5" t="s">
        <v>1307</v>
      </c>
      <c r="F614" s="5" t="s">
        <v>4373</v>
      </c>
      <c r="G614" s="5" t="s">
        <v>2476</v>
      </c>
      <c r="H614" s="5" t="s">
        <v>2477</v>
      </c>
      <c r="I614" s="5" t="s">
        <v>2478</v>
      </c>
      <c r="J614" s="5" t="s">
        <v>2479</v>
      </c>
      <c r="K614" s="5">
        <v>800</v>
      </c>
      <c r="L614" s="5">
        <v>105</v>
      </c>
      <c r="M614" s="5" t="s">
        <v>54</v>
      </c>
      <c r="N614" s="6" t="s">
        <v>4376</v>
      </c>
    </row>
    <row r="615" spans="1:14" ht="16.05" customHeight="1" x14ac:dyDescent="0.3">
      <c r="A615" s="5">
        <v>65827</v>
      </c>
      <c r="B615" s="5" t="s">
        <v>2480</v>
      </c>
      <c r="C615" s="5" t="s">
        <v>4363</v>
      </c>
      <c r="D615" s="5" t="s">
        <v>4366</v>
      </c>
      <c r="E615" s="5" t="s">
        <v>1307</v>
      </c>
      <c r="F615" s="5" t="s">
        <v>4373</v>
      </c>
      <c r="G615" s="5" t="s">
        <v>2481</v>
      </c>
      <c r="H615" s="5" t="s">
        <v>2482</v>
      </c>
      <c r="I615" s="5" t="s">
        <v>2478</v>
      </c>
      <c r="J615" s="5" t="s">
        <v>2483</v>
      </c>
      <c r="K615" s="5">
        <v>800</v>
      </c>
      <c r="L615" s="5">
        <v>105</v>
      </c>
      <c r="M615" s="5" t="s">
        <v>54</v>
      </c>
      <c r="N615" s="6" t="s">
        <v>4376</v>
      </c>
    </row>
    <row r="616" spans="1:14" ht="16.05" customHeight="1" x14ac:dyDescent="0.3">
      <c r="A616" s="5">
        <v>72850</v>
      </c>
      <c r="B616" s="5" t="s">
        <v>2484</v>
      </c>
      <c r="C616" s="5" t="s">
        <v>4363</v>
      </c>
      <c r="D616" s="5" t="s">
        <v>4366</v>
      </c>
      <c r="E616" s="5" t="s">
        <v>1307</v>
      </c>
      <c r="F616" s="5" t="s">
        <v>4373</v>
      </c>
      <c r="G616" s="5" t="s">
        <v>2485</v>
      </c>
      <c r="H616" s="5" t="s">
        <v>2486</v>
      </c>
      <c r="I616" s="5" t="s">
        <v>1737</v>
      </c>
      <c r="J616" s="5" t="s">
        <v>2487</v>
      </c>
      <c r="K616" s="5">
        <v>800</v>
      </c>
      <c r="L616" s="5">
        <v>105</v>
      </c>
      <c r="M616" s="5" t="s">
        <v>54</v>
      </c>
      <c r="N616" s="6" t="s">
        <v>4376</v>
      </c>
    </row>
    <row r="617" spans="1:14" ht="16.05" customHeight="1" x14ac:dyDescent="0.3">
      <c r="A617" s="5">
        <v>65796</v>
      </c>
      <c r="B617" s="5" t="s">
        <v>2488</v>
      </c>
      <c r="C617" s="5" t="s">
        <v>4363</v>
      </c>
      <c r="D617" s="5" t="s">
        <v>4366</v>
      </c>
      <c r="E617" s="5" t="s">
        <v>1307</v>
      </c>
      <c r="F617" s="5" t="s">
        <v>4373</v>
      </c>
      <c r="G617" s="5" t="s">
        <v>2489</v>
      </c>
      <c r="H617" s="5" t="s">
        <v>2490</v>
      </c>
      <c r="I617" s="5" t="s">
        <v>2491</v>
      </c>
      <c r="J617" s="5" t="s">
        <v>2492</v>
      </c>
      <c r="K617" s="5">
        <v>800</v>
      </c>
      <c r="L617" s="5">
        <v>106</v>
      </c>
      <c r="M617" s="5" t="s">
        <v>73</v>
      </c>
      <c r="N617" s="6" t="s">
        <v>4376</v>
      </c>
    </row>
    <row r="618" spans="1:14" ht="16.05" customHeight="1" x14ac:dyDescent="0.3">
      <c r="A618" s="5">
        <v>76053</v>
      </c>
      <c r="B618" s="5" t="s">
        <v>2493</v>
      </c>
      <c r="C618" s="5" t="s">
        <v>4363</v>
      </c>
      <c r="D618" s="5" t="s">
        <v>4366</v>
      </c>
      <c r="E618" s="5" t="s">
        <v>1307</v>
      </c>
      <c r="F618" s="5" t="s">
        <v>4373</v>
      </c>
      <c r="G618" s="5" t="s">
        <v>2494</v>
      </c>
      <c r="H618" s="5" t="s">
        <v>2495</v>
      </c>
      <c r="I618" s="5" t="s">
        <v>1862</v>
      </c>
      <c r="J618" s="5" t="s">
        <v>2496</v>
      </c>
      <c r="K618" s="5">
        <v>800</v>
      </c>
      <c r="L618" s="5">
        <v>109</v>
      </c>
      <c r="M618" s="5" t="s">
        <v>68</v>
      </c>
      <c r="N618" s="6" t="s">
        <v>4376</v>
      </c>
    </row>
    <row r="619" spans="1:14" ht="16.05" customHeight="1" x14ac:dyDescent="0.3">
      <c r="A619" s="5">
        <v>66254</v>
      </c>
      <c r="B619" s="5" t="s">
        <v>2497</v>
      </c>
      <c r="C619" s="5" t="s">
        <v>4363</v>
      </c>
      <c r="D619" s="5" t="s">
        <v>4366</v>
      </c>
      <c r="E619" s="5" t="s">
        <v>1307</v>
      </c>
      <c r="F619" s="5" t="s">
        <v>4373</v>
      </c>
      <c r="G619" s="5" t="s">
        <v>2498</v>
      </c>
      <c r="H619" s="5" t="s">
        <v>2499</v>
      </c>
      <c r="I619" s="5" t="s">
        <v>1732</v>
      </c>
      <c r="J619" s="5" t="s">
        <v>2500</v>
      </c>
      <c r="K619" s="5">
        <v>800</v>
      </c>
      <c r="L619" s="5">
        <v>112</v>
      </c>
      <c r="M619" s="5" t="s">
        <v>79</v>
      </c>
      <c r="N619" s="6" t="s">
        <v>4376</v>
      </c>
    </row>
    <row r="620" spans="1:14" ht="16.05" customHeight="1" x14ac:dyDescent="0.3">
      <c r="A620" s="5">
        <v>76058</v>
      </c>
      <c r="B620" s="5" t="s">
        <v>2501</v>
      </c>
      <c r="C620" s="5" t="s">
        <v>4363</v>
      </c>
      <c r="D620" s="5" t="s">
        <v>4366</v>
      </c>
      <c r="E620" s="5" t="s">
        <v>1307</v>
      </c>
      <c r="F620" s="5" t="s">
        <v>4373</v>
      </c>
      <c r="G620" s="5" t="s">
        <v>2502</v>
      </c>
      <c r="H620" s="5" t="s">
        <v>2503</v>
      </c>
      <c r="I620" s="5" t="s">
        <v>2049</v>
      </c>
      <c r="J620" s="5" t="s">
        <v>2504</v>
      </c>
      <c r="K620" s="5">
        <v>800</v>
      </c>
      <c r="L620" s="5">
        <v>115</v>
      </c>
      <c r="M620" s="5" t="s">
        <v>88</v>
      </c>
      <c r="N620" s="6" t="s">
        <v>4376</v>
      </c>
    </row>
    <row r="621" spans="1:14" ht="16.05" customHeight="1" x14ac:dyDescent="0.3">
      <c r="A621" s="5">
        <v>65627</v>
      </c>
      <c r="B621" s="5" t="s">
        <v>2505</v>
      </c>
      <c r="C621" s="5" t="s">
        <v>4363</v>
      </c>
      <c r="D621" s="5" t="s">
        <v>4366</v>
      </c>
      <c r="E621" s="5" t="s">
        <v>1307</v>
      </c>
      <c r="F621" s="5" t="s">
        <v>4373</v>
      </c>
      <c r="G621" s="5" t="s">
        <v>2506</v>
      </c>
      <c r="H621" s="5" t="s">
        <v>2507</v>
      </c>
      <c r="I621" s="5" t="s">
        <v>1732</v>
      </c>
      <c r="J621" s="5" t="s">
        <v>2508</v>
      </c>
      <c r="K621" s="5">
        <v>800</v>
      </c>
      <c r="L621" s="5">
        <v>119</v>
      </c>
      <c r="M621" s="5" t="s">
        <v>84</v>
      </c>
      <c r="N621" s="6" t="s">
        <v>4376</v>
      </c>
    </row>
    <row r="622" spans="1:14" ht="16.05" customHeight="1" x14ac:dyDescent="0.3">
      <c r="A622" s="5">
        <v>75883</v>
      </c>
      <c r="B622" s="5" t="s">
        <v>2509</v>
      </c>
      <c r="C622" s="5" t="s">
        <v>4363</v>
      </c>
      <c r="D622" s="5" t="s">
        <v>4366</v>
      </c>
      <c r="E622" s="5" t="s">
        <v>1307</v>
      </c>
      <c r="F622" s="5" t="s">
        <v>4373</v>
      </c>
      <c r="G622" s="5" t="s">
        <v>2510</v>
      </c>
      <c r="H622" s="5" t="s">
        <v>2511</v>
      </c>
      <c r="I622" s="5" t="s">
        <v>2222</v>
      </c>
      <c r="J622" s="5" t="s">
        <v>2512</v>
      </c>
      <c r="K622" s="5">
        <v>800</v>
      </c>
      <c r="L622" s="5">
        <v>129</v>
      </c>
      <c r="M622" s="5" t="s">
        <v>93</v>
      </c>
      <c r="N622" s="6" t="s">
        <v>4376</v>
      </c>
    </row>
    <row r="623" spans="1:14" ht="16.05" customHeight="1" x14ac:dyDescent="0.3">
      <c r="A623" s="5">
        <v>76120</v>
      </c>
      <c r="B623" s="5" t="s">
        <v>2513</v>
      </c>
      <c r="C623" s="5" t="s">
        <v>4363</v>
      </c>
      <c r="D623" s="5" t="s">
        <v>4366</v>
      </c>
      <c r="E623" s="5" t="s">
        <v>1307</v>
      </c>
      <c r="F623" s="5" t="s">
        <v>4373</v>
      </c>
      <c r="G623" s="5" t="s">
        <v>2514</v>
      </c>
      <c r="H623" s="5" t="s">
        <v>2515</v>
      </c>
      <c r="I623" s="5" t="s">
        <v>1862</v>
      </c>
      <c r="J623" s="5" t="s">
        <v>2516</v>
      </c>
      <c r="K623" s="5">
        <v>800</v>
      </c>
      <c r="L623" s="5">
        <v>135</v>
      </c>
      <c r="M623" s="5" t="s">
        <v>98</v>
      </c>
      <c r="N623" s="6" t="s">
        <v>4376</v>
      </c>
    </row>
    <row r="624" spans="1:14" ht="16.05" customHeight="1" x14ac:dyDescent="0.3">
      <c r="A624" s="5">
        <v>66710</v>
      </c>
      <c r="B624" s="5" t="s">
        <v>2517</v>
      </c>
      <c r="C624" s="5" t="s">
        <v>4363</v>
      </c>
      <c r="D624" s="5" t="s">
        <v>4366</v>
      </c>
      <c r="E624" s="5" t="s">
        <v>1307</v>
      </c>
      <c r="F624" s="5" t="s">
        <v>4373</v>
      </c>
      <c r="G624" s="5" t="s">
        <v>2518</v>
      </c>
      <c r="H624" s="5" t="s">
        <v>2519</v>
      </c>
      <c r="I624" s="5" t="s">
        <v>2162</v>
      </c>
      <c r="J624" s="5" t="s">
        <v>2520</v>
      </c>
      <c r="K624" s="5">
        <v>800</v>
      </c>
      <c r="L624" s="5">
        <v>136</v>
      </c>
      <c r="M624" s="5" t="s">
        <v>102</v>
      </c>
      <c r="N624" s="6" t="s">
        <v>4376</v>
      </c>
    </row>
    <row r="625" spans="1:14" ht="16.05" customHeight="1" x14ac:dyDescent="0.3">
      <c r="A625" s="5">
        <v>76042</v>
      </c>
      <c r="B625" s="5" t="s">
        <v>2521</v>
      </c>
      <c r="C625" s="5" t="s">
        <v>4363</v>
      </c>
      <c r="D625" s="5" t="s">
        <v>4366</v>
      </c>
      <c r="E625" s="5" t="s">
        <v>1307</v>
      </c>
      <c r="F625" s="5" t="s">
        <v>4373</v>
      </c>
      <c r="G625" s="5" t="s">
        <v>2522</v>
      </c>
      <c r="H625" s="5" t="s">
        <v>2523</v>
      </c>
      <c r="I625" s="5" t="s">
        <v>2524</v>
      </c>
      <c r="J625" s="5" t="s">
        <v>2525</v>
      </c>
      <c r="K625" s="5">
        <v>800</v>
      </c>
      <c r="L625" s="5">
        <v>140</v>
      </c>
      <c r="M625" s="5" t="s">
        <v>107</v>
      </c>
      <c r="N625" s="6" t="s">
        <v>4376</v>
      </c>
    </row>
    <row r="626" spans="1:14" ht="16.05" customHeight="1" x14ac:dyDescent="0.3">
      <c r="A626" s="5">
        <v>65617</v>
      </c>
      <c r="B626" s="5" t="s">
        <v>2526</v>
      </c>
      <c r="C626" s="5" t="s">
        <v>4363</v>
      </c>
      <c r="D626" s="5" t="s">
        <v>4366</v>
      </c>
      <c r="E626" s="5" t="s">
        <v>1307</v>
      </c>
      <c r="F626" s="5" t="s">
        <v>4373</v>
      </c>
      <c r="G626" s="5" t="s">
        <v>2527</v>
      </c>
      <c r="H626" s="5" t="s">
        <v>2528</v>
      </c>
      <c r="I626" s="5" t="s">
        <v>2103</v>
      </c>
      <c r="J626" s="5" t="s">
        <v>2529</v>
      </c>
      <c r="K626" s="5">
        <v>800</v>
      </c>
      <c r="L626" s="5">
        <v>141</v>
      </c>
      <c r="M626" s="5" t="s">
        <v>112</v>
      </c>
      <c r="N626" s="6" t="s">
        <v>4376</v>
      </c>
    </row>
    <row r="627" spans="1:14" ht="16.05" customHeight="1" x14ac:dyDescent="0.3">
      <c r="A627" s="5">
        <v>64918</v>
      </c>
      <c r="B627" s="5" t="s">
        <v>2530</v>
      </c>
      <c r="C627" s="5" t="s">
        <v>4363</v>
      </c>
      <c r="D627" s="5" t="s">
        <v>4366</v>
      </c>
      <c r="E627" s="5" t="s">
        <v>1307</v>
      </c>
      <c r="F627" s="5" t="s">
        <v>4373</v>
      </c>
      <c r="G627" s="5" t="s">
        <v>2531</v>
      </c>
      <c r="H627" s="5" t="s">
        <v>2532</v>
      </c>
      <c r="I627" s="5" t="s">
        <v>2103</v>
      </c>
      <c r="J627" s="5" t="s">
        <v>2533</v>
      </c>
      <c r="K627" s="5">
        <v>800</v>
      </c>
      <c r="L627" s="5">
        <v>142</v>
      </c>
      <c r="M627" s="5" t="s">
        <v>117</v>
      </c>
      <c r="N627" s="6" t="s">
        <v>4376</v>
      </c>
    </row>
    <row r="628" spans="1:14" ht="16.05" customHeight="1" x14ac:dyDescent="0.3">
      <c r="A628" s="5">
        <v>66808</v>
      </c>
      <c r="B628" s="5" t="s">
        <v>2534</v>
      </c>
      <c r="C628" s="5" t="s">
        <v>4363</v>
      </c>
      <c r="D628" s="5" t="s">
        <v>4366</v>
      </c>
      <c r="E628" s="5" t="s">
        <v>1307</v>
      </c>
      <c r="F628" s="5" t="s">
        <v>4373</v>
      </c>
      <c r="G628" s="5" t="s">
        <v>2535</v>
      </c>
      <c r="H628" s="5" t="s">
        <v>2161</v>
      </c>
      <c r="I628" s="5" t="s">
        <v>2162</v>
      </c>
      <c r="J628" s="5" t="s">
        <v>2536</v>
      </c>
      <c r="K628" s="5">
        <v>800</v>
      </c>
      <c r="L628" s="5">
        <v>144</v>
      </c>
      <c r="M628" s="5" t="s">
        <v>127</v>
      </c>
      <c r="N628" s="6" t="s">
        <v>4380</v>
      </c>
    </row>
    <row r="629" spans="1:14" ht="16.05" customHeight="1" x14ac:dyDescent="0.3">
      <c r="A629" s="5">
        <v>66274</v>
      </c>
      <c r="B629" s="5" t="s">
        <v>2537</v>
      </c>
      <c r="C629" s="5" t="s">
        <v>4363</v>
      </c>
      <c r="D629" s="5" t="s">
        <v>4366</v>
      </c>
      <c r="E629" s="5" t="s">
        <v>1307</v>
      </c>
      <c r="F629" s="5" t="s">
        <v>4373</v>
      </c>
      <c r="G629" s="5" t="s">
        <v>2538</v>
      </c>
      <c r="H629" s="5" t="s">
        <v>2539</v>
      </c>
      <c r="I629" s="5" t="s">
        <v>2199</v>
      </c>
      <c r="J629" s="5" t="s">
        <v>2540</v>
      </c>
      <c r="K629" s="5">
        <v>800</v>
      </c>
      <c r="L629" s="5">
        <v>180</v>
      </c>
      <c r="M629" s="5" t="s">
        <v>122</v>
      </c>
      <c r="N629" s="6" t="s">
        <v>4380</v>
      </c>
    </row>
    <row r="630" spans="1:14" ht="16.05" customHeight="1" x14ac:dyDescent="0.3">
      <c r="A630" s="5">
        <v>64731</v>
      </c>
      <c r="B630" s="5" t="s">
        <v>2541</v>
      </c>
      <c r="C630" s="5" t="s">
        <v>4363</v>
      </c>
      <c r="D630" s="5" t="s">
        <v>4366</v>
      </c>
      <c r="E630" s="5" t="s">
        <v>1307</v>
      </c>
      <c r="F630" s="5" t="s">
        <v>4373</v>
      </c>
      <c r="G630" s="5" t="s">
        <v>2542</v>
      </c>
      <c r="H630" s="5" t="s">
        <v>579</v>
      </c>
      <c r="I630" s="5" t="s">
        <v>1776</v>
      </c>
      <c r="J630" s="5" t="s">
        <v>2543</v>
      </c>
      <c r="K630" s="5">
        <v>800</v>
      </c>
      <c r="L630" s="5">
        <v>246</v>
      </c>
      <c r="M630" s="5" t="s">
        <v>132</v>
      </c>
      <c r="N630" s="6" t="s">
        <v>4380</v>
      </c>
    </row>
    <row r="631" spans="1:14" ht="16.05" customHeight="1" x14ac:dyDescent="0.3">
      <c r="A631" s="5">
        <v>72828</v>
      </c>
      <c r="B631" s="5" t="s">
        <v>2544</v>
      </c>
      <c r="C631" s="5" t="s">
        <v>4363</v>
      </c>
      <c r="D631" s="5" t="s">
        <v>4366</v>
      </c>
      <c r="E631" s="5" t="s">
        <v>1307</v>
      </c>
      <c r="F631" s="5" t="s">
        <v>4373</v>
      </c>
      <c r="G631" s="5" t="s">
        <v>2545</v>
      </c>
      <c r="H631" s="5" t="s">
        <v>2546</v>
      </c>
      <c r="I631" s="5" t="s">
        <v>1737</v>
      </c>
      <c r="J631" s="5" t="s">
        <v>2547</v>
      </c>
      <c r="K631" s="5">
        <v>790</v>
      </c>
      <c r="L631" s="5">
        <v>106</v>
      </c>
      <c r="M631" s="5" t="s">
        <v>136</v>
      </c>
      <c r="N631" s="6" t="s">
        <v>4380</v>
      </c>
    </row>
    <row r="632" spans="1:14" ht="16.05" customHeight="1" x14ac:dyDescent="0.3">
      <c r="A632" s="5">
        <v>72809</v>
      </c>
      <c r="B632" s="5" t="s">
        <v>2548</v>
      </c>
      <c r="C632" s="5" t="s">
        <v>4363</v>
      </c>
      <c r="D632" s="5" t="s">
        <v>4366</v>
      </c>
      <c r="E632" s="5" t="s">
        <v>1307</v>
      </c>
      <c r="F632" s="5" t="s">
        <v>4373</v>
      </c>
      <c r="G632" s="5" t="s">
        <v>2549</v>
      </c>
      <c r="H632" s="5" t="s">
        <v>2550</v>
      </c>
      <c r="I632" s="5" t="s">
        <v>1732</v>
      </c>
      <c r="J632" s="5" t="s">
        <v>2551</v>
      </c>
      <c r="K632" s="5">
        <v>790</v>
      </c>
      <c r="L632" s="5">
        <v>113</v>
      </c>
      <c r="M632" s="5" t="s">
        <v>145</v>
      </c>
      <c r="N632" s="6" t="s">
        <v>4380</v>
      </c>
    </row>
    <row r="633" spans="1:14" ht="16.05" customHeight="1" x14ac:dyDescent="0.3">
      <c r="A633" s="5">
        <v>64717</v>
      </c>
      <c r="B633" s="5" t="s">
        <v>2552</v>
      </c>
      <c r="C633" s="5" t="s">
        <v>4363</v>
      </c>
      <c r="D633" s="5" t="s">
        <v>4366</v>
      </c>
      <c r="E633" s="5" t="s">
        <v>1307</v>
      </c>
      <c r="F633" s="5" t="s">
        <v>4373</v>
      </c>
      <c r="G633" s="5" t="s">
        <v>2553</v>
      </c>
      <c r="H633" s="5" t="s">
        <v>2554</v>
      </c>
      <c r="I633" s="5" t="s">
        <v>1732</v>
      </c>
      <c r="J633" s="5" t="s">
        <v>2555</v>
      </c>
      <c r="K633" s="5">
        <v>780</v>
      </c>
      <c r="L633" s="5">
        <v>183</v>
      </c>
      <c r="M633" s="5" t="s">
        <v>140</v>
      </c>
      <c r="N633" s="6" t="s">
        <v>4380</v>
      </c>
    </row>
    <row r="634" spans="1:14" ht="16.05" customHeight="1" x14ac:dyDescent="0.3">
      <c r="A634" s="5">
        <v>68177</v>
      </c>
      <c r="B634" s="5" t="s">
        <v>2556</v>
      </c>
      <c r="C634" s="5" t="s">
        <v>4363</v>
      </c>
      <c r="D634" s="5" t="s">
        <v>4366</v>
      </c>
      <c r="E634" s="5" t="s">
        <v>1307</v>
      </c>
      <c r="F634" s="5" t="s">
        <v>4373</v>
      </c>
      <c r="G634" s="5" t="s">
        <v>2557</v>
      </c>
      <c r="H634" s="5" t="s">
        <v>2558</v>
      </c>
      <c r="I634" s="5" t="s">
        <v>1925</v>
      </c>
      <c r="J634" s="5" t="s">
        <v>2559</v>
      </c>
      <c r="K634" s="5">
        <v>760</v>
      </c>
      <c r="L634" s="5">
        <v>117</v>
      </c>
      <c r="M634" s="5" t="s">
        <v>150</v>
      </c>
      <c r="N634" s="6" t="s">
        <v>4380</v>
      </c>
    </row>
    <row r="635" spans="1:14" ht="16.05" customHeight="1" x14ac:dyDescent="0.3">
      <c r="A635" s="5">
        <v>68571</v>
      </c>
      <c r="B635" s="5" t="s">
        <v>2560</v>
      </c>
      <c r="C635" s="5" t="s">
        <v>4363</v>
      </c>
      <c r="D635" s="5" t="s">
        <v>4366</v>
      </c>
      <c r="E635" s="5" t="s">
        <v>1307</v>
      </c>
      <c r="F635" s="5" t="s">
        <v>4373</v>
      </c>
      <c r="G635" s="5" t="s">
        <v>2561</v>
      </c>
      <c r="H635" s="5" t="s">
        <v>2562</v>
      </c>
      <c r="I635" s="5" t="s">
        <v>474</v>
      </c>
      <c r="J635" s="5" t="s">
        <v>2563</v>
      </c>
      <c r="K635" s="5">
        <v>760</v>
      </c>
      <c r="L635" s="5">
        <v>125</v>
      </c>
      <c r="M635" s="5" t="s">
        <v>154</v>
      </c>
      <c r="N635" s="6" t="s">
        <v>4380</v>
      </c>
    </row>
    <row r="636" spans="1:14" ht="16.05" customHeight="1" x14ac:dyDescent="0.3">
      <c r="A636" s="5">
        <v>67613</v>
      </c>
      <c r="B636" s="5" t="s">
        <v>2564</v>
      </c>
      <c r="C636" s="5" t="s">
        <v>4363</v>
      </c>
      <c r="D636" s="5" t="s">
        <v>4366</v>
      </c>
      <c r="E636" s="5" t="s">
        <v>1307</v>
      </c>
      <c r="F636" s="5" t="s">
        <v>4373</v>
      </c>
      <c r="G636" s="5" t="s">
        <v>2565</v>
      </c>
      <c r="H636" s="5" t="s">
        <v>2566</v>
      </c>
      <c r="I636" s="5" t="s">
        <v>2016</v>
      </c>
      <c r="J636" s="5" t="s">
        <v>2567</v>
      </c>
      <c r="K636" s="5">
        <v>750</v>
      </c>
      <c r="L636" s="5">
        <v>97</v>
      </c>
      <c r="M636" s="5" t="s">
        <v>159</v>
      </c>
      <c r="N636" s="6" t="s">
        <v>4380</v>
      </c>
    </row>
    <row r="637" spans="1:14" ht="16.05" customHeight="1" x14ac:dyDescent="0.3">
      <c r="A637" s="5">
        <v>67559</v>
      </c>
      <c r="B637" s="5" t="s">
        <v>2568</v>
      </c>
      <c r="C637" s="5" t="s">
        <v>4363</v>
      </c>
      <c r="D637" s="5" t="s">
        <v>4366</v>
      </c>
      <c r="E637" s="5" t="s">
        <v>1307</v>
      </c>
      <c r="F637" s="5" t="s">
        <v>4373</v>
      </c>
      <c r="G637" s="5" t="s">
        <v>2569</v>
      </c>
      <c r="H637" s="5" t="s">
        <v>2570</v>
      </c>
      <c r="I637" s="5" t="s">
        <v>2016</v>
      </c>
      <c r="J637" s="5" t="s">
        <v>2571</v>
      </c>
      <c r="K637" s="5">
        <v>750</v>
      </c>
      <c r="L637" s="5">
        <v>115</v>
      </c>
      <c r="M637" s="5" t="s">
        <v>164</v>
      </c>
      <c r="N637" s="6" t="s">
        <v>4380</v>
      </c>
    </row>
    <row r="638" spans="1:14" ht="16.05" customHeight="1" x14ac:dyDescent="0.3">
      <c r="A638" s="5">
        <v>66249</v>
      </c>
      <c r="B638" s="5" t="s">
        <v>2572</v>
      </c>
      <c r="C638" s="5" t="s">
        <v>4363</v>
      </c>
      <c r="D638" s="5" t="s">
        <v>4366</v>
      </c>
      <c r="E638" s="5" t="s">
        <v>1307</v>
      </c>
      <c r="F638" s="5" t="s">
        <v>4373</v>
      </c>
      <c r="G638" s="5" t="s">
        <v>2573</v>
      </c>
      <c r="H638" s="5" t="s">
        <v>2574</v>
      </c>
      <c r="I638" s="5" t="s">
        <v>1732</v>
      </c>
      <c r="J638" s="5" t="s">
        <v>2575</v>
      </c>
      <c r="K638" s="5">
        <v>740</v>
      </c>
      <c r="L638" s="5">
        <v>89</v>
      </c>
      <c r="M638" s="5" t="s">
        <v>180</v>
      </c>
      <c r="N638" s="6" t="s">
        <v>4380</v>
      </c>
    </row>
    <row r="639" spans="1:14" ht="16.05" customHeight="1" x14ac:dyDescent="0.3">
      <c r="A639" s="5">
        <v>75809</v>
      </c>
      <c r="B639" s="5" t="s">
        <v>2576</v>
      </c>
      <c r="C639" s="5" t="s">
        <v>4363</v>
      </c>
      <c r="D639" s="5" t="s">
        <v>4366</v>
      </c>
      <c r="E639" s="5" t="s">
        <v>1307</v>
      </c>
      <c r="F639" s="5" t="s">
        <v>4373</v>
      </c>
      <c r="G639" s="5" t="s">
        <v>2577</v>
      </c>
      <c r="H639" s="5" t="s">
        <v>2578</v>
      </c>
      <c r="I639" s="5" t="s">
        <v>1876</v>
      </c>
      <c r="J639" s="5" t="s">
        <v>2579</v>
      </c>
      <c r="K639" s="5">
        <v>740</v>
      </c>
      <c r="L639" s="5">
        <v>111</v>
      </c>
      <c r="M639" s="5" t="s">
        <v>175</v>
      </c>
      <c r="N639" s="6" t="s">
        <v>4380</v>
      </c>
    </row>
    <row r="640" spans="1:14" ht="16.05" customHeight="1" x14ac:dyDescent="0.3">
      <c r="A640" s="5">
        <v>68561</v>
      </c>
      <c r="B640" s="5" t="s">
        <v>2580</v>
      </c>
      <c r="C640" s="5" t="s">
        <v>4363</v>
      </c>
      <c r="D640" s="5" t="s">
        <v>4366</v>
      </c>
      <c r="E640" s="5" t="s">
        <v>1307</v>
      </c>
      <c r="F640" s="5" t="s">
        <v>4373</v>
      </c>
      <c r="G640" s="5" t="s">
        <v>2581</v>
      </c>
      <c r="H640" s="5" t="s">
        <v>398</v>
      </c>
      <c r="I640" s="5" t="s">
        <v>399</v>
      </c>
      <c r="J640" s="5" t="s">
        <v>2582</v>
      </c>
      <c r="K640" s="5">
        <v>740</v>
      </c>
      <c r="L640" s="5">
        <v>154</v>
      </c>
      <c r="M640" s="5" t="s">
        <v>170</v>
      </c>
      <c r="N640" s="6" t="s">
        <v>4380</v>
      </c>
    </row>
    <row r="641" spans="1:14" ht="16.05" customHeight="1" x14ac:dyDescent="0.3">
      <c r="A641" s="5">
        <v>73572</v>
      </c>
      <c r="B641" s="5" t="s">
        <v>2583</v>
      </c>
      <c r="C641" s="5" t="s">
        <v>4363</v>
      </c>
      <c r="D641" s="5" t="s">
        <v>4366</v>
      </c>
      <c r="E641" s="5" t="s">
        <v>1307</v>
      </c>
      <c r="F641" s="5" t="s">
        <v>4373</v>
      </c>
      <c r="G641" s="5" t="s">
        <v>2584</v>
      </c>
      <c r="H641" s="5" t="s">
        <v>2585</v>
      </c>
      <c r="I641" s="5" t="s">
        <v>2586</v>
      </c>
      <c r="J641" s="5" t="s">
        <v>2587</v>
      </c>
      <c r="K641" s="5">
        <v>740</v>
      </c>
      <c r="L641" s="5">
        <v>180</v>
      </c>
      <c r="M641" s="5" t="s">
        <v>184</v>
      </c>
      <c r="N641" s="6" t="s">
        <v>4380</v>
      </c>
    </row>
    <row r="642" spans="1:14" ht="16.05" customHeight="1" x14ac:dyDescent="0.3">
      <c r="A642" s="5">
        <v>76227</v>
      </c>
      <c r="B642" s="5" t="s">
        <v>2588</v>
      </c>
      <c r="C642" s="5" t="s">
        <v>4363</v>
      </c>
      <c r="D642" s="5" t="s">
        <v>4366</v>
      </c>
      <c r="E642" s="5" t="s">
        <v>1307</v>
      </c>
      <c r="F642" s="5" t="s">
        <v>4373</v>
      </c>
      <c r="G642" s="5" t="s">
        <v>2589</v>
      </c>
      <c r="H642" s="5" t="s">
        <v>2590</v>
      </c>
      <c r="I642" s="5" t="s">
        <v>2591</v>
      </c>
      <c r="J642" s="5" t="s">
        <v>2592</v>
      </c>
      <c r="K642" s="5">
        <v>730</v>
      </c>
      <c r="L642" s="5">
        <v>126</v>
      </c>
      <c r="M642" s="5" t="s">
        <v>188</v>
      </c>
      <c r="N642" s="6" t="s">
        <v>4380</v>
      </c>
    </row>
    <row r="643" spans="1:14" ht="16.05" customHeight="1" x14ac:dyDescent="0.3">
      <c r="A643" s="5">
        <v>66859</v>
      </c>
      <c r="B643" s="5" t="s">
        <v>2593</v>
      </c>
      <c r="C643" s="5" t="s">
        <v>4363</v>
      </c>
      <c r="D643" s="5" t="s">
        <v>4366</v>
      </c>
      <c r="E643" s="5" t="s">
        <v>1307</v>
      </c>
      <c r="F643" s="5" t="s">
        <v>4373</v>
      </c>
      <c r="G643" s="5" t="s">
        <v>2594</v>
      </c>
      <c r="H643" s="5" t="s">
        <v>2595</v>
      </c>
      <c r="I643" s="5" t="s">
        <v>2162</v>
      </c>
      <c r="J643" s="5" t="s">
        <v>2596</v>
      </c>
      <c r="K643" s="5">
        <v>720</v>
      </c>
      <c r="L643" s="5">
        <v>137</v>
      </c>
      <c r="M643" s="5" t="s">
        <v>192</v>
      </c>
      <c r="N643" s="6" t="s">
        <v>4380</v>
      </c>
    </row>
    <row r="644" spans="1:14" ht="16.05" customHeight="1" x14ac:dyDescent="0.3">
      <c r="A644" s="5">
        <v>76127</v>
      </c>
      <c r="B644" s="5" t="s">
        <v>2597</v>
      </c>
      <c r="C644" s="5" t="s">
        <v>4363</v>
      </c>
      <c r="D644" s="5" t="s">
        <v>4366</v>
      </c>
      <c r="E644" s="5" t="s">
        <v>1307</v>
      </c>
      <c r="F644" s="5" t="s">
        <v>4373</v>
      </c>
      <c r="G644" s="5" t="s">
        <v>2598</v>
      </c>
      <c r="H644" s="5" t="s">
        <v>2599</v>
      </c>
      <c r="I644" s="5" t="s">
        <v>2600</v>
      </c>
      <c r="J644" s="5" t="s">
        <v>2601</v>
      </c>
      <c r="K644" s="5">
        <v>720</v>
      </c>
      <c r="L644" s="5">
        <v>187</v>
      </c>
      <c r="M644" s="5" t="s">
        <v>207</v>
      </c>
      <c r="N644" s="6" t="s">
        <v>4380</v>
      </c>
    </row>
    <row r="645" spans="1:14" ht="16.05" customHeight="1" x14ac:dyDescent="0.3">
      <c r="A645" s="5">
        <v>76107</v>
      </c>
      <c r="B645" s="5" t="s">
        <v>2602</v>
      </c>
      <c r="C645" s="5" t="s">
        <v>4363</v>
      </c>
      <c r="D645" s="5" t="s">
        <v>4366</v>
      </c>
      <c r="E645" s="5" t="s">
        <v>1307</v>
      </c>
      <c r="F645" s="5" t="s">
        <v>4373</v>
      </c>
      <c r="G645" s="5" t="s">
        <v>2603</v>
      </c>
      <c r="H645" s="5" t="s">
        <v>2604</v>
      </c>
      <c r="I645" s="5" t="s">
        <v>1862</v>
      </c>
      <c r="J645" s="5" t="s">
        <v>2605</v>
      </c>
      <c r="K645" s="5">
        <v>720</v>
      </c>
      <c r="L645" s="5">
        <v>235</v>
      </c>
      <c r="M645" s="5" t="s">
        <v>202</v>
      </c>
      <c r="N645" s="6" t="s">
        <v>4380</v>
      </c>
    </row>
    <row r="646" spans="1:14" ht="16.05" customHeight="1" x14ac:dyDescent="0.3">
      <c r="A646" s="5">
        <v>76134</v>
      </c>
      <c r="B646" s="5" t="s">
        <v>2606</v>
      </c>
      <c r="C646" s="5" t="s">
        <v>4363</v>
      </c>
      <c r="D646" s="5" t="s">
        <v>4366</v>
      </c>
      <c r="E646" s="5" t="s">
        <v>1307</v>
      </c>
      <c r="F646" s="5" t="s">
        <v>4373</v>
      </c>
      <c r="G646" s="5" t="s">
        <v>2607</v>
      </c>
      <c r="H646" s="5" t="s">
        <v>2608</v>
      </c>
      <c r="I646" s="5" t="s">
        <v>2600</v>
      </c>
      <c r="J646" s="5" t="s">
        <v>2609</v>
      </c>
      <c r="K646" s="5">
        <v>720</v>
      </c>
      <c r="L646" s="5">
        <v>273</v>
      </c>
      <c r="M646" s="5" t="s">
        <v>197</v>
      </c>
      <c r="N646" s="6" t="s">
        <v>4380</v>
      </c>
    </row>
    <row r="647" spans="1:14" ht="16.05" customHeight="1" x14ac:dyDescent="0.3">
      <c r="A647" s="5">
        <v>71906</v>
      </c>
      <c r="B647" s="5" t="s">
        <v>2610</v>
      </c>
      <c r="C647" s="5" t="s">
        <v>4363</v>
      </c>
      <c r="D647" s="5" t="s">
        <v>4366</v>
      </c>
      <c r="E647" s="5" t="s">
        <v>1307</v>
      </c>
      <c r="F647" s="5" t="s">
        <v>4373</v>
      </c>
      <c r="G647" s="5" t="s">
        <v>2611</v>
      </c>
      <c r="H647" s="5" t="s">
        <v>2612</v>
      </c>
      <c r="I647" s="5" t="s">
        <v>1993</v>
      </c>
      <c r="J647" s="5" t="s">
        <v>2613</v>
      </c>
      <c r="K647" s="5">
        <v>720</v>
      </c>
      <c r="L647" s="5">
        <v>285</v>
      </c>
      <c r="M647" s="5" t="s">
        <v>212</v>
      </c>
      <c r="N647" s="6" t="s">
        <v>4380</v>
      </c>
    </row>
    <row r="648" spans="1:14" ht="16.05" customHeight="1" x14ac:dyDescent="0.3">
      <c r="A648" s="5">
        <v>66755</v>
      </c>
      <c r="B648" s="5" t="s">
        <v>2614</v>
      </c>
      <c r="C648" s="5" t="s">
        <v>4363</v>
      </c>
      <c r="D648" s="5" t="s">
        <v>4366</v>
      </c>
      <c r="E648" s="5" t="s">
        <v>1307</v>
      </c>
      <c r="F648" s="5" t="s">
        <v>4373</v>
      </c>
      <c r="G648" s="5" t="s">
        <v>2615</v>
      </c>
      <c r="H648" s="5" t="s">
        <v>2616</v>
      </c>
      <c r="I648" s="5" t="s">
        <v>2162</v>
      </c>
      <c r="J648" s="5" t="s">
        <v>2617</v>
      </c>
      <c r="K648" s="5">
        <v>720</v>
      </c>
      <c r="L648" s="5">
        <v>299</v>
      </c>
      <c r="M648" s="5" t="s">
        <v>218</v>
      </c>
      <c r="N648" s="6" t="s">
        <v>4380</v>
      </c>
    </row>
    <row r="649" spans="1:14" ht="16.05" customHeight="1" x14ac:dyDescent="0.3">
      <c r="A649" s="5">
        <v>65541</v>
      </c>
      <c r="B649" s="5" t="s">
        <v>2618</v>
      </c>
      <c r="C649" s="5" t="s">
        <v>4363</v>
      </c>
      <c r="D649" s="5" t="s">
        <v>4366</v>
      </c>
      <c r="E649" s="5" t="s">
        <v>1307</v>
      </c>
      <c r="F649" s="5" t="s">
        <v>4373</v>
      </c>
      <c r="G649" s="5" t="s">
        <v>2619</v>
      </c>
      <c r="H649" s="5" t="s">
        <v>2620</v>
      </c>
      <c r="I649" s="5" t="s">
        <v>2227</v>
      </c>
      <c r="J649" s="5" t="s">
        <v>2621</v>
      </c>
      <c r="K649" s="5">
        <v>710</v>
      </c>
      <c r="L649" s="5">
        <v>217</v>
      </c>
      <c r="M649" s="5" t="s">
        <v>222</v>
      </c>
      <c r="N649" s="6" t="s">
        <v>4380</v>
      </c>
    </row>
    <row r="650" spans="1:14" ht="16.05" customHeight="1" x14ac:dyDescent="0.3">
      <c r="A650" s="5">
        <v>67653</v>
      </c>
      <c r="B650" s="5" t="s">
        <v>2622</v>
      </c>
      <c r="C650" s="5" t="s">
        <v>4363</v>
      </c>
      <c r="D650" s="5" t="s">
        <v>4366</v>
      </c>
      <c r="E650" s="5" t="s">
        <v>1307</v>
      </c>
      <c r="F650" s="5" t="s">
        <v>4373</v>
      </c>
      <c r="G650" s="5" t="s">
        <v>2623</v>
      </c>
      <c r="H650" s="5" t="s">
        <v>2624</v>
      </c>
      <c r="I650" s="5" t="s">
        <v>1925</v>
      </c>
      <c r="J650" s="5" t="s">
        <v>2625</v>
      </c>
      <c r="K650" s="5">
        <v>700</v>
      </c>
      <c r="L650" s="5">
        <v>113</v>
      </c>
      <c r="M650" s="5" t="s">
        <v>536</v>
      </c>
      <c r="N650" s="6" t="s">
        <v>4380</v>
      </c>
    </row>
    <row r="651" spans="1:14" ht="16.05" customHeight="1" x14ac:dyDescent="0.3">
      <c r="A651" s="5">
        <v>64810</v>
      </c>
      <c r="B651" s="5" t="s">
        <v>2626</v>
      </c>
      <c r="C651" s="5" t="s">
        <v>4363</v>
      </c>
      <c r="D651" s="5" t="s">
        <v>4366</v>
      </c>
      <c r="E651" s="5" t="s">
        <v>1307</v>
      </c>
      <c r="F651" s="5" t="s">
        <v>4373</v>
      </c>
      <c r="G651" s="5" t="s">
        <v>2627</v>
      </c>
      <c r="H651" s="5" t="s">
        <v>2628</v>
      </c>
      <c r="I651" s="5" t="s">
        <v>1956</v>
      </c>
      <c r="J651" s="5" t="s">
        <v>2629</v>
      </c>
      <c r="K651" s="5">
        <v>700</v>
      </c>
      <c r="L651" s="5">
        <v>198</v>
      </c>
      <c r="M651" s="5" t="s">
        <v>236</v>
      </c>
      <c r="N651" s="6" t="s">
        <v>4380</v>
      </c>
    </row>
    <row r="652" spans="1:14" ht="16.05" customHeight="1" x14ac:dyDescent="0.3">
      <c r="A652" s="5">
        <v>66315</v>
      </c>
      <c r="B652" s="5" t="s">
        <v>2630</v>
      </c>
      <c r="C652" s="5" t="s">
        <v>4363</v>
      </c>
      <c r="D652" s="5" t="s">
        <v>4366</v>
      </c>
      <c r="E652" s="5" t="s">
        <v>1307</v>
      </c>
      <c r="F652" s="5" t="s">
        <v>4373</v>
      </c>
      <c r="G652" s="5" t="s">
        <v>2631</v>
      </c>
      <c r="H652" s="5" t="s">
        <v>2632</v>
      </c>
      <c r="I652" s="5" t="s">
        <v>2138</v>
      </c>
      <c r="J652" s="5" t="s">
        <v>2633</v>
      </c>
      <c r="K652" s="5">
        <v>690</v>
      </c>
      <c r="L652" s="5">
        <v>165</v>
      </c>
      <c r="M652" s="5" t="s">
        <v>232</v>
      </c>
      <c r="N652" s="6" t="s">
        <v>4380</v>
      </c>
    </row>
    <row r="653" spans="1:14" ht="16.05" customHeight="1" x14ac:dyDescent="0.3">
      <c r="A653" s="5">
        <v>66360</v>
      </c>
      <c r="B653" s="5" t="s">
        <v>2634</v>
      </c>
      <c r="C653" s="5" t="s">
        <v>4363</v>
      </c>
      <c r="D653" s="5" t="s">
        <v>4366</v>
      </c>
      <c r="E653" s="5" t="s">
        <v>1307</v>
      </c>
      <c r="F653" s="5" t="s">
        <v>4373</v>
      </c>
      <c r="G653" s="5" t="s">
        <v>2635</v>
      </c>
      <c r="H653" s="5" t="s">
        <v>2636</v>
      </c>
      <c r="I653" s="5" t="s">
        <v>1993</v>
      </c>
      <c r="J653" s="5" t="s">
        <v>2637</v>
      </c>
      <c r="K653" s="5">
        <v>690</v>
      </c>
      <c r="L653" s="5">
        <v>224</v>
      </c>
      <c r="M653" s="5" t="s">
        <v>242</v>
      </c>
      <c r="N653" s="6" t="s">
        <v>4380</v>
      </c>
    </row>
    <row r="654" spans="1:14" ht="16.05" customHeight="1" x14ac:dyDescent="0.3">
      <c r="A654" s="5">
        <v>76111</v>
      </c>
      <c r="B654" s="5" t="s">
        <v>2638</v>
      </c>
      <c r="C654" s="5" t="s">
        <v>4363</v>
      </c>
      <c r="D654" s="5" t="s">
        <v>4366</v>
      </c>
      <c r="E654" s="5" t="s">
        <v>1307</v>
      </c>
      <c r="F654" s="5" t="s">
        <v>4373</v>
      </c>
      <c r="G654" s="5" t="s">
        <v>2639</v>
      </c>
      <c r="H654" s="5" t="s">
        <v>2640</v>
      </c>
      <c r="I654" s="5" t="s">
        <v>1862</v>
      </c>
      <c r="J654" s="5" t="s">
        <v>2641</v>
      </c>
      <c r="K654" s="5">
        <v>680</v>
      </c>
      <c r="L654" s="5">
        <v>111</v>
      </c>
      <c r="M654" s="5" t="s">
        <v>251</v>
      </c>
      <c r="N654" s="6" t="s">
        <v>4380</v>
      </c>
    </row>
    <row r="655" spans="1:14" ht="16.05" customHeight="1" x14ac:dyDescent="0.3">
      <c r="A655" s="5">
        <v>68573</v>
      </c>
      <c r="B655" s="5" t="s">
        <v>2642</v>
      </c>
      <c r="C655" s="5" t="s">
        <v>4363</v>
      </c>
      <c r="D655" s="5" t="s">
        <v>4366</v>
      </c>
      <c r="E655" s="5" t="s">
        <v>1307</v>
      </c>
      <c r="F655" s="5" t="s">
        <v>4373</v>
      </c>
      <c r="G655" s="5" t="s">
        <v>2643</v>
      </c>
      <c r="H655" s="5" t="s">
        <v>398</v>
      </c>
      <c r="I655" s="5" t="s">
        <v>399</v>
      </c>
      <c r="J655" s="5" t="s">
        <v>2644</v>
      </c>
      <c r="K655" s="5">
        <v>680</v>
      </c>
      <c r="L655" s="5">
        <v>133</v>
      </c>
      <c r="M655" s="5" t="s">
        <v>246</v>
      </c>
      <c r="N655" s="6" t="s">
        <v>4380</v>
      </c>
    </row>
    <row r="656" spans="1:14" ht="16.05" customHeight="1" x14ac:dyDescent="0.3">
      <c r="A656" s="5">
        <v>66193</v>
      </c>
      <c r="B656" s="5" t="s">
        <v>2645</v>
      </c>
      <c r="C656" s="5" t="s">
        <v>4363</v>
      </c>
      <c r="D656" s="5" t="s">
        <v>4366</v>
      </c>
      <c r="E656" s="5" t="s">
        <v>1307</v>
      </c>
      <c r="F656" s="5" t="s">
        <v>4373</v>
      </c>
      <c r="G656" s="5" t="s">
        <v>2646</v>
      </c>
      <c r="H656" s="5" t="s">
        <v>2647</v>
      </c>
      <c r="I656" s="5" t="s">
        <v>2648</v>
      </c>
      <c r="J656" s="5" t="s">
        <v>2649</v>
      </c>
      <c r="K656" s="5">
        <v>680</v>
      </c>
      <c r="L656" s="5">
        <v>143</v>
      </c>
      <c r="M656" s="5" t="s">
        <v>256</v>
      </c>
      <c r="N656" s="6" t="s">
        <v>4380</v>
      </c>
    </row>
    <row r="657" spans="1:14" ht="16.05" customHeight="1" x14ac:dyDescent="0.3">
      <c r="A657" s="5">
        <v>76228</v>
      </c>
      <c r="B657" s="5" t="s">
        <v>2650</v>
      </c>
      <c r="C657" s="5" t="s">
        <v>4363</v>
      </c>
      <c r="D657" s="5" t="s">
        <v>4366</v>
      </c>
      <c r="E657" s="5" t="s">
        <v>1307</v>
      </c>
      <c r="F657" s="5" t="s">
        <v>4373</v>
      </c>
      <c r="G657" s="5" t="s">
        <v>2651</v>
      </c>
      <c r="H657" s="5" t="s">
        <v>2652</v>
      </c>
      <c r="I657" s="5" t="s">
        <v>2222</v>
      </c>
      <c r="J657" s="5" t="s">
        <v>2653</v>
      </c>
      <c r="K657" s="5">
        <v>680</v>
      </c>
      <c r="L657" s="5">
        <v>152</v>
      </c>
      <c r="M657" s="5" t="s">
        <v>261</v>
      </c>
      <c r="N657" s="6" t="s">
        <v>4380</v>
      </c>
    </row>
    <row r="658" spans="1:14" ht="16.05" customHeight="1" x14ac:dyDescent="0.3">
      <c r="A658" s="5">
        <v>66780</v>
      </c>
      <c r="B658" s="5" t="s">
        <v>2654</v>
      </c>
      <c r="C658" s="5" t="s">
        <v>4363</v>
      </c>
      <c r="D658" s="5" t="s">
        <v>4366</v>
      </c>
      <c r="E658" s="5" t="s">
        <v>1307</v>
      </c>
      <c r="F658" s="5" t="s">
        <v>4373</v>
      </c>
      <c r="G658" s="5" t="s">
        <v>2655</v>
      </c>
      <c r="H658" s="5" t="s">
        <v>1690</v>
      </c>
      <c r="I658" s="5" t="s">
        <v>2162</v>
      </c>
      <c r="J658" s="5" t="s">
        <v>2656</v>
      </c>
      <c r="K658" s="5">
        <v>680</v>
      </c>
      <c r="L658" s="5">
        <v>194</v>
      </c>
      <c r="M658" s="5" t="s">
        <v>266</v>
      </c>
      <c r="N658" s="6" t="s">
        <v>4380</v>
      </c>
    </row>
    <row r="659" spans="1:14" ht="16.05" customHeight="1" x14ac:dyDescent="0.3">
      <c r="A659" s="5">
        <v>75856</v>
      </c>
      <c r="B659" s="5" t="s">
        <v>2657</v>
      </c>
      <c r="C659" s="5" t="s">
        <v>4363</v>
      </c>
      <c r="D659" s="5" t="s">
        <v>4366</v>
      </c>
      <c r="E659" s="5" t="s">
        <v>1307</v>
      </c>
      <c r="F659" s="5" t="s">
        <v>4373</v>
      </c>
      <c r="G659" s="5" t="s">
        <v>2658</v>
      </c>
      <c r="H659" s="5" t="s">
        <v>2659</v>
      </c>
      <c r="I659" s="5" t="s">
        <v>2222</v>
      </c>
      <c r="J659" s="5" t="s">
        <v>2660</v>
      </c>
      <c r="K659" s="5">
        <v>680</v>
      </c>
      <c r="L659" s="5">
        <v>203</v>
      </c>
      <c r="M659" s="5" t="s">
        <v>572</v>
      </c>
      <c r="N659" s="6" t="s">
        <v>4380</v>
      </c>
    </row>
    <row r="660" spans="1:14" ht="16.05" customHeight="1" x14ac:dyDescent="0.3">
      <c r="A660" s="5">
        <v>66258</v>
      </c>
      <c r="B660" s="5" t="s">
        <v>2661</v>
      </c>
      <c r="C660" s="5" t="s">
        <v>4363</v>
      </c>
      <c r="D660" s="5" t="s">
        <v>4366</v>
      </c>
      <c r="E660" s="5" t="s">
        <v>1307</v>
      </c>
      <c r="F660" s="5" t="s">
        <v>4373</v>
      </c>
      <c r="G660" s="5" t="s">
        <v>2662</v>
      </c>
      <c r="H660" s="5" t="s">
        <v>2663</v>
      </c>
      <c r="I660" s="5" t="s">
        <v>1976</v>
      </c>
      <c r="J660" s="5" t="s">
        <v>2664</v>
      </c>
      <c r="K660" s="5">
        <v>670</v>
      </c>
      <c r="L660" s="5">
        <v>114</v>
      </c>
      <c r="M660" s="5" t="s">
        <v>576</v>
      </c>
      <c r="N660" s="6" t="s">
        <v>4380</v>
      </c>
    </row>
    <row r="661" spans="1:14" ht="16.05" customHeight="1" x14ac:dyDescent="0.3">
      <c r="A661" s="5">
        <v>75997</v>
      </c>
      <c r="B661" s="5" t="s">
        <v>2665</v>
      </c>
      <c r="C661" s="5" t="s">
        <v>4363</v>
      </c>
      <c r="D661" s="5" t="s">
        <v>4366</v>
      </c>
      <c r="E661" s="5" t="s">
        <v>1307</v>
      </c>
      <c r="F661" s="5" t="s">
        <v>4373</v>
      </c>
      <c r="G661" s="5" t="s">
        <v>2666</v>
      </c>
      <c r="H661" s="5" t="s">
        <v>2667</v>
      </c>
      <c r="I661" s="5" t="s">
        <v>2049</v>
      </c>
      <c r="J661" s="5" t="s">
        <v>2668</v>
      </c>
      <c r="K661" s="5">
        <v>670</v>
      </c>
      <c r="L661" s="5">
        <v>150</v>
      </c>
      <c r="M661" s="5" t="s">
        <v>582</v>
      </c>
      <c r="N661" s="6" t="s">
        <v>4380</v>
      </c>
    </row>
    <row r="662" spans="1:14" ht="16.05" customHeight="1" x14ac:dyDescent="0.3">
      <c r="A662" s="5">
        <v>66806</v>
      </c>
      <c r="B662" s="5" t="s">
        <v>2669</v>
      </c>
      <c r="C662" s="5" t="s">
        <v>4363</v>
      </c>
      <c r="D662" s="5" t="s">
        <v>4366</v>
      </c>
      <c r="E662" s="5" t="s">
        <v>1307</v>
      </c>
      <c r="F662" s="5" t="s">
        <v>4373</v>
      </c>
      <c r="G662" s="5" t="s">
        <v>2670</v>
      </c>
      <c r="H662" s="5" t="s">
        <v>2671</v>
      </c>
      <c r="I662" s="5" t="s">
        <v>890</v>
      </c>
      <c r="J662" s="5" t="s">
        <v>2672</v>
      </c>
      <c r="K662" s="5">
        <v>660</v>
      </c>
      <c r="L662" s="5">
        <v>158</v>
      </c>
      <c r="M662" s="5" t="s">
        <v>586</v>
      </c>
      <c r="N662" s="6" t="s">
        <v>4380</v>
      </c>
    </row>
    <row r="663" spans="1:14" ht="16.05" customHeight="1" x14ac:dyDescent="0.3">
      <c r="A663" s="5">
        <v>66756</v>
      </c>
      <c r="B663" s="5" t="s">
        <v>2673</v>
      </c>
      <c r="C663" s="5" t="s">
        <v>4363</v>
      </c>
      <c r="D663" s="5" t="s">
        <v>4366</v>
      </c>
      <c r="E663" s="5" t="s">
        <v>1307</v>
      </c>
      <c r="F663" s="5" t="s">
        <v>4373</v>
      </c>
      <c r="G663" s="5" t="s">
        <v>2674</v>
      </c>
      <c r="H663" s="5" t="s">
        <v>2675</v>
      </c>
      <c r="I663" s="5" t="s">
        <v>2162</v>
      </c>
      <c r="J663" s="5" t="s">
        <v>2676</v>
      </c>
      <c r="K663" s="5">
        <v>660</v>
      </c>
      <c r="L663" s="5">
        <v>197</v>
      </c>
      <c r="M663" s="5" t="s">
        <v>592</v>
      </c>
      <c r="N663" s="6" t="s">
        <v>4380</v>
      </c>
    </row>
    <row r="664" spans="1:14" ht="16.05" customHeight="1" x14ac:dyDescent="0.3">
      <c r="A664" s="5">
        <v>76068</v>
      </c>
      <c r="B664" s="5" t="s">
        <v>2677</v>
      </c>
      <c r="C664" s="5" t="s">
        <v>4363</v>
      </c>
      <c r="D664" s="5" t="s">
        <v>4366</v>
      </c>
      <c r="E664" s="5" t="s">
        <v>1307</v>
      </c>
      <c r="F664" s="5" t="s">
        <v>4373</v>
      </c>
      <c r="G664" s="5" t="s">
        <v>2678</v>
      </c>
      <c r="H664" s="5" t="s">
        <v>2679</v>
      </c>
      <c r="I664" s="5" t="s">
        <v>1862</v>
      </c>
      <c r="J664" s="5" t="s">
        <v>2680</v>
      </c>
      <c r="K664" s="5">
        <v>660</v>
      </c>
      <c r="L664" s="5">
        <v>283</v>
      </c>
      <c r="M664" s="5" t="s">
        <v>596</v>
      </c>
      <c r="N664" s="6" t="s">
        <v>4380</v>
      </c>
    </row>
    <row r="665" spans="1:14" ht="16.05" customHeight="1" x14ac:dyDescent="0.3">
      <c r="A665" s="5">
        <v>76100</v>
      </c>
      <c r="B665" s="5" t="s">
        <v>2681</v>
      </c>
      <c r="C665" s="5" t="s">
        <v>4363</v>
      </c>
      <c r="D665" s="5" t="s">
        <v>4366</v>
      </c>
      <c r="E665" s="5" t="s">
        <v>1307</v>
      </c>
      <c r="F665" s="5" t="s">
        <v>4373</v>
      </c>
      <c r="G665" s="5" t="s">
        <v>2682</v>
      </c>
      <c r="H665" s="5" t="s">
        <v>2683</v>
      </c>
      <c r="I665" s="5" t="s">
        <v>1862</v>
      </c>
      <c r="J665" s="5" t="s">
        <v>2684</v>
      </c>
      <c r="K665" s="5">
        <v>650</v>
      </c>
      <c r="L665" s="5">
        <v>224</v>
      </c>
      <c r="M665" s="5" t="s">
        <v>600</v>
      </c>
      <c r="N665" s="6" t="s">
        <v>4380</v>
      </c>
    </row>
    <row r="666" spans="1:14" ht="16.05" customHeight="1" x14ac:dyDescent="0.3">
      <c r="A666" s="5">
        <v>67385</v>
      </c>
      <c r="B666" s="5" t="s">
        <v>2685</v>
      </c>
      <c r="C666" s="5" t="s">
        <v>4363</v>
      </c>
      <c r="D666" s="5" t="s">
        <v>4366</v>
      </c>
      <c r="E666" s="5" t="s">
        <v>1307</v>
      </c>
      <c r="F666" s="5" t="s">
        <v>4373</v>
      </c>
      <c r="G666" s="5" t="s">
        <v>2686</v>
      </c>
      <c r="H666" s="5" t="s">
        <v>2687</v>
      </c>
      <c r="I666" s="5" t="s">
        <v>2016</v>
      </c>
      <c r="J666" s="5" t="s">
        <v>2688</v>
      </c>
      <c r="K666" s="5">
        <v>640</v>
      </c>
      <c r="L666" s="5">
        <v>105</v>
      </c>
      <c r="M666" s="5" t="s">
        <v>605</v>
      </c>
      <c r="N666" s="6" t="s">
        <v>4380</v>
      </c>
    </row>
    <row r="667" spans="1:14" ht="16.05" customHeight="1" x14ac:dyDescent="0.3">
      <c r="A667" s="5">
        <v>67216</v>
      </c>
      <c r="B667" s="5" t="s">
        <v>2689</v>
      </c>
      <c r="C667" s="5" t="s">
        <v>4363</v>
      </c>
      <c r="D667" s="5" t="s">
        <v>4366</v>
      </c>
      <c r="E667" s="5" t="s">
        <v>1307</v>
      </c>
      <c r="F667" s="5" t="s">
        <v>4373</v>
      </c>
      <c r="G667" s="5" t="s">
        <v>2690</v>
      </c>
      <c r="H667" s="5" t="s">
        <v>2691</v>
      </c>
      <c r="I667" s="5" t="s">
        <v>1925</v>
      </c>
      <c r="J667" s="5" t="s">
        <v>2692</v>
      </c>
      <c r="K667" s="5">
        <v>640</v>
      </c>
      <c r="L667" s="5">
        <v>111</v>
      </c>
      <c r="M667" s="5" t="s">
        <v>610</v>
      </c>
      <c r="N667" s="6" t="s">
        <v>4380</v>
      </c>
    </row>
    <row r="668" spans="1:14" ht="16.05" customHeight="1" x14ac:dyDescent="0.3">
      <c r="A668" s="5">
        <v>67459</v>
      </c>
      <c r="B668" s="5" t="s">
        <v>2693</v>
      </c>
      <c r="C668" s="5" t="s">
        <v>4363</v>
      </c>
      <c r="D668" s="5" t="s">
        <v>4366</v>
      </c>
      <c r="E668" s="5" t="s">
        <v>1307</v>
      </c>
      <c r="F668" s="5" t="s">
        <v>4373</v>
      </c>
      <c r="G668" s="5" t="s">
        <v>2694</v>
      </c>
      <c r="H668" s="5" t="s">
        <v>2695</v>
      </c>
      <c r="I668" s="5" t="s">
        <v>1920</v>
      </c>
      <c r="J668" s="5" t="s">
        <v>2696</v>
      </c>
      <c r="K668" s="5">
        <v>640</v>
      </c>
      <c r="L668" s="5">
        <v>161</v>
      </c>
      <c r="M668" s="5" t="s">
        <v>616</v>
      </c>
      <c r="N668" s="6" t="s">
        <v>4380</v>
      </c>
    </row>
    <row r="669" spans="1:14" ht="16.05" customHeight="1" x14ac:dyDescent="0.3">
      <c r="A669" s="5">
        <v>77679</v>
      </c>
      <c r="B669" s="5" t="s">
        <v>2697</v>
      </c>
      <c r="C669" s="5" t="s">
        <v>4363</v>
      </c>
      <c r="D669" s="5" t="s">
        <v>4366</v>
      </c>
      <c r="E669" s="5" t="s">
        <v>1307</v>
      </c>
      <c r="F669" s="5" t="s">
        <v>4373</v>
      </c>
      <c r="G669" s="5" t="s">
        <v>2698</v>
      </c>
      <c r="H669" s="5" t="s">
        <v>2699</v>
      </c>
      <c r="I669" s="5" t="s">
        <v>2700</v>
      </c>
      <c r="J669" s="5" t="s">
        <v>2701</v>
      </c>
      <c r="K669" s="5">
        <v>630</v>
      </c>
      <c r="L669" s="5">
        <v>193</v>
      </c>
      <c r="M669" s="5" t="s">
        <v>622</v>
      </c>
      <c r="N669" s="6" t="s">
        <v>4380</v>
      </c>
    </row>
    <row r="670" spans="1:14" ht="16.05" customHeight="1" x14ac:dyDescent="0.3">
      <c r="A670" s="5">
        <v>76235</v>
      </c>
      <c r="B670" s="5" t="s">
        <v>2702</v>
      </c>
      <c r="C670" s="5" t="s">
        <v>4363</v>
      </c>
      <c r="D670" s="5" t="s">
        <v>4366</v>
      </c>
      <c r="E670" s="5" t="s">
        <v>1307</v>
      </c>
      <c r="F670" s="5" t="s">
        <v>4373</v>
      </c>
      <c r="G670" s="5" t="s">
        <v>2703</v>
      </c>
      <c r="H670" s="5" t="s">
        <v>2704</v>
      </c>
      <c r="I670" s="5" t="s">
        <v>2222</v>
      </c>
      <c r="J670" s="5" t="s">
        <v>2705</v>
      </c>
      <c r="K670" s="5">
        <v>630</v>
      </c>
      <c r="L670" s="5">
        <v>239</v>
      </c>
      <c r="M670" s="5" t="s">
        <v>626</v>
      </c>
      <c r="N670" s="6" t="s">
        <v>4380</v>
      </c>
    </row>
    <row r="671" spans="1:14" ht="16.05" customHeight="1" x14ac:dyDescent="0.3">
      <c r="A671" s="5">
        <v>76247</v>
      </c>
      <c r="B671" s="5" t="s">
        <v>2706</v>
      </c>
      <c r="C671" s="5" t="s">
        <v>4363</v>
      </c>
      <c r="D671" s="5" t="s">
        <v>4366</v>
      </c>
      <c r="E671" s="5" t="s">
        <v>1307</v>
      </c>
      <c r="F671" s="5" t="s">
        <v>4373</v>
      </c>
      <c r="G671" s="5" t="s">
        <v>2707</v>
      </c>
      <c r="H671" s="5" t="s">
        <v>2708</v>
      </c>
      <c r="I671" s="5" t="s">
        <v>2591</v>
      </c>
      <c r="J671" s="5" t="s">
        <v>2709</v>
      </c>
      <c r="K671" s="5">
        <v>630</v>
      </c>
      <c r="L671" s="5">
        <v>259</v>
      </c>
      <c r="M671" s="5" t="s">
        <v>631</v>
      </c>
      <c r="N671" s="6" t="s">
        <v>4380</v>
      </c>
    </row>
    <row r="672" spans="1:14" ht="16.05" customHeight="1" x14ac:dyDescent="0.3">
      <c r="A672" s="5">
        <v>65744</v>
      </c>
      <c r="B672" s="5" t="s">
        <v>2710</v>
      </c>
      <c r="C672" s="5" t="s">
        <v>4363</v>
      </c>
      <c r="D672" s="5" t="s">
        <v>4366</v>
      </c>
      <c r="E672" s="5" t="s">
        <v>1307</v>
      </c>
      <c r="F672" s="5" t="s">
        <v>4373</v>
      </c>
      <c r="G672" s="5" t="s">
        <v>2711</v>
      </c>
      <c r="H672" s="5" t="s">
        <v>2712</v>
      </c>
      <c r="I672" s="5" t="s">
        <v>2227</v>
      </c>
      <c r="J672" s="5" t="s">
        <v>2713</v>
      </c>
      <c r="K672" s="5">
        <v>630</v>
      </c>
      <c r="L672" s="5">
        <v>269</v>
      </c>
      <c r="M672" s="5" t="s">
        <v>635</v>
      </c>
      <c r="N672" s="6" t="s">
        <v>4380</v>
      </c>
    </row>
    <row r="673" spans="1:14" ht="16.05" customHeight="1" x14ac:dyDescent="0.3">
      <c r="A673" s="5">
        <v>64172</v>
      </c>
      <c r="B673" s="5" t="s">
        <v>2714</v>
      </c>
      <c r="C673" s="5" t="s">
        <v>4363</v>
      </c>
      <c r="D673" s="5" t="s">
        <v>4366</v>
      </c>
      <c r="E673" s="5" t="s">
        <v>1307</v>
      </c>
      <c r="F673" s="5" t="s">
        <v>4373</v>
      </c>
      <c r="G673" s="5" t="s">
        <v>2715</v>
      </c>
      <c r="H673" s="5" t="s">
        <v>2716</v>
      </c>
      <c r="I673" s="5" t="s">
        <v>2094</v>
      </c>
      <c r="J673" s="5" t="s">
        <v>2717</v>
      </c>
      <c r="K673" s="5">
        <v>630</v>
      </c>
      <c r="L673" s="5">
        <v>300</v>
      </c>
      <c r="M673" s="5" t="s">
        <v>641</v>
      </c>
      <c r="N673" s="6" t="s">
        <v>4380</v>
      </c>
    </row>
    <row r="674" spans="1:14" ht="16.05" customHeight="1" x14ac:dyDescent="0.3">
      <c r="A674" s="5">
        <v>64199</v>
      </c>
      <c r="B674" s="5" t="s">
        <v>2718</v>
      </c>
      <c r="C674" s="5" t="s">
        <v>4363</v>
      </c>
      <c r="D674" s="5" t="s">
        <v>4366</v>
      </c>
      <c r="E674" s="5" t="s">
        <v>1307</v>
      </c>
      <c r="F674" s="5" t="s">
        <v>4373</v>
      </c>
      <c r="G674" s="5" t="s">
        <v>2719</v>
      </c>
      <c r="H674" s="5" t="s">
        <v>2720</v>
      </c>
      <c r="I674" s="5" t="s">
        <v>2094</v>
      </c>
      <c r="J674" s="5" t="s">
        <v>2721</v>
      </c>
      <c r="K674" s="5">
        <v>630</v>
      </c>
      <c r="L674" s="5">
        <v>300</v>
      </c>
      <c r="M674" s="5" t="s">
        <v>641</v>
      </c>
      <c r="N674" s="6" t="s">
        <v>4380</v>
      </c>
    </row>
    <row r="675" spans="1:14" ht="16.05" customHeight="1" x14ac:dyDescent="0.3">
      <c r="A675" s="5">
        <v>67334</v>
      </c>
      <c r="B675" s="5" t="s">
        <v>2722</v>
      </c>
      <c r="C675" s="5" t="s">
        <v>4363</v>
      </c>
      <c r="D675" s="5" t="s">
        <v>4366</v>
      </c>
      <c r="E675" s="5" t="s">
        <v>1307</v>
      </c>
      <c r="F675" s="5" t="s">
        <v>4373</v>
      </c>
      <c r="G675" s="5" t="s">
        <v>2723</v>
      </c>
      <c r="H675" s="5" t="s">
        <v>2724</v>
      </c>
      <c r="I675" s="5" t="s">
        <v>1925</v>
      </c>
      <c r="J675" s="5" t="s">
        <v>2725</v>
      </c>
      <c r="K675" s="5">
        <v>620</v>
      </c>
      <c r="L675" s="5">
        <v>137</v>
      </c>
      <c r="M675" s="5" t="s">
        <v>650</v>
      </c>
      <c r="N675" s="6" t="s">
        <v>4380</v>
      </c>
    </row>
    <row r="676" spans="1:14" ht="16.05" customHeight="1" x14ac:dyDescent="0.3">
      <c r="A676" s="5">
        <v>67275</v>
      </c>
      <c r="B676" s="5" t="s">
        <v>2726</v>
      </c>
      <c r="C676" s="5" t="s">
        <v>4363</v>
      </c>
      <c r="D676" s="5" t="s">
        <v>4366</v>
      </c>
      <c r="E676" s="5" t="s">
        <v>1307</v>
      </c>
      <c r="F676" s="5" t="s">
        <v>4373</v>
      </c>
      <c r="G676" s="5" t="s">
        <v>2727</v>
      </c>
      <c r="H676" s="5" t="s">
        <v>2728</v>
      </c>
      <c r="I676" s="5" t="s">
        <v>1925</v>
      </c>
      <c r="J676" s="5" t="s">
        <v>2729</v>
      </c>
      <c r="K676" s="5">
        <v>620</v>
      </c>
      <c r="L676" s="5">
        <v>184</v>
      </c>
      <c r="M676" s="5" t="s">
        <v>654</v>
      </c>
      <c r="N676" s="6" t="s">
        <v>4381</v>
      </c>
    </row>
    <row r="677" spans="1:14" ht="16.05" customHeight="1" x14ac:dyDescent="0.3">
      <c r="A677" s="9">
        <v>65885</v>
      </c>
      <c r="B677" s="9" t="s">
        <v>2730</v>
      </c>
      <c r="C677" s="9" t="s">
        <v>4363</v>
      </c>
      <c r="D677" s="9" t="s">
        <v>4366</v>
      </c>
      <c r="E677" s="9" t="s">
        <v>1307</v>
      </c>
      <c r="F677" s="9" t="s">
        <v>4373</v>
      </c>
      <c r="G677" s="9" t="s">
        <v>2731</v>
      </c>
      <c r="H677" s="9" t="s">
        <v>2482</v>
      </c>
      <c r="I677" s="9" t="s">
        <v>2478</v>
      </c>
      <c r="J677" s="9" t="s">
        <v>4375</v>
      </c>
      <c r="K677" s="9">
        <v>610</v>
      </c>
      <c r="L677" s="9">
        <v>240</v>
      </c>
      <c r="M677" s="9" t="s">
        <v>658</v>
      </c>
      <c r="N677" s="6" t="s">
        <v>4381</v>
      </c>
    </row>
    <row r="678" spans="1:14" ht="16.05" customHeight="1" x14ac:dyDescent="0.3">
      <c r="A678" s="5">
        <v>66838</v>
      </c>
      <c r="B678" s="5" t="s">
        <v>2732</v>
      </c>
      <c r="C678" s="5" t="s">
        <v>4363</v>
      </c>
      <c r="D678" s="5" t="s">
        <v>4366</v>
      </c>
      <c r="E678" s="5" t="s">
        <v>1307</v>
      </c>
      <c r="F678" s="5" t="s">
        <v>4373</v>
      </c>
      <c r="G678" s="5" t="s">
        <v>2733</v>
      </c>
      <c r="H678" s="5" t="s">
        <v>465</v>
      </c>
      <c r="I678" s="5" t="s">
        <v>2162</v>
      </c>
      <c r="J678" s="5" t="s">
        <v>2734</v>
      </c>
      <c r="K678" s="5">
        <v>600</v>
      </c>
      <c r="L678" s="5">
        <v>270</v>
      </c>
      <c r="M678" s="5" t="s">
        <v>663</v>
      </c>
      <c r="N678" s="6" t="s">
        <v>4381</v>
      </c>
    </row>
    <row r="679" spans="1:14" ht="16.05" customHeight="1" x14ac:dyDescent="0.3">
      <c r="A679" s="5">
        <v>76077</v>
      </c>
      <c r="B679" s="5" t="s">
        <v>2735</v>
      </c>
      <c r="C679" s="5" t="s">
        <v>4363</v>
      </c>
      <c r="D679" s="5" t="s">
        <v>4366</v>
      </c>
      <c r="E679" s="5" t="s">
        <v>1307</v>
      </c>
      <c r="F679" s="5" t="s">
        <v>4373</v>
      </c>
      <c r="G679" s="5" t="s">
        <v>2736</v>
      </c>
      <c r="H679" s="5" t="s">
        <v>2737</v>
      </c>
      <c r="I679" s="5" t="s">
        <v>1862</v>
      </c>
      <c r="J679" s="5" t="s">
        <v>2738</v>
      </c>
      <c r="K679" s="5">
        <v>590</v>
      </c>
      <c r="L679" s="5">
        <v>300</v>
      </c>
      <c r="M679" s="5" t="s">
        <v>667</v>
      </c>
      <c r="N679" s="6" t="s">
        <v>4381</v>
      </c>
    </row>
    <row r="680" spans="1:14" ht="16.05" customHeight="1" x14ac:dyDescent="0.3">
      <c r="A680" s="5">
        <v>72877</v>
      </c>
      <c r="B680" s="5" t="s">
        <v>2739</v>
      </c>
      <c r="C680" s="5" t="s">
        <v>4363</v>
      </c>
      <c r="D680" s="5" t="s">
        <v>4366</v>
      </c>
      <c r="E680" s="5" t="s">
        <v>1307</v>
      </c>
      <c r="F680" s="5" t="s">
        <v>4373</v>
      </c>
      <c r="G680" s="5" t="s">
        <v>2740</v>
      </c>
      <c r="H680" s="5" t="s">
        <v>2741</v>
      </c>
      <c r="I680" s="5" t="s">
        <v>1737</v>
      </c>
      <c r="J680" s="5" t="s">
        <v>2742</v>
      </c>
      <c r="K680" s="5">
        <v>580</v>
      </c>
      <c r="L680" s="5">
        <v>77</v>
      </c>
      <c r="M680" s="5" t="s">
        <v>671</v>
      </c>
      <c r="N680" s="6" t="s">
        <v>4381</v>
      </c>
    </row>
    <row r="681" spans="1:14" ht="16.05" customHeight="1" x14ac:dyDescent="0.3">
      <c r="A681" s="5">
        <v>64211</v>
      </c>
      <c r="B681" s="5" t="s">
        <v>2743</v>
      </c>
      <c r="C681" s="5" t="s">
        <v>4363</v>
      </c>
      <c r="D681" s="5" t="s">
        <v>4366</v>
      </c>
      <c r="E681" s="5" t="s">
        <v>1307</v>
      </c>
      <c r="F681" s="5" t="s">
        <v>4373</v>
      </c>
      <c r="G681" s="5" t="s">
        <v>2744</v>
      </c>
      <c r="H681" s="5" t="s">
        <v>2745</v>
      </c>
      <c r="I681" s="5" t="s">
        <v>2094</v>
      </c>
      <c r="J681" s="5" t="s">
        <v>2746</v>
      </c>
      <c r="K681" s="5">
        <v>580</v>
      </c>
      <c r="L681" s="5">
        <v>161</v>
      </c>
      <c r="M681" s="5" t="s">
        <v>676</v>
      </c>
      <c r="N681" s="6" t="s">
        <v>4381</v>
      </c>
    </row>
    <row r="682" spans="1:14" ht="16.05" customHeight="1" x14ac:dyDescent="0.3">
      <c r="A682" s="5">
        <v>68553</v>
      </c>
      <c r="B682" s="5" t="s">
        <v>2747</v>
      </c>
      <c r="C682" s="5" t="s">
        <v>4363</v>
      </c>
      <c r="D682" s="5" t="s">
        <v>4366</v>
      </c>
      <c r="E682" s="5" t="s">
        <v>1307</v>
      </c>
      <c r="F682" s="5" t="s">
        <v>4373</v>
      </c>
      <c r="G682" s="5" t="s">
        <v>2748</v>
      </c>
      <c r="H682" s="5" t="s">
        <v>2749</v>
      </c>
      <c r="I682" s="5" t="s">
        <v>474</v>
      </c>
      <c r="J682" s="5" t="s">
        <v>2750</v>
      </c>
      <c r="K682" s="5">
        <v>580</v>
      </c>
      <c r="L682" s="5">
        <v>165</v>
      </c>
      <c r="M682" s="5" t="s">
        <v>680</v>
      </c>
      <c r="N682" s="6" t="s">
        <v>4381</v>
      </c>
    </row>
    <row r="683" spans="1:14" ht="16.05" customHeight="1" x14ac:dyDescent="0.3">
      <c r="A683" s="5">
        <v>68564</v>
      </c>
      <c r="B683" s="5" t="s">
        <v>2751</v>
      </c>
      <c r="C683" s="5" t="s">
        <v>4363</v>
      </c>
      <c r="D683" s="5" t="s">
        <v>4366</v>
      </c>
      <c r="E683" s="5" t="s">
        <v>1307</v>
      </c>
      <c r="F683" s="5" t="s">
        <v>4373</v>
      </c>
      <c r="G683" s="5" t="s">
        <v>2752</v>
      </c>
      <c r="H683" s="5" t="s">
        <v>398</v>
      </c>
      <c r="I683" s="5" t="s">
        <v>399</v>
      </c>
      <c r="J683" s="5" t="s">
        <v>2753</v>
      </c>
      <c r="K683" s="5">
        <v>580</v>
      </c>
      <c r="L683" s="5">
        <v>170</v>
      </c>
      <c r="M683" s="5" t="s">
        <v>685</v>
      </c>
      <c r="N683" s="6" t="s">
        <v>4381</v>
      </c>
    </row>
    <row r="684" spans="1:14" ht="16.05" customHeight="1" x14ac:dyDescent="0.3">
      <c r="A684" s="5">
        <v>73522</v>
      </c>
      <c r="B684" s="5" t="s">
        <v>2754</v>
      </c>
      <c r="C684" s="5" t="s">
        <v>4363</v>
      </c>
      <c r="D684" s="5" t="s">
        <v>4366</v>
      </c>
      <c r="E684" s="5" t="s">
        <v>1307</v>
      </c>
      <c r="F684" s="5" t="s">
        <v>4373</v>
      </c>
      <c r="G684" s="5" t="s">
        <v>2755</v>
      </c>
      <c r="H684" s="5" t="s">
        <v>2756</v>
      </c>
      <c r="I684" s="5" t="s">
        <v>2757</v>
      </c>
      <c r="J684" s="5" t="s">
        <v>2758</v>
      </c>
      <c r="K684" s="5">
        <v>580</v>
      </c>
      <c r="L684" s="5">
        <v>176</v>
      </c>
      <c r="M684" s="5" t="s">
        <v>689</v>
      </c>
      <c r="N684" s="6" t="s">
        <v>4381</v>
      </c>
    </row>
    <row r="685" spans="1:14" ht="16.05" customHeight="1" x14ac:dyDescent="0.3">
      <c r="A685" s="5">
        <v>68139</v>
      </c>
      <c r="B685" s="5" t="s">
        <v>2759</v>
      </c>
      <c r="C685" s="5" t="s">
        <v>4363</v>
      </c>
      <c r="D685" s="5" t="s">
        <v>4366</v>
      </c>
      <c r="E685" s="5" t="s">
        <v>1307</v>
      </c>
      <c r="F685" s="5" t="s">
        <v>4373</v>
      </c>
      <c r="G685" s="5" t="s">
        <v>2760</v>
      </c>
      <c r="H685" s="5" t="s">
        <v>2761</v>
      </c>
      <c r="I685" s="5" t="s">
        <v>2762</v>
      </c>
      <c r="J685" s="5" t="s">
        <v>2763</v>
      </c>
      <c r="K685" s="5">
        <v>580</v>
      </c>
      <c r="L685" s="5">
        <v>193</v>
      </c>
      <c r="M685" s="5" t="s">
        <v>693</v>
      </c>
      <c r="N685" s="6" t="s">
        <v>4381</v>
      </c>
    </row>
    <row r="686" spans="1:14" ht="16.05" customHeight="1" x14ac:dyDescent="0.3">
      <c r="A686" s="5">
        <v>65735</v>
      </c>
      <c r="B686" s="5" t="s">
        <v>2764</v>
      </c>
      <c r="C686" s="5" t="s">
        <v>4363</v>
      </c>
      <c r="D686" s="5" t="s">
        <v>4366</v>
      </c>
      <c r="E686" s="5" t="s">
        <v>1307</v>
      </c>
      <c r="F686" s="5" t="s">
        <v>4373</v>
      </c>
      <c r="G686" s="5" t="s">
        <v>2765</v>
      </c>
      <c r="H686" s="5" t="s">
        <v>2766</v>
      </c>
      <c r="I686" s="5" t="s">
        <v>2227</v>
      </c>
      <c r="J686" s="5" t="s">
        <v>2767</v>
      </c>
      <c r="K686" s="5">
        <v>580</v>
      </c>
      <c r="L686" s="5">
        <v>251</v>
      </c>
      <c r="M686" s="5" t="s">
        <v>698</v>
      </c>
      <c r="N686" s="6" t="s">
        <v>4381</v>
      </c>
    </row>
    <row r="687" spans="1:14" ht="16.05" customHeight="1" x14ac:dyDescent="0.3">
      <c r="A687" s="5">
        <v>74786</v>
      </c>
      <c r="B687" s="5" t="s">
        <v>2768</v>
      </c>
      <c r="C687" s="5" t="s">
        <v>4363</v>
      </c>
      <c r="D687" s="5" t="s">
        <v>4366</v>
      </c>
      <c r="E687" s="5" t="s">
        <v>1307</v>
      </c>
      <c r="F687" s="5" t="s">
        <v>4373</v>
      </c>
      <c r="G687" s="5" t="s">
        <v>2769</v>
      </c>
      <c r="H687" s="5" t="s">
        <v>2770</v>
      </c>
      <c r="I687" s="5" t="s">
        <v>2003</v>
      </c>
      <c r="J687" s="5" t="s">
        <v>2771</v>
      </c>
      <c r="K687" s="5">
        <v>580</v>
      </c>
      <c r="L687" s="5">
        <v>272</v>
      </c>
      <c r="M687" s="5" t="s">
        <v>702</v>
      </c>
      <c r="N687" s="6" t="s">
        <v>4381</v>
      </c>
    </row>
    <row r="688" spans="1:14" ht="16.05" customHeight="1" x14ac:dyDescent="0.3">
      <c r="A688" s="5">
        <v>66713</v>
      </c>
      <c r="B688" s="5" t="s">
        <v>2772</v>
      </c>
      <c r="C688" s="5" t="s">
        <v>4363</v>
      </c>
      <c r="D688" s="5" t="s">
        <v>4366</v>
      </c>
      <c r="E688" s="5" t="s">
        <v>1307</v>
      </c>
      <c r="F688" s="5" t="s">
        <v>4373</v>
      </c>
      <c r="G688" s="5" t="s">
        <v>2773</v>
      </c>
      <c r="H688" s="5" t="s">
        <v>2774</v>
      </c>
      <c r="I688" s="5" t="s">
        <v>2162</v>
      </c>
      <c r="J688" s="5" t="s">
        <v>2775</v>
      </c>
      <c r="K688" s="5">
        <v>570</v>
      </c>
      <c r="L688" s="5">
        <v>272</v>
      </c>
      <c r="M688" s="5" t="s">
        <v>706</v>
      </c>
      <c r="N688" s="6" t="s">
        <v>4381</v>
      </c>
    </row>
    <row r="689" spans="1:14" ht="16.05" customHeight="1" x14ac:dyDescent="0.3">
      <c r="A689" s="5">
        <v>66837</v>
      </c>
      <c r="B689" s="5" t="s">
        <v>2776</v>
      </c>
      <c r="C689" s="5" t="s">
        <v>4363</v>
      </c>
      <c r="D689" s="5" t="s">
        <v>4366</v>
      </c>
      <c r="E689" s="5" t="s">
        <v>1307</v>
      </c>
      <c r="F689" s="5" t="s">
        <v>4373</v>
      </c>
      <c r="G689" s="5" t="s">
        <v>2777</v>
      </c>
      <c r="H689" s="5" t="s">
        <v>465</v>
      </c>
      <c r="I689" s="5" t="s">
        <v>2162</v>
      </c>
      <c r="J689" s="5" t="s">
        <v>2778</v>
      </c>
      <c r="K689" s="5">
        <v>560</v>
      </c>
      <c r="L689" s="5">
        <v>239</v>
      </c>
      <c r="M689" s="5" t="s">
        <v>711</v>
      </c>
      <c r="N689" s="6" t="s">
        <v>4381</v>
      </c>
    </row>
    <row r="690" spans="1:14" ht="16.05" customHeight="1" x14ac:dyDescent="0.3">
      <c r="A690" s="5">
        <v>75805</v>
      </c>
      <c r="B690" s="5" t="s">
        <v>2779</v>
      </c>
      <c r="C690" s="5" t="s">
        <v>4363</v>
      </c>
      <c r="D690" s="5" t="s">
        <v>4366</v>
      </c>
      <c r="E690" s="5" t="s">
        <v>1307</v>
      </c>
      <c r="F690" s="5" t="s">
        <v>4373</v>
      </c>
      <c r="G690" s="5" t="s">
        <v>2780</v>
      </c>
      <c r="H690" s="5" t="s">
        <v>2781</v>
      </c>
      <c r="I690" s="5" t="s">
        <v>2222</v>
      </c>
      <c r="J690" s="5" t="s">
        <v>2782</v>
      </c>
      <c r="K690" s="5">
        <v>560</v>
      </c>
      <c r="L690" s="5">
        <v>300</v>
      </c>
      <c r="M690" s="5" t="s">
        <v>715</v>
      </c>
      <c r="N690" s="6" t="s">
        <v>4381</v>
      </c>
    </row>
    <row r="691" spans="1:14" ht="16.05" customHeight="1" x14ac:dyDescent="0.3">
      <c r="A691" s="5">
        <v>65385</v>
      </c>
      <c r="B691" s="5" t="s">
        <v>2783</v>
      </c>
      <c r="C691" s="5" t="s">
        <v>4363</v>
      </c>
      <c r="D691" s="5" t="s">
        <v>4366</v>
      </c>
      <c r="E691" s="5" t="s">
        <v>1307</v>
      </c>
      <c r="F691" s="5" t="s">
        <v>4373</v>
      </c>
      <c r="G691" s="5" t="s">
        <v>2784</v>
      </c>
      <c r="H691" s="5" t="s">
        <v>2785</v>
      </c>
      <c r="I691" s="5" t="s">
        <v>2478</v>
      </c>
      <c r="J691" s="5" t="s">
        <v>2786</v>
      </c>
      <c r="K691" s="5">
        <v>550</v>
      </c>
      <c r="L691" s="5">
        <v>131</v>
      </c>
      <c r="M691" s="5" t="s">
        <v>719</v>
      </c>
      <c r="N691" s="6" t="s">
        <v>4381</v>
      </c>
    </row>
    <row r="692" spans="1:14" ht="16.05" customHeight="1" x14ac:dyDescent="0.3">
      <c r="A692" s="5">
        <v>66355</v>
      </c>
      <c r="B692" s="5" t="s">
        <v>2787</v>
      </c>
      <c r="C692" s="5" t="s">
        <v>4363</v>
      </c>
      <c r="D692" s="5" t="s">
        <v>4366</v>
      </c>
      <c r="E692" s="5" t="s">
        <v>1307</v>
      </c>
      <c r="F692" s="5" t="s">
        <v>4373</v>
      </c>
      <c r="G692" s="5" t="s">
        <v>2788</v>
      </c>
      <c r="H692" s="5" t="s">
        <v>1495</v>
      </c>
      <c r="I692" s="5" t="s">
        <v>1993</v>
      </c>
      <c r="J692" s="5" t="s">
        <v>2789</v>
      </c>
      <c r="K692" s="5">
        <v>550</v>
      </c>
      <c r="L692" s="5">
        <v>280</v>
      </c>
      <c r="M692" s="5" t="s">
        <v>723</v>
      </c>
      <c r="N692" s="6" t="s">
        <v>4381</v>
      </c>
    </row>
    <row r="693" spans="1:14" ht="16.05" customHeight="1" x14ac:dyDescent="0.3">
      <c r="A693" s="5">
        <v>64134</v>
      </c>
      <c r="B693" s="5" t="s">
        <v>2790</v>
      </c>
      <c r="C693" s="5" t="s">
        <v>4363</v>
      </c>
      <c r="D693" s="5" t="s">
        <v>4366</v>
      </c>
      <c r="E693" s="5" t="s">
        <v>1307</v>
      </c>
      <c r="F693" s="5" t="s">
        <v>4373</v>
      </c>
      <c r="G693" s="5" t="s">
        <v>2791</v>
      </c>
      <c r="H693" s="5" t="s">
        <v>2792</v>
      </c>
      <c r="I693" s="5" t="s">
        <v>2094</v>
      </c>
      <c r="J693" s="5" t="s">
        <v>2793</v>
      </c>
      <c r="K693" s="5">
        <v>540</v>
      </c>
      <c r="L693" s="5">
        <v>292</v>
      </c>
      <c r="M693" s="5" t="s">
        <v>727</v>
      </c>
      <c r="N693" s="6" t="s">
        <v>4381</v>
      </c>
    </row>
    <row r="694" spans="1:14" ht="16.05" customHeight="1" x14ac:dyDescent="0.3">
      <c r="A694" s="5">
        <v>73628</v>
      </c>
      <c r="B694" s="5" t="s">
        <v>2794</v>
      </c>
      <c r="C694" s="5" t="s">
        <v>4363</v>
      </c>
      <c r="D694" s="5" t="s">
        <v>4366</v>
      </c>
      <c r="E694" s="5" t="s">
        <v>1307</v>
      </c>
      <c r="F694" s="5" t="s">
        <v>4373</v>
      </c>
      <c r="G694" s="5" t="s">
        <v>2795</v>
      </c>
      <c r="H694" s="5" t="s">
        <v>19</v>
      </c>
      <c r="I694" s="5" t="s">
        <v>2586</v>
      </c>
      <c r="J694" s="5" t="s">
        <v>2796</v>
      </c>
      <c r="K694" s="5">
        <v>530</v>
      </c>
      <c r="L694" s="5">
        <v>135</v>
      </c>
      <c r="M694" s="5" t="s">
        <v>731</v>
      </c>
      <c r="N694" s="6" t="s">
        <v>4381</v>
      </c>
    </row>
    <row r="695" spans="1:14" ht="16.05" customHeight="1" x14ac:dyDescent="0.3">
      <c r="A695" s="5">
        <v>66323</v>
      </c>
      <c r="B695" s="5" t="s">
        <v>2797</v>
      </c>
      <c r="C695" s="5" t="s">
        <v>4363</v>
      </c>
      <c r="D695" s="5" t="s">
        <v>4366</v>
      </c>
      <c r="E695" s="5" t="s">
        <v>1307</v>
      </c>
      <c r="F695" s="5" t="s">
        <v>4373</v>
      </c>
      <c r="G695" s="5" t="s">
        <v>2798</v>
      </c>
      <c r="H695" s="5" t="s">
        <v>2799</v>
      </c>
      <c r="I695" s="5" t="s">
        <v>2138</v>
      </c>
      <c r="J695" s="5" t="s">
        <v>2800</v>
      </c>
      <c r="K695" s="5">
        <v>520</v>
      </c>
      <c r="L695" s="5">
        <v>155</v>
      </c>
      <c r="M695" s="5" t="s">
        <v>735</v>
      </c>
      <c r="N695" s="6" t="s">
        <v>4381</v>
      </c>
    </row>
    <row r="696" spans="1:14" ht="16.05" customHeight="1" x14ac:dyDescent="0.3">
      <c r="A696" s="5">
        <v>75795</v>
      </c>
      <c r="B696" s="5" t="s">
        <v>2801</v>
      </c>
      <c r="C696" s="5" t="s">
        <v>4363</v>
      </c>
      <c r="D696" s="5" t="s">
        <v>4366</v>
      </c>
      <c r="E696" s="5" t="s">
        <v>1307</v>
      </c>
      <c r="F696" s="5" t="s">
        <v>4373</v>
      </c>
      <c r="G696" s="5" t="s">
        <v>2802</v>
      </c>
      <c r="H696" s="5" t="s">
        <v>2803</v>
      </c>
      <c r="I696" s="5" t="s">
        <v>1876</v>
      </c>
      <c r="J696" s="5" t="s">
        <v>2804</v>
      </c>
      <c r="K696" s="5">
        <v>520</v>
      </c>
      <c r="L696" s="5">
        <v>205</v>
      </c>
      <c r="M696" s="5" t="s">
        <v>740</v>
      </c>
      <c r="N696" s="6" t="s">
        <v>4381</v>
      </c>
    </row>
    <row r="697" spans="1:14" ht="16.05" customHeight="1" x14ac:dyDescent="0.3">
      <c r="A697" s="5">
        <v>77741</v>
      </c>
      <c r="B697" s="5" t="s">
        <v>2805</v>
      </c>
      <c r="C697" s="5" t="s">
        <v>4363</v>
      </c>
      <c r="D697" s="5" t="s">
        <v>4366</v>
      </c>
      <c r="E697" s="5" t="s">
        <v>1307</v>
      </c>
      <c r="F697" s="5" t="s">
        <v>4373</v>
      </c>
      <c r="G697" s="5" t="s">
        <v>2806</v>
      </c>
      <c r="H697" s="5" t="s">
        <v>2807</v>
      </c>
      <c r="I697" s="5" t="s">
        <v>2700</v>
      </c>
      <c r="J697" s="5" t="s">
        <v>2808</v>
      </c>
      <c r="K697" s="5">
        <v>520</v>
      </c>
      <c r="L697" s="5">
        <v>261</v>
      </c>
      <c r="M697" s="5" t="s">
        <v>746</v>
      </c>
      <c r="N697" s="6" t="s">
        <v>4381</v>
      </c>
    </row>
    <row r="698" spans="1:14" ht="16.05" customHeight="1" x14ac:dyDescent="0.3">
      <c r="A698" s="5">
        <v>67126</v>
      </c>
      <c r="B698" s="5" t="s">
        <v>2809</v>
      </c>
      <c r="C698" s="5" t="s">
        <v>4363</v>
      </c>
      <c r="D698" s="5" t="s">
        <v>4366</v>
      </c>
      <c r="E698" s="5" t="s">
        <v>1307</v>
      </c>
      <c r="F698" s="5" t="s">
        <v>4373</v>
      </c>
      <c r="G698" s="5" t="s">
        <v>2810</v>
      </c>
      <c r="H698" s="5" t="s">
        <v>2811</v>
      </c>
      <c r="I698" s="5" t="s">
        <v>2369</v>
      </c>
      <c r="J698" s="5" t="s">
        <v>2812</v>
      </c>
      <c r="K698" s="5">
        <v>510</v>
      </c>
      <c r="L698" s="5">
        <v>189</v>
      </c>
      <c r="M698" s="5" t="s">
        <v>750</v>
      </c>
      <c r="N698" s="6" t="s">
        <v>4381</v>
      </c>
    </row>
    <row r="699" spans="1:14" ht="16.05" customHeight="1" x14ac:dyDescent="0.3">
      <c r="A699" s="5">
        <v>68563</v>
      </c>
      <c r="B699" s="5" t="s">
        <v>2813</v>
      </c>
      <c r="C699" s="5" t="s">
        <v>4363</v>
      </c>
      <c r="D699" s="5" t="s">
        <v>4366</v>
      </c>
      <c r="E699" s="5" t="s">
        <v>1307</v>
      </c>
      <c r="F699" s="5" t="s">
        <v>4373</v>
      </c>
      <c r="G699" s="5" t="s">
        <v>2814</v>
      </c>
      <c r="H699" s="5" t="s">
        <v>473</v>
      </c>
      <c r="I699" s="5" t="s">
        <v>474</v>
      </c>
      <c r="J699" s="5" t="s">
        <v>2815</v>
      </c>
      <c r="K699" s="5">
        <v>510</v>
      </c>
      <c r="L699" s="5">
        <v>223</v>
      </c>
      <c r="M699" s="5" t="s">
        <v>755</v>
      </c>
      <c r="N699" s="6" t="s">
        <v>4381</v>
      </c>
    </row>
    <row r="700" spans="1:14" ht="16.05" customHeight="1" x14ac:dyDescent="0.3">
      <c r="A700" s="5">
        <v>65763</v>
      </c>
      <c r="B700" s="5" t="s">
        <v>2816</v>
      </c>
      <c r="C700" s="5" t="s">
        <v>4363</v>
      </c>
      <c r="D700" s="5" t="s">
        <v>4366</v>
      </c>
      <c r="E700" s="5" t="s">
        <v>1307</v>
      </c>
      <c r="F700" s="5" t="s">
        <v>4373</v>
      </c>
      <c r="G700" s="5" t="s">
        <v>2817</v>
      </c>
      <c r="H700" s="5" t="s">
        <v>2818</v>
      </c>
      <c r="I700" s="5" t="s">
        <v>2227</v>
      </c>
      <c r="J700" s="5" t="s">
        <v>2819</v>
      </c>
      <c r="K700" s="5">
        <v>510</v>
      </c>
      <c r="L700" s="5">
        <v>268</v>
      </c>
      <c r="M700" s="5" t="s">
        <v>759</v>
      </c>
      <c r="N700" s="6" t="s">
        <v>4381</v>
      </c>
    </row>
    <row r="701" spans="1:14" ht="16.05" customHeight="1" x14ac:dyDescent="0.3">
      <c r="A701" s="5">
        <v>76044</v>
      </c>
      <c r="B701" s="5" t="s">
        <v>2820</v>
      </c>
      <c r="C701" s="5" t="s">
        <v>4363</v>
      </c>
      <c r="D701" s="5" t="s">
        <v>4366</v>
      </c>
      <c r="E701" s="5" t="s">
        <v>1307</v>
      </c>
      <c r="F701" s="5" t="s">
        <v>4373</v>
      </c>
      <c r="G701" s="5" t="s">
        <v>2821</v>
      </c>
      <c r="H701" s="5" t="s">
        <v>2822</v>
      </c>
      <c r="I701" s="5" t="s">
        <v>2049</v>
      </c>
      <c r="J701" s="5" t="s">
        <v>2823</v>
      </c>
      <c r="K701" s="5">
        <v>510</v>
      </c>
      <c r="L701" s="5">
        <v>300</v>
      </c>
      <c r="M701" s="5" t="s">
        <v>763</v>
      </c>
      <c r="N701" s="6" t="s">
        <v>4381</v>
      </c>
    </row>
    <row r="702" spans="1:14" ht="16.05" customHeight="1" x14ac:dyDescent="0.3">
      <c r="A702" s="5">
        <v>64921</v>
      </c>
      <c r="B702" s="5" t="s">
        <v>2824</v>
      </c>
      <c r="C702" s="5" t="s">
        <v>4363</v>
      </c>
      <c r="D702" s="5" t="s">
        <v>4366</v>
      </c>
      <c r="E702" s="5" t="s">
        <v>1307</v>
      </c>
      <c r="F702" s="5" t="s">
        <v>4373</v>
      </c>
      <c r="G702" s="5" t="s">
        <v>2825</v>
      </c>
      <c r="H702" s="5" t="s">
        <v>2826</v>
      </c>
      <c r="I702" s="5" t="s">
        <v>1976</v>
      </c>
      <c r="J702" s="5" t="s">
        <v>2827</v>
      </c>
      <c r="K702" s="5">
        <v>480</v>
      </c>
      <c r="L702" s="5">
        <v>282</v>
      </c>
      <c r="M702" s="5" t="s">
        <v>767</v>
      </c>
      <c r="N702" s="6" t="s">
        <v>4381</v>
      </c>
    </row>
    <row r="703" spans="1:14" ht="16.05" customHeight="1" x14ac:dyDescent="0.3">
      <c r="A703" s="5">
        <v>66814</v>
      </c>
      <c r="B703" s="5" t="s">
        <v>2828</v>
      </c>
      <c r="C703" s="5" t="s">
        <v>4363</v>
      </c>
      <c r="D703" s="5" t="s">
        <v>4366</v>
      </c>
      <c r="E703" s="5" t="s">
        <v>1307</v>
      </c>
      <c r="F703" s="5" t="s">
        <v>4373</v>
      </c>
      <c r="G703" s="5" t="s">
        <v>2829</v>
      </c>
      <c r="H703" s="5" t="s">
        <v>398</v>
      </c>
      <c r="I703" s="5" t="s">
        <v>399</v>
      </c>
      <c r="J703" s="5" t="s">
        <v>2830</v>
      </c>
      <c r="K703" s="5">
        <v>470</v>
      </c>
      <c r="L703" s="5">
        <v>278</v>
      </c>
      <c r="M703" s="5" t="s">
        <v>771</v>
      </c>
      <c r="N703" s="6" t="s">
        <v>4381</v>
      </c>
    </row>
    <row r="704" spans="1:14" ht="16.05" customHeight="1" x14ac:dyDescent="0.3">
      <c r="A704" s="5">
        <v>65783</v>
      </c>
      <c r="B704" s="5" t="s">
        <v>2831</v>
      </c>
      <c r="C704" s="5" t="s">
        <v>4363</v>
      </c>
      <c r="D704" s="5" t="s">
        <v>4366</v>
      </c>
      <c r="E704" s="5" t="s">
        <v>1307</v>
      </c>
      <c r="F704" s="5" t="s">
        <v>4373</v>
      </c>
      <c r="G704" s="5" t="s">
        <v>2832</v>
      </c>
      <c r="H704" s="5" t="s">
        <v>2833</v>
      </c>
      <c r="I704" s="5" t="s">
        <v>2227</v>
      </c>
      <c r="J704" s="5" t="s">
        <v>2834</v>
      </c>
      <c r="K704" s="5">
        <v>460</v>
      </c>
      <c r="L704" s="5">
        <v>300</v>
      </c>
      <c r="M704" s="5" t="s">
        <v>775</v>
      </c>
      <c r="N704" s="6" t="s">
        <v>4381</v>
      </c>
    </row>
    <row r="705" spans="1:14" ht="16.05" customHeight="1" x14ac:dyDescent="0.3">
      <c r="A705" s="5">
        <v>65811</v>
      </c>
      <c r="B705" s="5" t="s">
        <v>2835</v>
      </c>
      <c r="C705" s="5" t="s">
        <v>4363</v>
      </c>
      <c r="D705" s="5" t="s">
        <v>4366</v>
      </c>
      <c r="E705" s="5" t="s">
        <v>1307</v>
      </c>
      <c r="F705" s="5" t="s">
        <v>4373</v>
      </c>
      <c r="G705" s="5" t="s">
        <v>2836</v>
      </c>
      <c r="H705" s="5" t="s">
        <v>2785</v>
      </c>
      <c r="I705" s="5" t="s">
        <v>2491</v>
      </c>
      <c r="J705" s="5" t="s">
        <v>2837</v>
      </c>
      <c r="K705" s="5">
        <v>440</v>
      </c>
      <c r="L705" s="5">
        <v>296</v>
      </c>
      <c r="M705" s="5" t="s">
        <v>779</v>
      </c>
      <c r="N705" s="6" t="s">
        <v>4381</v>
      </c>
    </row>
    <row r="706" spans="1:14" ht="16.05" customHeight="1" x14ac:dyDescent="0.3">
      <c r="A706" s="5">
        <v>76073</v>
      </c>
      <c r="B706" s="5" t="s">
        <v>2838</v>
      </c>
      <c r="C706" s="5" t="s">
        <v>4363</v>
      </c>
      <c r="D706" s="5" t="s">
        <v>4366</v>
      </c>
      <c r="E706" s="5" t="s">
        <v>1307</v>
      </c>
      <c r="F706" s="5" t="s">
        <v>4373</v>
      </c>
      <c r="G706" s="5" t="s">
        <v>2839</v>
      </c>
      <c r="H706" s="5" t="s">
        <v>2679</v>
      </c>
      <c r="I706" s="5" t="s">
        <v>1862</v>
      </c>
      <c r="J706" s="5" t="s">
        <v>2840</v>
      </c>
      <c r="K706" s="5">
        <v>430</v>
      </c>
      <c r="L706" s="5">
        <v>203</v>
      </c>
      <c r="M706" s="5" t="s">
        <v>783</v>
      </c>
      <c r="N706" s="6" t="s">
        <v>4381</v>
      </c>
    </row>
    <row r="707" spans="1:14" ht="16.05" customHeight="1" x14ac:dyDescent="0.3">
      <c r="A707" s="5">
        <v>76242</v>
      </c>
      <c r="B707" s="5" t="s">
        <v>2841</v>
      </c>
      <c r="C707" s="5" t="s">
        <v>4363</v>
      </c>
      <c r="D707" s="5" t="s">
        <v>4366</v>
      </c>
      <c r="E707" s="5" t="s">
        <v>1307</v>
      </c>
      <c r="F707" s="5" t="s">
        <v>4373</v>
      </c>
      <c r="G707" s="5" t="s">
        <v>2842</v>
      </c>
      <c r="H707" s="5" t="s">
        <v>2843</v>
      </c>
      <c r="I707" s="5" t="s">
        <v>2591</v>
      </c>
      <c r="J707" s="5" t="s">
        <v>2844</v>
      </c>
      <c r="K707" s="5">
        <v>420</v>
      </c>
      <c r="L707" s="5">
        <v>294</v>
      </c>
      <c r="M707" s="5" t="s">
        <v>787</v>
      </c>
      <c r="N707" s="6" t="s">
        <v>4381</v>
      </c>
    </row>
    <row r="708" spans="1:14" ht="16.05" customHeight="1" x14ac:dyDescent="0.3">
      <c r="A708" s="5">
        <v>76051</v>
      </c>
      <c r="B708" s="5" t="s">
        <v>2845</v>
      </c>
      <c r="C708" s="5" t="s">
        <v>4363</v>
      </c>
      <c r="D708" s="5" t="s">
        <v>4366</v>
      </c>
      <c r="E708" s="5" t="s">
        <v>1307</v>
      </c>
      <c r="F708" s="5" t="s">
        <v>4373</v>
      </c>
      <c r="G708" s="5" t="s">
        <v>2846</v>
      </c>
      <c r="H708" s="5" t="s">
        <v>2847</v>
      </c>
      <c r="I708" s="5" t="s">
        <v>2049</v>
      </c>
      <c r="J708" s="5" t="s">
        <v>2848</v>
      </c>
      <c r="K708" s="5">
        <v>390</v>
      </c>
      <c r="L708" s="5">
        <v>294</v>
      </c>
      <c r="M708" s="5" t="s">
        <v>792</v>
      </c>
      <c r="N708" s="6" t="s">
        <v>4381</v>
      </c>
    </row>
    <row r="709" spans="1:14" ht="16.05" customHeight="1" x14ac:dyDescent="0.3">
      <c r="A709" s="5">
        <v>66259</v>
      </c>
      <c r="B709" s="5" t="s">
        <v>2849</v>
      </c>
      <c r="C709" s="5" t="s">
        <v>4363</v>
      </c>
      <c r="D709" s="5" t="s">
        <v>4366</v>
      </c>
      <c r="E709" s="5" t="s">
        <v>1307</v>
      </c>
      <c r="F709" s="5" t="s">
        <v>4373</v>
      </c>
      <c r="G709" s="5" t="s">
        <v>2850</v>
      </c>
      <c r="H709" s="5" t="s">
        <v>2851</v>
      </c>
      <c r="I709" s="5" t="s">
        <v>2138</v>
      </c>
      <c r="J709" s="5" t="s">
        <v>2852</v>
      </c>
      <c r="K709" s="5">
        <v>380</v>
      </c>
      <c r="L709" s="5">
        <v>160</v>
      </c>
      <c r="M709" s="5" t="s">
        <v>796</v>
      </c>
      <c r="N709" s="6" t="s">
        <v>4381</v>
      </c>
    </row>
    <row r="710" spans="1:14" ht="16.05" customHeight="1" x14ac:dyDescent="0.3">
      <c r="A710" s="5">
        <v>76039</v>
      </c>
      <c r="B710" s="5" t="s">
        <v>2853</v>
      </c>
      <c r="C710" s="5" t="s">
        <v>4363</v>
      </c>
      <c r="D710" s="5" t="s">
        <v>4366</v>
      </c>
      <c r="E710" s="5" t="s">
        <v>1307</v>
      </c>
      <c r="F710" s="5" t="s">
        <v>4373</v>
      </c>
      <c r="G710" s="5" t="s">
        <v>2854</v>
      </c>
      <c r="H710" s="5" t="s">
        <v>2855</v>
      </c>
      <c r="I710" s="5" t="s">
        <v>2049</v>
      </c>
      <c r="J710" s="5" t="s">
        <v>2856</v>
      </c>
      <c r="K710" s="5">
        <v>380</v>
      </c>
      <c r="L710" s="5">
        <v>242</v>
      </c>
      <c r="M710" s="5" t="s">
        <v>800</v>
      </c>
      <c r="N710" s="6" t="s">
        <v>4381</v>
      </c>
    </row>
    <row r="711" spans="1:14" ht="16.05" customHeight="1" x14ac:dyDescent="0.3">
      <c r="A711" s="5">
        <v>76237</v>
      </c>
      <c r="B711" s="5" t="s">
        <v>2857</v>
      </c>
      <c r="C711" s="5" t="s">
        <v>4363</v>
      </c>
      <c r="D711" s="5" t="s">
        <v>4366</v>
      </c>
      <c r="E711" s="5" t="s">
        <v>1307</v>
      </c>
      <c r="F711" s="5" t="s">
        <v>4373</v>
      </c>
      <c r="G711" s="5" t="s">
        <v>2858</v>
      </c>
      <c r="H711" s="5" t="s">
        <v>2859</v>
      </c>
      <c r="I711" s="5" t="s">
        <v>2591</v>
      </c>
      <c r="J711" s="5" t="s">
        <v>2860</v>
      </c>
      <c r="K711" s="5">
        <v>380</v>
      </c>
      <c r="L711" s="5">
        <v>267</v>
      </c>
      <c r="M711" s="5" t="s">
        <v>804</v>
      </c>
      <c r="N711" s="6" t="s">
        <v>4381</v>
      </c>
    </row>
    <row r="712" spans="1:14" ht="16.05" customHeight="1" x14ac:dyDescent="0.3">
      <c r="A712" s="5">
        <v>65492</v>
      </c>
      <c r="B712" s="5" t="s">
        <v>2861</v>
      </c>
      <c r="C712" s="5" t="s">
        <v>4363</v>
      </c>
      <c r="D712" s="5" t="s">
        <v>4366</v>
      </c>
      <c r="E712" s="5" t="s">
        <v>1307</v>
      </c>
      <c r="F712" s="5" t="s">
        <v>4373</v>
      </c>
      <c r="G712" s="5" t="s">
        <v>2862</v>
      </c>
      <c r="H712" s="5" t="s">
        <v>2691</v>
      </c>
      <c r="I712" s="5" t="s">
        <v>2227</v>
      </c>
      <c r="J712" s="5" t="s">
        <v>2863</v>
      </c>
      <c r="K712" s="5">
        <v>380</v>
      </c>
      <c r="L712" s="5">
        <v>270</v>
      </c>
      <c r="M712" s="5" t="s">
        <v>808</v>
      </c>
      <c r="N712" s="6" t="s">
        <v>4381</v>
      </c>
    </row>
    <row r="713" spans="1:14" ht="16.05" customHeight="1" x14ac:dyDescent="0.3">
      <c r="A713" s="5">
        <v>64295</v>
      </c>
      <c r="B713" s="5" t="s">
        <v>2864</v>
      </c>
      <c r="C713" s="5" t="s">
        <v>4363</v>
      </c>
      <c r="D713" s="5" t="s">
        <v>4366</v>
      </c>
      <c r="E713" s="5" t="s">
        <v>1307</v>
      </c>
      <c r="F713" s="5" t="s">
        <v>4373</v>
      </c>
      <c r="G713" s="5" t="s">
        <v>2865</v>
      </c>
      <c r="H713" s="5" t="s">
        <v>2866</v>
      </c>
      <c r="I713" s="5" t="s">
        <v>2867</v>
      </c>
      <c r="J713" s="5" t="s">
        <v>2868</v>
      </c>
      <c r="K713" s="5">
        <v>360</v>
      </c>
      <c r="L713" s="5">
        <v>264</v>
      </c>
      <c r="M713" s="5" t="s">
        <v>816</v>
      </c>
      <c r="N713" s="6" t="s">
        <v>4381</v>
      </c>
    </row>
    <row r="714" spans="1:14" ht="16.05" customHeight="1" x14ac:dyDescent="0.3">
      <c r="A714" s="5">
        <v>64857</v>
      </c>
      <c r="B714" s="5" t="s">
        <v>2869</v>
      </c>
      <c r="C714" s="5" t="s">
        <v>4363</v>
      </c>
      <c r="D714" s="5" t="s">
        <v>4366</v>
      </c>
      <c r="E714" s="5" t="s">
        <v>1307</v>
      </c>
      <c r="F714" s="5" t="s">
        <v>4373</v>
      </c>
      <c r="G714" s="5" t="s">
        <v>2870</v>
      </c>
      <c r="H714" s="5" t="s">
        <v>2871</v>
      </c>
      <c r="I714" s="5" t="s">
        <v>1976</v>
      </c>
      <c r="J714" s="5" t="s">
        <v>2872</v>
      </c>
      <c r="K714" s="5">
        <v>350</v>
      </c>
      <c r="L714" s="5">
        <v>216</v>
      </c>
      <c r="M714" s="5" t="s">
        <v>820</v>
      </c>
      <c r="N714" s="6" t="s">
        <v>4381</v>
      </c>
    </row>
    <row r="715" spans="1:14" ht="16.05" customHeight="1" x14ac:dyDescent="0.3">
      <c r="A715" s="5">
        <v>65028</v>
      </c>
      <c r="B715" s="5" t="s">
        <v>2873</v>
      </c>
      <c r="C715" s="5" t="s">
        <v>4363</v>
      </c>
      <c r="D715" s="5" t="s">
        <v>4366</v>
      </c>
      <c r="E715" s="5" t="s">
        <v>1307</v>
      </c>
      <c r="F715" s="5" t="s">
        <v>4373</v>
      </c>
      <c r="G715" s="5" t="s">
        <v>2874</v>
      </c>
      <c r="H715" s="5" t="s">
        <v>110</v>
      </c>
      <c r="I715" s="5" t="s">
        <v>2875</v>
      </c>
      <c r="J715" s="5" t="s">
        <v>2876</v>
      </c>
      <c r="K715" s="5">
        <v>340</v>
      </c>
      <c r="L715" s="5">
        <v>291</v>
      </c>
      <c r="M715" s="5" t="s">
        <v>825</v>
      </c>
      <c r="N715" s="6" t="s">
        <v>4381</v>
      </c>
    </row>
    <row r="716" spans="1:14" ht="16.05" customHeight="1" x14ac:dyDescent="0.3">
      <c r="A716" s="5">
        <v>65833</v>
      </c>
      <c r="B716" s="5" t="s">
        <v>2877</v>
      </c>
      <c r="C716" s="5" t="s">
        <v>4363</v>
      </c>
      <c r="D716" s="5" t="s">
        <v>4366</v>
      </c>
      <c r="E716" s="5" t="s">
        <v>1307</v>
      </c>
      <c r="F716" s="5" t="s">
        <v>4373</v>
      </c>
      <c r="G716" s="5" t="s">
        <v>2878</v>
      </c>
      <c r="H716" s="5" t="s">
        <v>2879</v>
      </c>
      <c r="I716" s="5" t="s">
        <v>2648</v>
      </c>
      <c r="J716" s="5" t="s">
        <v>2880</v>
      </c>
      <c r="K716" s="5">
        <v>330</v>
      </c>
      <c r="L716" s="5">
        <v>173</v>
      </c>
      <c r="M716" s="5" t="s">
        <v>830</v>
      </c>
      <c r="N716" s="6" t="s">
        <v>4381</v>
      </c>
    </row>
    <row r="717" spans="1:14" ht="16.05" customHeight="1" x14ac:dyDescent="0.3">
      <c r="A717" s="5">
        <v>64619</v>
      </c>
      <c r="B717" s="5" t="s">
        <v>2881</v>
      </c>
      <c r="C717" s="5" t="s">
        <v>4363</v>
      </c>
      <c r="D717" s="5" t="s">
        <v>4366</v>
      </c>
      <c r="E717" s="5" t="s">
        <v>1307</v>
      </c>
      <c r="F717" s="5" t="s">
        <v>4373</v>
      </c>
      <c r="G717" s="5" t="s">
        <v>2882</v>
      </c>
      <c r="H717" s="5" t="s">
        <v>2883</v>
      </c>
      <c r="I717" s="5" t="s">
        <v>2867</v>
      </c>
      <c r="J717" s="5" t="s">
        <v>2884</v>
      </c>
      <c r="K717" s="5">
        <v>330</v>
      </c>
      <c r="L717" s="5">
        <v>246</v>
      </c>
      <c r="M717" s="5" t="s">
        <v>835</v>
      </c>
      <c r="N717" s="6" t="s">
        <v>4381</v>
      </c>
    </row>
    <row r="718" spans="1:14" ht="16.05" customHeight="1" x14ac:dyDescent="0.3">
      <c r="A718" s="5">
        <v>67198</v>
      </c>
      <c r="B718" s="5" t="s">
        <v>2885</v>
      </c>
      <c r="C718" s="5" t="s">
        <v>4363</v>
      </c>
      <c r="D718" s="5" t="s">
        <v>4366</v>
      </c>
      <c r="E718" s="5" t="s">
        <v>1307</v>
      </c>
      <c r="F718" s="5" t="s">
        <v>4373</v>
      </c>
      <c r="G718" s="5" t="s">
        <v>2886</v>
      </c>
      <c r="H718" s="5" t="s">
        <v>2887</v>
      </c>
      <c r="I718" s="5" t="s">
        <v>2888</v>
      </c>
      <c r="J718" s="5" t="s">
        <v>2889</v>
      </c>
      <c r="K718" s="5">
        <v>330</v>
      </c>
      <c r="L718" s="5">
        <v>256</v>
      </c>
      <c r="M718" s="5" t="s">
        <v>839</v>
      </c>
      <c r="N718" s="6" t="s">
        <v>4381</v>
      </c>
    </row>
    <row r="719" spans="1:14" ht="16.05" customHeight="1" x14ac:dyDescent="0.3">
      <c r="A719" s="5">
        <v>67600</v>
      </c>
      <c r="B719" s="5" t="s">
        <v>2890</v>
      </c>
      <c r="C719" s="5" t="s">
        <v>4363</v>
      </c>
      <c r="D719" s="5" t="s">
        <v>4366</v>
      </c>
      <c r="E719" s="5" t="s">
        <v>1307</v>
      </c>
      <c r="F719" s="5" t="s">
        <v>4373</v>
      </c>
      <c r="G719" s="5" t="s">
        <v>2891</v>
      </c>
      <c r="H719" s="5" t="s">
        <v>2892</v>
      </c>
      <c r="I719" s="5" t="s">
        <v>1920</v>
      </c>
      <c r="J719" s="5" t="s">
        <v>2893</v>
      </c>
      <c r="K719" s="5">
        <v>320</v>
      </c>
      <c r="L719" s="5">
        <v>75</v>
      </c>
      <c r="M719" s="5" t="s">
        <v>843</v>
      </c>
      <c r="N719" s="6" t="s">
        <v>4381</v>
      </c>
    </row>
    <row r="720" spans="1:14" ht="16.05" customHeight="1" x14ac:dyDescent="0.3">
      <c r="A720" s="5">
        <v>64592</v>
      </c>
      <c r="B720" s="5" t="s">
        <v>2894</v>
      </c>
      <c r="C720" s="5" t="s">
        <v>4363</v>
      </c>
      <c r="D720" s="5" t="s">
        <v>4366</v>
      </c>
      <c r="E720" s="5" t="s">
        <v>1307</v>
      </c>
      <c r="F720" s="5" t="s">
        <v>4373</v>
      </c>
      <c r="G720" s="5" t="s">
        <v>2895</v>
      </c>
      <c r="H720" s="5" t="s">
        <v>2896</v>
      </c>
      <c r="I720" s="5" t="s">
        <v>2867</v>
      </c>
      <c r="J720" s="5" t="s">
        <v>2897</v>
      </c>
      <c r="K720" s="5">
        <v>320</v>
      </c>
      <c r="L720" s="5">
        <v>300</v>
      </c>
      <c r="M720" s="5" t="s">
        <v>848</v>
      </c>
      <c r="N720" s="6" t="s">
        <v>4381</v>
      </c>
    </row>
    <row r="721" spans="1:14" ht="16.05" customHeight="1" x14ac:dyDescent="0.3">
      <c r="A721" s="5">
        <v>66833</v>
      </c>
      <c r="B721" s="5" t="s">
        <v>2898</v>
      </c>
      <c r="C721" s="5" t="s">
        <v>4363</v>
      </c>
      <c r="D721" s="5" t="s">
        <v>4366</v>
      </c>
      <c r="E721" s="5" t="s">
        <v>1307</v>
      </c>
      <c r="F721" s="5" t="s">
        <v>4373</v>
      </c>
      <c r="G721" s="5" t="s">
        <v>2899</v>
      </c>
      <c r="H721" s="5" t="s">
        <v>473</v>
      </c>
      <c r="I721" s="5" t="s">
        <v>474</v>
      </c>
      <c r="J721" s="5" t="s">
        <v>2900</v>
      </c>
      <c r="K721" s="5">
        <v>310</v>
      </c>
      <c r="L721" s="5">
        <v>300</v>
      </c>
      <c r="M721" s="5" t="s">
        <v>852</v>
      </c>
      <c r="N721" s="6" t="s">
        <v>4381</v>
      </c>
    </row>
    <row r="722" spans="1:14" ht="16.05" customHeight="1" x14ac:dyDescent="0.3">
      <c r="A722" s="5">
        <v>67790</v>
      </c>
      <c r="B722" s="5" t="s">
        <v>2901</v>
      </c>
      <c r="C722" s="5" t="s">
        <v>4363</v>
      </c>
      <c r="D722" s="5" t="s">
        <v>4366</v>
      </c>
      <c r="E722" s="5" t="s">
        <v>1307</v>
      </c>
      <c r="F722" s="5" t="s">
        <v>4373</v>
      </c>
      <c r="G722" s="5" t="s">
        <v>2902</v>
      </c>
      <c r="H722" s="5" t="s">
        <v>1070</v>
      </c>
      <c r="I722" s="5" t="s">
        <v>2292</v>
      </c>
      <c r="J722" s="5" t="s">
        <v>2903</v>
      </c>
      <c r="K722" s="5">
        <v>310</v>
      </c>
      <c r="L722" s="5">
        <v>300</v>
      </c>
      <c r="M722" s="5" t="s">
        <v>852</v>
      </c>
      <c r="N722" s="6" t="s">
        <v>4381</v>
      </c>
    </row>
    <row r="723" spans="1:14" ht="16.05" customHeight="1" x14ac:dyDescent="0.3">
      <c r="A723" s="5">
        <v>64627</v>
      </c>
      <c r="B723" s="5" t="s">
        <v>2904</v>
      </c>
      <c r="C723" s="5" t="s">
        <v>4363</v>
      </c>
      <c r="D723" s="5" t="s">
        <v>4366</v>
      </c>
      <c r="E723" s="5" t="s">
        <v>1307</v>
      </c>
      <c r="F723" s="5" t="s">
        <v>4373</v>
      </c>
      <c r="G723" s="5" t="s">
        <v>2905</v>
      </c>
      <c r="H723" s="5" t="s">
        <v>2906</v>
      </c>
      <c r="I723" s="5" t="s">
        <v>2292</v>
      </c>
      <c r="J723" s="5" t="s">
        <v>2907</v>
      </c>
      <c r="K723" s="5">
        <v>300</v>
      </c>
      <c r="L723" s="5">
        <v>300</v>
      </c>
      <c r="M723" s="5" t="s">
        <v>862</v>
      </c>
      <c r="N723" s="6" t="s">
        <v>4381</v>
      </c>
    </row>
    <row r="724" spans="1:14" ht="16.05" customHeight="1" x14ac:dyDescent="0.3">
      <c r="A724" s="5">
        <v>64147</v>
      </c>
      <c r="B724" s="5" t="s">
        <v>2908</v>
      </c>
      <c r="C724" s="5" t="s">
        <v>4363</v>
      </c>
      <c r="D724" s="5" t="s">
        <v>4366</v>
      </c>
      <c r="E724" s="5" t="s">
        <v>1307</v>
      </c>
      <c r="F724" s="5" t="s">
        <v>4373</v>
      </c>
      <c r="G724" s="5" t="s">
        <v>2909</v>
      </c>
      <c r="H724" s="5" t="s">
        <v>2910</v>
      </c>
      <c r="I724" s="5" t="s">
        <v>2094</v>
      </c>
      <c r="J724" s="5" t="s">
        <v>2911</v>
      </c>
      <c r="K724" s="5">
        <v>300</v>
      </c>
      <c r="L724" s="5">
        <v>221</v>
      </c>
      <c r="M724" s="5" t="s">
        <v>2224</v>
      </c>
      <c r="N724" s="6" t="s">
        <v>4381</v>
      </c>
    </row>
    <row r="725" spans="1:14" ht="16.05" customHeight="1" x14ac:dyDescent="0.3">
      <c r="A725" s="5">
        <v>74922</v>
      </c>
      <c r="B725" s="5" t="s">
        <v>2912</v>
      </c>
      <c r="C725" s="5" t="s">
        <v>4363</v>
      </c>
      <c r="D725" s="5" t="s">
        <v>4366</v>
      </c>
      <c r="E725" s="5" t="s">
        <v>1307</v>
      </c>
      <c r="F725" s="5" t="s">
        <v>4373</v>
      </c>
      <c r="G725" s="5" t="s">
        <v>2913</v>
      </c>
      <c r="H725" s="5" t="s">
        <v>2914</v>
      </c>
      <c r="I725" s="5" t="s">
        <v>2003</v>
      </c>
      <c r="J725" s="5" t="s">
        <v>2915</v>
      </c>
      <c r="K725" s="5">
        <v>260</v>
      </c>
      <c r="L725" s="5">
        <v>190</v>
      </c>
      <c r="M725" s="5" t="s">
        <v>2229</v>
      </c>
      <c r="N725" s="6" t="s">
        <v>4381</v>
      </c>
    </row>
    <row r="726" spans="1:14" ht="16.05" customHeight="1" x14ac:dyDescent="0.3">
      <c r="A726" s="5">
        <v>67376</v>
      </c>
      <c r="B726" s="5" t="s">
        <v>2916</v>
      </c>
      <c r="C726" s="5" t="s">
        <v>4363</v>
      </c>
      <c r="D726" s="5" t="s">
        <v>4366</v>
      </c>
      <c r="E726" s="5" t="s">
        <v>1307</v>
      </c>
      <c r="F726" s="5" t="s">
        <v>4373</v>
      </c>
      <c r="G726" s="5" t="s">
        <v>2917</v>
      </c>
      <c r="H726" s="5" t="s">
        <v>2918</v>
      </c>
      <c r="I726" s="5" t="s">
        <v>2919</v>
      </c>
      <c r="J726" s="5" t="s">
        <v>2920</v>
      </c>
      <c r="K726" s="5">
        <v>250</v>
      </c>
      <c r="L726" s="5">
        <v>290</v>
      </c>
      <c r="M726" s="5" t="s">
        <v>2234</v>
      </c>
      <c r="N726" s="6" t="s">
        <v>4381</v>
      </c>
    </row>
    <row r="727" spans="1:14" ht="16.05" customHeight="1" x14ac:dyDescent="0.3">
      <c r="A727" s="5">
        <v>74878</v>
      </c>
      <c r="B727" s="5" t="s">
        <v>2921</v>
      </c>
      <c r="C727" s="5" t="s">
        <v>4363</v>
      </c>
      <c r="D727" s="5" t="s">
        <v>4366</v>
      </c>
      <c r="E727" s="5" t="s">
        <v>1307</v>
      </c>
      <c r="F727" s="5" t="s">
        <v>4373</v>
      </c>
      <c r="G727" s="5" t="s">
        <v>2922</v>
      </c>
      <c r="H727" s="5" t="s">
        <v>2923</v>
      </c>
      <c r="I727" s="5" t="s">
        <v>2003</v>
      </c>
      <c r="J727" s="5" t="s">
        <v>2924</v>
      </c>
      <c r="K727" s="5">
        <v>220</v>
      </c>
      <c r="L727" s="5">
        <v>245</v>
      </c>
      <c r="M727" s="5" t="s">
        <v>2240</v>
      </c>
      <c r="N727" s="6" t="s">
        <v>4381</v>
      </c>
    </row>
    <row r="728" spans="1:14" ht="16.05" customHeight="1" x14ac:dyDescent="0.3">
      <c r="A728" s="5">
        <v>65517</v>
      </c>
      <c r="B728" s="5" t="s">
        <v>2925</v>
      </c>
      <c r="C728" s="5" t="s">
        <v>4363</v>
      </c>
      <c r="D728" s="5" t="s">
        <v>4366</v>
      </c>
      <c r="E728" s="5" t="s">
        <v>1307</v>
      </c>
      <c r="F728" s="5" t="s">
        <v>4373</v>
      </c>
      <c r="G728" s="5" t="s">
        <v>2926</v>
      </c>
      <c r="H728" s="5" t="s">
        <v>2691</v>
      </c>
      <c r="I728" s="5" t="s">
        <v>2227</v>
      </c>
      <c r="J728" s="5" t="s">
        <v>2927</v>
      </c>
      <c r="K728" s="5">
        <v>220</v>
      </c>
      <c r="L728" s="5">
        <v>247</v>
      </c>
      <c r="M728" s="5" t="s">
        <v>2245</v>
      </c>
      <c r="N728" s="6" t="s">
        <v>4381</v>
      </c>
    </row>
    <row r="729" spans="1:14" ht="16.05" customHeight="1" x14ac:dyDescent="0.3">
      <c r="A729" s="5">
        <v>74999</v>
      </c>
      <c r="B729" s="5" t="s">
        <v>2928</v>
      </c>
      <c r="C729" s="5" t="s">
        <v>4363</v>
      </c>
      <c r="D729" s="5" t="s">
        <v>4366</v>
      </c>
      <c r="E729" s="5" t="s">
        <v>1307</v>
      </c>
      <c r="F729" s="5" t="s">
        <v>4373</v>
      </c>
      <c r="G729" s="5" t="s">
        <v>2929</v>
      </c>
      <c r="H729" s="5" t="s">
        <v>2930</v>
      </c>
      <c r="I729" s="5" t="s">
        <v>2003</v>
      </c>
      <c r="J729" s="5" t="s">
        <v>2931</v>
      </c>
      <c r="K729" s="5">
        <v>220</v>
      </c>
      <c r="L729" s="5">
        <v>299</v>
      </c>
      <c r="M729" s="5" t="s">
        <v>848</v>
      </c>
      <c r="N729" s="6" t="s">
        <v>4381</v>
      </c>
    </row>
    <row r="730" spans="1:14" ht="16.05" customHeight="1" x14ac:dyDescent="0.3">
      <c r="A730" s="5">
        <v>67223</v>
      </c>
      <c r="B730" s="5" t="s">
        <v>2932</v>
      </c>
      <c r="C730" s="5" t="s">
        <v>4363</v>
      </c>
      <c r="D730" s="5" t="s">
        <v>4366</v>
      </c>
      <c r="E730" s="5" t="s">
        <v>1307</v>
      </c>
      <c r="F730" s="5" t="s">
        <v>4373</v>
      </c>
      <c r="G730" s="5" t="s">
        <v>2933</v>
      </c>
      <c r="H730" s="5" t="s">
        <v>2934</v>
      </c>
      <c r="I730" s="5" t="s">
        <v>2888</v>
      </c>
      <c r="J730" s="5" t="s">
        <v>2935</v>
      </c>
      <c r="K730" s="5">
        <v>200</v>
      </c>
      <c r="L730" s="5">
        <v>264</v>
      </c>
      <c r="M730" s="5" t="s">
        <v>2250</v>
      </c>
      <c r="N730" s="6" t="s">
        <v>4381</v>
      </c>
    </row>
    <row r="731" spans="1:14" ht="16.05" customHeight="1" x14ac:dyDescent="0.3">
      <c r="A731" s="5">
        <v>74899</v>
      </c>
      <c r="B731" s="5" t="s">
        <v>2936</v>
      </c>
      <c r="C731" s="5" t="s">
        <v>4363</v>
      </c>
      <c r="D731" s="5" t="s">
        <v>4366</v>
      </c>
      <c r="E731" s="5" t="s">
        <v>1307</v>
      </c>
      <c r="F731" s="5" t="s">
        <v>4373</v>
      </c>
      <c r="G731" s="5" t="s">
        <v>2937</v>
      </c>
      <c r="H731" s="5" t="s">
        <v>2938</v>
      </c>
      <c r="I731" s="5" t="s">
        <v>2003</v>
      </c>
      <c r="J731" s="5" t="s">
        <v>2939</v>
      </c>
      <c r="K731" s="5">
        <v>200</v>
      </c>
      <c r="L731" s="5">
        <v>268</v>
      </c>
      <c r="M731" s="5" t="s">
        <v>2254</v>
      </c>
      <c r="N731" s="6" t="s">
        <v>4381</v>
      </c>
    </row>
    <row r="732" spans="1:14" ht="16.05" customHeight="1" x14ac:dyDescent="0.3">
      <c r="A732" s="5">
        <v>65143</v>
      </c>
      <c r="B732" s="5" t="s">
        <v>2940</v>
      </c>
      <c r="C732" s="5" t="s">
        <v>4363</v>
      </c>
      <c r="D732" s="5" t="s">
        <v>4366</v>
      </c>
      <c r="E732" s="5" t="s">
        <v>1307</v>
      </c>
      <c r="F732" s="5" t="s">
        <v>4373</v>
      </c>
      <c r="G732" s="5" t="s">
        <v>2941</v>
      </c>
      <c r="H732" s="5" t="s">
        <v>2942</v>
      </c>
      <c r="I732" s="5" t="s">
        <v>479</v>
      </c>
      <c r="J732" s="5" t="s">
        <v>2943</v>
      </c>
      <c r="K732" s="5">
        <v>170</v>
      </c>
      <c r="L732" s="5">
        <v>96</v>
      </c>
      <c r="M732" s="5" t="s">
        <v>2260</v>
      </c>
      <c r="N732" s="6" t="s">
        <v>4381</v>
      </c>
    </row>
    <row r="733" spans="1:14" ht="16.05" customHeight="1" x14ac:dyDescent="0.3">
      <c r="A733" s="5">
        <v>75889</v>
      </c>
      <c r="B733" s="5" t="s">
        <v>2944</v>
      </c>
      <c r="C733" s="5" t="s">
        <v>4363</v>
      </c>
      <c r="D733" s="5" t="s">
        <v>4366</v>
      </c>
      <c r="E733" s="5" t="s">
        <v>1307</v>
      </c>
      <c r="F733" s="5" t="s">
        <v>4373</v>
      </c>
      <c r="G733" s="5" t="s">
        <v>2945</v>
      </c>
      <c r="H733" s="5" t="s">
        <v>2946</v>
      </c>
      <c r="I733" s="5" t="s">
        <v>2222</v>
      </c>
      <c r="J733" s="5" t="s">
        <v>2947</v>
      </c>
      <c r="K733" s="5">
        <v>170</v>
      </c>
      <c r="L733" s="5">
        <v>208</v>
      </c>
      <c r="M733" s="5" t="s">
        <v>2265</v>
      </c>
      <c r="N733" s="6" t="s">
        <v>4381</v>
      </c>
    </row>
    <row r="734" spans="1:14" ht="16.05" customHeight="1" x14ac:dyDescent="0.3">
      <c r="A734" s="5">
        <v>67702</v>
      </c>
      <c r="B734" s="5" t="s">
        <v>2948</v>
      </c>
      <c r="C734" s="5" t="s">
        <v>4363</v>
      </c>
      <c r="D734" s="5" t="s">
        <v>4366</v>
      </c>
      <c r="E734" s="5" t="s">
        <v>1307</v>
      </c>
      <c r="F734" s="5" t="s">
        <v>4373</v>
      </c>
      <c r="G734" s="5" t="s">
        <v>2949</v>
      </c>
      <c r="H734" s="5" t="s">
        <v>1070</v>
      </c>
      <c r="I734" s="5" t="s">
        <v>2292</v>
      </c>
      <c r="J734" s="5" t="s">
        <v>2950</v>
      </c>
      <c r="K734" s="5">
        <v>160</v>
      </c>
      <c r="L734" s="5">
        <v>300</v>
      </c>
      <c r="M734" s="5" t="s">
        <v>2270</v>
      </c>
      <c r="N734" s="6" t="s">
        <v>4381</v>
      </c>
    </row>
    <row r="735" spans="1:14" ht="16.05" customHeight="1" x14ac:dyDescent="0.3">
      <c r="A735" s="5">
        <v>66779</v>
      </c>
      <c r="B735" s="5" t="s">
        <v>2951</v>
      </c>
      <c r="C735" s="5" t="s">
        <v>4363</v>
      </c>
      <c r="D735" s="5" t="s">
        <v>4366</v>
      </c>
      <c r="E735" s="5" t="s">
        <v>1307</v>
      </c>
      <c r="F735" s="5" t="s">
        <v>4373</v>
      </c>
      <c r="G735" s="5" t="s">
        <v>2952</v>
      </c>
      <c r="H735" s="5" t="s">
        <v>2953</v>
      </c>
      <c r="I735" s="5" t="s">
        <v>2162</v>
      </c>
      <c r="J735" s="5" t="s">
        <v>2954</v>
      </c>
      <c r="K735" s="5">
        <v>160</v>
      </c>
      <c r="L735" s="5">
        <v>300</v>
      </c>
      <c r="M735" s="5" t="s">
        <v>2274</v>
      </c>
      <c r="N735" s="6" t="s">
        <v>4381</v>
      </c>
    </row>
    <row r="736" spans="1:14" ht="16.05" customHeight="1" x14ac:dyDescent="0.3">
      <c r="A736" s="5">
        <v>76222</v>
      </c>
      <c r="B736" s="5" t="s">
        <v>2955</v>
      </c>
      <c r="C736" s="5" t="s">
        <v>4363</v>
      </c>
      <c r="D736" s="5" t="s">
        <v>4366</v>
      </c>
      <c r="E736" s="5" t="s">
        <v>1307</v>
      </c>
      <c r="F736" s="5" t="s">
        <v>4373</v>
      </c>
      <c r="G736" s="5" t="s">
        <v>2956</v>
      </c>
      <c r="H736" s="5" t="s">
        <v>2957</v>
      </c>
      <c r="I736" s="5" t="s">
        <v>2222</v>
      </c>
      <c r="J736" s="5" t="s">
        <v>2958</v>
      </c>
      <c r="K736" s="5">
        <v>150</v>
      </c>
      <c r="L736" s="5">
        <v>300</v>
      </c>
      <c r="M736" s="5" t="s">
        <v>2278</v>
      </c>
      <c r="N736" s="6" t="s">
        <v>4381</v>
      </c>
    </row>
    <row r="737" spans="1:14" ht="16.05" customHeight="1" x14ac:dyDescent="0.3">
      <c r="A737" s="5">
        <v>68560</v>
      </c>
      <c r="B737" s="5" t="s">
        <v>2959</v>
      </c>
      <c r="C737" s="5" t="s">
        <v>4363</v>
      </c>
      <c r="D737" s="5" t="s">
        <v>4366</v>
      </c>
      <c r="E737" s="5" t="s">
        <v>1307</v>
      </c>
      <c r="F737" s="5" t="s">
        <v>4373</v>
      </c>
      <c r="G737" s="5" t="s">
        <v>2960</v>
      </c>
      <c r="H737" s="5" t="s">
        <v>2961</v>
      </c>
      <c r="I737" s="5" t="s">
        <v>399</v>
      </c>
      <c r="J737" s="5" t="s">
        <v>2962</v>
      </c>
      <c r="K737" s="5">
        <v>140</v>
      </c>
      <c r="L737" s="5">
        <v>239</v>
      </c>
      <c r="M737" s="5" t="s">
        <v>2283</v>
      </c>
      <c r="N737" s="6" t="s">
        <v>4381</v>
      </c>
    </row>
    <row r="738" spans="1:14" ht="16.05" customHeight="1" x14ac:dyDescent="0.3">
      <c r="A738" s="5">
        <v>65927</v>
      </c>
      <c r="B738" s="5" t="s">
        <v>2963</v>
      </c>
      <c r="C738" s="5" t="s">
        <v>4363</v>
      </c>
      <c r="D738" s="5" t="s">
        <v>4366</v>
      </c>
      <c r="E738" s="5" t="s">
        <v>1307</v>
      </c>
      <c r="F738" s="5" t="s">
        <v>4373</v>
      </c>
      <c r="G738" s="5" t="s">
        <v>2964</v>
      </c>
      <c r="H738" s="5" t="s">
        <v>215</v>
      </c>
      <c r="I738" s="5" t="s">
        <v>2888</v>
      </c>
      <c r="J738" s="5" t="s">
        <v>2965</v>
      </c>
      <c r="K738" s="5">
        <v>130</v>
      </c>
      <c r="L738" s="5">
        <v>112</v>
      </c>
      <c r="M738" s="5" t="s">
        <v>2288</v>
      </c>
      <c r="N738" s="6" t="s">
        <v>4381</v>
      </c>
    </row>
    <row r="739" spans="1:14" ht="16.05" customHeight="1" x14ac:dyDescent="0.3">
      <c r="A739" s="5">
        <v>74814</v>
      </c>
      <c r="B739" s="5" t="s">
        <v>2966</v>
      </c>
      <c r="C739" s="5" t="s">
        <v>4363</v>
      </c>
      <c r="D739" s="5" t="s">
        <v>4366</v>
      </c>
      <c r="E739" s="5" t="s">
        <v>1307</v>
      </c>
      <c r="F739" s="5" t="s">
        <v>4373</v>
      </c>
      <c r="G739" s="5" t="s">
        <v>2967</v>
      </c>
      <c r="H739" s="5" t="s">
        <v>2968</v>
      </c>
      <c r="I739" s="5" t="s">
        <v>2003</v>
      </c>
      <c r="J739" s="5" t="s">
        <v>2969</v>
      </c>
      <c r="K739" s="5">
        <v>120</v>
      </c>
      <c r="L739" s="5">
        <v>243</v>
      </c>
      <c r="M739" s="5" t="s">
        <v>2294</v>
      </c>
      <c r="N739" s="6" t="s">
        <v>4381</v>
      </c>
    </row>
    <row r="740" spans="1:14" ht="16.05" customHeight="1" x14ac:dyDescent="0.3">
      <c r="A740" s="5">
        <v>65056</v>
      </c>
      <c r="B740" s="5" t="s">
        <v>2970</v>
      </c>
      <c r="C740" s="5" t="s">
        <v>4363</v>
      </c>
      <c r="D740" s="5" t="s">
        <v>4366</v>
      </c>
      <c r="E740" s="5" t="s">
        <v>1307</v>
      </c>
      <c r="F740" s="5" t="s">
        <v>4373</v>
      </c>
      <c r="G740" s="5" t="s">
        <v>2971</v>
      </c>
      <c r="H740" s="5" t="s">
        <v>2972</v>
      </c>
      <c r="I740" s="5" t="s">
        <v>2973</v>
      </c>
      <c r="J740" s="5" t="s">
        <v>2974</v>
      </c>
      <c r="K740" s="5">
        <v>120</v>
      </c>
      <c r="L740" s="5">
        <v>300</v>
      </c>
      <c r="M740" s="5" t="s">
        <v>2299</v>
      </c>
      <c r="N740" s="6" t="s">
        <v>4381</v>
      </c>
    </row>
    <row r="741" spans="1:14" ht="16.05" customHeight="1" x14ac:dyDescent="0.3">
      <c r="A741" s="5">
        <v>67165</v>
      </c>
      <c r="B741" s="5" t="s">
        <v>2975</v>
      </c>
      <c r="C741" s="5" t="s">
        <v>4363</v>
      </c>
      <c r="D741" s="5" t="s">
        <v>4366</v>
      </c>
      <c r="E741" s="5" t="s">
        <v>1307</v>
      </c>
      <c r="F741" s="5" t="s">
        <v>4373</v>
      </c>
      <c r="G741" s="5" t="s">
        <v>2976</v>
      </c>
      <c r="H741" s="5" t="s">
        <v>2977</v>
      </c>
      <c r="I741" s="5" t="s">
        <v>2888</v>
      </c>
      <c r="J741" s="5" t="s">
        <v>2978</v>
      </c>
      <c r="K741" s="5">
        <v>70</v>
      </c>
      <c r="L741" s="5">
        <v>145</v>
      </c>
      <c r="M741" s="5" t="s">
        <v>2305</v>
      </c>
      <c r="N741" s="6" t="s">
        <v>4381</v>
      </c>
    </row>
    <row r="742" spans="1:14" ht="16.05" customHeight="1" x14ac:dyDescent="0.3">
      <c r="A742" s="5">
        <v>74544</v>
      </c>
      <c r="B742" s="5" t="s">
        <v>2979</v>
      </c>
      <c r="C742" s="5" t="s">
        <v>4363</v>
      </c>
      <c r="D742" s="5" t="s">
        <v>4366</v>
      </c>
      <c r="E742" s="5" t="s">
        <v>1307</v>
      </c>
      <c r="F742" s="5" t="s">
        <v>4373</v>
      </c>
      <c r="G742" s="5" t="s">
        <v>2980</v>
      </c>
      <c r="H742" s="5" t="s">
        <v>2981</v>
      </c>
      <c r="I742" s="5" t="s">
        <v>2003</v>
      </c>
      <c r="J742" s="5" t="s">
        <v>2982</v>
      </c>
      <c r="K742" s="5">
        <v>60</v>
      </c>
      <c r="L742" s="5">
        <v>300</v>
      </c>
      <c r="M742" s="5" t="s">
        <v>2310</v>
      </c>
      <c r="N742" s="6" t="s">
        <v>4381</v>
      </c>
    </row>
    <row r="743" spans="1:14" ht="16.05" customHeight="1" x14ac:dyDescent="0.3">
      <c r="A743" s="5">
        <v>74838</v>
      </c>
      <c r="B743" s="5" t="s">
        <v>2983</v>
      </c>
      <c r="C743" s="5" t="s">
        <v>4363</v>
      </c>
      <c r="D743" s="5" t="s">
        <v>4366</v>
      </c>
      <c r="E743" s="5" t="s">
        <v>1307</v>
      </c>
      <c r="F743" s="5" t="s">
        <v>4373</v>
      </c>
      <c r="G743" s="5" t="s">
        <v>2984</v>
      </c>
      <c r="H743" s="5" t="s">
        <v>2985</v>
      </c>
      <c r="I743" s="5" t="s">
        <v>2003</v>
      </c>
      <c r="J743" s="5" t="s">
        <v>2986</v>
      </c>
      <c r="K743" s="5">
        <v>10</v>
      </c>
      <c r="L743" s="5">
        <v>223</v>
      </c>
      <c r="M743" s="5" t="s">
        <v>2315</v>
      </c>
      <c r="N743" s="6" t="s">
        <v>4381</v>
      </c>
    </row>
    <row r="744" spans="1:14" ht="16.05" customHeight="1" x14ac:dyDescent="0.3">
      <c r="A744" s="5">
        <v>64500</v>
      </c>
      <c r="B744" s="5" t="s">
        <v>2987</v>
      </c>
      <c r="C744" s="5" t="s">
        <v>4363</v>
      </c>
      <c r="D744" s="5" t="s">
        <v>4366</v>
      </c>
      <c r="E744" s="5" t="s">
        <v>1307</v>
      </c>
      <c r="F744" s="5" t="s">
        <v>4373</v>
      </c>
      <c r="G744" s="5" t="s">
        <v>2988</v>
      </c>
      <c r="H744" s="5" t="s">
        <v>19</v>
      </c>
      <c r="I744" s="5" t="s">
        <v>2989</v>
      </c>
      <c r="J744" s="5" t="s">
        <v>2990</v>
      </c>
      <c r="K744" s="5">
        <v>10</v>
      </c>
      <c r="L744" s="5">
        <v>300</v>
      </c>
      <c r="M744" s="5" t="s">
        <v>2320</v>
      </c>
      <c r="N744" s="6" t="s">
        <v>4381</v>
      </c>
    </row>
    <row r="745" spans="1:14" ht="16.05" customHeight="1" x14ac:dyDescent="0.3">
      <c r="A745" s="5" t="s">
        <v>1499</v>
      </c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6"/>
    </row>
    <row r="746" spans="1:14" ht="16.05" customHeight="1" x14ac:dyDescent="0.3">
      <c r="A746" s="5">
        <v>64474</v>
      </c>
      <c r="B746" s="5" t="s">
        <v>2991</v>
      </c>
      <c r="C746" s="5" t="s">
        <v>4363</v>
      </c>
      <c r="D746" s="5" t="s">
        <v>4366</v>
      </c>
      <c r="E746" s="5" t="s">
        <v>1307</v>
      </c>
      <c r="F746" s="5" t="s">
        <v>4373</v>
      </c>
      <c r="G746" s="5" t="s">
        <v>2992</v>
      </c>
      <c r="H746" s="5" t="s">
        <v>2993</v>
      </c>
      <c r="I746" s="5" t="s">
        <v>2994</v>
      </c>
      <c r="J746" s="5" t="s">
        <v>2995</v>
      </c>
      <c r="K746" s="5">
        <v>820</v>
      </c>
      <c r="L746" s="5">
        <v>90</v>
      </c>
      <c r="M746" s="5" t="s">
        <v>16</v>
      </c>
      <c r="N746" s="10" t="s">
        <v>4377</v>
      </c>
    </row>
    <row r="747" spans="1:14" ht="16.05" customHeight="1" x14ac:dyDescent="0.3">
      <c r="A747" s="5">
        <v>64449</v>
      </c>
      <c r="B747" s="5" t="s">
        <v>2996</v>
      </c>
      <c r="C747" s="5" t="s">
        <v>4363</v>
      </c>
      <c r="D747" s="5" t="s">
        <v>4366</v>
      </c>
      <c r="E747" s="5" t="s">
        <v>1307</v>
      </c>
      <c r="F747" s="5" t="s">
        <v>4373</v>
      </c>
      <c r="G747" s="5" t="s">
        <v>2997</v>
      </c>
      <c r="H747" s="5" t="s">
        <v>2998</v>
      </c>
      <c r="I747" s="5" t="s">
        <v>2999</v>
      </c>
      <c r="J747" s="5" t="s">
        <v>3000</v>
      </c>
      <c r="K747" s="5">
        <v>820</v>
      </c>
      <c r="L747" s="5">
        <v>106</v>
      </c>
      <c r="M747" s="5" t="s">
        <v>22</v>
      </c>
      <c r="N747" s="10" t="s">
        <v>4378</v>
      </c>
    </row>
    <row r="748" spans="1:14" ht="16.05" customHeight="1" x14ac:dyDescent="0.3">
      <c r="A748" s="5">
        <v>64429</v>
      </c>
      <c r="B748" s="5" t="s">
        <v>3001</v>
      </c>
      <c r="C748" s="5" t="s">
        <v>4363</v>
      </c>
      <c r="D748" s="5" t="s">
        <v>4366</v>
      </c>
      <c r="E748" s="5" t="s">
        <v>1307</v>
      </c>
      <c r="F748" s="5" t="s">
        <v>4373</v>
      </c>
      <c r="G748" s="5" t="s">
        <v>3002</v>
      </c>
      <c r="H748" s="5" t="s">
        <v>2993</v>
      </c>
      <c r="I748" s="5" t="s">
        <v>2994</v>
      </c>
      <c r="J748" s="5" t="s">
        <v>3003</v>
      </c>
      <c r="K748" s="5">
        <v>820</v>
      </c>
      <c r="L748" s="5">
        <v>108</v>
      </c>
      <c r="M748" s="5" t="s">
        <v>27</v>
      </c>
      <c r="N748" s="10" t="s">
        <v>4379</v>
      </c>
    </row>
    <row r="749" spans="1:14" ht="16.05" customHeight="1" x14ac:dyDescent="0.3">
      <c r="A749" s="5">
        <v>64339</v>
      </c>
      <c r="B749" s="5" t="s">
        <v>3004</v>
      </c>
      <c r="C749" s="5" t="s">
        <v>4363</v>
      </c>
      <c r="D749" s="5" t="s">
        <v>4366</v>
      </c>
      <c r="E749" s="5" t="s">
        <v>1307</v>
      </c>
      <c r="F749" s="5" t="s">
        <v>4373</v>
      </c>
      <c r="G749" s="5" t="s">
        <v>3005</v>
      </c>
      <c r="H749" s="5" t="s">
        <v>2393</v>
      </c>
      <c r="I749" s="5" t="s">
        <v>3006</v>
      </c>
      <c r="J749" s="5" t="s">
        <v>3007</v>
      </c>
      <c r="K749" s="5">
        <v>820</v>
      </c>
      <c r="L749" s="5">
        <v>123</v>
      </c>
      <c r="M749" s="5" t="s">
        <v>32</v>
      </c>
      <c r="N749" s="6" t="s">
        <v>4376</v>
      </c>
    </row>
    <row r="750" spans="1:14" ht="16.05" customHeight="1" x14ac:dyDescent="0.3">
      <c r="A750" s="5">
        <v>74577</v>
      </c>
      <c r="B750" s="5" t="s">
        <v>3008</v>
      </c>
      <c r="C750" s="5" t="s">
        <v>4363</v>
      </c>
      <c r="D750" s="5" t="s">
        <v>4366</v>
      </c>
      <c r="E750" s="5" t="s">
        <v>1307</v>
      </c>
      <c r="F750" s="5" t="s">
        <v>4373</v>
      </c>
      <c r="G750" s="5" t="s">
        <v>3009</v>
      </c>
      <c r="H750" s="5" t="s">
        <v>3010</v>
      </c>
      <c r="I750" s="5" t="s">
        <v>3011</v>
      </c>
      <c r="J750" s="5" t="s">
        <v>3012</v>
      </c>
      <c r="K750" s="5">
        <v>820</v>
      </c>
      <c r="L750" s="5">
        <v>129</v>
      </c>
      <c r="M750" s="5" t="s">
        <v>37</v>
      </c>
      <c r="N750" s="6" t="s">
        <v>4376</v>
      </c>
    </row>
    <row r="751" spans="1:14" ht="16.05" customHeight="1" x14ac:dyDescent="0.3">
      <c r="A751" s="5">
        <v>74663</v>
      </c>
      <c r="B751" s="5" t="s">
        <v>3013</v>
      </c>
      <c r="C751" s="5" t="s">
        <v>4363</v>
      </c>
      <c r="D751" s="5" t="s">
        <v>4366</v>
      </c>
      <c r="E751" s="5" t="s">
        <v>1307</v>
      </c>
      <c r="F751" s="5" t="s">
        <v>4373</v>
      </c>
      <c r="G751" s="5" t="s">
        <v>3014</v>
      </c>
      <c r="H751" s="5" t="s">
        <v>3015</v>
      </c>
      <c r="I751" s="5" t="s">
        <v>3011</v>
      </c>
      <c r="J751" s="5" t="s">
        <v>3016</v>
      </c>
      <c r="K751" s="5">
        <v>820</v>
      </c>
      <c r="L751" s="5">
        <v>137</v>
      </c>
      <c r="M751" s="5" t="s">
        <v>42</v>
      </c>
      <c r="N751" s="6" t="s">
        <v>4376</v>
      </c>
    </row>
    <row r="752" spans="1:14" ht="16.05" customHeight="1" x14ac:dyDescent="0.3">
      <c r="A752" s="5">
        <v>74975</v>
      </c>
      <c r="B752" s="5" t="s">
        <v>3017</v>
      </c>
      <c r="C752" s="5" t="s">
        <v>4363</v>
      </c>
      <c r="D752" s="5" t="s">
        <v>4366</v>
      </c>
      <c r="E752" s="5" t="s">
        <v>1307</v>
      </c>
      <c r="F752" s="5" t="s">
        <v>4373</v>
      </c>
      <c r="G752" s="5" t="s">
        <v>3018</v>
      </c>
      <c r="H752" s="5" t="s">
        <v>3019</v>
      </c>
      <c r="I752" s="5" t="s">
        <v>3011</v>
      </c>
      <c r="J752" s="5" t="s">
        <v>3020</v>
      </c>
      <c r="K752" s="5">
        <v>820</v>
      </c>
      <c r="L752" s="5">
        <v>139</v>
      </c>
      <c r="M752" s="5" t="s">
        <v>48</v>
      </c>
      <c r="N752" s="6" t="s">
        <v>4376</v>
      </c>
    </row>
    <row r="753" spans="1:14" ht="16.05" customHeight="1" x14ac:dyDescent="0.3">
      <c r="A753" s="5">
        <v>74546</v>
      </c>
      <c r="B753" s="5" t="s">
        <v>3021</v>
      </c>
      <c r="C753" s="5" t="s">
        <v>4363</v>
      </c>
      <c r="D753" s="5" t="s">
        <v>4366</v>
      </c>
      <c r="E753" s="5" t="s">
        <v>1307</v>
      </c>
      <c r="F753" s="5" t="s">
        <v>4373</v>
      </c>
      <c r="G753" s="5" t="s">
        <v>3022</v>
      </c>
      <c r="H753" s="5" t="s">
        <v>3023</v>
      </c>
      <c r="I753" s="5" t="s">
        <v>3011</v>
      </c>
      <c r="J753" s="5" t="s">
        <v>3024</v>
      </c>
      <c r="K753" s="5">
        <v>820</v>
      </c>
      <c r="L753" s="5">
        <v>150</v>
      </c>
      <c r="M753" s="5" t="s">
        <v>54</v>
      </c>
      <c r="N753" s="6" t="s">
        <v>4376</v>
      </c>
    </row>
    <row r="754" spans="1:14" ht="16.05" customHeight="1" x14ac:dyDescent="0.3">
      <c r="A754" s="5">
        <v>75069</v>
      </c>
      <c r="B754" s="5" t="s">
        <v>3025</v>
      </c>
      <c r="C754" s="5" t="s">
        <v>4363</v>
      </c>
      <c r="D754" s="5" t="s">
        <v>4366</v>
      </c>
      <c r="E754" s="5" t="s">
        <v>1307</v>
      </c>
      <c r="F754" s="5" t="s">
        <v>4373</v>
      </c>
      <c r="G754" s="5" t="s">
        <v>3026</v>
      </c>
      <c r="H754" s="5" t="s">
        <v>3027</v>
      </c>
      <c r="I754" s="5" t="s">
        <v>3011</v>
      </c>
      <c r="J754" s="5" t="s">
        <v>3028</v>
      </c>
      <c r="K754" s="5">
        <v>820</v>
      </c>
      <c r="L754" s="5">
        <v>154</v>
      </c>
      <c r="M754" s="5" t="s">
        <v>59</v>
      </c>
      <c r="N754" s="6" t="s">
        <v>4376</v>
      </c>
    </row>
    <row r="755" spans="1:14" ht="16.05" customHeight="1" x14ac:dyDescent="0.3">
      <c r="A755" s="5">
        <v>75150</v>
      </c>
      <c r="B755" s="5" t="s">
        <v>3029</v>
      </c>
      <c r="C755" s="5" t="s">
        <v>4363</v>
      </c>
      <c r="D755" s="5" t="s">
        <v>4366</v>
      </c>
      <c r="E755" s="5" t="s">
        <v>1307</v>
      </c>
      <c r="F755" s="5" t="s">
        <v>4373</v>
      </c>
      <c r="G755" s="5" t="s">
        <v>3030</v>
      </c>
      <c r="H755" s="5" t="s">
        <v>3031</v>
      </c>
      <c r="I755" s="5" t="s">
        <v>3011</v>
      </c>
      <c r="J755" s="5" t="s">
        <v>3032</v>
      </c>
      <c r="K755" s="5">
        <v>820</v>
      </c>
      <c r="L755" s="5">
        <v>158</v>
      </c>
      <c r="M755" s="5" t="s">
        <v>63</v>
      </c>
      <c r="N755" s="6" t="s">
        <v>4376</v>
      </c>
    </row>
    <row r="756" spans="1:14" ht="16.05" customHeight="1" x14ac:dyDescent="0.3">
      <c r="A756" s="5">
        <v>75019</v>
      </c>
      <c r="B756" s="5" t="s">
        <v>3033</v>
      </c>
      <c r="C756" s="5" t="s">
        <v>4363</v>
      </c>
      <c r="D756" s="5" t="s">
        <v>4366</v>
      </c>
      <c r="E756" s="5" t="s">
        <v>1307</v>
      </c>
      <c r="F756" s="5" t="s">
        <v>4373</v>
      </c>
      <c r="G756" s="5" t="s">
        <v>3034</v>
      </c>
      <c r="H756" s="5" t="s">
        <v>3035</v>
      </c>
      <c r="I756" s="5" t="s">
        <v>3011</v>
      </c>
      <c r="J756" s="5" t="s">
        <v>3036</v>
      </c>
      <c r="K756" s="5">
        <v>820</v>
      </c>
      <c r="L756" s="5">
        <v>163</v>
      </c>
      <c r="M756" s="5" t="s">
        <v>73</v>
      </c>
      <c r="N756" s="6" t="s">
        <v>4376</v>
      </c>
    </row>
    <row r="757" spans="1:14" ht="16.05" customHeight="1" x14ac:dyDescent="0.3">
      <c r="A757" s="5">
        <v>74671</v>
      </c>
      <c r="B757" s="5" t="s">
        <v>3037</v>
      </c>
      <c r="C757" s="5" t="s">
        <v>4363</v>
      </c>
      <c r="D757" s="5" t="s">
        <v>4366</v>
      </c>
      <c r="E757" s="5" t="s">
        <v>1307</v>
      </c>
      <c r="F757" s="5" t="s">
        <v>4373</v>
      </c>
      <c r="G757" s="5" t="s">
        <v>3038</v>
      </c>
      <c r="H757" s="5" t="s">
        <v>3039</v>
      </c>
      <c r="I757" s="5" t="s">
        <v>3011</v>
      </c>
      <c r="J757" s="5" t="s">
        <v>3040</v>
      </c>
      <c r="K757" s="5">
        <v>820</v>
      </c>
      <c r="L757" s="5">
        <v>185</v>
      </c>
      <c r="M757" s="5" t="s">
        <v>68</v>
      </c>
      <c r="N757" s="6" t="s">
        <v>4376</v>
      </c>
    </row>
    <row r="758" spans="1:14" ht="16.05" customHeight="1" x14ac:dyDescent="0.3">
      <c r="A758" s="5">
        <v>74638</v>
      </c>
      <c r="B758" s="5" t="s">
        <v>3041</v>
      </c>
      <c r="C758" s="5" t="s">
        <v>4363</v>
      </c>
      <c r="D758" s="5" t="s">
        <v>4366</v>
      </c>
      <c r="E758" s="5" t="s">
        <v>1307</v>
      </c>
      <c r="F758" s="5" t="s">
        <v>4373</v>
      </c>
      <c r="G758" s="5" t="s">
        <v>3042</v>
      </c>
      <c r="H758" s="5" t="s">
        <v>71</v>
      </c>
      <c r="I758" s="5" t="s">
        <v>3043</v>
      </c>
      <c r="J758" s="5" t="s">
        <v>3044</v>
      </c>
      <c r="K758" s="5">
        <v>820</v>
      </c>
      <c r="L758" s="5">
        <v>218</v>
      </c>
      <c r="M758" s="5" t="s">
        <v>79</v>
      </c>
      <c r="N758" s="6" t="s">
        <v>4376</v>
      </c>
    </row>
    <row r="759" spans="1:14" ht="16.05" customHeight="1" x14ac:dyDescent="0.3">
      <c r="A759" s="5">
        <v>64622</v>
      </c>
      <c r="B759" s="5" t="s">
        <v>3045</v>
      </c>
      <c r="C759" s="5" t="s">
        <v>4363</v>
      </c>
      <c r="D759" s="5" t="s">
        <v>4366</v>
      </c>
      <c r="E759" s="5" t="s">
        <v>1307</v>
      </c>
      <c r="F759" s="5" t="s">
        <v>4373</v>
      </c>
      <c r="G759" s="5" t="s">
        <v>3046</v>
      </c>
      <c r="H759" s="5" t="s">
        <v>3047</v>
      </c>
      <c r="I759" s="5" t="s">
        <v>52</v>
      </c>
      <c r="J759" s="5" t="s">
        <v>3048</v>
      </c>
      <c r="K759" s="5">
        <v>820</v>
      </c>
      <c r="L759" s="5">
        <v>272</v>
      </c>
      <c r="M759" s="5" t="s">
        <v>88</v>
      </c>
      <c r="N759" s="6" t="s">
        <v>4376</v>
      </c>
    </row>
    <row r="760" spans="1:14" ht="16.05" customHeight="1" x14ac:dyDescent="0.3">
      <c r="A760" s="5">
        <v>65436</v>
      </c>
      <c r="B760" s="5" t="s">
        <v>3049</v>
      </c>
      <c r="C760" s="5" t="s">
        <v>4363</v>
      </c>
      <c r="D760" s="5" t="s">
        <v>4366</v>
      </c>
      <c r="E760" s="5" t="s">
        <v>1307</v>
      </c>
      <c r="F760" s="5" t="s">
        <v>4373</v>
      </c>
      <c r="G760" s="5" t="s">
        <v>3050</v>
      </c>
      <c r="H760" s="5" t="s">
        <v>3051</v>
      </c>
      <c r="I760" s="5" t="s">
        <v>52</v>
      </c>
      <c r="J760" s="5" t="s">
        <v>3052</v>
      </c>
      <c r="K760" s="5">
        <v>820</v>
      </c>
      <c r="L760" s="5">
        <v>286</v>
      </c>
      <c r="M760" s="5" t="s">
        <v>84</v>
      </c>
      <c r="N760" s="6" t="s">
        <v>4376</v>
      </c>
    </row>
    <row r="761" spans="1:14" ht="16.05" customHeight="1" x14ac:dyDescent="0.3">
      <c r="A761" s="5">
        <v>64413</v>
      </c>
      <c r="B761" s="5" t="s">
        <v>3053</v>
      </c>
      <c r="C761" s="5" t="s">
        <v>4363</v>
      </c>
      <c r="D761" s="5" t="s">
        <v>4366</v>
      </c>
      <c r="E761" s="5" t="s">
        <v>1307</v>
      </c>
      <c r="F761" s="5" t="s">
        <v>4373</v>
      </c>
      <c r="G761" s="5" t="s">
        <v>3054</v>
      </c>
      <c r="H761" s="5" t="s">
        <v>2998</v>
      </c>
      <c r="I761" s="5" t="s">
        <v>2994</v>
      </c>
      <c r="J761" s="5" t="s">
        <v>3055</v>
      </c>
      <c r="K761" s="5">
        <v>810</v>
      </c>
      <c r="L761" s="5">
        <v>131</v>
      </c>
      <c r="M761" s="5" t="s">
        <v>93</v>
      </c>
      <c r="N761" s="6" t="s">
        <v>4380</v>
      </c>
    </row>
    <row r="762" spans="1:14" ht="16.05" customHeight="1" x14ac:dyDescent="0.3">
      <c r="A762" s="5">
        <v>75034</v>
      </c>
      <c r="B762" s="5" t="s">
        <v>3056</v>
      </c>
      <c r="C762" s="5" t="s">
        <v>4363</v>
      </c>
      <c r="D762" s="5" t="s">
        <v>4366</v>
      </c>
      <c r="E762" s="5" t="s">
        <v>1307</v>
      </c>
      <c r="F762" s="5" t="s">
        <v>4373</v>
      </c>
      <c r="G762" s="5" t="s">
        <v>3057</v>
      </c>
      <c r="H762" s="5" t="s">
        <v>3058</v>
      </c>
      <c r="I762" s="5" t="s">
        <v>3011</v>
      </c>
      <c r="J762" s="5" t="s">
        <v>3059</v>
      </c>
      <c r="K762" s="5">
        <v>810</v>
      </c>
      <c r="L762" s="5">
        <v>202</v>
      </c>
      <c r="M762" s="5" t="s">
        <v>98</v>
      </c>
      <c r="N762" s="6" t="s">
        <v>4380</v>
      </c>
    </row>
    <row r="763" spans="1:14" ht="16.05" customHeight="1" x14ac:dyDescent="0.3">
      <c r="A763" s="5">
        <v>63817</v>
      </c>
      <c r="B763" s="5" t="s">
        <v>3060</v>
      </c>
      <c r="C763" s="5" t="s">
        <v>4363</v>
      </c>
      <c r="D763" s="5" t="s">
        <v>4366</v>
      </c>
      <c r="E763" s="5" t="s">
        <v>1307</v>
      </c>
      <c r="F763" s="5" t="s">
        <v>4373</v>
      </c>
      <c r="G763" s="5" t="s">
        <v>3061</v>
      </c>
      <c r="H763" s="5" t="s">
        <v>3062</v>
      </c>
      <c r="I763" s="5" t="s">
        <v>3063</v>
      </c>
      <c r="J763" s="5" t="s">
        <v>3064</v>
      </c>
      <c r="K763" s="5">
        <v>800</v>
      </c>
      <c r="L763" s="5">
        <v>176</v>
      </c>
      <c r="M763" s="5" t="s">
        <v>102</v>
      </c>
      <c r="N763" s="6" t="s">
        <v>4380</v>
      </c>
    </row>
    <row r="764" spans="1:14" ht="16.05" customHeight="1" x14ac:dyDescent="0.3">
      <c r="A764" s="5">
        <v>64712</v>
      </c>
      <c r="B764" s="5" t="s">
        <v>3065</v>
      </c>
      <c r="C764" s="5" t="s">
        <v>4363</v>
      </c>
      <c r="D764" s="5" t="s">
        <v>4366</v>
      </c>
      <c r="E764" s="5" t="s">
        <v>1307</v>
      </c>
      <c r="F764" s="5" t="s">
        <v>4373</v>
      </c>
      <c r="G764" s="5" t="s">
        <v>3066</v>
      </c>
      <c r="H764" s="5" t="s">
        <v>3067</v>
      </c>
      <c r="I764" s="5" t="s">
        <v>3068</v>
      </c>
      <c r="J764" s="5" t="s">
        <v>3069</v>
      </c>
      <c r="K764" s="5">
        <v>790</v>
      </c>
      <c r="L764" s="5">
        <v>99</v>
      </c>
      <c r="M764" s="5" t="s">
        <v>107</v>
      </c>
      <c r="N764" s="6" t="s">
        <v>4380</v>
      </c>
    </row>
    <row r="765" spans="1:14" ht="16.05" customHeight="1" x14ac:dyDescent="0.3">
      <c r="A765" s="5">
        <v>74561</v>
      </c>
      <c r="B765" s="5" t="s">
        <v>3070</v>
      </c>
      <c r="C765" s="5" t="s">
        <v>4363</v>
      </c>
      <c r="D765" s="5" t="s">
        <v>4366</v>
      </c>
      <c r="E765" s="5" t="s">
        <v>1307</v>
      </c>
      <c r="F765" s="5" t="s">
        <v>4373</v>
      </c>
      <c r="G765" s="5" t="s">
        <v>3071</v>
      </c>
      <c r="H765" s="5" t="s">
        <v>71</v>
      </c>
      <c r="I765" s="5" t="s">
        <v>3043</v>
      </c>
      <c r="J765" s="5" t="s">
        <v>3072</v>
      </c>
      <c r="K765" s="5">
        <v>780</v>
      </c>
      <c r="L765" s="5">
        <v>147</v>
      </c>
      <c r="M765" s="5" t="s">
        <v>112</v>
      </c>
      <c r="N765" s="6" t="s">
        <v>4380</v>
      </c>
    </row>
    <row r="766" spans="1:14" ht="16.05" customHeight="1" x14ac:dyDescent="0.3">
      <c r="A766" s="5">
        <v>64714</v>
      </c>
      <c r="B766" s="5" t="s">
        <v>3073</v>
      </c>
      <c r="C766" s="5" t="s">
        <v>4363</v>
      </c>
      <c r="D766" s="5" t="s">
        <v>4366</v>
      </c>
      <c r="E766" s="5" t="s">
        <v>1307</v>
      </c>
      <c r="F766" s="5" t="s">
        <v>4373</v>
      </c>
      <c r="G766" s="5" t="s">
        <v>3074</v>
      </c>
      <c r="H766" s="5" t="s">
        <v>3067</v>
      </c>
      <c r="I766" s="5" t="s">
        <v>3075</v>
      </c>
      <c r="J766" s="5" t="s">
        <v>3076</v>
      </c>
      <c r="K766" s="5">
        <v>770</v>
      </c>
      <c r="L766" s="5">
        <v>91</v>
      </c>
      <c r="M766" s="5" t="s">
        <v>117</v>
      </c>
      <c r="N766" s="6" t="s">
        <v>4380</v>
      </c>
    </row>
    <row r="767" spans="1:14" ht="16.05" customHeight="1" x14ac:dyDescent="0.3">
      <c r="A767" s="5">
        <v>74592</v>
      </c>
      <c r="B767" s="5" t="s">
        <v>3077</v>
      </c>
      <c r="C767" s="5" t="s">
        <v>4363</v>
      </c>
      <c r="D767" s="5" t="s">
        <v>4366</v>
      </c>
      <c r="E767" s="5" t="s">
        <v>1307</v>
      </c>
      <c r="F767" s="5" t="s">
        <v>4373</v>
      </c>
      <c r="G767" s="5" t="s">
        <v>3078</v>
      </c>
      <c r="H767" s="5" t="s">
        <v>3079</v>
      </c>
      <c r="I767" s="5" t="s">
        <v>3011</v>
      </c>
      <c r="J767" s="5" t="s">
        <v>3080</v>
      </c>
      <c r="K767" s="5">
        <v>770</v>
      </c>
      <c r="L767" s="5">
        <v>142</v>
      </c>
      <c r="M767" s="5" t="s">
        <v>127</v>
      </c>
      <c r="N767" s="6" t="s">
        <v>4380</v>
      </c>
    </row>
    <row r="768" spans="1:14" ht="16.05" customHeight="1" x14ac:dyDescent="0.3">
      <c r="A768" s="5">
        <v>74963</v>
      </c>
      <c r="B768" s="5" t="s">
        <v>3081</v>
      </c>
      <c r="C768" s="5" t="s">
        <v>4363</v>
      </c>
      <c r="D768" s="5" t="s">
        <v>4366</v>
      </c>
      <c r="E768" s="5" t="s">
        <v>1307</v>
      </c>
      <c r="F768" s="5" t="s">
        <v>4373</v>
      </c>
      <c r="G768" s="5" t="s">
        <v>3082</v>
      </c>
      <c r="H768" s="5" t="s">
        <v>3019</v>
      </c>
      <c r="I768" s="5" t="s">
        <v>3011</v>
      </c>
      <c r="J768" s="5" t="s">
        <v>3083</v>
      </c>
      <c r="K768" s="5">
        <v>770</v>
      </c>
      <c r="L768" s="5">
        <v>163</v>
      </c>
      <c r="M768" s="5" t="s">
        <v>122</v>
      </c>
      <c r="N768" s="6" t="s">
        <v>4380</v>
      </c>
    </row>
    <row r="769" spans="1:14" ht="16.05" customHeight="1" x14ac:dyDescent="0.3">
      <c r="A769" s="5">
        <v>75101</v>
      </c>
      <c r="B769" s="5" t="s">
        <v>3084</v>
      </c>
      <c r="C769" s="5" t="s">
        <v>4363</v>
      </c>
      <c r="D769" s="5" t="s">
        <v>4366</v>
      </c>
      <c r="E769" s="5" t="s">
        <v>1307</v>
      </c>
      <c r="F769" s="5" t="s">
        <v>4373</v>
      </c>
      <c r="G769" s="5" t="s">
        <v>3085</v>
      </c>
      <c r="H769" s="5" t="s">
        <v>3086</v>
      </c>
      <c r="I769" s="5" t="s">
        <v>3011</v>
      </c>
      <c r="J769" s="5" t="s">
        <v>3087</v>
      </c>
      <c r="K769" s="5">
        <v>770</v>
      </c>
      <c r="L769" s="5">
        <v>176</v>
      </c>
      <c r="M769" s="5" t="s">
        <v>132</v>
      </c>
      <c r="N769" s="6" t="s">
        <v>4380</v>
      </c>
    </row>
    <row r="770" spans="1:14" ht="16.05" customHeight="1" x14ac:dyDescent="0.3">
      <c r="A770" s="5">
        <v>74559</v>
      </c>
      <c r="B770" s="5" t="s">
        <v>3088</v>
      </c>
      <c r="C770" s="5" t="s">
        <v>4363</v>
      </c>
      <c r="D770" s="5" t="s">
        <v>4366</v>
      </c>
      <c r="E770" s="5" t="s">
        <v>1307</v>
      </c>
      <c r="F770" s="5" t="s">
        <v>4373</v>
      </c>
      <c r="G770" s="5" t="s">
        <v>3089</v>
      </c>
      <c r="H770" s="5" t="s">
        <v>3015</v>
      </c>
      <c r="I770" s="5" t="s">
        <v>3011</v>
      </c>
      <c r="J770" s="5" t="s">
        <v>3090</v>
      </c>
      <c r="K770" s="5">
        <v>770</v>
      </c>
      <c r="L770" s="5">
        <v>189</v>
      </c>
      <c r="M770" s="5" t="s">
        <v>136</v>
      </c>
      <c r="N770" s="6" t="s">
        <v>4380</v>
      </c>
    </row>
    <row r="771" spans="1:14" ht="16.05" customHeight="1" x14ac:dyDescent="0.3">
      <c r="A771" s="5">
        <v>64626</v>
      </c>
      <c r="B771" s="5" t="s">
        <v>3091</v>
      </c>
      <c r="C771" s="5" t="s">
        <v>4363</v>
      </c>
      <c r="D771" s="5" t="s">
        <v>4366</v>
      </c>
      <c r="E771" s="5" t="s">
        <v>1307</v>
      </c>
      <c r="F771" s="5" t="s">
        <v>4373</v>
      </c>
      <c r="G771" s="5" t="s">
        <v>3092</v>
      </c>
      <c r="H771" s="5" t="s">
        <v>2691</v>
      </c>
      <c r="I771" s="5" t="s">
        <v>52</v>
      </c>
      <c r="J771" s="5" t="s">
        <v>3093</v>
      </c>
      <c r="K771" s="5">
        <v>770</v>
      </c>
      <c r="L771" s="5">
        <v>258</v>
      </c>
      <c r="M771" s="5" t="s">
        <v>145</v>
      </c>
      <c r="N771" s="6" t="s">
        <v>4380</v>
      </c>
    </row>
    <row r="772" spans="1:14" ht="16.05" customHeight="1" x14ac:dyDescent="0.3">
      <c r="A772" s="5">
        <v>63954</v>
      </c>
      <c r="B772" s="5" t="s">
        <v>3094</v>
      </c>
      <c r="C772" s="5" t="s">
        <v>4363</v>
      </c>
      <c r="D772" s="5" t="s">
        <v>4366</v>
      </c>
      <c r="E772" s="5" t="s">
        <v>1307</v>
      </c>
      <c r="F772" s="5" t="s">
        <v>4373</v>
      </c>
      <c r="G772" s="5" t="s">
        <v>3095</v>
      </c>
      <c r="H772" s="5" t="s">
        <v>2691</v>
      </c>
      <c r="I772" s="5" t="s">
        <v>52</v>
      </c>
      <c r="J772" s="5" t="s">
        <v>3096</v>
      </c>
      <c r="K772" s="5">
        <v>770</v>
      </c>
      <c r="L772" s="5">
        <v>289</v>
      </c>
      <c r="M772" s="5" t="s">
        <v>140</v>
      </c>
      <c r="N772" s="6" t="s">
        <v>4380</v>
      </c>
    </row>
    <row r="773" spans="1:14" ht="16.05" customHeight="1" x14ac:dyDescent="0.3">
      <c r="A773" s="5">
        <v>64464</v>
      </c>
      <c r="B773" s="5" t="s">
        <v>3097</v>
      </c>
      <c r="C773" s="5" t="s">
        <v>4363</v>
      </c>
      <c r="D773" s="5" t="s">
        <v>4366</v>
      </c>
      <c r="E773" s="5" t="s">
        <v>1307</v>
      </c>
      <c r="F773" s="5" t="s">
        <v>4373</v>
      </c>
      <c r="G773" s="5" t="s">
        <v>3098</v>
      </c>
      <c r="H773" s="5" t="s">
        <v>2998</v>
      </c>
      <c r="I773" s="5" t="s">
        <v>2999</v>
      </c>
      <c r="J773" s="5" t="s">
        <v>3099</v>
      </c>
      <c r="K773" s="5">
        <v>760</v>
      </c>
      <c r="L773" s="5">
        <v>115</v>
      </c>
      <c r="M773" s="5" t="s">
        <v>150</v>
      </c>
      <c r="N773" s="6" t="s">
        <v>4380</v>
      </c>
    </row>
    <row r="774" spans="1:14" ht="16.05" customHeight="1" x14ac:dyDescent="0.3">
      <c r="A774" s="5">
        <v>74622</v>
      </c>
      <c r="B774" s="5" t="s">
        <v>3100</v>
      </c>
      <c r="C774" s="5" t="s">
        <v>4363</v>
      </c>
      <c r="D774" s="5" t="s">
        <v>4366</v>
      </c>
      <c r="E774" s="5" t="s">
        <v>1307</v>
      </c>
      <c r="F774" s="5" t="s">
        <v>4373</v>
      </c>
      <c r="G774" s="5" t="s">
        <v>3101</v>
      </c>
      <c r="H774" s="5" t="s">
        <v>3102</v>
      </c>
      <c r="I774" s="5" t="s">
        <v>3011</v>
      </c>
      <c r="J774" s="5" t="s">
        <v>3103</v>
      </c>
      <c r="K774" s="5">
        <v>760</v>
      </c>
      <c r="L774" s="5">
        <v>144</v>
      </c>
      <c r="M774" s="5" t="s">
        <v>154</v>
      </c>
      <c r="N774" s="6" t="s">
        <v>4380</v>
      </c>
    </row>
    <row r="775" spans="1:14" ht="16.05" customHeight="1" x14ac:dyDescent="0.3">
      <c r="A775" s="5">
        <v>74597</v>
      </c>
      <c r="B775" s="5" t="s">
        <v>3104</v>
      </c>
      <c r="C775" s="5" t="s">
        <v>4363</v>
      </c>
      <c r="D775" s="5" t="s">
        <v>4366</v>
      </c>
      <c r="E775" s="5" t="s">
        <v>1307</v>
      </c>
      <c r="F775" s="5" t="s">
        <v>4373</v>
      </c>
      <c r="G775" s="5" t="s">
        <v>3105</v>
      </c>
      <c r="H775" s="5" t="s">
        <v>71</v>
      </c>
      <c r="I775" s="5" t="s">
        <v>3043</v>
      </c>
      <c r="J775" s="5" t="s">
        <v>3106</v>
      </c>
      <c r="K775" s="5">
        <v>760</v>
      </c>
      <c r="L775" s="5">
        <v>168</v>
      </c>
      <c r="M775" s="5" t="s">
        <v>159</v>
      </c>
      <c r="N775" s="6" t="s">
        <v>4380</v>
      </c>
    </row>
    <row r="776" spans="1:14" ht="16.05" customHeight="1" x14ac:dyDescent="0.3">
      <c r="A776" s="5">
        <v>74582</v>
      </c>
      <c r="B776" s="5" t="s">
        <v>3107</v>
      </c>
      <c r="C776" s="5" t="s">
        <v>4363</v>
      </c>
      <c r="D776" s="5" t="s">
        <v>4366</v>
      </c>
      <c r="E776" s="5" t="s">
        <v>1307</v>
      </c>
      <c r="F776" s="5" t="s">
        <v>4373</v>
      </c>
      <c r="G776" s="5" t="s">
        <v>3108</v>
      </c>
      <c r="H776" s="5" t="s">
        <v>3109</v>
      </c>
      <c r="I776" s="5" t="s">
        <v>3110</v>
      </c>
      <c r="J776" s="5" t="s">
        <v>3111</v>
      </c>
      <c r="K776" s="5">
        <v>760</v>
      </c>
      <c r="L776" s="5">
        <v>173</v>
      </c>
      <c r="M776" s="5" t="s">
        <v>164</v>
      </c>
      <c r="N776" s="6" t="s">
        <v>4380</v>
      </c>
    </row>
    <row r="777" spans="1:14" ht="16.05" customHeight="1" x14ac:dyDescent="0.3">
      <c r="A777" s="5">
        <v>67954</v>
      </c>
      <c r="B777" s="5" t="s">
        <v>3112</v>
      </c>
      <c r="C777" s="5" t="s">
        <v>4363</v>
      </c>
      <c r="D777" s="5" t="s">
        <v>4366</v>
      </c>
      <c r="E777" s="5" t="s">
        <v>1307</v>
      </c>
      <c r="F777" s="5" t="s">
        <v>4373</v>
      </c>
      <c r="G777" s="5" t="s">
        <v>3113</v>
      </c>
      <c r="H777" s="5" t="s">
        <v>3114</v>
      </c>
      <c r="I777" s="5" t="s">
        <v>3115</v>
      </c>
      <c r="J777" s="5" t="s">
        <v>3116</v>
      </c>
      <c r="K777" s="5">
        <v>760</v>
      </c>
      <c r="L777" s="5">
        <v>225</v>
      </c>
      <c r="M777" s="5" t="s">
        <v>180</v>
      </c>
      <c r="N777" s="6" t="s">
        <v>4380</v>
      </c>
    </row>
    <row r="778" spans="1:14" ht="16.05" customHeight="1" x14ac:dyDescent="0.3">
      <c r="A778" s="5">
        <v>74613</v>
      </c>
      <c r="B778" s="5" t="s">
        <v>3117</v>
      </c>
      <c r="C778" s="5" t="s">
        <v>4363</v>
      </c>
      <c r="D778" s="5" t="s">
        <v>4366</v>
      </c>
      <c r="E778" s="5" t="s">
        <v>1307</v>
      </c>
      <c r="F778" s="5" t="s">
        <v>4373</v>
      </c>
      <c r="G778" s="5" t="s">
        <v>3118</v>
      </c>
      <c r="H778" s="5" t="s">
        <v>3119</v>
      </c>
      <c r="I778" s="5" t="s">
        <v>1814</v>
      </c>
      <c r="J778" s="5" t="s">
        <v>3120</v>
      </c>
      <c r="K778" s="5">
        <v>750</v>
      </c>
      <c r="L778" s="5">
        <v>276</v>
      </c>
      <c r="M778" s="5" t="s">
        <v>175</v>
      </c>
      <c r="N778" s="6" t="s">
        <v>4380</v>
      </c>
    </row>
    <row r="779" spans="1:14" ht="16.05" customHeight="1" x14ac:dyDescent="0.3">
      <c r="A779" s="5">
        <v>65322</v>
      </c>
      <c r="B779" s="5" t="s">
        <v>3121</v>
      </c>
      <c r="C779" s="5" t="s">
        <v>4363</v>
      </c>
      <c r="D779" s="5" t="s">
        <v>4366</v>
      </c>
      <c r="E779" s="5" t="s">
        <v>1307</v>
      </c>
      <c r="F779" s="5" t="s">
        <v>4373</v>
      </c>
      <c r="G779" s="5" t="s">
        <v>3122</v>
      </c>
      <c r="H779" s="5" t="s">
        <v>3123</v>
      </c>
      <c r="I779" s="5" t="s">
        <v>3124</v>
      </c>
      <c r="J779" s="5" t="s">
        <v>3125</v>
      </c>
      <c r="K779" s="5">
        <v>720</v>
      </c>
      <c r="L779" s="5">
        <v>131</v>
      </c>
      <c r="M779" s="5" t="s">
        <v>170</v>
      </c>
      <c r="N779" s="6" t="s">
        <v>4380</v>
      </c>
    </row>
    <row r="780" spans="1:14" ht="16.05" customHeight="1" x14ac:dyDescent="0.3">
      <c r="A780" s="5">
        <v>74627</v>
      </c>
      <c r="B780" s="5" t="s">
        <v>3126</v>
      </c>
      <c r="C780" s="5" t="s">
        <v>4363</v>
      </c>
      <c r="D780" s="5" t="s">
        <v>4366</v>
      </c>
      <c r="E780" s="5" t="s">
        <v>1307</v>
      </c>
      <c r="F780" s="5" t="s">
        <v>4373</v>
      </c>
      <c r="G780" s="5" t="s">
        <v>3127</v>
      </c>
      <c r="H780" s="5" t="s">
        <v>71</v>
      </c>
      <c r="I780" s="5" t="s">
        <v>3043</v>
      </c>
      <c r="J780" s="5" t="s">
        <v>3128</v>
      </c>
      <c r="K780" s="5">
        <v>720</v>
      </c>
      <c r="L780" s="5">
        <v>171</v>
      </c>
      <c r="M780" s="5" t="s">
        <v>184</v>
      </c>
      <c r="N780" s="6" t="s">
        <v>4380</v>
      </c>
    </row>
    <row r="781" spans="1:14" ht="16.05" customHeight="1" x14ac:dyDescent="0.3">
      <c r="A781" s="5">
        <v>74710</v>
      </c>
      <c r="B781" s="5" t="s">
        <v>3129</v>
      </c>
      <c r="C781" s="5" t="s">
        <v>4363</v>
      </c>
      <c r="D781" s="5" t="s">
        <v>4366</v>
      </c>
      <c r="E781" s="5" t="s">
        <v>1307</v>
      </c>
      <c r="F781" s="5" t="s">
        <v>4373</v>
      </c>
      <c r="G781" s="5" t="s">
        <v>3130</v>
      </c>
      <c r="H781" s="5" t="s">
        <v>3131</v>
      </c>
      <c r="I781" s="5" t="s">
        <v>3011</v>
      </c>
      <c r="J781" s="5" t="s">
        <v>3132</v>
      </c>
      <c r="K781" s="5">
        <v>720</v>
      </c>
      <c r="L781" s="5">
        <v>171</v>
      </c>
      <c r="M781" s="5" t="s">
        <v>184</v>
      </c>
      <c r="N781" s="6" t="s">
        <v>4380</v>
      </c>
    </row>
    <row r="782" spans="1:14" ht="16.05" customHeight="1" x14ac:dyDescent="0.3">
      <c r="A782" s="5">
        <v>75045</v>
      </c>
      <c r="B782" s="5" t="s">
        <v>3133</v>
      </c>
      <c r="C782" s="5" t="s">
        <v>4363</v>
      </c>
      <c r="D782" s="5" t="s">
        <v>4366</v>
      </c>
      <c r="E782" s="5" t="s">
        <v>1307</v>
      </c>
      <c r="F782" s="5" t="s">
        <v>4373</v>
      </c>
      <c r="G782" s="5" t="s">
        <v>3134</v>
      </c>
      <c r="H782" s="5" t="s">
        <v>3039</v>
      </c>
      <c r="I782" s="5" t="s">
        <v>3011</v>
      </c>
      <c r="J782" s="5" t="s">
        <v>3135</v>
      </c>
      <c r="K782" s="5">
        <v>720</v>
      </c>
      <c r="L782" s="5">
        <v>172</v>
      </c>
      <c r="M782" s="5" t="s">
        <v>192</v>
      </c>
      <c r="N782" s="6" t="s">
        <v>4380</v>
      </c>
    </row>
    <row r="783" spans="1:14" ht="16.05" customHeight="1" x14ac:dyDescent="0.3">
      <c r="A783" s="5">
        <v>67897</v>
      </c>
      <c r="B783" s="5" t="s">
        <v>3136</v>
      </c>
      <c r="C783" s="5" t="s">
        <v>4363</v>
      </c>
      <c r="D783" s="5" t="s">
        <v>4366</v>
      </c>
      <c r="E783" s="5" t="s">
        <v>1307</v>
      </c>
      <c r="F783" s="5" t="s">
        <v>4373</v>
      </c>
      <c r="G783" s="5" t="s">
        <v>3137</v>
      </c>
      <c r="H783" s="5" t="s">
        <v>3138</v>
      </c>
      <c r="I783" s="5" t="s">
        <v>3139</v>
      </c>
      <c r="J783" s="5" t="s">
        <v>3140</v>
      </c>
      <c r="K783" s="5">
        <v>720</v>
      </c>
      <c r="L783" s="5">
        <v>173</v>
      </c>
      <c r="M783" s="5" t="s">
        <v>207</v>
      </c>
      <c r="N783" s="6" t="s">
        <v>4380</v>
      </c>
    </row>
    <row r="784" spans="1:14" ht="16.05" customHeight="1" x14ac:dyDescent="0.3">
      <c r="A784" s="5">
        <v>67862</v>
      </c>
      <c r="B784" s="5" t="s">
        <v>3141</v>
      </c>
      <c r="C784" s="5" t="s">
        <v>4363</v>
      </c>
      <c r="D784" s="5" t="s">
        <v>4366</v>
      </c>
      <c r="E784" s="5" t="s">
        <v>1307</v>
      </c>
      <c r="F784" s="5" t="s">
        <v>4373</v>
      </c>
      <c r="G784" s="5" t="s">
        <v>3142</v>
      </c>
      <c r="H784" s="5" t="s">
        <v>3143</v>
      </c>
      <c r="I784" s="5" t="s">
        <v>3139</v>
      </c>
      <c r="J784" s="5" t="s">
        <v>3144</v>
      </c>
      <c r="K784" s="5">
        <v>720</v>
      </c>
      <c r="L784" s="5">
        <v>175</v>
      </c>
      <c r="M784" s="5" t="s">
        <v>202</v>
      </c>
      <c r="N784" s="6" t="s">
        <v>4380</v>
      </c>
    </row>
    <row r="785" spans="1:14" ht="16.05" customHeight="1" x14ac:dyDescent="0.3">
      <c r="A785" s="5">
        <v>65354</v>
      </c>
      <c r="B785" s="5" t="s">
        <v>3145</v>
      </c>
      <c r="C785" s="5" t="s">
        <v>4363</v>
      </c>
      <c r="D785" s="5" t="s">
        <v>4366</v>
      </c>
      <c r="E785" s="5" t="s">
        <v>1307</v>
      </c>
      <c r="F785" s="5" t="s">
        <v>4373</v>
      </c>
      <c r="G785" s="5" t="s">
        <v>3146</v>
      </c>
      <c r="H785" s="5" t="s">
        <v>3147</v>
      </c>
      <c r="I785" s="5" t="s">
        <v>3063</v>
      </c>
      <c r="J785" s="5" t="s">
        <v>3148</v>
      </c>
      <c r="K785" s="5">
        <v>720</v>
      </c>
      <c r="L785" s="5">
        <v>180</v>
      </c>
      <c r="M785" s="5" t="s">
        <v>197</v>
      </c>
      <c r="N785" s="6" t="s">
        <v>4380</v>
      </c>
    </row>
    <row r="786" spans="1:14" ht="16.05" customHeight="1" x14ac:dyDescent="0.3">
      <c r="A786" s="5">
        <v>63943</v>
      </c>
      <c r="B786" s="5" t="s">
        <v>3149</v>
      </c>
      <c r="C786" s="5" t="s">
        <v>4363</v>
      </c>
      <c r="D786" s="5" t="s">
        <v>4366</v>
      </c>
      <c r="E786" s="5" t="s">
        <v>1307</v>
      </c>
      <c r="F786" s="5" t="s">
        <v>4373</v>
      </c>
      <c r="G786" s="5" t="s">
        <v>3150</v>
      </c>
      <c r="H786" s="5" t="s">
        <v>2691</v>
      </c>
      <c r="I786" s="5" t="s">
        <v>52</v>
      </c>
      <c r="J786" s="5" t="s">
        <v>3151</v>
      </c>
      <c r="K786" s="5">
        <v>720</v>
      </c>
      <c r="L786" s="5">
        <v>225</v>
      </c>
      <c r="M786" s="5" t="s">
        <v>212</v>
      </c>
      <c r="N786" s="6" t="s">
        <v>4380</v>
      </c>
    </row>
    <row r="787" spans="1:14" ht="16.05" customHeight="1" x14ac:dyDescent="0.3">
      <c r="A787" s="5">
        <v>65408</v>
      </c>
      <c r="B787" s="5" t="s">
        <v>3152</v>
      </c>
      <c r="C787" s="5" t="s">
        <v>4363</v>
      </c>
      <c r="D787" s="5" t="s">
        <v>4366</v>
      </c>
      <c r="E787" s="5" t="s">
        <v>1307</v>
      </c>
      <c r="F787" s="5" t="s">
        <v>4373</v>
      </c>
      <c r="G787" s="5" t="s">
        <v>3153</v>
      </c>
      <c r="H787" s="5" t="s">
        <v>3051</v>
      </c>
      <c r="I787" s="5" t="s">
        <v>52</v>
      </c>
      <c r="J787" s="5" t="s">
        <v>3154</v>
      </c>
      <c r="K787" s="5">
        <v>720</v>
      </c>
      <c r="L787" s="5">
        <v>283</v>
      </c>
      <c r="M787" s="5" t="s">
        <v>218</v>
      </c>
      <c r="N787" s="6" t="s">
        <v>4380</v>
      </c>
    </row>
    <row r="788" spans="1:14" ht="16.05" customHeight="1" x14ac:dyDescent="0.3">
      <c r="A788" s="5">
        <v>74835</v>
      </c>
      <c r="B788" s="5" t="s">
        <v>3155</v>
      </c>
      <c r="C788" s="5" t="s">
        <v>4363</v>
      </c>
      <c r="D788" s="5" t="s">
        <v>4366</v>
      </c>
      <c r="E788" s="5" t="s">
        <v>1307</v>
      </c>
      <c r="F788" s="5" t="s">
        <v>4373</v>
      </c>
      <c r="G788" s="5" t="s">
        <v>3156</v>
      </c>
      <c r="H788" s="5" t="s">
        <v>3157</v>
      </c>
      <c r="I788" s="5" t="s">
        <v>3011</v>
      </c>
      <c r="J788" s="5" t="s">
        <v>3158</v>
      </c>
      <c r="K788" s="5">
        <v>710</v>
      </c>
      <c r="L788" s="5">
        <v>202</v>
      </c>
      <c r="M788" s="5" t="s">
        <v>222</v>
      </c>
      <c r="N788" s="6" t="s">
        <v>4380</v>
      </c>
    </row>
    <row r="789" spans="1:14" ht="16.05" customHeight="1" x14ac:dyDescent="0.3">
      <c r="A789" s="5">
        <v>65417</v>
      </c>
      <c r="B789" s="5" t="s">
        <v>3159</v>
      </c>
      <c r="C789" s="5" t="s">
        <v>4363</v>
      </c>
      <c r="D789" s="5" t="s">
        <v>4366</v>
      </c>
      <c r="E789" s="5" t="s">
        <v>1307</v>
      </c>
      <c r="F789" s="5" t="s">
        <v>4373</v>
      </c>
      <c r="G789" s="5" t="s">
        <v>3160</v>
      </c>
      <c r="H789" s="5" t="s">
        <v>3161</v>
      </c>
      <c r="I789" s="5" t="s">
        <v>52</v>
      </c>
      <c r="J789" s="5" t="s">
        <v>3162</v>
      </c>
      <c r="K789" s="5">
        <v>710</v>
      </c>
      <c r="L789" s="5">
        <v>288</v>
      </c>
      <c r="M789" s="5" t="s">
        <v>536</v>
      </c>
      <c r="N789" s="6" t="s">
        <v>4380</v>
      </c>
    </row>
    <row r="790" spans="1:14" ht="16.05" customHeight="1" x14ac:dyDescent="0.3">
      <c r="A790" s="5">
        <v>74698</v>
      </c>
      <c r="B790" s="5" t="s">
        <v>3163</v>
      </c>
      <c r="C790" s="5" t="s">
        <v>4363</v>
      </c>
      <c r="D790" s="5" t="s">
        <v>4366</v>
      </c>
      <c r="E790" s="5" t="s">
        <v>1307</v>
      </c>
      <c r="F790" s="5" t="s">
        <v>4373</v>
      </c>
      <c r="G790" s="5" t="s">
        <v>3164</v>
      </c>
      <c r="H790" s="5" t="s">
        <v>3165</v>
      </c>
      <c r="I790" s="5" t="s">
        <v>3011</v>
      </c>
      <c r="J790" s="5" t="s">
        <v>3166</v>
      </c>
      <c r="K790" s="5">
        <v>700</v>
      </c>
      <c r="L790" s="5">
        <v>154</v>
      </c>
      <c r="M790" s="5" t="s">
        <v>236</v>
      </c>
      <c r="N790" s="6" t="s">
        <v>4380</v>
      </c>
    </row>
    <row r="791" spans="1:14" ht="16.05" customHeight="1" x14ac:dyDescent="0.3">
      <c r="A791" s="5">
        <v>74648</v>
      </c>
      <c r="B791" s="5" t="s">
        <v>3167</v>
      </c>
      <c r="C791" s="5" t="s">
        <v>4363</v>
      </c>
      <c r="D791" s="5" t="s">
        <v>4366</v>
      </c>
      <c r="E791" s="5" t="s">
        <v>1307</v>
      </c>
      <c r="F791" s="5" t="s">
        <v>4373</v>
      </c>
      <c r="G791" s="5" t="s">
        <v>3168</v>
      </c>
      <c r="H791" s="5" t="s">
        <v>3169</v>
      </c>
      <c r="I791" s="5" t="s">
        <v>3011</v>
      </c>
      <c r="J791" s="5" t="s">
        <v>3170</v>
      </c>
      <c r="K791" s="5">
        <v>700</v>
      </c>
      <c r="L791" s="5">
        <v>189</v>
      </c>
      <c r="M791" s="5" t="s">
        <v>232</v>
      </c>
      <c r="N791" s="6" t="s">
        <v>4380</v>
      </c>
    </row>
    <row r="792" spans="1:14" ht="16.05" customHeight="1" x14ac:dyDescent="0.3">
      <c r="A792" s="5">
        <v>64406</v>
      </c>
      <c r="B792" s="5" t="s">
        <v>3171</v>
      </c>
      <c r="C792" s="5" t="s">
        <v>4363</v>
      </c>
      <c r="D792" s="5" t="s">
        <v>4366</v>
      </c>
      <c r="E792" s="5" t="s">
        <v>1307</v>
      </c>
      <c r="F792" s="5" t="s">
        <v>4373</v>
      </c>
      <c r="G792" s="5" t="s">
        <v>3172</v>
      </c>
      <c r="H792" s="5" t="s">
        <v>2993</v>
      </c>
      <c r="I792" s="5" t="s">
        <v>2994</v>
      </c>
      <c r="J792" s="5" t="s">
        <v>3173</v>
      </c>
      <c r="K792" s="5">
        <v>690</v>
      </c>
      <c r="L792" s="5">
        <v>128</v>
      </c>
      <c r="M792" s="5" t="s">
        <v>242</v>
      </c>
      <c r="N792" s="6" t="s">
        <v>4380</v>
      </c>
    </row>
    <row r="793" spans="1:14" ht="16.05" customHeight="1" x14ac:dyDescent="0.3">
      <c r="A793" s="5">
        <v>64153</v>
      </c>
      <c r="B793" s="5" t="s">
        <v>3174</v>
      </c>
      <c r="C793" s="5" t="s">
        <v>4363</v>
      </c>
      <c r="D793" s="5" t="s">
        <v>4366</v>
      </c>
      <c r="E793" s="5" t="s">
        <v>1307</v>
      </c>
      <c r="F793" s="5" t="s">
        <v>4373</v>
      </c>
      <c r="G793" s="5" t="s">
        <v>3175</v>
      </c>
      <c r="H793" s="5" t="s">
        <v>3176</v>
      </c>
      <c r="I793" s="5" t="s">
        <v>3177</v>
      </c>
      <c r="J793" s="5" t="s">
        <v>3178</v>
      </c>
      <c r="K793" s="5">
        <v>690</v>
      </c>
      <c r="L793" s="5">
        <v>174</v>
      </c>
      <c r="M793" s="5" t="s">
        <v>251</v>
      </c>
      <c r="N793" s="6" t="s">
        <v>4380</v>
      </c>
    </row>
    <row r="794" spans="1:14" ht="16.05" customHeight="1" x14ac:dyDescent="0.3">
      <c r="A794" s="5">
        <v>74621</v>
      </c>
      <c r="B794" s="5" t="s">
        <v>3179</v>
      </c>
      <c r="C794" s="5" t="s">
        <v>4363</v>
      </c>
      <c r="D794" s="5" t="s">
        <v>4366</v>
      </c>
      <c r="E794" s="5" t="s">
        <v>1307</v>
      </c>
      <c r="F794" s="5" t="s">
        <v>4373</v>
      </c>
      <c r="G794" s="5" t="s">
        <v>3180</v>
      </c>
      <c r="H794" s="5" t="s">
        <v>3181</v>
      </c>
      <c r="I794" s="5" t="s">
        <v>3182</v>
      </c>
      <c r="J794" s="5" t="s">
        <v>3183</v>
      </c>
      <c r="K794" s="5">
        <v>690</v>
      </c>
      <c r="L794" s="5">
        <v>202</v>
      </c>
      <c r="M794" s="5" t="s">
        <v>246</v>
      </c>
      <c r="N794" s="6" t="s">
        <v>4380</v>
      </c>
    </row>
    <row r="795" spans="1:14" ht="16.05" customHeight="1" x14ac:dyDescent="0.3">
      <c r="A795" s="5">
        <v>65457</v>
      </c>
      <c r="B795" s="5" t="s">
        <v>3184</v>
      </c>
      <c r="C795" s="5" t="s">
        <v>4363</v>
      </c>
      <c r="D795" s="5" t="s">
        <v>4366</v>
      </c>
      <c r="E795" s="5" t="s">
        <v>1307</v>
      </c>
      <c r="F795" s="5" t="s">
        <v>4373</v>
      </c>
      <c r="G795" s="5" t="s">
        <v>3185</v>
      </c>
      <c r="H795" s="5" t="s">
        <v>2691</v>
      </c>
      <c r="I795" s="5" t="s">
        <v>52</v>
      </c>
      <c r="J795" s="5" t="s">
        <v>3186</v>
      </c>
      <c r="K795" s="5">
        <v>690</v>
      </c>
      <c r="L795" s="5">
        <v>278</v>
      </c>
      <c r="M795" s="5" t="s">
        <v>256</v>
      </c>
      <c r="N795" s="6" t="s">
        <v>4380</v>
      </c>
    </row>
    <row r="796" spans="1:14" ht="16.05" customHeight="1" x14ac:dyDescent="0.3">
      <c r="A796" s="5">
        <v>74609</v>
      </c>
      <c r="B796" s="5" t="s">
        <v>3187</v>
      </c>
      <c r="C796" s="5" t="s">
        <v>4363</v>
      </c>
      <c r="D796" s="5" t="s">
        <v>4366</v>
      </c>
      <c r="E796" s="5" t="s">
        <v>1307</v>
      </c>
      <c r="F796" s="5" t="s">
        <v>4373</v>
      </c>
      <c r="G796" s="5" t="s">
        <v>3188</v>
      </c>
      <c r="H796" s="5" t="s">
        <v>3143</v>
      </c>
      <c r="I796" s="5" t="s">
        <v>3011</v>
      </c>
      <c r="J796" s="5" t="s">
        <v>3189</v>
      </c>
      <c r="K796" s="5">
        <v>680</v>
      </c>
      <c r="L796" s="5">
        <v>129</v>
      </c>
      <c r="M796" s="5" t="s">
        <v>261</v>
      </c>
      <c r="N796" s="6" t="s">
        <v>4381</v>
      </c>
    </row>
    <row r="797" spans="1:14" ht="16.05" customHeight="1" x14ac:dyDescent="0.3">
      <c r="A797" s="5">
        <v>64349</v>
      </c>
      <c r="B797" s="5" t="s">
        <v>3190</v>
      </c>
      <c r="C797" s="5" t="s">
        <v>4363</v>
      </c>
      <c r="D797" s="5" t="s">
        <v>4366</v>
      </c>
      <c r="E797" s="5" t="s">
        <v>1307</v>
      </c>
      <c r="F797" s="5" t="s">
        <v>4373</v>
      </c>
      <c r="G797" s="5" t="s">
        <v>3191</v>
      </c>
      <c r="H797" s="5" t="s">
        <v>2425</v>
      </c>
      <c r="I797" s="5" t="s">
        <v>3192</v>
      </c>
      <c r="J797" s="5" t="s">
        <v>3193</v>
      </c>
      <c r="K797" s="5">
        <v>670</v>
      </c>
      <c r="L797" s="5">
        <v>158</v>
      </c>
      <c r="M797" s="5" t="s">
        <v>266</v>
      </c>
      <c r="N797" s="6" t="s">
        <v>4381</v>
      </c>
    </row>
    <row r="798" spans="1:14" ht="16.05" customHeight="1" x14ac:dyDescent="0.3">
      <c r="A798" s="5">
        <v>68057</v>
      </c>
      <c r="B798" s="5" t="s">
        <v>3194</v>
      </c>
      <c r="C798" s="5" t="s">
        <v>4363</v>
      </c>
      <c r="D798" s="5" t="s">
        <v>4366</v>
      </c>
      <c r="E798" s="5" t="s">
        <v>1307</v>
      </c>
      <c r="F798" s="5" t="s">
        <v>4373</v>
      </c>
      <c r="G798" s="5" t="s">
        <v>3195</v>
      </c>
      <c r="H798" s="5" t="s">
        <v>3196</v>
      </c>
      <c r="I798" s="5" t="s">
        <v>3124</v>
      </c>
      <c r="J798" s="5" t="s">
        <v>3197</v>
      </c>
      <c r="K798" s="5">
        <v>670</v>
      </c>
      <c r="L798" s="5">
        <v>247</v>
      </c>
      <c r="M798" s="5" t="s">
        <v>572</v>
      </c>
      <c r="N798" s="6" t="s">
        <v>4381</v>
      </c>
    </row>
    <row r="799" spans="1:14" ht="16.05" customHeight="1" x14ac:dyDescent="0.3">
      <c r="A799" s="5">
        <v>65198</v>
      </c>
      <c r="B799" s="5" t="s">
        <v>3198</v>
      </c>
      <c r="C799" s="5" t="s">
        <v>4363</v>
      </c>
      <c r="D799" s="5" t="s">
        <v>4366</v>
      </c>
      <c r="E799" s="5" t="s">
        <v>1307</v>
      </c>
      <c r="F799" s="5" t="s">
        <v>4373</v>
      </c>
      <c r="G799" s="5" t="s">
        <v>3199</v>
      </c>
      <c r="H799" s="5" t="s">
        <v>3200</v>
      </c>
      <c r="I799" s="5" t="s">
        <v>3063</v>
      </c>
      <c r="J799" s="5" t="s">
        <v>3201</v>
      </c>
      <c r="K799" s="5">
        <v>660</v>
      </c>
      <c r="L799" s="5">
        <v>198</v>
      </c>
      <c r="M799" s="5" t="s">
        <v>576</v>
      </c>
      <c r="N799" s="6" t="s">
        <v>4381</v>
      </c>
    </row>
    <row r="800" spans="1:14" ht="16.05" customHeight="1" x14ac:dyDescent="0.3">
      <c r="A800" s="5">
        <v>74686</v>
      </c>
      <c r="B800" s="5" t="s">
        <v>3202</v>
      </c>
      <c r="C800" s="5" t="s">
        <v>4363</v>
      </c>
      <c r="D800" s="5" t="s">
        <v>4366</v>
      </c>
      <c r="E800" s="5" t="s">
        <v>1307</v>
      </c>
      <c r="F800" s="5" t="s">
        <v>4373</v>
      </c>
      <c r="G800" s="5" t="s">
        <v>3203</v>
      </c>
      <c r="H800" s="5" t="s">
        <v>3015</v>
      </c>
      <c r="I800" s="5" t="s">
        <v>3011</v>
      </c>
      <c r="J800" s="5" t="s">
        <v>3204</v>
      </c>
      <c r="K800" s="5">
        <v>660</v>
      </c>
      <c r="L800" s="5">
        <v>219</v>
      </c>
      <c r="M800" s="5" t="s">
        <v>582</v>
      </c>
      <c r="N800" s="6" t="s">
        <v>4381</v>
      </c>
    </row>
    <row r="801" spans="1:14" ht="16.05" customHeight="1" x14ac:dyDescent="0.3">
      <c r="A801" s="5">
        <v>64656</v>
      </c>
      <c r="B801" s="5" t="s">
        <v>3205</v>
      </c>
      <c r="C801" s="5" t="s">
        <v>4363</v>
      </c>
      <c r="D801" s="5" t="s">
        <v>4366</v>
      </c>
      <c r="E801" s="5" t="s">
        <v>1307</v>
      </c>
      <c r="F801" s="5" t="s">
        <v>4373</v>
      </c>
      <c r="G801" s="5" t="s">
        <v>3206</v>
      </c>
      <c r="H801" s="5" t="s">
        <v>3207</v>
      </c>
      <c r="I801" s="5" t="s">
        <v>52</v>
      </c>
      <c r="J801" s="5" t="s">
        <v>3208</v>
      </c>
      <c r="K801" s="5">
        <v>660</v>
      </c>
      <c r="L801" s="5">
        <v>300</v>
      </c>
      <c r="M801" s="5" t="s">
        <v>586</v>
      </c>
      <c r="N801" s="6" t="s">
        <v>4381</v>
      </c>
    </row>
    <row r="802" spans="1:14" ht="16.05" customHeight="1" x14ac:dyDescent="0.3">
      <c r="A802" s="5">
        <v>65166</v>
      </c>
      <c r="B802" s="5" t="s">
        <v>3209</v>
      </c>
      <c r="C802" s="5" t="s">
        <v>4363</v>
      </c>
      <c r="D802" s="5" t="s">
        <v>4366</v>
      </c>
      <c r="E802" s="5" t="s">
        <v>1307</v>
      </c>
      <c r="F802" s="5" t="s">
        <v>4373</v>
      </c>
      <c r="G802" s="5" t="s">
        <v>3210</v>
      </c>
      <c r="H802" s="5" t="s">
        <v>3211</v>
      </c>
      <c r="I802" s="5" t="s">
        <v>3212</v>
      </c>
      <c r="J802" s="5" t="s">
        <v>3213</v>
      </c>
      <c r="K802" s="5">
        <v>650</v>
      </c>
      <c r="L802" s="5">
        <v>154</v>
      </c>
      <c r="M802" s="5" t="s">
        <v>592</v>
      </c>
      <c r="N802" s="6" t="s">
        <v>4381</v>
      </c>
    </row>
    <row r="803" spans="1:14" ht="16.05" customHeight="1" x14ac:dyDescent="0.3">
      <c r="A803" s="5">
        <v>65336</v>
      </c>
      <c r="B803" s="5" t="s">
        <v>3214</v>
      </c>
      <c r="C803" s="5" t="s">
        <v>4363</v>
      </c>
      <c r="D803" s="5" t="s">
        <v>4366</v>
      </c>
      <c r="E803" s="5" t="s">
        <v>1307</v>
      </c>
      <c r="F803" s="5" t="s">
        <v>4373</v>
      </c>
      <c r="G803" s="5" t="s">
        <v>3215</v>
      </c>
      <c r="H803" s="5" t="s">
        <v>3196</v>
      </c>
      <c r="I803" s="5" t="s">
        <v>3212</v>
      </c>
      <c r="J803" s="5" t="s">
        <v>3216</v>
      </c>
      <c r="K803" s="5">
        <v>640</v>
      </c>
      <c r="L803" s="5">
        <v>223</v>
      </c>
      <c r="M803" s="5" t="s">
        <v>596</v>
      </c>
      <c r="N803" s="6" t="s">
        <v>4381</v>
      </c>
    </row>
    <row r="804" spans="1:14" ht="16.05" customHeight="1" x14ac:dyDescent="0.3">
      <c r="A804" s="5">
        <v>74589</v>
      </c>
      <c r="B804" s="5" t="s">
        <v>3217</v>
      </c>
      <c r="C804" s="5" t="s">
        <v>4363</v>
      </c>
      <c r="D804" s="5" t="s">
        <v>4366</v>
      </c>
      <c r="E804" s="5" t="s">
        <v>1307</v>
      </c>
      <c r="F804" s="5" t="s">
        <v>4373</v>
      </c>
      <c r="G804" s="5" t="s">
        <v>3218</v>
      </c>
      <c r="H804" s="5" t="s">
        <v>3219</v>
      </c>
      <c r="I804" s="5" t="s">
        <v>3182</v>
      </c>
      <c r="J804" s="5" t="s">
        <v>3220</v>
      </c>
      <c r="K804" s="5">
        <v>640</v>
      </c>
      <c r="L804" s="5">
        <v>237</v>
      </c>
      <c r="M804" s="5" t="s">
        <v>600</v>
      </c>
      <c r="N804" s="6" t="s">
        <v>4381</v>
      </c>
    </row>
    <row r="805" spans="1:14" ht="16.05" customHeight="1" x14ac:dyDescent="0.3">
      <c r="A805" s="5">
        <v>68478</v>
      </c>
      <c r="B805" s="5" t="s">
        <v>3221</v>
      </c>
      <c r="C805" s="5" t="s">
        <v>4363</v>
      </c>
      <c r="D805" s="5" t="s">
        <v>4366</v>
      </c>
      <c r="E805" s="5" t="s">
        <v>1307</v>
      </c>
      <c r="F805" s="5" t="s">
        <v>4373</v>
      </c>
      <c r="G805" s="5" t="s">
        <v>3222</v>
      </c>
      <c r="H805" s="5" t="s">
        <v>3223</v>
      </c>
      <c r="I805" s="5" t="s">
        <v>3139</v>
      </c>
      <c r="J805" s="5" t="s">
        <v>3224</v>
      </c>
      <c r="K805" s="5">
        <v>630</v>
      </c>
      <c r="L805" s="5">
        <v>281</v>
      </c>
      <c r="M805" s="5" t="s">
        <v>605</v>
      </c>
      <c r="N805" s="6" t="s">
        <v>4381</v>
      </c>
    </row>
    <row r="806" spans="1:14" ht="16.05" customHeight="1" x14ac:dyDescent="0.3">
      <c r="A806" s="5">
        <v>75006</v>
      </c>
      <c r="B806" s="5" t="s">
        <v>3225</v>
      </c>
      <c r="C806" s="5" t="s">
        <v>4363</v>
      </c>
      <c r="D806" s="5" t="s">
        <v>4366</v>
      </c>
      <c r="E806" s="5" t="s">
        <v>1307</v>
      </c>
      <c r="F806" s="5" t="s">
        <v>4373</v>
      </c>
      <c r="G806" s="5" t="s">
        <v>3226</v>
      </c>
      <c r="H806" s="5" t="s">
        <v>3227</v>
      </c>
      <c r="I806" s="5" t="s">
        <v>3011</v>
      </c>
      <c r="J806" s="5" t="s">
        <v>3228</v>
      </c>
      <c r="K806" s="5">
        <v>620</v>
      </c>
      <c r="L806" s="5">
        <v>195</v>
      </c>
      <c r="M806" s="5" t="s">
        <v>610</v>
      </c>
      <c r="N806" s="6" t="s">
        <v>4381</v>
      </c>
    </row>
    <row r="807" spans="1:14" ht="16.05" customHeight="1" x14ac:dyDescent="0.3">
      <c r="A807" s="5">
        <v>67880</v>
      </c>
      <c r="B807" s="5" t="s">
        <v>3229</v>
      </c>
      <c r="C807" s="5" t="s">
        <v>4363</v>
      </c>
      <c r="D807" s="5" t="s">
        <v>4366</v>
      </c>
      <c r="E807" s="5" t="s">
        <v>1307</v>
      </c>
      <c r="F807" s="5" t="s">
        <v>4373</v>
      </c>
      <c r="G807" s="5" t="s">
        <v>3230</v>
      </c>
      <c r="H807" s="5" t="s">
        <v>3231</v>
      </c>
      <c r="I807" s="5" t="s">
        <v>3139</v>
      </c>
      <c r="J807" s="5" t="s">
        <v>3232</v>
      </c>
      <c r="K807" s="5">
        <v>620</v>
      </c>
      <c r="L807" s="5">
        <v>221</v>
      </c>
      <c r="M807" s="5" t="s">
        <v>616</v>
      </c>
      <c r="N807" s="6" t="s">
        <v>4381</v>
      </c>
    </row>
    <row r="808" spans="1:14" ht="16.05" customHeight="1" x14ac:dyDescent="0.3">
      <c r="A808" s="5">
        <v>64651</v>
      </c>
      <c r="B808" s="5" t="s">
        <v>3233</v>
      </c>
      <c r="C808" s="5" t="s">
        <v>4363</v>
      </c>
      <c r="D808" s="5" t="s">
        <v>4366</v>
      </c>
      <c r="E808" s="5" t="s">
        <v>1307</v>
      </c>
      <c r="F808" s="5" t="s">
        <v>4373</v>
      </c>
      <c r="G808" s="5" t="s">
        <v>3234</v>
      </c>
      <c r="H808" s="5" t="s">
        <v>3235</v>
      </c>
      <c r="I808" s="5" t="s">
        <v>52</v>
      </c>
      <c r="J808" s="5" t="s">
        <v>3236</v>
      </c>
      <c r="K808" s="5">
        <v>620</v>
      </c>
      <c r="L808" s="5">
        <v>300</v>
      </c>
      <c r="M808" s="5" t="s">
        <v>622</v>
      </c>
      <c r="N808" s="6" t="s">
        <v>4381</v>
      </c>
    </row>
    <row r="809" spans="1:14" ht="16.05" customHeight="1" x14ac:dyDescent="0.3">
      <c r="A809" s="5">
        <v>75128</v>
      </c>
      <c r="B809" s="5" t="s">
        <v>3237</v>
      </c>
      <c r="C809" s="5" t="s">
        <v>4363</v>
      </c>
      <c r="D809" s="5" t="s">
        <v>4366</v>
      </c>
      <c r="E809" s="5" t="s">
        <v>1307</v>
      </c>
      <c r="F809" s="5" t="s">
        <v>4373</v>
      </c>
      <c r="G809" s="5" t="s">
        <v>3238</v>
      </c>
      <c r="H809" s="5" t="s">
        <v>3019</v>
      </c>
      <c r="I809" s="5" t="s">
        <v>3011</v>
      </c>
      <c r="J809" s="5" t="s">
        <v>3239</v>
      </c>
      <c r="K809" s="5">
        <v>610</v>
      </c>
      <c r="L809" s="5">
        <v>193</v>
      </c>
      <c r="M809" s="5" t="s">
        <v>626</v>
      </c>
      <c r="N809" s="6" t="s">
        <v>4381</v>
      </c>
    </row>
    <row r="810" spans="1:14" ht="16.05" customHeight="1" x14ac:dyDescent="0.3">
      <c r="A810" s="5">
        <v>74606</v>
      </c>
      <c r="B810" s="5" t="s">
        <v>3240</v>
      </c>
      <c r="C810" s="5" t="s">
        <v>4363</v>
      </c>
      <c r="D810" s="5" t="s">
        <v>4366</v>
      </c>
      <c r="E810" s="5" t="s">
        <v>1307</v>
      </c>
      <c r="F810" s="5" t="s">
        <v>4373</v>
      </c>
      <c r="G810" s="5" t="s">
        <v>3241</v>
      </c>
      <c r="H810" s="5" t="s">
        <v>3181</v>
      </c>
      <c r="I810" s="5" t="s">
        <v>3182</v>
      </c>
      <c r="J810" s="5" t="s">
        <v>3242</v>
      </c>
      <c r="K810" s="5">
        <v>600</v>
      </c>
      <c r="L810" s="5">
        <v>159</v>
      </c>
      <c r="M810" s="5" t="s">
        <v>631</v>
      </c>
      <c r="N810" s="6" t="s">
        <v>4381</v>
      </c>
    </row>
    <row r="811" spans="1:14" ht="16.05" customHeight="1" x14ac:dyDescent="0.3">
      <c r="A811" s="5">
        <v>67821</v>
      </c>
      <c r="B811" s="5" t="s">
        <v>3243</v>
      </c>
      <c r="C811" s="5" t="s">
        <v>4363</v>
      </c>
      <c r="D811" s="5" t="s">
        <v>4366</v>
      </c>
      <c r="E811" s="5" t="s">
        <v>1307</v>
      </c>
      <c r="F811" s="5" t="s">
        <v>4373</v>
      </c>
      <c r="G811" s="5" t="s">
        <v>3244</v>
      </c>
      <c r="H811" s="5" t="s">
        <v>3245</v>
      </c>
      <c r="I811" s="5" t="s">
        <v>3139</v>
      </c>
      <c r="J811" s="5" t="s">
        <v>3246</v>
      </c>
      <c r="K811" s="5">
        <v>600</v>
      </c>
      <c r="L811" s="5">
        <v>200</v>
      </c>
      <c r="M811" s="5" t="s">
        <v>635</v>
      </c>
      <c r="N811" s="6" t="s">
        <v>4381</v>
      </c>
    </row>
    <row r="812" spans="1:14" ht="16.05" customHeight="1" x14ac:dyDescent="0.3">
      <c r="A812" s="5">
        <v>75113</v>
      </c>
      <c r="B812" s="5" t="s">
        <v>3247</v>
      </c>
      <c r="C812" s="5" t="s">
        <v>4363</v>
      </c>
      <c r="D812" s="5" t="s">
        <v>4366</v>
      </c>
      <c r="E812" s="5" t="s">
        <v>1307</v>
      </c>
      <c r="F812" s="5" t="s">
        <v>4373</v>
      </c>
      <c r="G812" s="5" t="s">
        <v>3248</v>
      </c>
      <c r="H812" s="5" t="s">
        <v>3249</v>
      </c>
      <c r="I812" s="5" t="s">
        <v>3011</v>
      </c>
      <c r="J812" s="5" t="s">
        <v>3250</v>
      </c>
      <c r="K812" s="5">
        <v>590</v>
      </c>
      <c r="L812" s="5">
        <v>212</v>
      </c>
      <c r="M812" s="5" t="s">
        <v>641</v>
      </c>
      <c r="N812" s="6" t="s">
        <v>4381</v>
      </c>
    </row>
    <row r="813" spans="1:14" ht="16.05" customHeight="1" x14ac:dyDescent="0.3">
      <c r="A813" s="5">
        <v>65271</v>
      </c>
      <c r="B813" s="5" t="s">
        <v>3251</v>
      </c>
      <c r="C813" s="5" t="s">
        <v>4363</v>
      </c>
      <c r="D813" s="5" t="s">
        <v>4366</v>
      </c>
      <c r="E813" s="5" t="s">
        <v>1307</v>
      </c>
      <c r="F813" s="5" t="s">
        <v>4373</v>
      </c>
      <c r="G813" s="5" t="s">
        <v>3252</v>
      </c>
      <c r="H813" s="5" t="s">
        <v>3253</v>
      </c>
      <c r="I813" s="5" t="s">
        <v>3212</v>
      </c>
      <c r="J813" s="5" t="s">
        <v>3254</v>
      </c>
      <c r="K813" s="5">
        <v>580</v>
      </c>
      <c r="L813" s="5">
        <v>208</v>
      </c>
      <c r="M813" s="5" t="s">
        <v>645</v>
      </c>
      <c r="N813" s="6" t="s">
        <v>4381</v>
      </c>
    </row>
    <row r="814" spans="1:14" ht="16.05" customHeight="1" x14ac:dyDescent="0.3">
      <c r="A814" s="5">
        <v>64642</v>
      </c>
      <c r="B814" s="5" t="s">
        <v>3255</v>
      </c>
      <c r="C814" s="5" t="s">
        <v>4363</v>
      </c>
      <c r="D814" s="5" t="s">
        <v>4366</v>
      </c>
      <c r="E814" s="5" t="s">
        <v>1307</v>
      </c>
      <c r="F814" s="5" t="s">
        <v>4373</v>
      </c>
      <c r="G814" s="5" t="s">
        <v>3256</v>
      </c>
      <c r="H814" s="5" t="s">
        <v>3257</v>
      </c>
      <c r="I814" s="5" t="s">
        <v>52</v>
      </c>
      <c r="J814" s="5" t="s">
        <v>3258</v>
      </c>
      <c r="K814" s="5">
        <v>580</v>
      </c>
      <c r="L814" s="5">
        <v>300</v>
      </c>
      <c r="M814" s="5" t="s">
        <v>650</v>
      </c>
      <c r="N814" s="6" t="s">
        <v>4381</v>
      </c>
    </row>
    <row r="815" spans="1:14" ht="16.05" customHeight="1" x14ac:dyDescent="0.3">
      <c r="A815" s="5">
        <v>68504</v>
      </c>
      <c r="B815" s="5" t="s">
        <v>3259</v>
      </c>
      <c r="C815" s="5" t="s">
        <v>4363</v>
      </c>
      <c r="D815" s="5" t="s">
        <v>4366</v>
      </c>
      <c r="E815" s="5" t="s">
        <v>1307</v>
      </c>
      <c r="F815" s="5" t="s">
        <v>4373</v>
      </c>
      <c r="G815" s="5" t="s">
        <v>3260</v>
      </c>
      <c r="H815" s="5" t="s">
        <v>3249</v>
      </c>
      <c r="I815" s="5" t="s">
        <v>3139</v>
      </c>
      <c r="J815" s="5" t="s">
        <v>3261</v>
      </c>
      <c r="K815" s="5">
        <v>570</v>
      </c>
      <c r="L815" s="5">
        <v>149</v>
      </c>
      <c r="M815" s="5" t="s">
        <v>654</v>
      </c>
      <c r="N815" s="6" t="s">
        <v>4381</v>
      </c>
    </row>
    <row r="816" spans="1:14" ht="16.05" customHeight="1" x14ac:dyDescent="0.3">
      <c r="A816" s="5">
        <v>68510</v>
      </c>
      <c r="B816" s="5" t="s">
        <v>3262</v>
      </c>
      <c r="C816" s="5" t="s">
        <v>4363</v>
      </c>
      <c r="D816" s="5" t="s">
        <v>4366</v>
      </c>
      <c r="E816" s="5" t="s">
        <v>1307</v>
      </c>
      <c r="F816" s="5" t="s">
        <v>4373</v>
      </c>
      <c r="G816" s="5" t="s">
        <v>3263</v>
      </c>
      <c r="H816" s="5" t="s">
        <v>3264</v>
      </c>
      <c r="I816" s="5" t="s">
        <v>3139</v>
      </c>
      <c r="J816" s="5" t="s">
        <v>3265</v>
      </c>
      <c r="K816" s="5">
        <v>550</v>
      </c>
      <c r="L816" s="5">
        <v>201</v>
      </c>
      <c r="M816" s="5" t="s">
        <v>658</v>
      </c>
      <c r="N816" s="6" t="s">
        <v>4381</v>
      </c>
    </row>
    <row r="817" spans="1:14" ht="16.05" customHeight="1" x14ac:dyDescent="0.3">
      <c r="A817" s="5">
        <v>65259</v>
      </c>
      <c r="B817" s="5" t="s">
        <v>3266</v>
      </c>
      <c r="C817" s="5" t="s">
        <v>4363</v>
      </c>
      <c r="D817" s="5" t="s">
        <v>4366</v>
      </c>
      <c r="E817" s="5" t="s">
        <v>1307</v>
      </c>
      <c r="F817" s="5" t="s">
        <v>4373</v>
      </c>
      <c r="G817" s="5" t="s">
        <v>3267</v>
      </c>
      <c r="H817" s="5" t="s">
        <v>3268</v>
      </c>
      <c r="I817" s="5" t="s">
        <v>3063</v>
      </c>
      <c r="J817" s="5" t="s">
        <v>3269</v>
      </c>
      <c r="K817" s="5">
        <v>530</v>
      </c>
      <c r="L817" s="5">
        <v>187</v>
      </c>
      <c r="M817" s="5" t="s">
        <v>663</v>
      </c>
      <c r="N817" s="6" t="s">
        <v>4381</v>
      </c>
    </row>
    <row r="818" spans="1:14" ht="16.05" customHeight="1" x14ac:dyDescent="0.3">
      <c r="A818" s="5">
        <v>65184</v>
      </c>
      <c r="B818" s="5" t="s">
        <v>3270</v>
      </c>
      <c r="C818" s="5" t="s">
        <v>4363</v>
      </c>
      <c r="D818" s="5" t="s">
        <v>4366</v>
      </c>
      <c r="E818" s="5" t="s">
        <v>1307</v>
      </c>
      <c r="F818" s="5" t="s">
        <v>4373</v>
      </c>
      <c r="G818" s="5" t="s">
        <v>3271</v>
      </c>
      <c r="H818" s="5" t="s">
        <v>3196</v>
      </c>
      <c r="I818" s="5" t="s">
        <v>3212</v>
      </c>
      <c r="J818" s="5" t="s">
        <v>3272</v>
      </c>
      <c r="K818" s="5">
        <v>530</v>
      </c>
      <c r="L818" s="5">
        <v>213</v>
      </c>
      <c r="M818" s="5" t="s">
        <v>667</v>
      </c>
      <c r="N818" s="6" t="s">
        <v>4381</v>
      </c>
    </row>
    <row r="819" spans="1:14" ht="16.05" customHeight="1" x14ac:dyDescent="0.3">
      <c r="A819" s="5">
        <v>74572</v>
      </c>
      <c r="B819" s="5" t="s">
        <v>3273</v>
      </c>
      <c r="C819" s="5" t="s">
        <v>4363</v>
      </c>
      <c r="D819" s="5" t="s">
        <v>4366</v>
      </c>
      <c r="E819" s="5" t="s">
        <v>1307</v>
      </c>
      <c r="F819" s="5" t="s">
        <v>4373</v>
      </c>
      <c r="G819" s="5" t="s">
        <v>3274</v>
      </c>
      <c r="H819" s="5" t="s">
        <v>3275</v>
      </c>
      <c r="I819" s="5" t="s">
        <v>3110</v>
      </c>
      <c r="J819" s="5" t="s">
        <v>3276</v>
      </c>
      <c r="K819" s="5">
        <v>510</v>
      </c>
      <c r="L819" s="5">
        <v>190</v>
      </c>
      <c r="M819" s="5" t="s">
        <v>671</v>
      </c>
      <c r="N819" s="6" t="s">
        <v>4381</v>
      </c>
    </row>
    <row r="820" spans="1:14" ht="16.05" customHeight="1" x14ac:dyDescent="0.3">
      <c r="A820" s="5">
        <v>74990</v>
      </c>
      <c r="B820" s="5" t="s">
        <v>3277</v>
      </c>
      <c r="C820" s="5" t="s">
        <v>4363</v>
      </c>
      <c r="D820" s="5" t="s">
        <v>4366</v>
      </c>
      <c r="E820" s="5" t="s">
        <v>1307</v>
      </c>
      <c r="F820" s="5" t="s">
        <v>4373</v>
      </c>
      <c r="G820" s="5" t="s">
        <v>3278</v>
      </c>
      <c r="H820" s="5" t="s">
        <v>3035</v>
      </c>
      <c r="I820" s="5" t="s">
        <v>3011</v>
      </c>
      <c r="J820" s="5" t="s">
        <v>3279</v>
      </c>
      <c r="K820" s="5">
        <v>500</v>
      </c>
      <c r="L820" s="5">
        <v>137</v>
      </c>
      <c r="M820" s="5" t="s">
        <v>676</v>
      </c>
      <c r="N820" s="6" t="s">
        <v>4381</v>
      </c>
    </row>
    <row r="821" spans="1:14" ht="16.05" customHeight="1" x14ac:dyDescent="0.3">
      <c r="A821" s="5">
        <v>75138</v>
      </c>
      <c r="B821" s="5" t="s">
        <v>3280</v>
      </c>
      <c r="C821" s="5" t="s">
        <v>4363</v>
      </c>
      <c r="D821" s="5" t="s">
        <v>4366</v>
      </c>
      <c r="E821" s="5" t="s">
        <v>1307</v>
      </c>
      <c r="F821" s="5" t="s">
        <v>4373</v>
      </c>
      <c r="G821" s="5" t="s">
        <v>3281</v>
      </c>
      <c r="H821" s="5" t="s">
        <v>3282</v>
      </c>
      <c r="I821" s="5" t="s">
        <v>3011</v>
      </c>
      <c r="J821" s="5" t="s">
        <v>3283</v>
      </c>
      <c r="K821" s="5">
        <v>500</v>
      </c>
      <c r="L821" s="5">
        <v>164</v>
      </c>
      <c r="M821" s="5" t="s">
        <v>680</v>
      </c>
      <c r="N821" s="6" t="s">
        <v>4381</v>
      </c>
    </row>
    <row r="822" spans="1:14" ht="16.05" customHeight="1" x14ac:dyDescent="0.3">
      <c r="A822" s="5">
        <v>67914</v>
      </c>
      <c r="B822" s="5" t="s">
        <v>3284</v>
      </c>
      <c r="C822" s="5" t="s">
        <v>4363</v>
      </c>
      <c r="D822" s="5" t="s">
        <v>4366</v>
      </c>
      <c r="E822" s="5" t="s">
        <v>1307</v>
      </c>
      <c r="F822" s="5" t="s">
        <v>4373</v>
      </c>
      <c r="G822" s="5" t="s">
        <v>3285</v>
      </c>
      <c r="H822" s="5" t="s">
        <v>3249</v>
      </c>
      <c r="I822" s="5" t="s">
        <v>3139</v>
      </c>
      <c r="J822" s="5" t="s">
        <v>3286</v>
      </c>
      <c r="K822" s="5">
        <v>490</v>
      </c>
      <c r="L822" s="5">
        <v>245</v>
      </c>
      <c r="M822" s="5" t="s">
        <v>685</v>
      </c>
      <c r="N822" s="6" t="s">
        <v>4381</v>
      </c>
    </row>
    <row r="823" spans="1:14" ht="16.05" customHeight="1" x14ac:dyDescent="0.3">
      <c r="A823" s="5">
        <v>66207</v>
      </c>
      <c r="B823" s="5" t="s">
        <v>3287</v>
      </c>
      <c r="C823" s="5" t="s">
        <v>4363</v>
      </c>
      <c r="D823" s="5" t="s">
        <v>4366</v>
      </c>
      <c r="E823" s="5" t="s">
        <v>1307</v>
      </c>
      <c r="F823" s="5" t="s">
        <v>4373</v>
      </c>
      <c r="G823" s="5" t="s">
        <v>3288</v>
      </c>
      <c r="H823" s="5" t="s">
        <v>91</v>
      </c>
      <c r="I823" s="5" t="s">
        <v>52</v>
      </c>
      <c r="J823" s="5" t="s">
        <v>3289</v>
      </c>
      <c r="K823" s="5">
        <v>480</v>
      </c>
      <c r="L823" s="5">
        <v>272</v>
      </c>
      <c r="M823" s="5" t="s">
        <v>689</v>
      </c>
      <c r="N823" s="6" t="s">
        <v>4381</v>
      </c>
    </row>
    <row r="824" spans="1:14" ht="16.05" customHeight="1" x14ac:dyDescent="0.3">
      <c r="A824" s="5">
        <v>68068</v>
      </c>
      <c r="B824" s="5" t="s">
        <v>3290</v>
      </c>
      <c r="C824" s="5" t="s">
        <v>4363</v>
      </c>
      <c r="D824" s="5" t="s">
        <v>4366</v>
      </c>
      <c r="E824" s="5" t="s">
        <v>1307</v>
      </c>
      <c r="F824" s="5" t="s">
        <v>4373</v>
      </c>
      <c r="G824" s="5" t="s">
        <v>3291</v>
      </c>
      <c r="H824" s="5" t="s">
        <v>3292</v>
      </c>
      <c r="I824" s="5" t="s">
        <v>3139</v>
      </c>
      <c r="J824" s="5" t="s">
        <v>3293</v>
      </c>
      <c r="K824" s="5">
        <v>470</v>
      </c>
      <c r="L824" s="5">
        <v>206</v>
      </c>
      <c r="M824" s="5" t="s">
        <v>693</v>
      </c>
      <c r="N824" s="6" t="s">
        <v>4381</v>
      </c>
    </row>
    <row r="825" spans="1:14" ht="16.05" customHeight="1" x14ac:dyDescent="0.3">
      <c r="A825" s="5">
        <v>65205</v>
      </c>
      <c r="B825" s="5" t="s">
        <v>3294</v>
      </c>
      <c r="C825" s="5" t="s">
        <v>4363</v>
      </c>
      <c r="D825" s="5" t="s">
        <v>4366</v>
      </c>
      <c r="E825" s="5" t="s">
        <v>1307</v>
      </c>
      <c r="F825" s="5" t="s">
        <v>4373</v>
      </c>
      <c r="G825" s="5" t="s">
        <v>3295</v>
      </c>
      <c r="H825" s="5" t="s">
        <v>3296</v>
      </c>
      <c r="I825" s="5" t="s">
        <v>3124</v>
      </c>
      <c r="J825" s="5" t="s">
        <v>3297</v>
      </c>
      <c r="K825" s="5">
        <v>470</v>
      </c>
      <c r="L825" s="5">
        <v>275</v>
      </c>
      <c r="M825" s="5" t="s">
        <v>698</v>
      </c>
      <c r="N825" s="6" t="s">
        <v>4381</v>
      </c>
    </row>
    <row r="826" spans="1:14" ht="16.05" customHeight="1" x14ac:dyDescent="0.3">
      <c r="A826" s="5">
        <v>67885</v>
      </c>
      <c r="B826" s="5" t="s">
        <v>3298</v>
      </c>
      <c r="C826" s="5" t="s">
        <v>4363</v>
      </c>
      <c r="D826" s="5" t="s">
        <v>4366</v>
      </c>
      <c r="E826" s="5" t="s">
        <v>1307</v>
      </c>
      <c r="F826" s="5" t="s">
        <v>4373</v>
      </c>
      <c r="G826" s="5" t="s">
        <v>3299</v>
      </c>
      <c r="H826" s="5" t="s">
        <v>3300</v>
      </c>
      <c r="I826" s="5" t="s">
        <v>3115</v>
      </c>
      <c r="J826" s="5" t="s">
        <v>3301</v>
      </c>
      <c r="K826" s="5">
        <v>460</v>
      </c>
      <c r="L826" s="5">
        <v>150</v>
      </c>
      <c r="M826" s="5" t="s">
        <v>702</v>
      </c>
      <c r="N826" s="6" t="s">
        <v>4381</v>
      </c>
    </row>
    <row r="827" spans="1:14" ht="16.05" customHeight="1" x14ac:dyDescent="0.3">
      <c r="A827" s="5">
        <v>68078</v>
      </c>
      <c r="B827" s="5" t="s">
        <v>3302</v>
      </c>
      <c r="C827" s="5" t="s">
        <v>4363</v>
      </c>
      <c r="D827" s="5" t="s">
        <v>4366</v>
      </c>
      <c r="E827" s="5" t="s">
        <v>1307</v>
      </c>
      <c r="F827" s="5" t="s">
        <v>4373</v>
      </c>
      <c r="G827" s="5" t="s">
        <v>3303</v>
      </c>
      <c r="H827" s="5" t="s">
        <v>3249</v>
      </c>
      <c r="I827" s="5" t="s">
        <v>3139</v>
      </c>
      <c r="J827" s="5" t="s">
        <v>3304</v>
      </c>
      <c r="K827" s="5">
        <v>450</v>
      </c>
      <c r="L827" s="5">
        <v>139</v>
      </c>
      <c r="M827" s="5" t="s">
        <v>706</v>
      </c>
      <c r="N827" s="6" t="s">
        <v>4381</v>
      </c>
    </row>
    <row r="828" spans="1:14" ht="16.05" customHeight="1" x14ac:dyDescent="0.3">
      <c r="A828" s="5">
        <v>68494</v>
      </c>
      <c r="B828" s="5" t="s">
        <v>3305</v>
      </c>
      <c r="C828" s="5" t="s">
        <v>4363</v>
      </c>
      <c r="D828" s="5" t="s">
        <v>4366</v>
      </c>
      <c r="E828" s="5" t="s">
        <v>1307</v>
      </c>
      <c r="F828" s="5" t="s">
        <v>4373</v>
      </c>
      <c r="G828" s="5" t="s">
        <v>3306</v>
      </c>
      <c r="H828" s="5" t="s">
        <v>3307</v>
      </c>
      <c r="I828" s="5" t="s">
        <v>3139</v>
      </c>
      <c r="J828" s="5" t="s">
        <v>3308</v>
      </c>
      <c r="K828" s="5">
        <v>450</v>
      </c>
      <c r="L828" s="5">
        <v>164</v>
      </c>
      <c r="M828" s="5" t="s">
        <v>711</v>
      </c>
      <c r="N828" s="6" t="s">
        <v>4381</v>
      </c>
    </row>
    <row r="829" spans="1:14" ht="16.05" customHeight="1" x14ac:dyDescent="0.3">
      <c r="A829" s="5">
        <v>65157</v>
      </c>
      <c r="B829" s="5" t="s">
        <v>3309</v>
      </c>
      <c r="C829" s="5" t="s">
        <v>4363</v>
      </c>
      <c r="D829" s="5" t="s">
        <v>4366</v>
      </c>
      <c r="E829" s="5" t="s">
        <v>1307</v>
      </c>
      <c r="F829" s="5" t="s">
        <v>4373</v>
      </c>
      <c r="G829" s="5" t="s">
        <v>3310</v>
      </c>
      <c r="H829" s="5" t="s">
        <v>3062</v>
      </c>
      <c r="I829" s="5" t="s">
        <v>3212</v>
      </c>
      <c r="J829" s="5" t="s">
        <v>3311</v>
      </c>
      <c r="K829" s="5">
        <v>440</v>
      </c>
      <c r="L829" s="5">
        <v>180</v>
      </c>
      <c r="M829" s="5" t="s">
        <v>715</v>
      </c>
      <c r="N829" s="6" t="s">
        <v>4381</v>
      </c>
    </row>
    <row r="830" spans="1:14" ht="16.05" customHeight="1" x14ac:dyDescent="0.3">
      <c r="A830" s="5">
        <v>73014</v>
      </c>
      <c r="B830" s="5" t="s">
        <v>3312</v>
      </c>
      <c r="C830" s="5" t="s">
        <v>4363</v>
      </c>
      <c r="D830" s="5" t="s">
        <v>4366</v>
      </c>
      <c r="E830" s="5" t="s">
        <v>1307</v>
      </c>
      <c r="F830" s="5" t="s">
        <v>4373</v>
      </c>
      <c r="G830" s="5" t="s">
        <v>3313</v>
      </c>
      <c r="H830" s="5" t="s">
        <v>3314</v>
      </c>
      <c r="I830" s="5" t="s">
        <v>978</v>
      </c>
      <c r="J830" s="5" t="s">
        <v>3315</v>
      </c>
      <c r="K830" s="5">
        <v>430</v>
      </c>
      <c r="L830" s="5">
        <v>300</v>
      </c>
      <c r="M830" s="5" t="s">
        <v>719</v>
      </c>
      <c r="N830" s="6" t="s">
        <v>4381</v>
      </c>
    </row>
    <row r="831" spans="1:14" ht="16.05" customHeight="1" x14ac:dyDescent="0.3">
      <c r="A831" s="5">
        <v>68441</v>
      </c>
      <c r="B831" s="5" t="s">
        <v>3316</v>
      </c>
      <c r="C831" s="5" t="s">
        <v>4363</v>
      </c>
      <c r="D831" s="5" t="s">
        <v>4366</v>
      </c>
      <c r="E831" s="5" t="s">
        <v>1307</v>
      </c>
      <c r="F831" s="5" t="s">
        <v>4373</v>
      </c>
      <c r="G831" s="5" t="s">
        <v>3317</v>
      </c>
      <c r="H831" s="5" t="s">
        <v>3318</v>
      </c>
      <c r="I831" s="5" t="s">
        <v>3139</v>
      </c>
      <c r="J831" s="5" t="s">
        <v>3319</v>
      </c>
      <c r="K831" s="5">
        <v>420</v>
      </c>
      <c r="L831" s="5">
        <v>234</v>
      </c>
      <c r="M831" s="5" t="s">
        <v>723</v>
      </c>
      <c r="N831" s="6" t="s">
        <v>4381</v>
      </c>
    </row>
    <row r="832" spans="1:14" ht="16.05" customHeight="1" x14ac:dyDescent="0.3">
      <c r="A832" s="5">
        <v>67908</v>
      </c>
      <c r="B832" s="5" t="s">
        <v>3320</v>
      </c>
      <c r="C832" s="5" t="s">
        <v>4363</v>
      </c>
      <c r="D832" s="5" t="s">
        <v>4366</v>
      </c>
      <c r="E832" s="5" t="s">
        <v>1307</v>
      </c>
      <c r="F832" s="5" t="s">
        <v>4373</v>
      </c>
      <c r="G832" s="5" t="s">
        <v>3321</v>
      </c>
      <c r="H832" s="5" t="s">
        <v>3322</v>
      </c>
      <c r="I832" s="5" t="s">
        <v>3115</v>
      </c>
      <c r="J832" s="5" t="s">
        <v>3323</v>
      </c>
      <c r="K832" s="5">
        <v>420</v>
      </c>
      <c r="L832" s="5">
        <v>281</v>
      </c>
      <c r="M832" s="5" t="s">
        <v>727</v>
      </c>
      <c r="N832" s="6" t="s">
        <v>4381</v>
      </c>
    </row>
    <row r="833" spans="1:14" ht="16.05" customHeight="1" x14ac:dyDescent="0.3">
      <c r="A833" s="5">
        <v>68052</v>
      </c>
      <c r="B833" s="5" t="s">
        <v>3324</v>
      </c>
      <c r="C833" s="5" t="s">
        <v>4363</v>
      </c>
      <c r="D833" s="5" t="s">
        <v>4366</v>
      </c>
      <c r="E833" s="5" t="s">
        <v>1307</v>
      </c>
      <c r="F833" s="5" t="s">
        <v>4373</v>
      </c>
      <c r="G833" s="5" t="s">
        <v>3325</v>
      </c>
      <c r="H833" s="5" t="s">
        <v>3231</v>
      </c>
      <c r="I833" s="5" t="s">
        <v>3139</v>
      </c>
      <c r="J833" s="5" t="s">
        <v>3326</v>
      </c>
      <c r="K833" s="5">
        <v>420</v>
      </c>
      <c r="L833" s="5">
        <v>293</v>
      </c>
      <c r="M833" s="5" t="s">
        <v>731</v>
      </c>
      <c r="N833" s="6" t="s">
        <v>4381</v>
      </c>
    </row>
    <row r="834" spans="1:14" ht="16.05" customHeight="1" x14ac:dyDescent="0.3">
      <c r="A834" s="5">
        <v>68027</v>
      </c>
      <c r="B834" s="5" t="s">
        <v>3327</v>
      </c>
      <c r="C834" s="5" t="s">
        <v>4363</v>
      </c>
      <c r="D834" s="5" t="s">
        <v>4366</v>
      </c>
      <c r="E834" s="5" t="s">
        <v>1307</v>
      </c>
      <c r="F834" s="5" t="s">
        <v>4373</v>
      </c>
      <c r="G834" s="5" t="s">
        <v>3328</v>
      </c>
      <c r="H834" s="5" t="s">
        <v>3329</v>
      </c>
      <c r="I834" s="5" t="s">
        <v>3139</v>
      </c>
      <c r="J834" s="5" t="s">
        <v>3330</v>
      </c>
      <c r="K834" s="5">
        <v>390</v>
      </c>
      <c r="L834" s="5">
        <v>169</v>
      </c>
      <c r="M834" s="5" t="s">
        <v>735</v>
      </c>
      <c r="N834" s="6" t="s">
        <v>4381</v>
      </c>
    </row>
    <row r="835" spans="1:14" ht="16.05" customHeight="1" x14ac:dyDescent="0.3">
      <c r="A835" s="5">
        <v>65297</v>
      </c>
      <c r="B835" s="5" t="s">
        <v>3331</v>
      </c>
      <c r="C835" s="5" t="s">
        <v>4363</v>
      </c>
      <c r="D835" s="5" t="s">
        <v>4366</v>
      </c>
      <c r="E835" s="5" t="s">
        <v>1307</v>
      </c>
      <c r="F835" s="5" t="s">
        <v>4373</v>
      </c>
      <c r="G835" s="5" t="s">
        <v>3332</v>
      </c>
      <c r="H835" s="5" t="s">
        <v>3333</v>
      </c>
      <c r="I835" s="5" t="s">
        <v>3212</v>
      </c>
      <c r="J835" s="5" t="s">
        <v>3334</v>
      </c>
      <c r="K835" s="5">
        <v>380</v>
      </c>
      <c r="L835" s="5">
        <v>223</v>
      </c>
      <c r="M835" s="5" t="s">
        <v>740</v>
      </c>
      <c r="N835" s="6" t="s">
        <v>4381</v>
      </c>
    </row>
    <row r="836" spans="1:14" ht="16.05" customHeight="1" x14ac:dyDescent="0.3">
      <c r="A836" s="5">
        <v>65282</v>
      </c>
      <c r="B836" s="5" t="s">
        <v>3335</v>
      </c>
      <c r="C836" s="5" t="s">
        <v>4363</v>
      </c>
      <c r="D836" s="5" t="s">
        <v>4366</v>
      </c>
      <c r="E836" s="5" t="s">
        <v>1307</v>
      </c>
      <c r="F836" s="5" t="s">
        <v>4373</v>
      </c>
      <c r="G836" s="5" t="s">
        <v>3336</v>
      </c>
      <c r="H836" s="5" t="s">
        <v>3196</v>
      </c>
      <c r="I836" s="5" t="s">
        <v>3124</v>
      </c>
      <c r="J836" s="5" t="s">
        <v>3337</v>
      </c>
      <c r="K836" s="5">
        <v>370</v>
      </c>
      <c r="L836" s="5">
        <v>287</v>
      </c>
      <c r="M836" s="5" t="s">
        <v>746</v>
      </c>
      <c r="N836" s="6" t="s">
        <v>4381</v>
      </c>
    </row>
    <row r="837" spans="1:14" ht="16.05" customHeight="1" x14ac:dyDescent="0.3">
      <c r="A837" s="5">
        <v>68039</v>
      </c>
      <c r="B837" s="5" t="s">
        <v>3338</v>
      </c>
      <c r="C837" s="5" t="s">
        <v>4363</v>
      </c>
      <c r="D837" s="5" t="s">
        <v>4366</v>
      </c>
      <c r="E837" s="5" t="s">
        <v>1307</v>
      </c>
      <c r="F837" s="5" t="s">
        <v>4373</v>
      </c>
      <c r="G837" s="5" t="s">
        <v>3339</v>
      </c>
      <c r="H837" s="5" t="s">
        <v>3340</v>
      </c>
      <c r="I837" s="5" t="s">
        <v>3139</v>
      </c>
      <c r="J837" s="5" t="s">
        <v>3341</v>
      </c>
      <c r="K837" s="5">
        <v>360</v>
      </c>
      <c r="L837" s="5">
        <v>197</v>
      </c>
      <c r="M837" s="5" t="s">
        <v>750</v>
      </c>
      <c r="N837" s="6" t="s">
        <v>4381</v>
      </c>
    </row>
    <row r="838" spans="1:14" ht="16.05" customHeight="1" x14ac:dyDescent="0.3">
      <c r="A838" s="5">
        <v>74473</v>
      </c>
      <c r="B838" s="5" t="s">
        <v>3342</v>
      </c>
      <c r="C838" s="5" t="s">
        <v>4363</v>
      </c>
      <c r="D838" s="5" t="s">
        <v>4366</v>
      </c>
      <c r="E838" s="5" t="s">
        <v>1307</v>
      </c>
      <c r="F838" s="5" t="s">
        <v>4373</v>
      </c>
      <c r="G838" s="5" t="s">
        <v>3343</v>
      </c>
      <c r="H838" s="5" t="s">
        <v>3344</v>
      </c>
      <c r="I838" s="5" t="s">
        <v>3011</v>
      </c>
      <c r="J838" s="5" t="s">
        <v>3345</v>
      </c>
      <c r="K838" s="5">
        <v>360</v>
      </c>
      <c r="L838" s="5">
        <v>300</v>
      </c>
      <c r="M838" s="5" t="s">
        <v>755</v>
      </c>
      <c r="N838" s="6" t="s">
        <v>4381</v>
      </c>
    </row>
    <row r="839" spans="1:14" ht="16.05" customHeight="1" x14ac:dyDescent="0.3">
      <c r="A839" s="5">
        <v>67939</v>
      </c>
      <c r="B839" s="5" t="s">
        <v>3346</v>
      </c>
      <c r="C839" s="5" t="s">
        <v>4363</v>
      </c>
      <c r="D839" s="5" t="s">
        <v>4366</v>
      </c>
      <c r="E839" s="5" t="s">
        <v>1307</v>
      </c>
      <c r="F839" s="5" t="s">
        <v>4373</v>
      </c>
      <c r="G839" s="5" t="s">
        <v>3347</v>
      </c>
      <c r="H839" s="5" t="s">
        <v>3333</v>
      </c>
      <c r="I839" s="5" t="s">
        <v>3115</v>
      </c>
      <c r="J839" s="5" t="s">
        <v>3348</v>
      </c>
      <c r="K839" s="5">
        <v>320</v>
      </c>
      <c r="L839" s="5">
        <v>237</v>
      </c>
      <c r="M839" s="5" t="s">
        <v>759</v>
      </c>
      <c r="N839" s="6" t="s">
        <v>4381</v>
      </c>
    </row>
    <row r="840" spans="1:14" ht="16.05" customHeight="1" x14ac:dyDescent="0.3">
      <c r="A840" s="5">
        <v>68023</v>
      </c>
      <c r="B840" s="5" t="s">
        <v>3349</v>
      </c>
      <c r="C840" s="5" t="s">
        <v>4363</v>
      </c>
      <c r="D840" s="5" t="s">
        <v>4366</v>
      </c>
      <c r="E840" s="5" t="s">
        <v>1307</v>
      </c>
      <c r="F840" s="5" t="s">
        <v>4373</v>
      </c>
      <c r="G840" s="5" t="s">
        <v>3350</v>
      </c>
      <c r="H840" s="5" t="s">
        <v>3196</v>
      </c>
      <c r="I840" s="5" t="s">
        <v>3212</v>
      </c>
      <c r="J840" s="5" t="s">
        <v>3351</v>
      </c>
      <c r="K840" s="5">
        <v>270</v>
      </c>
      <c r="L840" s="5">
        <v>259</v>
      </c>
      <c r="M840" s="5" t="s">
        <v>763</v>
      </c>
      <c r="N840" s="6" t="s">
        <v>4381</v>
      </c>
    </row>
    <row r="841" spans="1:14" ht="16.05" customHeight="1" x14ac:dyDescent="0.3">
      <c r="A841" s="5">
        <v>67942</v>
      </c>
      <c r="B841" s="5" t="s">
        <v>3352</v>
      </c>
      <c r="C841" s="5" t="s">
        <v>4363</v>
      </c>
      <c r="D841" s="5" t="s">
        <v>4366</v>
      </c>
      <c r="E841" s="5" t="s">
        <v>1307</v>
      </c>
      <c r="F841" s="5" t="s">
        <v>4373</v>
      </c>
      <c r="G841" s="5" t="s">
        <v>3353</v>
      </c>
      <c r="H841" s="5" t="s">
        <v>3354</v>
      </c>
      <c r="I841" s="5" t="s">
        <v>3139</v>
      </c>
      <c r="J841" s="5" t="s">
        <v>3355</v>
      </c>
      <c r="K841" s="5">
        <v>270</v>
      </c>
      <c r="L841" s="5">
        <v>262</v>
      </c>
      <c r="M841" s="5" t="s">
        <v>767</v>
      </c>
      <c r="N841" s="6" t="s">
        <v>4381</v>
      </c>
    </row>
    <row r="842" spans="1:14" ht="16.05" customHeight="1" x14ac:dyDescent="0.3">
      <c r="A842" s="5">
        <v>65325</v>
      </c>
      <c r="B842" s="5" t="s">
        <v>3356</v>
      </c>
      <c r="C842" s="5" t="s">
        <v>4363</v>
      </c>
      <c r="D842" s="5" t="s">
        <v>4366</v>
      </c>
      <c r="E842" s="5" t="s">
        <v>1307</v>
      </c>
      <c r="F842" s="5" t="s">
        <v>4373</v>
      </c>
      <c r="G842" s="5" t="s">
        <v>3357</v>
      </c>
      <c r="H842" s="5" t="s">
        <v>3358</v>
      </c>
      <c r="I842" s="5" t="s">
        <v>3212</v>
      </c>
      <c r="J842" s="5" t="s">
        <v>3359</v>
      </c>
      <c r="K842" s="5">
        <v>200</v>
      </c>
      <c r="L842" s="5">
        <v>243</v>
      </c>
      <c r="M842" s="5" t="s">
        <v>771</v>
      </c>
      <c r="N842" s="6" t="s">
        <v>4381</v>
      </c>
    </row>
    <row r="843" spans="1:14" ht="16.05" customHeight="1" x14ac:dyDescent="0.3">
      <c r="A843" s="5">
        <v>67927</v>
      </c>
      <c r="B843" s="5" t="s">
        <v>3360</v>
      </c>
      <c r="C843" s="5" t="s">
        <v>4363</v>
      </c>
      <c r="D843" s="5" t="s">
        <v>4366</v>
      </c>
      <c r="E843" s="5" t="s">
        <v>1307</v>
      </c>
      <c r="F843" s="5" t="s">
        <v>4373</v>
      </c>
      <c r="G843" s="5" t="s">
        <v>3361</v>
      </c>
      <c r="H843" s="5" t="s">
        <v>3362</v>
      </c>
      <c r="I843" s="5" t="s">
        <v>3115</v>
      </c>
      <c r="J843" s="5" t="s">
        <v>3363</v>
      </c>
      <c r="K843" s="5">
        <v>180</v>
      </c>
      <c r="L843" s="5">
        <v>155</v>
      </c>
      <c r="M843" s="5" t="s">
        <v>775</v>
      </c>
      <c r="N843" s="6" t="s">
        <v>4381</v>
      </c>
    </row>
    <row r="844" spans="1:14" ht="16.05" customHeight="1" x14ac:dyDescent="0.3">
      <c r="A844" s="5">
        <v>67877</v>
      </c>
      <c r="B844" s="5" t="s">
        <v>3364</v>
      </c>
      <c r="C844" s="5" t="s">
        <v>4363</v>
      </c>
      <c r="D844" s="5" t="s">
        <v>4366</v>
      </c>
      <c r="E844" s="5" t="s">
        <v>1307</v>
      </c>
      <c r="F844" s="5" t="s">
        <v>4373</v>
      </c>
      <c r="G844" s="5" t="s">
        <v>3365</v>
      </c>
      <c r="H844" s="5" t="s">
        <v>3333</v>
      </c>
      <c r="I844" s="5" t="s">
        <v>3115</v>
      </c>
      <c r="J844" s="5" t="s">
        <v>3366</v>
      </c>
      <c r="K844" s="5">
        <v>100</v>
      </c>
      <c r="L844" s="5">
        <v>300</v>
      </c>
      <c r="M844" s="5" t="s">
        <v>779</v>
      </c>
      <c r="N844" s="6" t="s">
        <v>4381</v>
      </c>
    </row>
    <row r="845" spans="1:14" ht="16.05" customHeight="1" x14ac:dyDescent="0.3">
      <c r="A845" s="5">
        <v>67915</v>
      </c>
      <c r="B845" s="5" t="s">
        <v>3367</v>
      </c>
      <c r="C845" s="5" t="s">
        <v>4363</v>
      </c>
      <c r="D845" s="5" t="s">
        <v>4366</v>
      </c>
      <c r="E845" s="5" t="s">
        <v>1307</v>
      </c>
      <c r="F845" s="5" t="s">
        <v>4373</v>
      </c>
      <c r="G845" s="5" t="s">
        <v>3368</v>
      </c>
      <c r="H845" s="5" t="s">
        <v>3369</v>
      </c>
      <c r="I845" s="5" t="s">
        <v>3115</v>
      </c>
      <c r="J845" s="5" t="s">
        <v>3370</v>
      </c>
      <c r="K845" s="5">
        <v>70</v>
      </c>
      <c r="L845" s="5">
        <v>300</v>
      </c>
      <c r="M845" s="5" t="s">
        <v>783</v>
      </c>
      <c r="N845" s="6" t="s">
        <v>4381</v>
      </c>
    </row>
    <row r="846" spans="1:14" ht="16.05" customHeight="1" x14ac:dyDescent="0.3">
      <c r="A846" s="7" t="s">
        <v>3372</v>
      </c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6"/>
    </row>
    <row r="847" spans="1:14" ht="16.05" customHeight="1" x14ac:dyDescent="0.3">
      <c r="A847" s="7">
        <v>68072</v>
      </c>
      <c r="B847" s="7" t="s">
        <v>3371</v>
      </c>
      <c r="C847" s="5" t="s">
        <v>4363</v>
      </c>
      <c r="D847" s="5" t="s">
        <v>4366</v>
      </c>
      <c r="E847" s="7" t="s">
        <v>1307</v>
      </c>
      <c r="F847" s="7" t="s">
        <v>4373</v>
      </c>
      <c r="G847" s="7" t="s">
        <v>3373</v>
      </c>
      <c r="H847" s="7" t="s">
        <v>3373</v>
      </c>
      <c r="I847" s="7" t="s">
        <v>2016</v>
      </c>
      <c r="J847" s="7" t="s">
        <v>3374</v>
      </c>
      <c r="K847" s="7">
        <v>480</v>
      </c>
      <c r="L847" s="7">
        <v>182</v>
      </c>
      <c r="M847" s="7" t="s">
        <v>16</v>
      </c>
      <c r="N847" s="10" t="s">
        <v>4377</v>
      </c>
    </row>
    <row r="848" spans="1:14" ht="16.05" customHeight="1" x14ac:dyDescent="0.3">
      <c r="A848" s="7">
        <v>64145</v>
      </c>
      <c r="B848" s="7" t="s">
        <v>3375</v>
      </c>
      <c r="C848" s="5" t="s">
        <v>4363</v>
      </c>
      <c r="D848" s="5" t="s">
        <v>4366</v>
      </c>
      <c r="E848" s="7" t="s">
        <v>1307</v>
      </c>
      <c r="F848" s="7" t="s">
        <v>4373</v>
      </c>
      <c r="G848" s="7" t="s">
        <v>3376</v>
      </c>
      <c r="H848" s="7" t="s">
        <v>3377</v>
      </c>
      <c r="I848" s="7" t="s">
        <v>1374</v>
      </c>
      <c r="J848" s="7" t="s">
        <v>3378</v>
      </c>
      <c r="K848" s="7">
        <v>480</v>
      </c>
      <c r="L848" s="7">
        <v>194</v>
      </c>
      <c r="M848" s="7" t="s">
        <v>22</v>
      </c>
      <c r="N848" s="10" t="s">
        <v>4378</v>
      </c>
    </row>
    <row r="849" spans="1:14" ht="16.05" customHeight="1" x14ac:dyDescent="0.3">
      <c r="A849" s="7">
        <v>66000</v>
      </c>
      <c r="B849" s="7" t="s">
        <v>3379</v>
      </c>
      <c r="C849" s="5" t="s">
        <v>4363</v>
      </c>
      <c r="D849" s="5" t="s">
        <v>4366</v>
      </c>
      <c r="E849" s="7" t="s">
        <v>1307</v>
      </c>
      <c r="F849" s="7" t="s">
        <v>4373</v>
      </c>
      <c r="G849" s="7" t="s">
        <v>3380</v>
      </c>
      <c r="H849" s="7" t="s">
        <v>2785</v>
      </c>
      <c r="I849" s="7" t="s">
        <v>2478</v>
      </c>
      <c r="J849" s="7" t="s">
        <v>3381</v>
      </c>
      <c r="K849" s="7">
        <v>480</v>
      </c>
      <c r="L849" s="7">
        <v>200</v>
      </c>
      <c r="M849" s="7" t="s">
        <v>27</v>
      </c>
      <c r="N849" s="10" t="s">
        <v>4379</v>
      </c>
    </row>
    <row r="850" spans="1:14" ht="16.05" customHeight="1" x14ac:dyDescent="0.3">
      <c r="A850" s="7">
        <v>74175</v>
      </c>
      <c r="B850" s="7" t="s">
        <v>3382</v>
      </c>
      <c r="C850" s="5" t="s">
        <v>4363</v>
      </c>
      <c r="D850" s="5" t="s">
        <v>4366</v>
      </c>
      <c r="E850" s="7" t="s">
        <v>1307</v>
      </c>
      <c r="F850" s="7" t="s">
        <v>4373</v>
      </c>
      <c r="G850" s="7" t="s">
        <v>3383</v>
      </c>
      <c r="H850" s="7" t="s">
        <v>3384</v>
      </c>
      <c r="I850" s="7" t="s">
        <v>3385</v>
      </c>
      <c r="J850" s="7" t="s">
        <v>3386</v>
      </c>
      <c r="K850" s="7">
        <v>480</v>
      </c>
      <c r="L850" s="7">
        <v>204</v>
      </c>
      <c r="M850" s="7" t="s">
        <v>32</v>
      </c>
      <c r="N850" s="6" t="s">
        <v>4376</v>
      </c>
    </row>
    <row r="851" spans="1:14" ht="16.05" customHeight="1" x14ac:dyDescent="0.3">
      <c r="A851" s="7">
        <v>65897</v>
      </c>
      <c r="B851" s="7" t="s">
        <v>3387</v>
      </c>
      <c r="C851" s="5" t="s">
        <v>4363</v>
      </c>
      <c r="D851" s="5" t="s">
        <v>4366</v>
      </c>
      <c r="E851" s="7" t="s">
        <v>1307</v>
      </c>
      <c r="F851" s="7" t="s">
        <v>4373</v>
      </c>
      <c r="G851" s="7" t="s">
        <v>3388</v>
      </c>
      <c r="H851" s="7" t="s">
        <v>3389</v>
      </c>
      <c r="I851" s="7" t="s">
        <v>2478</v>
      </c>
      <c r="J851" s="7" t="s">
        <v>3390</v>
      </c>
      <c r="K851" s="7">
        <v>480</v>
      </c>
      <c r="L851" s="7">
        <v>204</v>
      </c>
      <c r="M851" s="7" t="s">
        <v>32</v>
      </c>
      <c r="N851" s="6" t="s">
        <v>4376</v>
      </c>
    </row>
    <row r="852" spans="1:14" ht="16.05" customHeight="1" x14ac:dyDescent="0.3">
      <c r="A852" s="7">
        <v>75064</v>
      </c>
      <c r="B852" s="7" t="s">
        <v>3391</v>
      </c>
      <c r="C852" s="5" t="s">
        <v>4363</v>
      </c>
      <c r="D852" s="5" t="s">
        <v>4366</v>
      </c>
      <c r="E852" s="7" t="s">
        <v>1307</v>
      </c>
      <c r="F852" s="7" t="s">
        <v>4373</v>
      </c>
      <c r="G852" s="7" t="s">
        <v>3392</v>
      </c>
      <c r="H852" s="7" t="s">
        <v>3393</v>
      </c>
      <c r="I852" s="7" t="s">
        <v>3394</v>
      </c>
      <c r="J852" s="7" t="s">
        <v>3395</v>
      </c>
      <c r="K852" s="7">
        <v>480</v>
      </c>
      <c r="L852" s="7">
        <v>211</v>
      </c>
      <c r="M852" s="7" t="s">
        <v>37</v>
      </c>
      <c r="N852" s="6" t="s">
        <v>4376</v>
      </c>
    </row>
    <row r="853" spans="1:14" ht="16.05" customHeight="1" x14ac:dyDescent="0.3">
      <c r="A853" s="7">
        <v>64164</v>
      </c>
      <c r="B853" s="7" t="s">
        <v>3396</v>
      </c>
      <c r="C853" s="5" t="s">
        <v>4363</v>
      </c>
      <c r="D853" s="5" t="s">
        <v>4366</v>
      </c>
      <c r="E853" s="7" t="s">
        <v>1307</v>
      </c>
      <c r="F853" s="7" t="s">
        <v>4373</v>
      </c>
      <c r="G853" s="7" t="s">
        <v>3397</v>
      </c>
      <c r="H853" s="7" t="s">
        <v>3398</v>
      </c>
      <c r="I853" s="7" t="s">
        <v>1374</v>
      </c>
      <c r="J853" s="7" t="s">
        <v>3399</v>
      </c>
      <c r="K853" s="7">
        <v>480</v>
      </c>
      <c r="L853" s="7">
        <v>227</v>
      </c>
      <c r="M853" s="7" t="s">
        <v>42</v>
      </c>
      <c r="N853" s="6" t="s">
        <v>4376</v>
      </c>
    </row>
    <row r="854" spans="1:14" ht="16.05" customHeight="1" x14ac:dyDescent="0.3">
      <c r="A854" s="7">
        <v>64149</v>
      </c>
      <c r="B854" s="7" t="s">
        <v>3400</v>
      </c>
      <c r="C854" s="5" t="s">
        <v>4363</v>
      </c>
      <c r="D854" s="5" t="s">
        <v>4366</v>
      </c>
      <c r="E854" s="7" t="s">
        <v>1307</v>
      </c>
      <c r="F854" s="7" t="s">
        <v>4373</v>
      </c>
      <c r="G854" s="7" t="s">
        <v>3401</v>
      </c>
      <c r="H854" s="7" t="s">
        <v>3402</v>
      </c>
      <c r="I854" s="7" t="s">
        <v>1374</v>
      </c>
      <c r="J854" s="7" t="s">
        <v>3403</v>
      </c>
      <c r="K854" s="7">
        <v>480</v>
      </c>
      <c r="L854" s="7">
        <v>231</v>
      </c>
      <c r="M854" s="7" t="s">
        <v>48</v>
      </c>
      <c r="N854" s="6" t="s">
        <v>4376</v>
      </c>
    </row>
    <row r="855" spans="1:14" ht="16.05" customHeight="1" x14ac:dyDescent="0.3">
      <c r="A855" s="7">
        <v>66771</v>
      </c>
      <c r="B855" s="7" t="s">
        <v>3404</v>
      </c>
      <c r="C855" s="5" t="s">
        <v>4363</v>
      </c>
      <c r="D855" s="5" t="s">
        <v>4366</v>
      </c>
      <c r="E855" s="7" t="s">
        <v>1307</v>
      </c>
      <c r="F855" s="7" t="s">
        <v>4373</v>
      </c>
      <c r="G855" s="7" t="s">
        <v>3405</v>
      </c>
      <c r="H855" s="7" t="s">
        <v>3406</v>
      </c>
      <c r="I855" s="7" t="s">
        <v>3407</v>
      </c>
      <c r="J855" s="7" t="s">
        <v>3408</v>
      </c>
      <c r="K855" s="7">
        <v>480</v>
      </c>
      <c r="L855" s="7">
        <v>233</v>
      </c>
      <c r="M855" s="7" t="s">
        <v>54</v>
      </c>
      <c r="N855" s="6" t="s">
        <v>4376</v>
      </c>
    </row>
    <row r="856" spans="1:14" ht="16.05" customHeight="1" x14ac:dyDescent="0.3">
      <c r="A856" s="7">
        <v>65915</v>
      </c>
      <c r="B856" s="7" t="s">
        <v>3409</v>
      </c>
      <c r="C856" s="5" t="s">
        <v>4363</v>
      </c>
      <c r="D856" s="5" t="s">
        <v>4366</v>
      </c>
      <c r="E856" s="7" t="s">
        <v>1307</v>
      </c>
      <c r="F856" s="7" t="s">
        <v>4373</v>
      </c>
      <c r="G856" s="7" t="s">
        <v>3410</v>
      </c>
      <c r="H856" s="7" t="s">
        <v>3411</v>
      </c>
      <c r="I856" s="7" t="s">
        <v>2478</v>
      </c>
      <c r="J856" s="7" t="s">
        <v>3412</v>
      </c>
      <c r="K856" s="7">
        <v>480</v>
      </c>
      <c r="L856" s="7">
        <v>257</v>
      </c>
      <c r="M856" s="7" t="s">
        <v>59</v>
      </c>
      <c r="N856" s="6" t="s">
        <v>4376</v>
      </c>
    </row>
    <row r="857" spans="1:14" ht="16.05" customHeight="1" x14ac:dyDescent="0.3">
      <c r="A857" s="7">
        <v>64159</v>
      </c>
      <c r="B857" s="7" t="s">
        <v>3413</v>
      </c>
      <c r="C857" s="5" t="s">
        <v>4363</v>
      </c>
      <c r="D857" s="5" t="s">
        <v>4366</v>
      </c>
      <c r="E857" s="7" t="s">
        <v>1307</v>
      </c>
      <c r="F857" s="7" t="s">
        <v>4373</v>
      </c>
      <c r="G857" s="7" t="s">
        <v>3414</v>
      </c>
      <c r="H857" s="7" t="s">
        <v>3415</v>
      </c>
      <c r="I857" s="7" t="s">
        <v>1374</v>
      </c>
      <c r="J857" s="7" t="s">
        <v>3416</v>
      </c>
      <c r="K857" s="7">
        <v>480</v>
      </c>
      <c r="L857" s="7">
        <v>258</v>
      </c>
      <c r="M857" s="7" t="s">
        <v>63</v>
      </c>
      <c r="N857" s="6" t="s">
        <v>4376</v>
      </c>
    </row>
    <row r="858" spans="1:14" ht="16.05" customHeight="1" x14ac:dyDescent="0.3">
      <c r="A858" s="7">
        <v>72741</v>
      </c>
      <c r="B858" s="7" t="s">
        <v>3417</v>
      </c>
      <c r="C858" s="5" t="s">
        <v>4363</v>
      </c>
      <c r="D858" s="5" t="s">
        <v>4366</v>
      </c>
      <c r="E858" s="7" t="s">
        <v>1307</v>
      </c>
      <c r="F858" s="7" t="s">
        <v>4373</v>
      </c>
      <c r="G858" s="7" t="s">
        <v>3418</v>
      </c>
      <c r="H858" s="7" t="s">
        <v>3419</v>
      </c>
      <c r="I858" s="7" t="s">
        <v>978</v>
      </c>
      <c r="J858" s="7" t="s">
        <v>3420</v>
      </c>
      <c r="K858" s="7">
        <v>480</v>
      </c>
      <c r="L858" s="7">
        <v>276</v>
      </c>
      <c r="M858" s="7" t="s">
        <v>73</v>
      </c>
      <c r="N858" s="6" t="s">
        <v>4376</v>
      </c>
    </row>
    <row r="859" spans="1:14" ht="16.05" customHeight="1" x14ac:dyDescent="0.3">
      <c r="A859" s="7">
        <v>65152</v>
      </c>
      <c r="B859" s="7" t="s">
        <v>3421</v>
      </c>
      <c r="C859" s="5" t="s">
        <v>4363</v>
      </c>
      <c r="D859" s="5" t="s">
        <v>4366</v>
      </c>
      <c r="E859" s="7" t="s">
        <v>1307</v>
      </c>
      <c r="F859" s="7" t="s">
        <v>4373</v>
      </c>
      <c r="G859" s="7" t="s">
        <v>3422</v>
      </c>
      <c r="H859" s="7" t="s">
        <v>3423</v>
      </c>
      <c r="I859" s="7" t="s">
        <v>3424</v>
      </c>
      <c r="J859" s="7" t="s">
        <v>3425</v>
      </c>
      <c r="K859" s="7">
        <v>475</v>
      </c>
      <c r="L859" s="7">
        <v>258</v>
      </c>
      <c r="M859" s="7" t="s">
        <v>68</v>
      </c>
      <c r="N859" s="6" t="s">
        <v>4376</v>
      </c>
    </row>
    <row r="860" spans="1:14" ht="16.05" customHeight="1" x14ac:dyDescent="0.3">
      <c r="A860" s="7">
        <v>64359</v>
      </c>
      <c r="B860" s="7" t="s">
        <v>3426</v>
      </c>
      <c r="C860" s="5" t="s">
        <v>4363</v>
      </c>
      <c r="D860" s="5" t="s">
        <v>4366</v>
      </c>
      <c r="E860" s="7" t="s">
        <v>1307</v>
      </c>
      <c r="F860" s="7" t="s">
        <v>4373</v>
      </c>
      <c r="G860" s="7" t="s">
        <v>3427</v>
      </c>
      <c r="H860" s="7" t="s">
        <v>1534</v>
      </c>
      <c r="I860" s="7" t="s">
        <v>1341</v>
      </c>
      <c r="J860" s="7" t="s">
        <v>3428</v>
      </c>
      <c r="K860" s="7">
        <v>470</v>
      </c>
      <c r="L860" s="7">
        <v>251</v>
      </c>
      <c r="M860" s="7" t="s">
        <v>88</v>
      </c>
      <c r="N860" s="6" t="s">
        <v>4376</v>
      </c>
    </row>
    <row r="861" spans="1:14" ht="16.05" customHeight="1" x14ac:dyDescent="0.3">
      <c r="A861" s="7">
        <v>68404</v>
      </c>
      <c r="B861" s="7" t="s">
        <v>3429</v>
      </c>
      <c r="C861" s="5" t="s">
        <v>4363</v>
      </c>
      <c r="D861" s="5" t="s">
        <v>4366</v>
      </c>
      <c r="E861" s="7" t="s">
        <v>1307</v>
      </c>
      <c r="F861" s="7" t="s">
        <v>4373</v>
      </c>
      <c r="G861" s="7" t="s">
        <v>3430</v>
      </c>
      <c r="H861" s="7" t="s">
        <v>3431</v>
      </c>
      <c r="I861" s="7" t="s">
        <v>3385</v>
      </c>
      <c r="J861" s="7" t="s">
        <v>3432</v>
      </c>
      <c r="K861" s="7">
        <v>470</v>
      </c>
      <c r="L861" s="7">
        <v>282</v>
      </c>
      <c r="M861" s="7" t="s">
        <v>84</v>
      </c>
      <c r="N861" s="6" t="s">
        <v>4380</v>
      </c>
    </row>
    <row r="862" spans="1:14" ht="16.05" customHeight="1" x14ac:dyDescent="0.3">
      <c r="A862" s="7">
        <v>74915</v>
      </c>
      <c r="B862" s="7" t="s">
        <v>3433</v>
      </c>
      <c r="C862" s="5" t="s">
        <v>4363</v>
      </c>
      <c r="D862" s="5" t="s">
        <v>4366</v>
      </c>
      <c r="E862" s="7" t="s">
        <v>1307</v>
      </c>
      <c r="F862" s="7" t="s">
        <v>4373</v>
      </c>
      <c r="G862" s="7" t="s">
        <v>3434</v>
      </c>
      <c r="H862" s="7" t="s">
        <v>3435</v>
      </c>
      <c r="I862" s="7" t="s">
        <v>3436</v>
      </c>
      <c r="J862" s="7" t="s">
        <v>3437</v>
      </c>
      <c r="K862" s="7">
        <v>470</v>
      </c>
      <c r="L862" s="7">
        <v>294</v>
      </c>
      <c r="M862" s="7" t="s">
        <v>93</v>
      </c>
      <c r="N862" s="6" t="s">
        <v>4380</v>
      </c>
    </row>
    <row r="863" spans="1:14" ht="16.05" customHeight="1" x14ac:dyDescent="0.3">
      <c r="A863" s="7">
        <v>65314</v>
      </c>
      <c r="B863" s="7" t="s">
        <v>3438</v>
      </c>
      <c r="C863" s="5" t="s">
        <v>4363</v>
      </c>
      <c r="D863" s="5" t="s">
        <v>4366</v>
      </c>
      <c r="E863" s="7" t="s">
        <v>1307</v>
      </c>
      <c r="F863" s="7" t="s">
        <v>4373</v>
      </c>
      <c r="G863" s="7" t="s">
        <v>3439</v>
      </c>
      <c r="H863" s="7" t="s">
        <v>3440</v>
      </c>
      <c r="I863" s="7" t="s">
        <v>3441</v>
      </c>
      <c r="J863" s="7" t="s">
        <v>3442</v>
      </c>
      <c r="K863" s="7">
        <v>465</v>
      </c>
      <c r="L863" s="7">
        <v>300</v>
      </c>
      <c r="M863" s="7" t="s">
        <v>98</v>
      </c>
      <c r="N863" s="6" t="s">
        <v>4380</v>
      </c>
    </row>
    <row r="864" spans="1:14" ht="16.05" customHeight="1" x14ac:dyDescent="0.3">
      <c r="A864" s="7">
        <v>74123</v>
      </c>
      <c r="B864" s="7" t="s">
        <v>3443</v>
      </c>
      <c r="C864" s="5" t="s">
        <v>4363</v>
      </c>
      <c r="D864" s="5" t="s">
        <v>4366</v>
      </c>
      <c r="E864" s="7" t="s">
        <v>1307</v>
      </c>
      <c r="F864" s="7" t="s">
        <v>4373</v>
      </c>
      <c r="G864" s="7" t="s">
        <v>3444</v>
      </c>
      <c r="H864" s="7" t="s">
        <v>3445</v>
      </c>
      <c r="I864" s="7" t="s">
        <v>3385</v>
      </c>
      <c r="J864" s="7" t="s">
        <v>3446</v>
      </c>
      <c r="K864" s="7">
        <v>460</v>
      </c>
      <c r="L864" s="7">
        <v>205</v>
      </c>
      <c r="M864" s="7" t="s">
        <v>102</v>
      </c>
      <c r="N864" s="6" t="s">
        <v>4380</v>
      </c>
    </row>
    <row r="865" spans="1:14" ht="16.05" customHeight="1" x14ac:dyDescent="0.3">
      <c r="A865" s="7">
        <v>66046</v>
      </c>
      <c r="B865" s="7" t="s">
        <v>3447</v>
      </c>
      <c r="C865" s="5" t="s">
        <v>4363</v>
      </c>
      <c r="D865" s="5" t="s">
        <v>4366</v>
      </c>
      <c r="E865" s="7" t="s">
        <v>1307</v>
      </c>
      <c r="F865" s="7" t="s">
        <v>4373</v>
      </c>
      <c r="G865" s="7" t="s">
        <v>3448</v>
      </c>
      <c r="H865" s="7" t="s">
        <v>3449</v>
      </c>
      <c r="I865" s="7" t="s">
        <v>3450</v>
      </c>
      <c r="J865" s="7" t="s">
        <v>3451</v>
      </c>
      <c r="K865" s="7">
        <v>460</v>
      </c>
      <c r="L865" s="7">
        <v>291</v>
      </c>
      <c r="M865" s="7" t="s">
        <v>107</v>
      </c>
      <c r="N865" s="6" t="s">
        <v>4380</v>
      </c>
    </row>
    <row r="866" spans="1:14" ht="16.05" customHeight="1" x14ac:dyDescent="0.3">
      <c r="A866" s="7">
        <v>63936</v>
      </c>
      <c r="B866" s="7" t="s">
        <v>3452</v>
      </c>
      <c r="C866" s="5" t="s">
        <v>4363</v>
      </c>
      <c r="D866" s="5" t="s">
        <v>4366</v>
      </c>
      <c r="E866" s="7" t="s">
        <v>1307</v>
      </c>
      <c r="F866" s="7" t="s">
        <v>4373</v>
      </c>
      <c r="G866" s="7" t="s">
        <v>3453</v>
      </c>
      <c r="H866" s="7" t="s">
        <v>3454</v>
      </c>
      <c r="I866" s="7" t="s">
        <v>3455</v>
      </c>
      <c r="J866" s="7" t="s">
        <v>3456</v>
      </c>
      <c r="K866" s="7">
        <v>455</v>
      </c>
      <c r="L866" s="7">
        <v>279</v>
      </c>
      <c r="M866" s="7" t="s">
        <v>112</v>
      </c>
      <c r="N866" s="6" t="s">
        <v>4380</v>
      </c>
    </row>
    <row r="867" spans="1:14" ht="16.05" customHeight="1" x14ac:dyDescent="0.3">
      <c r="A867" s="7">
        <v>65193</v>
      </c>
      <c r="B867" s="7" t="s">
        <v>3457</v>
      </c>
      <c r="C867" s="5" t="s">
        <v>4363</v>
      </c>
      <c r="D867" s="5" t="s">
        <v>4366</v>
      </c>
      <c r="E867" s="7" t="s">
        <v>1307</v>
      </c>
      <c r="F867" s="7" t="s">
        <v>4373</v>
      </c>
      <c r="G867" s="7" t="s">
        <v>3458</v>
      </c>
      <c r="H867" s="7" t="s">
        <v>3459</v>
      </c>
      <c r="I867" s="7" t="s">
        <v>3460</v>
      </c>
      <c r="J867" s="7" t="s">
        <v>3461</v>
      </c>
      <c r="K867" s="7">
        <v>455</v>
      </c>
      <c r="L867" s="7">
        <v>293</v>
      </c>
      <c r="M867" s="7" t="s">
        <v>117</v>
      </c>
      <c r="N867" s="6" t="s">
        <v>4380</v>
      </c>
    </row>
    <row r="868" spans="1:14" ht="16.05" customHeight="1" x14ac:dyDescent="0.3">
      <c r="A868" s="7">
        <v>65039</v>
      </c>
      <c r="B868" s="7" t="s">
        <v>3462</v>
      </c>
      <c r="C868" s="5" t="s">
        <v>4363</v>
      </c>
      <c r="D868" s="5" t="s">
        <v>4366</v>
      </c>
      <c r="E868" s="7" t="s">
        <v>1307</v>
      </c>
      <c r="F868" s="7" t="s">
        <v>4373</v>
      </c>
      <c r="G868" s="7" t="s">
        <v>3463</v>
      </c>
      <c r="H868" s="7" t="s">
        <v>3464</v>
      </c>
      <c r="I868" s="7" t="s">
        <v>3460</v>
      </c>
      <c r="J868" s="7" t="s">
        <v>3465</v>
      </c>
      <c r="K868" s="7">
        <v>450</v>
      </c>
      <c r="L868" s="7">
        <v>231</v>
      </c>
      <c r="M868" s="7" t="s">
        <v>127</v>
      </c>
      <c r="N868" s="6" t="s">
        <v>4380</v>
      </c>
    </row>
    <row r="869" spans="1:14" ht="16.05" customHeight="1" x14ac:dyDescent="0.3">
      <c r="A869" s="7">
        <v>65253</v>
      </c>
      <c r="B869" s="7" t="s">
        <v>3466</v>
      </c>
      <c r="C869" s="5" t="s">
        <v>4363</v>
      </c>
      <c r="D869" s="5" t="s">
        <v>4366</v>
      </c>
      <c r="E869" s="7" t="s">
        <v>1307</v>
      </c>
      <c r="F869" s="7" t="s">
        <v>4373</v>
      </c>
      <c r="G869" s="7" t="s">
        <v>3467</v>
      </c>
      <c r="H869" s="7" t="s">
        <v>3468</v>
      </c>
      <c r="I869" s="7" t="s">
        <v>3469</v>
      </c>
      <c r="J869" s="7" t="s">
        <v>3470</v>
      </c>
      <c r="K869" s="7">
        <v>450</v>
      </c>
      <c r="L869" s="7">
        <v>253</v>
      </c>
      <c r="M869" s="7" t="s">
        <v>122</v>
      </c>
      <c r="N869" s="6" t="s">
        <v>4380</v>
      </c>
    </row>
    <row r="870" spans="1:14" ht="16.05" customHeight="1" x14ac:dyDescent="0.3">
      <c r="A870" s="7">
        <v>74657</v>
      </c>
      <c r="B870" s="7" t="s">
        <v>3471</v>
      </c>
      <c r="C870" s="5" t="s">
        <v>4363</v>
      </c>
      <c r="D870" s="5" t="s">
        <v>4366</v>
      </c>
      <c r="E870" s="7" t="s">
        <v>1307</v>
      </c>
      <c r="F870" s="7" t="s">
        <v>4373</v>
      </c>
      <c r="G870" s="7" t="s">
        <v>3472</v>
      </c>
      <c r="H870" s="7" t="s">
        <v>3473</v>
      </c>
      <c r="I870" s="7" t="s">
        <v>3474</v>
      </c>
      <c r="J870" s="7" t="s">
        <v>3475</v>
      </c>
      <c r="K870" s="7">
        <v>450</v>
      </c>
      <c r="L870" s="7">
        <v>278</v>
      </c>
      <c r="M870" s="7" t="s">
        <v>132</v>
      </c>
      <c r="N870" s="6" t="s">
        <v>4380</v>
      </c>
    </row>
    <row r="871" spans="1:14" ht="16.05" customHeight="1" x14ac:dyDescent="0.3">
      <c r="A871" s="7">
        <v>63935</v>
      </c>
      <c r="B871" s="7" t="s">
        <v>3476</v>
      </c>
      <c r="C871" s="5" t="s">
        <v>4363</v>
      </c>
      <c r="D871" s="5" t="s">
        <v>4366</v>
      </c>
      <c r="E871" s="7" t="s">
        <v>1307</v>
      </c>
      <c r="F871" s="7" t="s">
        <v>4373</v>
      </c>
      <c r="G871" s="7" t="s">
        <v>3477</v>
      </c>
      <c r="H871" s="7" t="s">
        <v>3478</v>
      </c>
      <c r="I871" s="7" t="s">
        <v>3212</v>
      </c>
      <c r="J871" s="7" t="s">
        <v>3479</v>
      </c>
      <c r="K871" s="7">
        <v>450</v>
      </c>
      <c r="L871" s="7">
        <v>300</v>
      </c>
      <c r="M871" s="7" t="s">
        <v>136</v>
      </c>
      <c r="N871" s="6" t="s">
        <v>4380</v>
      </c>
    </row>
    <row r="872" spans="1:14" ht="16.05" customHeight="1" x14ac:dyDescent="0.3">
      <c r="A872" s="7">
        <v>73998</v>
      </c>
      <c r="B872" s="7" t="s">
        <v>3480</v>
      </c>
      <c r="C872" s="5" t="s">
        <v>4363</v>
      </c>
      <c r="D872" s="5" t="s">
        <v>4366</v>
      </c>
      <c r="E872" s="7" t="s">
        <v>1307</v>
      </c>
      <c r="F872" s="7" t="s">
        <v>4373</v>
      </c>
      <c r="G872" s="7" t="s">
        <v>3481</v>
      </c>
      <c r="H872" s="7" t="s">
        <v>3435</v>
      </c>
      <c r="I872" s="7" t="s">
        <v>3436</v>
      </c>
      <c r="J872" s="7" t="s">
        <v>3482</v>
      </c>
      <c r="K872" s="7">
        <v>440</v>
      </c>
      <c r="L872" s="7">
        <v>256</v>
      </c>
      <c r="M872" s="7" t="s">
        <v>145</v>
      </c>
      <c r="N872" s="6" t="s">
        <v>4380</v>
      </c>
    </row>
    <row r="873" spans="1:14" ht="16.05" customHeight="1" x14ac:dyDescent="0.3">
      <c r="A873" s="7">
        <v>66761</v>
      </c>
      <c r="B873" s="7" t="s">
        <v>3483</v>
      </c>
      <c r="C873" s="5" t="s">
        <v>4363</v>
      </c>
      <c r="D873" s="5" t="s">
        <v>4366</v>
      </c>
      <c r="E873" s="7" t="s">
        <v>1307</v>
      </c>
      <c r="F873" s="7" t="s">
        <v>4373</v>
      </c>
      <c r="G873" s="7" t="s">
        <v>3484</v>
      </c>
      <c r="H873" s="7" t="s">
        <v>3485</v>
      </c>
      <c r="I873" s="7" t="s">
        <v>3407</v>
      </c>
      <c r="J873" s="7" t="s">
        <v>3486</v>
      </c>
      <c r="K873" s="7">
        <v>440</v>
      </c>
      <c r="L873" s="7">
        <v>274</v>
      </c>
      <c r="M873" s="7" t="s">
        <v>140</v>
      </c>
      <c r="N873" s="6" t="s">
        <v>4380</v>
      </c>
    </row>
    <row r="874" spans="1:14" ht="16.05" customHeight="1" x14ac:dyDescent="0.3">
      <c r="A874" s="7">
        <v>74226</v>
      </c>
      <c r="B874" s="7" t="s">
        <v>3487</v>
      </c>
      <c r="C874" s="5" t="s">
        <v>4363</v>
      </c>
      <c r="D874" s="5" t="s">
        <v>4366</v>
      </c>
      <c r="E874" s="7" t="s">
        <v>1307</v>
      </c>
      <c r="F874" s="7" t="s">
        <v>4373</v>
      </c>
      <c r="G874" s="7" t="s">
        <v>3488</v>
      </c>
      <c r="H874" s="7" t="s">
        <v>3489</v>
      </c>
      <c r="I874" s="7" t="s">
        <v>3385</v>
      </c>
      <c r="J874" s="7" t="s">
        <v>3490</v>
      </c>
      <c r="K874" s="7">
        <v>440</v>
      </c>
      <c r="L874" s="7">
        <v>300</v>
      </c>
      <c r="M874" s="7" t="s">
        <v>150</v>
      </c>
      <c r="N874" s="6" t="s">
        <v>4380</v>
      </c>
    </row>
    <row r="875" spans="1:14" ht="16.05" customHeight="1" x14ac:dyDescent="0.3">
      <c r="A875" s="7">
        <v>74191</v>
      </c>
      <c r="B875" s="7" t="s">
        <v>3491</v>
      </c>
      <c r="C875" s="5" t="s">
        <v>4363</v>
      </c>
      <c r="D875" s="5" t="s">
        <v>4366</v>
      </c>
      <c r="E875" s="7" t="s">
        <v>1307</v>
      </c>
      <c r="F875" s="7" t="s">
        <v>4373</v>
      </c>
      <c r="G875" s="7" t="s">
        <v>3492</v>
      </c>
      <c r="H875" s="7" t="s">
        <v>3493</v>
      </c>
      <c r="I875" s="7" t="s">
        <v>3385</v>
      </c>
      <c r="J875" s="7" t="s">
        <v>3494</v>
      </c>
      <c r="K875" s="7">
        <v>430</v>
      </c>
      <c r="L875" s="7">
        <v>291</v>
      </c>
      <c r="M875" s="7" t="s">
        <v>154</v>
      </c>
      <c r="N875" s="6" t="s">
        <v>4380</v>
      </c>
    </row>
    <row r="876" spans="1:14" ht="16.05" customHeight="1" x14ac:dyDescent="0.3">
      <c r="A876" s="7">
        <v>64978</v>
      </c>
      <c r="B876" s="7" t="s">
        <v>3495</v>
      </c>
      <c r="C876" s="5" t="s">
        <v>4363</v>
      </c>
      <c r="D876" s="5" t="s">
        <v>4366</v>
      </c>
      <c r="E876" s="7" t="s">
        <v>1307</v>
      </c>
      <c r="F876" s="7" t="s">
        <v>4373</v>
      </c>
      <c r="G876" s="7" t="s">
        <v>3496</v>
      </c>
      <c r="H876" s="7" t="s">
        <v>3464</v>
      </c>
      <c r="I876" s="7" t="s">
        <v>3460</v>
      </c>
      <c r="J876" s="7" t="s">
        <v>3497</v>
      </c>
      <c r="K876" s="7">
        <v>430</v>
      </c>
      <c r="L876" s="7">
        <v>298</v>
      </c>
      <c r="M876" s="7" t="s">
        <v>159</v>
      </c>
      <c r="N876" s="6" t="s">
        <v>4380</v>
      </c>
    </row>
    <row r="877" spans="1:14" ht="16.05" customHeight="1" x14ac:dyDescent="0.3">
      <c r="A877" s="7">
        <v>67993</v>
      </c>
      <c r="B877" s="7" t="s">
        <v>3498</v>
      </c>
      <c r="C877" s="5" t="s">
        <v>4363</v>
      </c>
      <c r="D877" s="5" t="s">
        <v>4366</v>
      </c>
      <c r="E877" s="7" t="s">
        <v>1307</v>
      </c>
      <c r="F877" s="7" t="s">
        <v>4373</v>
      </c>
      <c r="G877" s="7" t="s">
        <v>3499</v>
      </c>
      <c r="H877" s="7" t="s">
        <v>3500</v>
      </c>
      <c r="I877" s="7" t="s">
        <v>3212</v>
      </c>
      <c r="J877" s="7" t="s">
        <v>3501</v>
      </c>
      <c r="K877" s="7">
        <v>420</v>
      </c>
      <c r="L877" s="7">
        <v>279</v>
      </c>
      <c r="M877" s="7" t="s">
        <v>164</v>
      </c>
      <c r="N877" s="6" t="s">
        <v>4380</v>
      </c>
    </row>
    <row r="878" spans="1:14" ht="16.05" customHeight="1" x14ac:dyDescent="0.3">
      <c r="A878" s="7">
        <v>65239</v>
      </c>
      <c r="B878" s="7" t="s">
        <v>3502</v>
      </c>
      <c r="C878" s="5" t="s">
        <v>4363</v>
      </c>
      <c r="D878" s="5" t="s">
        <v>4366</v>
      </c>
      <c r="E878" s="7" t="s">
        <v>1307</v>
      </c>
      <c r="F878" s="7" t="s">
        <v>4373</v>
      </c>
      <c r="G878" s="7" t="s">
        <v>3503</v>
      </c>
      <c r="H878" s="7" t="s">
        <v>3504</v>
      </c>
      <c r="I878" s="7" t="s">
        <v>3424</v>
      </c>
      <c r="J878" s="7" t="s">
        <v>3505</v>
      </c>
      <c r="K878" s="7">
        <v>420</v>
      </c>
      <c r="L878" s="7">
        <v>296</v>
      </c>
      <c r="M878" s="7" t="s">
        <v>180</v>
      </c>
      <c r="N878" s="6" t="s">
        <v>4380</v>
      </c>
    </row>
    <row r="879" spans="1:14" ht="16.05" customHeight="1" x14ac:dyDescent="0.3">
      <c r="A879" s="7">
        <v>67504</v>
      </c>
      <c r="B879" s="7" t="s">
        <v>3506</v>
      </c>
      <c r="C879" s="5" t="s">
        <v>4363</v>
      </c>
      <c r="D879" s="5" t="s">
        <v>4366</v>
      </c>
      <c r="E879" s="7" t="s">
        <v>1307</v>
      </c>
      <c r="F879" s="7" t="s">
        <v>4373</v>
      </c>
      <c r="G879" s="7" t="s">
        <v>3507</v>
      </c>
      <c r="H879" s="7" t="s">
        <v>3508</v>
      </c>
      <c r="I879" s="7" t="s">
        <v>3115</v>
      </c>
      <c r="J879" s="7" t="s">
        <v>3509</v>
      </c>
      <c r="K879" s="7">
        <v>420</v>
      </c>
      <c r="L879" s="7">
        <v>300</v>
      </c>
      <c r="M879" s="7" t="s">
        <v>175</v>
      </c>
      <c r="N879" s="6" t="s">
        <v>4380</v>
      </c>
    </row>
    <row r="880" spans="1:14" ht="16.05" customHeight="1" x14ac:dyDescent="0.3">
      <c r="A880" s="7">
        <v>68010</v>
      </c>
      <c r="B880" s="7" t="s">
        <v>3510</v>
      </c>
      <c r="C880" s="5" t="s">
        <v>4363</v>
      </c>
      <c r="D880" s="5" t="s">
        <v>4366</v>
      </c>
      <c r="E880" s="7" t="s">
        <v>1307</v>
      </c>
      <c r="F880" s="7" t="s">
        <v>4373</v>
      </c>
      <c r="G880" s="7" t="s">
        <v>3511</v>
      </c>
      <c r="H880" s="7" t="s">
        <v>3512</v>
      </c>
      <c r="I880" s="7" t="s">
        <v>3212</v>
      </c>
      <c r="J880" s="7" t="s">
        <v>3513</v>
      </c>
      <c r="K880" s="7">
        <v>410</v>
      </c>
      <c r="L880" s="7">
        <v>254</v>
      </c>
      <c r="M880" s="7" t="s">
        <v>170</v>
      </c>
      <c r="N880" s="6" t="s">
        <v>4380</v>
      </c>
    </row>
    <row r="881" spans="1:14" ht="16.05" customHeight="1" x14ac:dyDescent="0.3">
      <c r="A881" s="7">
        <v>65069</v>
      </c>
      <c r="B881" s="7" t="s">
        <v>3514</v>
      </c>
      <c r="C881" s="5" t="s">
        <v>4363</v>
      </c>
      <c r="D881" s="5" t="s">
        <v>4366</v>
      </c>
      <c r="E881" s="7" t="s">
        <v>1307</v>
      </c>
      <c r="F881" s="7" t="s">
        <v>4373</v>
      </c>
      <c r="G881" s="7" t="s">
        <v>3515</v>
      </c>
      <c r="H881" s="7" t="s">
        <v>3504</v>
      </c>
      <c r="I881" s="7" t="s">
        <v>3460</v>
      </c>
      <c r="J881" s="7" t="s">
        <v>3516</v>
      </c>
      <c r="K881" s="7">
        <v>410</v>
      </c>
      <c r="L881" s="7">
        <v>300</v>
      </c>
      <c r="M881" s="7" t="s">
        <v>184</v>
      </c>
      <c r="N881" s="6" t="s">
        <v>4380</v>
      </c>
    </row>
    <row r="882" spans="1:14" ht="16.05" customHeight="1" x14ac:dyDescent="0.3">
      <c r="A882" s="7">
        <v>64154</v>
      </c>
      <c r="B882" s="7" t="s">
        <v>3517</v>
      </c>
      <c r="C882" s="5" t="s">
        <v>4363</v>
      </c>
      <c r="D882" s="5" t="s">
        <v>4366</v>
      </c>
      <c r="E882" s="7" t="s">
        <v>1307</v>
      </c>
      <c r="F882" s="7" t="s">
        <v>4373</v>
      </c>
      <c r="G882" s="7" t="s">
        <v>3518</v>
      </c>
      <c r="H882" s="7" t="s">
        <v>3519</v>
      </c>
      <c r="I882" s="7" t="s">
        <v>1374</v>
      </c>
      <c r="J882" s="7" t="s">
        <v>3520</v>
      </c>
      <c r="K882" s="7">
        <v>400</v>
      </c>
      <c r="L882" s="7">
        <v>236</v>
      </c>
      <c r="M882" s="7" t="s">
        <v>188</v>
      </c>
      <c r="N882" s="6" t="s">
        <v>4380</v>
      </c>
    </row>
    <row r="883" spans="1:14" ht="16.05" customHeight="1" x14ac:dyDescent="0.3">
      <c r="A883" s="7">
        <v>65978</v>
      </c>
      <c r="B883" s="7" t="s">
        <v>3521</v>
      </c>
      <c r="C883" s="5" t="s">
        <v>4363</v>
      </c>
      <c r="D883" s="5" t="s">
        <v>4366</v>
      </c>
      <c r="E883" s="7" t="s">
        <v>1307</v>
      </c>
      <c r="F883" s="7" t="s">
        <v>4373</v>
      </c>
      <c r="G883" s="7" t="s">
        <v>3522</v>
      </c>
      <c r="H883" s="7" t="s">
        <v>3523</v>
      </c>
      <c r="I883" s="7" t="s">
        <v>2478</v>
      </c>
      <c r="J883" s="7" t="s">
        <v>3524</v>
      </c>
      <c r="K883" s="7">
        <v>400</v>
      </c>
      <c r="L883" s="7">
        <v>261</v>
      </c>
      <c r="M883" s="7" t="s">
        <v>192</v>
      </c>
      <c r="N883" s="6" t="s">
        <v>4380</v>
      </c>
    </row>
    <row r="884" spans="1:14" ht="16.05" customHeight="1" x14ac:dyDescent="0.3">
      <c r="A884" s="7">
        <v>65958</v>
      </c>
      <c r="B884" s="7" t="s">
        <v>3525</v>
      </c>
      <c r="C884" s="5" t="s">
        <v>4363</v>
      </c>
      <c r="D884" s="5" t="s">
        <v>4366</v>
      </c>
      <c r="E884" s="7" t="s">
        <v>1307</v>
      </c>
      <c r="F884" s="7" t="s">
        <v>4373</v>
      </c>
      <c r="G884" s="7" t="s">
        <v>3526</v>
      </c>
      <c r="H884" s="7" t="s">
        <v>3523</v>
      </c>
      <c r="I884" s="7" t="s">
        <v>2491</v>
      </c>
      <c r="J884" s="7" t="s">
        <v>3527</v>
      </c>
      <c r="K884" s="7">
        <v>400</v>
      </c>
      <c r="L884" s="7">
        <v>263</v>
      </c>
      <c r="M884" s="7" t="s">
        <v>207</v>
      </c>
      <c r="N884" s="6" t="s">
        <v>4380</v>
      </c>
    </row>
    <row r="885" spans="1:14" ht="16.05" customHeight="1" x14ac:dyDescent="0.3">
      <c r="A885" s="7">
        <v>68006</v>
      </c>
      <c r="B885" s="7" t="s">
        <v>3528</v>
      </c>
      <c r="C885" s="5" t="s">
        <v>4363</v>
      </c>
      <c r="D885" s="5" t="s">
        <v>4366</v>
      </c>
      <c r="E885" s="7" t="s">
        <v>1307</v>
      </c>
      <c r="F885" s="7" t="s">
        <v>4373</v>
      </c>
      <c r="G885" s="7" t="s">
        <v>3529</v>
      </c>
      <c r="H885" s="7" t="s">
        <v>3529</v>
      </c>
      <c r="I885" s="7" t="s">
        <v>2016</v>
      </c>
      <c r="J885" s="7" t="s">
        <v>3530</v>
      </c>
      <c r="K885" s="7">
        <v>400</v>
      </c>
      <c r="L885" s="7">
        <v>265</v>
      </c>
      <c r="M885" s="7" t="s">
        <v>202</v>
      </c>
      <c r="N885" s="6" t="s">
        <v>4380</v>
      </c>
    </row>
    <row r="886" spans="1:14" ht="16.05" customHeight="1" x14ac:dyDescent="0.3">
      <c r="A886" s="7">
        <v>65094</v>
      </c>
      <c r="B886" s="7" t="s">
        <v>3531</v>
      </c>
      <c r="C886" s="5" t="s">
        <v>4363</v>
      </c>
      <c r="D886" s="5" t="s">
        <v>4366</v>
      </c>
      <c r="E886" s="7" t="s">
        <v>1307</v>
      </c>
      <c r="F886" s="7" t="s">
        <v>4373</v>
      </c>
      <c r="G886" s="7" t="s">
        <v>3532</v>
      </c>
      <c r="H886" s="7" t="s">
        <v>3533</v>
      </c>
      <c r="I886" s="7" t="s">
        <v>3460</v>
      </c>
      <c r="J886" s="7" t="s">
        <v>3534</v>
      </c>
      <c r="K886" s="7">
        <v>400</v>
      </c>
      <c r="L886" s="7">
        <v>300</v>
      </c>
      <c r="M886" s="7" t="s">
        <v>197</v>
      </c>
      <c r="N886" s="6" t="s">
        <v>4380</v>
      </c>
    </row>
    <row r="887" spans="1:14" ht="16.05" customHeight="1" x14ac:dyDescent="0.3">
      <c r="A887" s="7">
        <v>66623</v>
      </c>
      <c r="B887" s="7" t="s">
        <v>3535</v>
      </c>
      <c r="C887" s="5" t="s">
        <v>4363</v>
      </c>
      <c r="D887" s="5" t="s">
        <v>4366</v>
      </c>
      <c r="E887" s="7" t="s">
        <v>1307</v>
      </c>
      <c r="F887" s="7" t="s">
        <v>4373</v>
      </c>
      <c r="G887" s="7" t="s">
        <v>3536</v>
      </c>
      <c r="H887" s="7" t="s">
        <v>3537</v>
      </c>
      <c r="I887" s="7" t="s">
        <v>3538</v>
      </c>
      <c r="J887" s="7" t="s">
        <v>3539</v>
      </c>
      <c r="K887" s="7">
        <v>400</v>
      </c>
      <c r="L887" s="7">
        <v>300</v>
      </c>
      <c r="M887" s="7" t="s">
        <v>197</v>
      </c>
      <c r="N887" s="6" t="s">
        <v>4380</v>
      </c>
    </row>
    <row r="888" spans="1:14" ht="16.05" customHeight="1" x14ac:dyDescent="0.3">
      <c r="A888" s="7">
        <v>66060</v>
      </c>
      <c r="B888" s="7" t="s">
        <v>3540</v>
      </c>
      <c r="C888" s="5" t="s">
        <v>4363</v>
      </c>
      <c r="D888" s="5" t="s">
        <v>4366</v>
      </c>
      <c r="E888" s="7" t="s">
        <v>1307</v>
      </c>
      <c r="F888" s="7" t="s">
        <v>4373</v>
      </c>
      <c r="G888" s="7" t="s">
        <v>3541</v>
      </c>
      <c r="H888" s="7" t="s">
        <v>3542</v>
      </c>
      <c r="I888" s="7" t="s">
        <v>3450</v>
      </c>
      <c r="J888" s="7" t="s">
        <v>3543</v>
      </c>
      <c r="K888" s="7">
        <v>395</v>
      </c>
      <c r="L888" s="7">
        <v>300</v>
      </c>
      <c r="M888" s="7" t="s">
        <v>218</v>
      </c>
      <c r="N888" s="6" t="s">
        <v>4380</v>
      </c>
    </row>
    <row r="889" spans="1:14" ht="16.05" customHeight="1" x14ac:dyDescent="0.3">
      <c r="A889" s="7">
        <v>65929</v>
      </c>
      <c r="B889" s="7" t="s">
        <v>3544</v>
      </c>
      <c r="C889" s="5" t="s">
        <v>4363</v>
      </c>
      <c r="D889" s="5" t="s">
        <v>4366</v>
      </c>
      <c r="E889" s="7" t="s">
        <v>1307</v>
      </c>
      <c r="F889" s="7" t="s">
        <v>4373</v>
      </c>
      <c r="G889" s="7" t="s">
        <v>3545</v>
      </c>
      <c r="H889" s="7" t="s">
        <v>3546</v>
      </c>
      <c r="I889" s="7" t="s">
        <v>2491</v>
      </c>
      <c r="J889" s="7" t="s">
        <v>3547</v>
      </c>
      <c r="K889" s="7">
        <v>390</v>
      </c>
      <c r="L889" s="7">
        <v>266</v>
      </c>
      <c r="M889" s="7" t="s">
        <v>222</v>
      </c>
      <c r="N889" s="6" t="s">
        <v>4380</v>
      </c>
    </row>
    <row r="890" spans="1:14" ht="16.05" customHeight="1" x14ac:dyDescent="0.3">
      <c r="A890" s="7">
        <v>68100</v>
      </c>
      <c r="B890" s="7" t="s">
        <v>3548</v>
      </c>
      <c r="C890" s="5" t="s">
        <v>4363</v>
      </c>
      <c r="D890" s="5" t="s">
        <v>4366</v>
      </c>
      <c r="E890" s="7" t="s">
        <v>1307</v>
      </c>
      <c r="F890" s="7" t="s">
        <v>4373</v>
      </c>
      <c r="G890" s="7" t="s">
        <v>3549</v>
      </c>
      <c r="H890" s="7" t="s">
        <v>3549</v>
      </c>
      <c r="I890" s="7" t="s">
        <v>2016</v>
      </c>
      <c r="J890" s="7" t="s">
        <v>3550</v>
      </c>
      <c r="K890" s="7">
        <v>390</v>
      </c>
      <c r="L890" s="7">
        <v>288</v>
      </c>
      <c r="M890" s="7" t="s">
        <v>536</v>
      </c>
      <c r="N890" s="6" t="s">
        <v>4380</v>
      </c>
    </row>
    <row r="891" spans="1:14" ht="16.05" customHeight="1" x14ac:dyDescent="0.3">
      <c r="A891" s="7">
        <v>65231</v>
      </c>
      <c r="B891" s="7" t="s">
        <v>3551</v>
      </c>
      <c r="C891" s="5" t="s">
        <v>4363</v>
      </c>
      <c r="D891" s="5" t="s">
        <v>4366</v>
      </c>
      <c r="E891" s="7" t="s">
        <v>1307</v>
      </c>
      <c r="F891" s="7" t="s">
        <v>4373</v>
      </c>
      <c r="G891" s="7" t="s">
        <v>3552</v>
      </c>
      <c r="H891" s="7" t="s">
        <v>3553</v>
      </c>
      <c r="I891" s="7" t="s">
        <v>3460</v>
      </c>
      <c r="J891" s="7" t="s">
        <v>3554</v>
      </c>
      <c r="K891" s="7">
        <v>390</v>
      </c>
      <c r="L891" s="7">
        <v>290</v>
      </c>
      <c r="M891" s="7" t="s">
        <v>236</v>
      </c>
      <c r="N891" s="6" t="s">
        <v>4380</v>
      </c>
    </row>
    <row r="892" spans="1:14" ht="16.05" customHeight="1" x14ac:dyDescent="0.3">
      <c r="A892" s="7">
        <v>75142</v>
      </c>
      <c r="B892" s="7" t="s">
        <v>3555</v>
      </c>
      <c r="C892" s="5" t="s">
        <v>4363</v>
      </c>
      <c r="D892" s="5" t="s">
        <v>4366</v>
      </c>
      <c r="E892" s="7" t="s">
        <v>1307</v>
      </c>
      <c r="F892" s="7" t="s">
        <v>4373</v>
      </c>
      <c r="G892" s="7" t="s">
        <v>3556</v>
      </c>
      <c r="H892" s="7" t="s">
        <v>3557</v>
      </c>
      <c r="I892" s="7" t="s">
        <v>3436</v>
      </c>
      <c r="J892" s="7" t="s">
        <v>3558</v>
      </c>
      <c r="K892" s="7">
        <v>390</v>
      </c>
      <c r="L892" s="7">
        <v>290</v>
      </c>
      <c r="M892" s="7" t="s">
        <v>236</v>
      </c>
      <c r="N892" s="6" t="s">
        <v>4380</v>
      </c>
    </row>
    <row r="893" spans="1:14" ht="16.05" customHeight="1" x14ac:dyDescent="0.3">
      <c r="A893" s="7">
        <v>67127</v>
      </c>
      <c r="B893" s="7" t="s">
        <v>3559</v>
      </c>
      <c r="C893" s="5" t="s">
        <v>4363</v>
      </c>
      <c r="D893" s="5" t="s">
        <v>4366</v>
      </c>
      <c r="E893" s="7" t="s">
        <v>1307</v>
      </c>
      <c r="F893" s="7" t="s">
        <v>4373</v>
      </c>
      <c r="G893" s="7" t="s">
        <v>3560</v>
      </c>
      <c r="H893" s="7" t="s">
        <v>110</v>
      </c>
      <c r="I893" s="7" t="s">
        <v>2875</v>
      </c>
      <c r="J893" s="7" t="s">
        <v>3561</v>
      </c>
      <c r="K893" s="7">
        <v>390</v>
      </c>
      <c r="L893" s="7">
        <v>300</v>
      </c>
      <c r="M893" s="7" t="s">
        <v>242</v>
      </c>
      <c r="N893" s="6" t="s">
        <v>4380</v>
      </c>
    </row>
    <row r="894" spans="1:14" ht="16.05" customHeight="1" x14ac:dyDescent="0.3">
      <c r="A894" s="7">
        <v>66733</v>
      </c>
      <c r="B894" s="7" t="s">
        <v>3562</v>
      </c>
      <c r="C894" s="5" t="s">
        <v>4363</v>
      </c>
      <c r="D894" s="5" t="s">
        <v>4366</v>
      </c>
      <c r="E894" s="7" t="s">
        <v>1307</v>
      </c>
      <c r="F894" s="7" t="s">
        <v>4373</v>
      </c>
      <c r="G894" s="7" t="s">
        <v>3563</v>
      </c>
      <c r="H894" s="7" t="s">
        <v>3564</v>
      </c>
      <c r="I894" s="7" t="s">
        <v>3407</v>
      </c>
      <c r="J894" s="7" t="s">
        <v>3565</v>
      </c>
      <c r="K894" s="7">
        <v>385</v>
      </c>
      <c r="L894" s="7">
        <v>298</v>
      </c>
      <c r="M894" s="7" t="s">
        <v>251</v>
      </c>
      <c r="N894" s="6" t="s">
        <v>4380</v>
      </c>
    </row>
    <row r="895" spans="1:14" ht="16.05" customHeight="1" x14ac:dyDescent="0.3">
      <c r="A895" s="7">
        <v>66021</v>
      </c>
      <c r="B895" s="7" t="s">
        <v>3566</v>
      </c>
      <c r="C895" s="5" t="s">
        <v>4363</v>
      </c>
      <c r="D895" s="5" t="s">
        <v>4366</v>
      </c>
      <c r="E895" s="7" t="s">
        <v>1307</v>
      </c>
      <c r="F895" s="7" t="s">
        <v>4373</v>
      </c>
      <c r="G895" s="7" t="s">
        <v>3567</v>
      </c>
      <c r="H895" s="7" t="s">
        <v>3568</v>
      </c>
      <c r="I895" s="7" t="s">
        <v>3450</v>
      </c>
      <c r="J895" s="7" t="s">
        <v>3569</v>
      </c>
      <c r="K895" s="7">
        <v>380</v>
      </c>
      <c r="L895" s="7">
        <v>249</v>
      </c>
      <c r="M895" s="7" t="s">
        <v>246</v>
      </c>
      <c r="N895" s="6" t="s">
        <v>4381</v>
      </c>
    </row>
    <row r="896" spans="1:14" ht="16.05" customHeight="1" x14ac:dyDescent="0.3">
      <c r="A896" s="7">
        <v>67980</v>
      </c>
      <c r="B896" s="7" t="s">
        <v>3570</v>
      </c>
      <c r="C896" s="5" t="s">
        <v>4363</v>
      </c>
      <c r="D896" s="5" t="s">
        <v>4366</v>
      </c>
      <c r="E896" s="7" t="s">
        <v>1307</v>
      </c>
      <c r="F896" s="7" t="s">
        <v>4373</v>
      </c>
      <c r="G896" s="7" t="s">
        <v>3571</v>
      </c>
      <c r="H896" s="7" t="s">
        <v>3572</v>
      </c>
      <c r="I896" s="7" t="s">
        <v>3212</v>
      </c>
      <c r="J896" s="7" t="s">
        <v>3573</v>
      </c>
      <c r="K896" s="7">
        <v>380</v>
      </c>
      <c r="L896" s="7">
        <v>265</v>
      </c>
      <c r="M896" s="7" t="s">
        <v>256</v>
      </c>
      <c r="N896" s="6" t="s">
        <v>4381</v>
      </c>
    </row>
    <row r="897" spans="1:14" ht="16.05" customHeight="1" x14ac:dyDescent="0.3">
      <c r="A897" s="7">
        <v>74855</v>
      </c>
      <c r="B897" s="7" t="s">
        <v>3574</v>
      </c>
      <c r="C897" s="5" t="s">
        <v>4363</v>
      </c>
      <c r="D897" s="5" t="s">
        <v>4366</v>
      </c>
      <c r="E897" s="7" t="s">
        <v>1307</v>
      </c>
      <c r="F897" s="7" t="s">
        <v>4373</v>
      </c>
      <c r="G897" s="7" t="s">
        <v>3575</v>
      </c>
      <c r="H897" s="7" t="s">
        <v>57</v>
      </c>
      <c r="I897" s="7" t="s">
        <v>3436</v>
      </c>
      <c r="J897" s="7" t="s">
        <v>3576</v>
      </c>
      <c r="K897" s="7">
        <v>380</v>
      </c>
      <c r="L897" s="7">
        <v>267</v>
      </c>
      <c r="M897" s="7" t="s">
        <v>261</v>
      </c>
      <c r="N897" s="6" t="s">
        <v>4381</v>
      </c>
    </row>
    <row r="898" spans="1:14" ht="16.05" customHeight="1" x14ac:dyDescent="0.3">
      <c r="A898" s="7">
        <v>74882</v>
      </c>
      <c r="B898" s="7" t="s">
        <v>3577</v>
      </c>
      <c r="C898" s="5" t="s">
        <v>4363</v>
      </c>
      <c r="D898" s="5" t="s">
        <v>4366</v>
      </c>
      <c r="E898" s="7" t="s">
        <v>1307</v>
      </c>
      <c r="F898" s="7" t="s">
        <v>4373</v>
      </c>
      <c r="G898" s="7" t="s">
        <v>3578</v>
      </c>
      <c r="H898" s="7" t="s">
        <v>3579</v>
      </c>
      <c r="I898" s="7" t="s">
        <v>3385</v>
      </c>
      <c r="J898" s="7" t="s">
        <v>3580</v>
      </c>
      <c r="K898" s="7">
        <v>380</v>
      </c>
      <c r="L898" s="7">
        <v>300</v>
      </c>
      <c r="M898" s="7" t="s">
        <v>266</v>
      </c>
      <c r="N898" s="6" t="s">
        <v>4381</v>
      </c>
    </row>
    <row r="899" spans="1:14" ht="16.05" customHeight="1" x14ac:dyDescent="0.3">
      <c r="A899" s="7">
        <v>68367</v>
      </c>
      <c r="B899" s="7" t="s">
        <v>3581</v>
      </c>
      <c r="C899" s="5" t="s">
        <v>4363</v>
      </c>
      <c r="D899" s="5" t="s">
        <v>4366</v>
      </c>
      <c r="E899" s="7" t="s">
        <v>1307</v>
      </c>
      <c r="F899" s="7" t="s">
        <v>4373</v>
      </c>
      <c r="G899" s="7" t="s">
        <v>3582</v>
      </c>
      <c r="H899" s="7" t="s">
        <v>3583</v>
      </c>
      <c r="I899" s="7" t="s">
        <v>3385</v>
      </c>
      <c r="J899" s="7" t="s">
        <v>3584</v>
      </c>
      <c r="K899" s="7">
        <v>370</v>
      </c>
      <c r="L899" s="7">
        <v>262</v>
      </c>
      <c r="M899" s="7" t="s">
        <v>572</v>
      </c>
      <c r="N899" s="6" t="s">
        <v>4381</v>
      </c>
    </row>
    <row r="900" spans="1:14" ht="16.05" customHeight="1" x14ac:dyDescent="0.3">
      <c r="A900" s="7">
        <v>74651</v>
      </c>
      <c r="B900" s="7" t="s">
        <v>3585</v>
      </c>
      <c r="C900" s="5" t="s">
        <v>4363</v>
      </c>
      <c r="D900" s="5" t="s">
        <v>4366</v>
      </c>
      <c r="E900" s="7" t="s">
        <v>1307</v>
      </c>
      <c r="F900" s="7" t="s">
        <v>4373</v>
      </c>
      <c r="G900" s="7" t="s">
        <v>3586</v>
      </c>
      <c r="H900" s="7" t="s">
        <v>3587</v>
      </c>
      <c r="I900" s="7" t="s">
        <v>3182</v>
      </c>
      <c r="J900" s="7" t="s">
        <v>3588</v>
      </c>
      <c r="K900" s="7">
        <v>360</v>
      </c>
      <c r="L900" s="7">
        <v>149</v>
      </c>
      <c r="M900" s="7" t="s">
        <v>576</v>
      </c>
      <c r="N900" s="6" t="s">
        <v>4381</v>
      </c>
    </row>
    <row r="901" spans="1:14" ht="16.05" customHeight="1" x14ac:dyDescent="0.3">
      <c r="A901" s="7">
        <v>75810</v>
      </c>
      <c r="B901" s="7" t="s">
        <v>3589</v>
      </c>
      <c r="C901" s="5" t="s">
        <v>4363</v>
      </c>
      <c r="D901" s="5" t="s">
        <v>4366</v>
      </c>
      <c r="E901" s="7" t="s">
        <v>1307</v>
      </c>
      <c r="F901" s="7" t="s">
        <v>4373</v>
      </c>
      <c r="G901" s="7" t="s">
        <v>3590</v>
      </c>
      <c r="H901" s="7" t="s">
        <v>3591</v>
      </c>
      <c r="I901" s="7" t="s">
        <v>3394</v>
      </c>
      <c r="J901" s="7" t="s">
        <v>3592</v>
      </c>
      <c r="K901" s="7">
        <v>360</v>
      </c>
      <c r="L901" s="7">
        <v>294</v>
      </c>
      <c r="M901" s="7" t="s">
        <v>582</v>
      </c>
      <c r="N901" s="6" t="s">
        <v>4381</v>
      </c>
    </row>
    <row r="902" spans="1:14" ht="16.05" customHeight="1" x14ac:dyDescent="0.3">
      <c r="A902" s="7">
        <v>66534</v>
      </c>
      <c r="B902" s="7" t="s">
        <v>3593</v>
      </c>
      <c r="C902" s="5" t="s">
        <v>4363</v>
      </c>
      <c r="D902" s="5" t="s">
        <v>4366</v>
      </c>
      <c r="E902" s="7" t="s">
        <v>1307</v>
      </c>
      <c r="F902" s="7" t="s">
        <v>4373</v>
      </c>
      <c r="G902" s="7" t="s">
        <v>3594</v>
      </c>
      <c r="H902" s="7" t="s">
        <v>3595</v>
      </c>
      <c r="I902" s="7" t="s">
        <v>3538</v>
      </c>
      <c r="J902" s="7" t="s">
        <v>3596</v>
      </c>
      <c r="K902" s="7">
        <v>360</v>
      </c>
      <c r="L902" s="7">
        <v>296</v>
      </c>
      <c r="M902" s="7" t="s">
        <v>586</v>
      </c>
      <c r="N902" s="6" t="s">
        <v>4381</v>
      </c>
    </row>
    <row r="903" spans="1:14" ht="16.05" customHeight="1" x14ac:dyDescent="0.3">
      <c r="A903" s="7">
        <v>67298</v>
      </c>
      <c r="B903" s="7" t="s">
        <v>3597</v>
      </c>
      <c r="C903" s="5" t="s">
        <v>4363</v>
      </c>
      <c r="D903" s="5" t="s">
        <v>4366</v>
      </c>
      <c r="E903" s="7" t="s">
        <v>1307</v>
      </c>
      <c r="F903" s="7" t="s">
        <v>4373</v>
      </c>
      <c r="G903" s="7" t="s">
        <v>3598</v>
      </c>
      <c r="H903" s="7" t="s">
        <v>3599</v>
      </c>
      <c r="I903" s="7" t="s">
        <v>2875</v>
      </c>
      <c r="J903" s="7" t="s">
        <v>3600</v>
      </c>
      <c r="K903" s="7">
        <v>360</v>
      </c>
      <c r="L903" s="7">
        <v>300</v>
      </c>
      <c r="M903" s="7" t="s">
        <v>592</v>
      </c>
      <c r="N903" s="6" t="s">
        <v>4381</v>
      </c>
    </row>
    <row r="904" spans="1:14" ht="16.05" customHeight="1" x14ac:dyDescent="0.3">
      <c r="A904" s="7">
        <v>74955</v>
      </c>
      <c r="B904" s="7" t="s">
        <v>3601</v>
      </c>
      <c r="C904" s="5" t="s">
        <v>4363</v>
      </c>
      <c r="D904" s="5" t="s">
        <v>4366</v>
      </c>
      <c r="E904" s="7" t="s">
        <v>1307</v>
      </c>
      <c r="F904" s="7" t="s">
        <v>4373</v>
      </c>
      <c r="G904" s="7" t="s">
        <v>3602</v>
      </c>
      <c r="H904" s="7" t="s">
        <v>3603</v>
      </c>
      <c r="I904" s="7" t="s">
        <v>3436</v>
      </c>
      <c r="J904" s="7" t="s">
        <v>3604</v>
      </c>
      <c r="K904" s="7">
        <v>360</v>
      </c>
      <c r="L904" s="7">
        <v>300</v>
      </c>
      <c r="M904" s="7" t="s">
        <v>592</v>
      </c>
      <c r="N904" s="6" t="s">
        <v>4381</v>
      </c>
    </row>
    <row r="905" spans="1:14" ht="16.05" customHeight="1" x14ac:dyDescent="0.3">
      <c r="A905" s="7">
        <v>65351</v>
      </c>
      <c r="B905" s="7" t="s">
        <v>3605</v>
      </c>
      <c r="C905" s="5" t="s">
        <v>4363</v>
      </c>
      <c r="D905" s="5" t="s">
        <v>4366</v>
      </c>
      <c r="E905" s="7" t="s">
        <v>1307</v>
      </c>
      <c r="F905" s="7" t="s">
        <v>4373</v>
      </c>
      <c r="G905" s="7" t="s">
        <v>3606</v>
      </c>
      <c r="H905" s="7" t="s">
        <v>3607</v>
      </c>
      <c r="I905" s="7" t="s">
        <v>3424</v>
      </c>
      <c r="J905" s="7" t="s">
        <v>3608</v>
      </c>
      <c r="K905" s="7">
        <v>355</v>
      </c>
      <c r="L905" s="7">
        <v>240</v>
      </c>
      <c r="M905" s="7" t="s">
        <v>600</v>
      </c>
      <c r="N905" s="6" t="s">
        <v>4381</v>
      </c>
    </row>
    <row r="906" spans="1:14" ht="16.05" customHeight="1" x14ac:dyDescent="0.3">
      <c r="A906" s="7">
        <v>66795</v>
      </c>
      <c r="B906" s="7" t="s">
        <v>3609</v>
      </c>
      <c r="C906" s="5" t="s">
        <v>4363</v>
      </c>
      <c r="D906" s="5" t="s">
        <v>4366</v>
      </c>
      <c r="E906" s="7" t="s">
        <v>1307</v>
      </c>
      <c r="F906" s="7" t="s">
        <v>4373</v>
      </c>
      <c r="G906" s="7" t="s">
        <v>3610</v>
      </c>
      <c r="H906" s="7" t="s">
        <v>3611</v>
      </c>
      <c r="I906" s="7" t="s">
        <v>3612</v>
      </c>
      <c r="J906" s="7" t="s">
        <v>3613</v>
      </c>
      <c r="K906" s="7">
        <v>355</v>
      </c>
      <c r="L906" s="7">
        <v>300</v>
      </c>
      <c r="M906" s="7" t="s">
        <v>605</v>
      </c>
      <c r="N906" s="6" t="s">
        <v>4381</v>
      </c>
    </row>
    <row r="907" spans="1:14" ht="16.05" customHeight="1" x14ac:dyDescent="0.3">
      <c r="A907" s="7">
        <v>65993</v>
      </c>
      <c r="B907" s="7" t="s">
        <v>3614</v>
      </c>
      <c r="C907" s="5" t="s">
        <v>4363</v>
      </c>
      <c r="D907" s="5" t="s">
        <v>4366</v>
      </c>
      <c r="E907" s="7" t="s">
        <v>1307</v>
      </c>
      <c r="F907" s="7" t="s">
        <v>4373</v>
      </c>
      <c r="G907" s="7" t="s">
        <v>3615</v>
      </c>
      <c r="H907" s="7" t="s">
        <v>2785</v>
      </c>
      <c r="I907" s="7" t="s">
        <v>2478</v>
      </c>
      <c r="J907" s="7" t="s">
        <v>3616</v>
      </c>
      <c r="K907" s="7">
        <v>350</v>
      </c>
      <c r="L907" s="7">
        <v>264</v>
      </c>
      <c r="M907" s="7" t="s">
        <v>610</v>
      </c>
      <c r="N907" s="6" t="s">
        <v>4381</v>
      </c>
    </row>
    <row r="908" spans="1:14" ht="16.05" customHeight="1" x14ac:dyDescent="0.3">
      <c r="A908" s="7">
        <v>65171</v>
      </c>
      <c r="B908" s="7" t="s">
        <v>3617</v>
      </c>
      <c r="C908" s="5" t="s">
        <v>4363</v>
      </c>
      <c r="D908" s="5" t="s">
        <v>4366</v>
      </c>
      <c r="E908" s="7" t="s">
        <v>1307</v>
      </c>
      <c r="F908" s="7" t="s">
        <v>4373</v>
      </c>
      <c r="G908" s="7" t="s">
        <v>3618</v>
      </c>
      <c r="H908" s="7" t="s">
        <v>3619</v>
      </c>
      <c r="I908" s="7" t="s">
        <v>3460</v>
      </c>
      <c r="J908" s="7" t="s">
        <v>3620</v>
      </c>
      <c r="K908" s="7">
        <v>350</v>
      </c>
      <c r="L908" s="7">
        <v>300</v>
      </c>
      <c r="M908" s="7" t="s">
        <v>616</v>
      </c>
      <c r="N908" s="6" t="s">
        <v>4381</v>
      </c>
    </row>
    <row r="909" spans="1:14" ht="16.05" customHeight="1" x14ac:dyDescent="0.3">
      <c r="A909" s="7">
        <v>77132</v>
      </c>
      <c r="B909" s="7" t="s">
        <v>3621</v>
      </c>
      <c r="C909" s="5" t="s">
        <v>4363</v>
      </c>
      <c r="D909" s="5" t="s">
        <v>4366</v>
      </c>
      <c r="E909" s="7" t="s">
        <v>1307</v>
      </c>
      <c r="F909" s="7" t="s">
        <v>4373</v>
      </c>
      <c r="G909" s="7" t="s">
        <v>3622</v>
      </c>
      <c r="H909" s="7" t="s">
        <v>3623</v>
      </c>
      <c r="I909" s="7" t="s">
        <v>3385</v>
      </c>
      <c r="J909" s="7" t="s">
        <v>3624</v>
      </c>
      <c r="K909" s="7">
        <v>350</v>
      </c>
      <c r="L909" s="7">
        <v>300</v>
      </c>
      <c r="M909" s="7" t="s">
        <v>616</v>
      </c>
      <c r="N909" s="6" t="s">
        <v>4381</v>
      </c>
    </row>
    <row r="910" spans="1:14" ht="16.05" customHeight="1" x14ac:dyDescent="0.3">
      <c r="A910" s="7">
        <v>65011</v>
      </c>
      <c r="B910" s="7" t="s">
        <v>3625</v>
      </c>
      <c r="C910" s="5" t="s">
        <v>4363</v>
      </c>
      <c r="D910" s="5" t="s">
        <v>4366</v>
      </c>
      <c r="E910" s="7" t="s">
        <v>1307</v>
      </c>
      <c r="F910" s="7" t="s">
        <v>4373</v>
      </c>
      <c r="G910" s="7" t="s">
        <v>3626</v>
      </c>
      <c r="H910" s="7" t="s">
        <v>3627</v>
      </c>
      <c r="I910" s="7" t="s">
        <v>3441</v>
      </c>
      <c r="J910" s="7" t="s">
        <v>3628</v>
      </c>
      <c r="K910" s="7">
        <v>340</v>
      </c>
      <c r="L910" s="7">
        <v>295</v>
      </c>
      <c r="M910" s="7" t="s">
        <v>626</v>
      </c>
      <c r="N910" s="6" t="s">
        <v>4381</v>
      </c>
    </row>
    <row r="911" spans="1:14" ht="16.05" customHeight="1" x14ac:dyDescent="0.3">
      <c r="A911" s="7">
        <v>74644</v>
      </c>
      <c r="B911" s="7" t="s">
        <v>3629</v>
      </c>
      <c r="C911" s="5" t="s">
        <v>4363</v>
      </c>
      <c r="D911" s="5" t="s">
        <v>4366</v>
      </c>
      <c r="E911" s="7" t="s">
        <v>1307</v>
      </c>
      <c r="F911" s="7" t="s">
        <v>4373</v>
      </c>
      <c r="G911" s="7" t="s">
        <v>3630</v>
      </c>
      <c r="H911" s="7" t="s">
        <v>3631</v>
      </c>
      <c r="I911" s="7" t="s">
        <v>1814</v>
      </c>
      <c r="J911" s="7" t="s">
        <v>3632</v>
      </c>
      <c r="K911" s="7">
        <v>335</v>
      </c>
      <c r="L911" s="7">
        <v>241</v>
      </c>
      <c r="M911" s="7" t="s">
        <v>631</v>
      </c>
      <c r="N911" s="6" t="s">
        <v>4381</v>
      </c>
    </row>
    <row r="912" spans="1:14" ht="16.05" customHeight="1" x14ac:dyDescent="0.3">
      <c r="A912" s="7">
        <v>64141</v>
      </c>
      <c r="B912" s="7" t="s">
        <v>3633</v>
      </c>
      <c r="C912" s="5" t="s">
        <v>4363</v>
      </c>
      <c r="D912" s="5" t="s">
        <v>4366</v>
      </c>
      <c r="E912" s="7" t="s">
        <v>1307</v>
      </c>
      <c r="F912" s="7" t="s">
        <v>4373</v>
      </c>
      <c r="G912" s="7" t="s">
        <v>3634</v>
      </c>
      <c r="H912" s="7" t="s">
        <v>3635</v>
      </c>
      <c r="I912" s="7" t="s">
        <v>1374</v>
      </c>
      <c r="J912" s="7" t="s">
        <v>3636</v>
      </c>
      <c r="K912" s="7">
        <v>335</v>
      </c>
      <c r="L912" s="7">
        <v>263</v>
      </c>
      <c r="M912" s="7" t="s">
        <v>635</v>
      </c>
      <c r="N912" s="6" t="s">
        <v>4381</v>
      </c>
    </row>
    <row r="913" spans="1:14" ht="16.05" customHeight="1" x14ac:dyDescent="0.3">
      <c r="A913" s="7">
        <v>67219</v>
      </c>
      <c r="B913" s="7" t="s">
        <v>3637</v>
      </c>
      <c r="C913" s="5" t="s">
        <v>4363</v>
      </c>
      <c r="D913" s="5" t="s">
        <v>4366</v>
      </c>
      <c r="E913" s="7" t="s">
        <v>1307</v>
      </c>
      <c r="F913" s="7" t="s">
        <v>4373</v>
      </c>
      <c r="G913" s="7" t="s">
        <v>3638</v>
      </c>
      <c r="H913" s="7" t="s">
        <v>110</v>
      </c>
      <c r="I913" s="7" t="s">
        <v>2875</v>
      </c>
      <c r="J913" s="7" t="s">
        <v>3639</v>
      </c>
      <c r="K913" s="7">
        <v>330</v>
      </c>
      <c r="L913" s="7">
        <v>300</v>
      </c>
      <c r="M913" s="7" t="s">
        <v>641</v>
      </c>
      <c r="N913" s="6" t="s">
        <v>4381</v>
      </c>
    </row>
    <row r="914" spans="1:14" ht="16.05" customHeight="1" x14ac:dyDescent="0.3">
      <c r="A914" s="7">
        <v>67524</v>
      </c>
      <c r="B914" s="7" t="s">
        <v>3640</v>
      </c>
      <c r="C914" s="5" t="s">
        <v>4363</v>
      </c>
      <c r="D914" s="5" t="s">
        <v>4366</v>
      </c>
      <c r="E914" s="7" t="s">
        <v>1307</v>
      </c>
      <c r="F914" s="7" t="s">
        <v>4373</v>
      </c>
      <c r="G914" s="7" t="s">
        <v>3641</v>
      </c>
      <c r="H914" s="7" t="s">
        <v>3642</v>
      </c>
      <c r="I914" s="7" t="s">
        <v>3115</v>
      </c>
      <c r="J914" s="7" t="s">
        <v>3643</v>
      </c>
      <c r="K914" s="7">
        <v>330</v>
      </c>
      <c r="L914" s="7">
        <v>300</v>
      </c>
      <c r="M914" s="7" t="s">
        <v>641</v>
      </c>
      <c r="N914" s="6" t="s">
        <v>4381</v>
      </c>
    </row>
    <row r="915" spans="1:14" ht="16.05" customHeight="1" x14ac:dyDescent="0.3">
      <c r="A915" s="7">
        <v>66805</v>
      </c>
      <c r="B915" s="7" t="s">
        <v>3644</v>
      </c>
      <c r="C915" s="5" t="s">
        <v>4363</v>
      </c>
      <c r="D915" s="5" t="s">
        <v>4366</v>
      </c>
      <c r="E915" s="7" t="s">
        <v>1307</v>
      </c>
      <c r="F915" s="7" t="s">
        <v>4373</v>
      </c>
      <c r="G915" s="7" t="s">
        <v>3645</v>
      </c>
      <c r="H915" s="7" t="s">
        <v>3646</v>
      </c>
      <c r="I915" s="7" t="s">
        <v>3612</v>
      </c>
      <c r="J915" s="7" t="s">
        <v>3647</v>
      </c>
      <c r="K915" s="7">
        <v>325</v>
      </c>
      <c r="L915" s="7">
        <v>300</v>
      </c>
      <c r="M915" s="7" t="s">
        <v>650</v>
      </c>
      <c r="N915" s="6" t="s">
        <v>4381</v>
      </c>
    </row>
    <row r="916" spans="1:14" ht="16.05" customHeight="1" x14ac:dyDescent="0.3">
      <c r="A916" s="7">
        <v>66008</v>
      </c>
      <c r="B916" s="7" t="s">
        <v>3648</v>
      </c>
      <c r="C916" s="5" t="s">
        <v>4363</v>
      </c>
      <c r="D916" s="5" t="s">
        <v>4366</v>
      </c>
      <c r="E916" s="7" t="s">
        <v>1307</v>
      </c>
      <c r="F916" s="7" t="s">
        <v>4373</v>
      </c>
      <c r="G916" s="7" t="s">
        <v>3649</v>
      </c>
      <c r="H916" s="7" t="s">
        <v>2785</v>
      </c>
      <c r="I916" s="7" t="s">
        <v>2478</v>
      </c>
      <c r="J916" s="7" t="s">
        <v>3650</v>
      </c>
      <c r="K916" s="7">
        <v>320</v>
      </c>
      <c r="L916" s="7">
        <v>222</v>
      </c>
      <c r="M916" s="7" t="s">
        <v>654</v>
      </c>
      <c r="N916" s="6" t="s">
        <v>4381</v>
      </c>
    </row>
    <row r="917" spans="1:14" ht="16.05" customHeight="1" x14ac:dyDescent="0.3">
      <c r="A917" s="7">
        <v>65281</v>
      </c>
      <c r="B917" s="7" t="s">
        <v>3651</v>
      </c>
      <c r="C917" s="5" t="s">
        <v>4363</v>
      </c>
      <c r="D917" s="5" t="s">
        <v>4366</v>
      </c>
      <c r="E917" s="7" t="s">
        <v>1307</v>
      </c>
      <c r="F917" s="7" t="s">
        <v>4373</v>
      </c>
      <c r="G917" s="7" t="s">
        <v>3652</v>
      </c>
      <c r="H917" s="7" t="s">
        <v>3653</v>
      </c>
      <c r="I917" s="7" t="s">
        <v>3424</v>
      </c>
      <c r="J917" s="7" t="s">
        <v>3654</v>
      </c>
      <c r="K917" s="7">
        <v>320</v>
      </c>
      <c r="L917" s="7">
        <v>263</v>
      </c>
      <c r="M917" s="7" t="s">
        <v>658</v>
      </c>
      <c r="N917" s="6" t="s">
        <v>4381</v>
      </c>
    </row>
    <row r="918" spans="1:14" ht="16.05" customHeight="1" x14ac:dyDescent="0.3">
      <c r="A918" s="7">
        <v>66050</v>
      </c>
      <c r="B918" s="7" t="s">
        <v>3655</v>
      </c>
      <c r="C918" s="5" t="s">
        <v>4363</v>
      </c>
      <c r="D918" s="5" t="s">
        <v>4366</v>
      </c>
      <c r="E918" s="7" t="s">
        <v>1307</v>
      </c>
      <c r="F918" s="7" t="s">
        <v>4373</v>
      </c>
      <c r="G918" s="7" t="s">
        <v>3656</v>
      </c>
      <c r="H918" s="7" t="s">
        <v>3657</v>
      </c>
      <c r="I918" s="7" t="s">
        <v>3450</v>
      </c>
      <c r="J918" s="7" t="s">
        <v>3658</v>
      </c>
      <c r="K918" s="7">
        <v>320</v>
      </c>
      <c r="L918" s="7">
        <v>300</v>
      </c>
      <c r="M918" s="7" t="s">
        <v>663</v>
      </c>
      <c r="N918" s="6" t="s">
        <v>4381</v>
      </c>
    </row>
    <row r="919" spans="1:14" ht="16.05" customHeight="1" x14ac:dyDescent="0.3">
      <c r="A919" s="7">
        <v>64930</v>
      </c>
      <c r="B919" s="7" t="s">
        <v>3659</v>
      </c>
      <c r="C919" s="5" t="s">
        <v>4363</v>
      </c>
      <c r="D919" s="5" t="s">
        <v>4366</v>
      </c>
      <c r="E919" s="7" t="s">
        <v>1307</v>
      </c>
      <c r="F919" s="7" t="s">
        <v>4373</v>
      </c>
      <c r="G919" s="7" t="s">
        <v>3660</v>
      </c>
      <c r="H919" s="7" t="s">
        <v>3661</v>
      </c>
      <c r="I919" s="7" t="s">
        <v>3441</v>
      </c>
      <c r="J919" s="7" t="s">
        <v>3662</v>
      </c>
      <c r="K919" s="7">
        <v>320</v>
      </c>
      <c r="L919" s="7">
        <v>340</v>
      </c>
      <c r="M919" s="7" t="s">
        <v>667</v>
      </c>
      <c r="N919" s="6" t="s">
        <v>4381</v>
      </c>
    </row>
    <row r="920" spans="1:14" ht="16.05" customHeight="1" x14ac:dyDescent="0.3">
      <c r="A920" s="7">
        <v>75757</v>
      </c>
      <c r="B920" s="7" t="s">
        <v>3663</v>
      </c>
      <c r="C920" s="5" t="s">
        <v>4363</v>
      </c>
      <c r="D920" s="5" t="s">
        <v>4366</v>
      </c>
      <c r="E920" s="7" t="s">
        <v>1307</v>
      </c>
      <c r="F920" s="7" t="s">
        <v>4373</v>
      </c>
      <c r="G920" s="7" t="s">
        <v>3664</v>
      </c>
      <c r="H920" s="7" t="s">
        <v>148</v>
      </c>
      <c r="I920" s="7" t="s">
        <v>3394</v>
      </c>
      <c r="J920" s="7" t="s">
        <v>3665</v>
      </c>
      <c r="K920" s="7">
        <v>310</v>
      </c>
      <c r="L920" s="7">
        <v>239</v>
      </c>
      <c r="M920" s="7" t="s">
        <v>671</v>
      </c>
      <c r="N920" s="6" t="s">
        <v>4381</v>
      </c>
    </row>
    <row r="921" spans="1:14" ht="16.05" customHeight="1" x14ac:dyDescent="0.3">
      <c r="A921" s="7">
        <v>64946</v>
      </c>
      <c r="B921" s="7" t="s">
        <v>3666</v>
      </c>
      <c r="C921" s="5" t="s">
        <v>4363</v>
      </c>
      <c r="D921" s="5" t="s">
        <v>4366</v>
      </c>
      <c r="E921" s="7" t="s">
        <v>1307</v>
      </c>
      <c r="F921" s="7" t="s">
        <v>4373</v>
      </c>
      <c r="G921" s="7" t="s">
        <v>3667</v>
      </c>
      <c r="H921" s="7" t="s">
        <v>3668</v>
      </c>
      <c r="I921" s="7" t="s">
        <v>3455</v>
      </c>
      <c r="J921" s="7" t="s">
        <v>3669</v>
      </c>
      <c r="K921" s="7">
        <v>310</v>
      </c>
      <c r="L921" s="7">
        <v>278</v>
      </c>
      <c r="M921" s="7" t="s">
        <v>676</v>
      </c>
      <c r="N921" s="6" t="s">
        <v>4381</v>
      </c>
    </row>
    <row r="922" spans="1:14" ht="16.05" customHeight="1" x14ac:dyDescent="0.3">
      <c r="A922" s="7">
        <v>64638</v>
      </c>
      <c r="B922" s="7" t="s">
        <v>3670</v>
      </c>
      <c r="C922" s="5" t="s">
        <v>4363</v>
      </c>
      <c r="D922" s="5" t="s">
        <v>4366</v>
      </c>
      <c r="E922" s="7" t="s">
        <v>1307</v>
      </c>
      <c r="F922" s="7" t="s">
        <v>4373</v>
      </c>
      <c r="G922" s="7" t="s">
        <v>3671</v>
      </c>
      <c r="H922" s="7" t="s">
        <v>3672</v>
      </c>
      <c r="I922" s="7" t="s">
        <v>3673</v>
      </c>
      <c r="J922" s="7" t="s">
        <v>3674</v>
      </c>
      <c r="K922" s="7">
        <v>310</v>
      </c>
      <c r="L922" s="7">
        <v>300</v>
      </c>
      <c r="M922" s="7" t="s">
        <v>680</v>
      </c>
      <c r="N922" s="6" t="s">
        <v>4381</v>
      </c>
    </row>
    <row r="923" spans="1:14" ht="16.05" customHeight="1" x14ac:dyDescent="0.3">
      <c r="A923" s="7">
        <v>66812</v>
      </c>
      <c r="B923" s="7" t="s">
        <v>3675</v>
      </c>
      <c r="C923" s="5" t="s">
        <v>4363</v>
      </c>
      <c r="D923" s="5" t="s">
        <v>4366</v>
      </c>
      <c r="E923" s="7" t="s">
        <v>1307</v>
      </c>
      <c r="F923" s="7" t="s">
        <v>4373</v>
      </c>
      <c r="G923" s="7" t="s">
        <v>3676</v>
      </c>
      <c r="H923" s="7" t="s">
        <v>3677</v>
      </c>
      <c r="I923" s="7" t="s">
        <v>3538</v>
      </c>
      <c r="J923" s="7" t="s">
        <v>3678</v>
      </c>
      <c r="K923" s="7">
        <v>310</v>
      </c>
      <c r="L923" s="7">
        <v>300</v>
      </c>
      <c r="M923" s="7" t="s">
        <v>680</v>
      </c>
      <c r="N923" s="6" t="s">
        <v>4381</v>
      </c>
    </row>
    <row r="924" spans="1:14" ht="16.05" customHeight="1" x14ac:dyDescent="0.3">
      <c r="A924" s="7">
        <v>66033</v>
      </c>
      <c r="B924" s="7" t="s">
        <v>3679</v>
      </c>
      <c r="C924" s="5" t="s">
        <v>4363</v>
      </c>
      <c r="D924" s="5" t="s">
        <v>4366</v>
      </c>
      <c r="E924" s="7" t="s">
        <v>1307</v>
      </c>
      <c r="F924" s="7" t="s">
        <v>4373</v>
      </c>
      <c r="G924" s="7" t="s">
        <v>3680</v>
      </c>
      <c r="H924" s="7" t="s">
        <v>3681</v>
      </c>
      <c r="I924" s="7" t="s">
        <v>3450</v>
      </c>
      <c r="J924" s="7" t="s">
        <v>3682</v>
      </c>
      <c r="K924" s="7">
        <v>310</v>
      </c>
      <c r="L924" s="7">
        <v>322</v>
      </c>
      <c r="M924" s="7" t="s">
        <v>689</v>
      </c>
      <c r="N924" s="6" t="s">
        <v>4381</v>
      </c>
    </row>
    <row r="925" spans="1:14" ht="16.05" customHeight="1" x14ac:dyDescent="0.3">
      <c r="A925" s="7">
        <v>68345</v>
      </c>
      <c r="B925" s="7" t="s">
        <v>3683</v>
      </c>
      <c r="C925" s="5" t="s">
        <v>4363</v>
      </c>
      <c r="D925" s="5" t="s">
        <v>4366</v>
      </c>
      <c r="E925" s="7" t="s">
        <v>1307</v>
      </c>
      <c r="F925" s="7" t="s">
        <v>4373</v>
      </c>
      <c r="G925" s="7" t="s">
        <v>3684</v>
      </c>
      <c r="H925" s="7" t="s">
        <v>3685</v>
      </c>
      <c r="I925" s="7" t="s">
        <v>3385</v>
      </c>
      <c r="J925" s="7" t="s">
        <v>3686</v>
      </c>
      <c r="K925" s="7">
        <v>290</v>
      </c>
      <c r="L925" s="7">
        <v>288</v>
      </c>
      <c r="M925" s="7" t="s">
        <v>693</v>
      </c>
      <c r="N925" s="6" t="s">
        <v>4381</v>
      </c>
    </row>
    <row r="926" spans="1:14" ht="16.05" customHeight="1" x14ac:dyDescent="0.3">
      <c r="A926" s="7">
        <v>66787</v>
      </c>
      <c r="B926" s="7" t="s">
        <v>3687</v>
      </c>
      <c r="C926" s="5" t="s">
        <v>4363</v>
      </c>
      <c r="D926" s="5" t="s">
        <v>4366</v>
      </c>
      <c r="E926" s="7" t="s">
        <v>1307</v>
      </c>
      <c r="F926" s="7" t="s">
        <v>4373</v>
      </c>
      <c r="G926" s="7" t="s">
        <v>3688</v>
      </c>
      <c r="H926" s="7" t="s">
        <v>3689</v>
      </c>
      <c r="I926" s="7" t="s">
        <v>3407</v>
      </c>
      <c r="J926" s="7" t="s">
        <v>3690</v>
      </c>
      <c r="K926" s="7">
        <v>280</v>
      </c>
      <c r="L926" s="7">
        <v>272</v>
      </c>
      <c r="M926" s="7" t="s">
        <v>698</v>
      </c>
      <c r="N926" s="6" t="s">
        <v>4381</v>
      </c>
    </row>
    <row r="927" spans="1:14" ht="16.05" customHeight="1" x14ac:dyDescent="0.3">
      <c r="A927" s="7">
        <v>72792</v>
      </c>
      <c r="B927" s="7" t="s">
        <v>3691</v>
      </c>
      <c r="C927" s="5" t="s">
        <v>4363</v>
      </c>
      <c r="D927" s="5" t="s">
        <v>4366</v>
      </c>
      <c r="E927" s="7" t="s">
        <v>1307</v>
      </c>
      <c r="F927" s="7" t="s">
        <v>4373</v>
      </c>
      <c r="G927" s="7" t="s">
        <v>3692</v>
      </c>
      <c r="H927" s="7" t="s">
        <v>3693</v>
      </c>
      <c r="I927" s="7" t="s">
        <v>978</v>
      </c>
      <c r="J927" s="7" t="s">
        <v>3694</v>
      </c>
      <c r="K927" s="7">
        <v>270</v>
      </c>
      <c r="L927" s="7">
        <v>360</v>
      </c>
      <c r="M927" s="7" t="s">
        <v>702</v>
      </c>
      <c r="N927" s="6" t="s">
        <v>4381</v>
      </c>
    </row>
    <row r="928" spans="1:14" ht="16.05" customHeight="1" x14ac:dyDescent="0.3">
      <c r="A928" s="7">
        <v>72801</v>
      </c>
      <c r="B928" s="7" t="s">
        <v>3695</v>
      </c>
      <c r="C928" s="5" t="s">
        <v>4363</v>
      </c>
      <c r="D928" s="5" t="s">
        <v>4366</v>
      </c>
      <c r="E928" s="7" t="s">
        <v>1307</v>
      </c>
      <c r="F928" s="7" t="s">
        <v>4373</v>
      </c>
      <c r="G928" s="7" t="s">
        <v>3696</v>
      </c>
      <c r="H928" s="7" t="s">
        <v>3697</v>
      </c>
      <c r="I928" s="7" t="s">
        <v>978</v>
      </c>
      <c r="J928" s="7" t="s">
        <v>3698</v>
      </c>
      <c r="K928" s="7">
        <v>270</v>
      </c>
      <c r="L928" s="7">
        <v>360</v>
      </c>
      <c r="M928" s="7" t="s">
        <v>702</v>
      </c>
      <c r="N928" s="6" t="s">
        <v>4381</v>
      </c>
    </row>
    <row r="929" spans="1:14" ht="16.05" customHeight="1" x14ac:dyDescent="0.3">
      <c r="A929" s="7">
        <v>64707</v>
      </c>
      <c r="B929" s="7" t="s">
        <v>3699</v>
      </c>
      <c r="C929" s="5" t="s">
        <v>4363</v>
      </c>
      <c r="D929" s="5" t="s">
        <v>4366</v>
      </c>
      <c r="E929" s="7" t="s">
        <v>1307</v>
      </c>
      <c r="F929" s="7" t="s">
        <v>4373</v>
      </c>
      <c r="G929" s="7" t="s">
        <v>3700</v>
      </c>
      <c r="H929" s="7" t="s">
        <v>3701</v>
      </c>
      <c r="I929" s="7" t="s">
        <v>3673</v>
      </c>
      <c r="J929" s="7" t="s">
        <v>3702</v>
      </c>
      <c r="K929" s="7">
        <v>260</v>
      </c>
      <c r="L929" s="7">
        <v>300</v>
      </c>
      <c r="M929" s="7" t="s">
        <v>711</v>
      </c>
      <c r="N929" s="6" t="s">
        <v>4381</v>
      </c>
    </row>
    <row r="930" spans="1:14" ht="16.05" customHeight="1" x14ac:dyDescent="0.3">
      <c r="A930" s="7">
        <v>67043</v>
      </c>
      <c r="B930" s="7" t="s">
        <v>3703</v>
      </c>
      <c r="C930" s="5" t="s">
        <v>4363</v>
      </c>
      <c r="D930" s="5" t="s">
        <v>4366</v>
      </c>
      <c r="E930" s="7" t="s">
        <v>1307</v>
      </c>
      <c r="F930" s="7" t="s">
        <v>4373</v>
      </c>
      <c r="G930" s="7" t="s">
        <v>3704</v>
      </c>
      <c r="H930" s="7" t="s">
        <v>3705</v>
      </c>
      <c r="I930" s="7" t="s">
        <v>3706</v>
      </c>
      <c r="J930" s="7" t="s">
        <v>3707</v>
      </c>
      <c r="K930" s="7">
        <v>255</v>
      </c>
      <c r="L930" s="7">
        <v>300</v>
      </c>
      <c r="M930" s="7" t="s">
        <v>715</v>
      </c>
      <c r="N930" s="6" t="s">
        <v>4381</v>
      </c>
    </row>
    <row r="931" spans="1:14" ht="16.05" customHeight="1" x14ac:dyDescent="0.3">
      <c r="A931" s="7">
        <v>66777</v>
      </c>
      <c r="B931" s="7" t="s">
        <v>3708</v>
      </c>
      <c r="C931" s="5" t="s">
        <v>4363</v>
      </c>
      <c r="D931" s="5" t="s">
        <v>4366</v>
      </c>
      <c r="E931" s="7" t="s">
        <v>1307</v>
      </c>
      <c r="F931" s="7" t="s">
        <v>4373</v>
      </c>
      <c r="G931" s="7" t="s">
        <v>3709</v>
      </c>
      <c r="H931" s="7" t="s">
        <v>3710</v>
      </c>
      <c r="I931" s="7" t="s">
        <v>3407</v>
      </c>
      <c r="J931" s="7" t="s">
        <v>3711</v>
      </c>
      <c r="K931" s="7">
        <v>250</v>
      </c>
      <c r="L931" s="7">
        <v>299</v>
      </c>
      <c r="M931" s="7" t="s">
        <v>719</v>
      </c>
      <c r="N931" s="6" t="s">
        <v>4381</v>
      </c>
    </row>
    <row r="932" spans="1:14" ht="16.05" customHeight="1" x14ac:dyDescent="0.3">
      <c r="A932" s="7">
        <v>66799</v>
      </c>
      <c r="B932" s="7" t="s">
        <v>3712</v>
      </c>
      <c r="C932" s="5" t="s">
        <v>4363</v>
      </c>
      <c r="D932" s="5" t="s">
        <v>4366</v>
      </c>
      <c r="E932" s="7" t="s">
        <v>1307</v>
      </c>
      <c r="F932" s="7" t="s">
        <v>4373</v>
      </c>
      <c r="G932" s="7" t="s">
        <v>3713</v>
      </c>
      <c r="H932" s="7" t="s">
        <v>3714</v>
      </c>
      <c r="I932" s="7" t="s">
        <v>3612</v>
      </c>
      <c r="J932" s="7" t="s">
        <v>3715</v>
      </c>
      <c r="K932" s="7">
        <v>245</v>
      </c>
      <c r="L932" s="7">
        <v>300</v>
      </c>
      <c r="M932" s="7" t="s">
        <v>723</v>
      </c>
      <c r="N932" s="6" t="s">
        <v>4381</v>
      </c>
    </row>
    <row r="933" spans="1:14" ht="16.05" customHeight="1" x14ac:dyDescent="0.3">
      <c r="A933" s="7">
        <v>66065</v>
      </c>
      <c r="B933" s="7" t="s">
        <v>3716</v>
      </c>
      <c r="C933" s="5" t="s">
        <v>4363</v>
      </c>
      <c r="D933" s="5" t="s">
        <v>4366</v>
      </c>
      <c r="E933" s="7" t="s">
        <v>1307</v>
      </c>
      <c r="F933" s="7" t="s">
        <v>4373</v>
      </c>
      <c r="G933" s="7" t="s">
        <v>3717</v>
      </c>
      <c r="H933" s="7" t="s">
        <v>3718</v>
      </c>
      <c r="I933" s="7" t="s">
        <v>3450</v>
      </c>
      <c r="J933" s="7" t="s">
        <v>3719</v>
      </c>
      <c r="K933" s="7">
        <v>245</v>
      </c>
      <c r="L933" s="7">
        <v>330</v>
      </c>
      <c r="M933" s="7" t="s">
        <v>727</v>
      </c>
      <c r="N933" s="6" t="s">
        <v>4381</v>
      </c>
    </row>
    <row r="934" spans="1:14" ht="16.05" customHeight="1" x14ac:dyDescent="0.3">
      <c r="A934" s="7">
        <v>67859</v>
      </c>
      <c r="B934" s="7" t="s">
        <v>3720</v>
      </c>
      <c r="C934" s="5" t="s">
        <v>4363</v>
      </c>
      <c r="D934" s="5" t="s">
        <v>4366</v>
      </c>
      <c r="E934" s="7" t="s">
        <v>1307</v>
      </c>
      <c r="F934" s="7" t="s">
        <v>4373</v>
      </c>
      <c r="G934" s="7" t="s">
        <v>3721</v>
      </c>
      <c r="H934" s="7" t="s">
        <v>3722</v>
      </c>
      <c r="I934" s="7" t="s">
        <v>3115</v>
      </c>
      <c r="J934" s="7" t="s">
        <v>3723</v>
      </c>
      <c r="K934" s="7">
        <v>235</v>
      </c>
      <c r="L934" s="7">
        <v>330</v>
      </c>
      <c r="M934" s="7" t="s">
        <v>731</v>
      </c>
      <c r="N934" s="6" t="s">
        <v>4381</v>
      </c>
    </row>
    <row r="935" spans="1:14" ht="16.05" customHeight="1" x14ac:dyDescent="0.3">
      <c r="A935" s="7">
        <v>64994</v>
      </c>
      <c r="B935" s="7" t="s">
        <v>3724</v>
      </c>
      <c r="C935" s="5" t="s">
        <v>4363</v>
      </c>
      <c r="D935" s="5" t="s">
        <v>4366</v>
      </c>
      <c r="E935" s="7" t="s">
        <v>1307</v>
      </c>
      <c r="F935" s="7" t="s">
        <v>4373</v>
      </c>
      <c r="G935" s="7" t="s">
        <v>3725</v>
      </c>
      <c r="H935" s="7" t="s">
        <v>3726</v>
      </c>
      <c r="I935" s="7" t="s">
        <v>3441</v>
      </c>
      <c r="J935" s="7" t="s">
        <v>3727</v>
      </c>
      <c r="K935" s="7">
        <v>220</v>
      </c>
      <c r="L935" s="7">
        <v>353</v>
      </c>
      <c r="M935" s="7" t="s">
        <v>735</v>
      </c>
      <c r="N935" s="6" t="s">
        <v>4381</v>
      </c>
    </row>
    <row r="936" spans="1:14" ht="16.05" customHeight="1" x14ac:dyDescent="0.3">
      <c r="A936" s="7">
        <v>66388</v>
      </c>
      <c r="B936" s="7" t="s">
        <v>3728</v>
      </c>
      <c r="C936" s="5" t="s">
        <v>4363</v>
      </c>
      <c r="D936" s="5" t="s">
        <v>4366</v>
      </c>
      <c r="E936" s="7" t="s">
        <v>1307</v>
      </c>
      <c r="F936" s="7" t="s">
        <v>4373</v>
      </c>
      <c r="G936" s="7" t="s">
        <v>3729</v>
      </c>
      <c r="H936" s="7" t="s">
        <v>3730</v>
      </c>
      <c r="I936" s="7" t="s">
        <v>3538</v>
      </c>
      <c r="J936" s="7" t="s">
        <v>3731</v>
      </c>
      <c r="K936" s="7">
        <v>210</v>
      </c>
      <c r="L936" s="7">
        <v>300</v>
      </c>
      <c r="M936" s="7" t="s">
        <v>740</v>
      </c>
      <c r="N936" s="6" t="s">
        <v>4381</v>
      </c>
    </row>
    <row r="937" spans="1:14" ht="16.05" customHeight="1" x14ac:dyDescent="0.3">
      <c r="A937" s="7">
        <v>67402</v>
      </c>
      <c r="B937" s="7" t="s">
        <v>3732</v>
      </c>
      <c r="C937" s="5" t="s">
        <v>4363</v>
      </c>
      <c r="D937" s="5" t="s">
        <v>4366</v>
      </c>
      <c r="E937" s="7" t="s">
        <v>1307</v>
      </c>
      <c r="F937" s="7" t="s">
        <v>4373</v>
      </c>
      <c r="G937" s="7" t="s">
        <v>3733</v>
      </c>
      <c r="H937" s="7" t="s">
        <v>3734</v>
      </c>
      <c r="I937" s="7" t="s">
        <v>3115</v>
      </c>
      <c r="J937" s="7" t="s">
        <v>3735</v>
      </c>
      <c r="K937" s="7">
        <v>180</v>
      </c>
      <c r="L937" s="7">
        <v>194</v>
      </c>
      <c r="M937" s="7" t="s">
        <v>746</v>
      </c>
      <c r="N937" s="6" t="s">
        <v>4381</v>
      </c>
    </row>
    <row r="938" spans="1:14" ht="16.05" customHeight="1" x14ac:dyDescent="0.3">
      <c r="A938" s="7">
        <v>67078</v>
      </c>
      <c r="B938" s="7" t="s">
        <v>3736</v>
      </c>
      <c r="C938" s="5" t="s">
        <v>4363</v>
      </c>
      <c r="D938" s="5" t="s">
        <v>4366</v>
      </c>
      <c r="E938" s="7" t="s">
        <v>1307</v>
      </c>
      <c r="F938" s="7" t="s">
        <v>4373</v>
      </c>
      <c r="G938" s="7" t="s">
        <v>3737</v>
      </c>
      <c r="H938" s="7" t="s">
        <v>3738</v>
      </c>
      <c r="I938" s="7" t="s">
        <v>3706</v>
      </c>
      <c r="J938" s="7" t="s">
        <v>3739</v>
      </c>
      <c r="K938" s="7">
        <v>160</v>
      </c>
      <c r="L938" s="7">
        <v>300</v>
      </c>
      <c r="M938" s="7" t="s">
        <v>750</v>
      </c>
      <c r="N938" s="6" t="s">
        <v>4381</v>
      </c>
    </row>
    <row r="939" spans="1:14" ht="16.05" customHeight="1" x14ac:dyDescent="0.3">
      <c r="A939" s="7">
        <v>64715</v>
      </c>
      <c r="B939" s="7" t="s">
        <v>3740</v>
      </c>
      <c r="C939" s="5" t="s">
        <v>4363</v>
      </c>
      <c r="D939" s="5" t="s">
        <v>4366</v>
      </c>
      <c r="E939" s="7" t="s">
        <v>1307</v>
      </c>
      <c r="F939" s="7" t="s">
        <v>4373</v>
      </c>
      <c r="G939" s="7" t="s">
        <v>3741</v>
      </c>
      <c r="H939" s="7" t="s">
        <v>3672</v>
      </c>
      <c r="I939" s="7" t="s">
        <v>3673</v>
      </c>
      <c r="J939" s="7" t="s">
        <v>3742</v>
      </c>
      <c r="K939" s="7">
        <v>130</v>
      </c>
      <c r="L939" s="7">
        <v>300</v>
      </c>
      <c r="M939" s="7" t="s">
        <v>755</v>
      </c>
      <c r="N939" s="6" t="s">
        <v>4381</v>
      </c>
    </row>
    <row r="940" spans="1:14" ht="16.05" customHeight="1" x14ac:dyDescent="0.3">
      <c r="A940" s="7">
        <v>67090</v>
      </c>
      <c r="B940" s="7" t="s">
        <v>3743</v>
      </c>
      <c r="C940" s="5" t="s">
        <v>4363</v>
      </c>
      <c r="D940" s="5" t="s">
        <v>4366</v>
      </c>
      <c r="E940" s="7" t="s">
        <v>1307</v>
      </c>
      <c r="F940" s="7" t="s">
        <v>4373</v>
      </c>
      <c r="G940" s="7" t="s">
        <v>3744</v>
      </c>
      <c r="H940" s="7" t="s">
        <v>3745</v>
      </c>
      <c r="I940" s="7" t="s">
        <v>3706</v>
      </c>
      <c r="J940" s="7" t="s">
        <v>3746</v>
      </c>
      <c r="K940" s="7">
        <v>120</v>
      </c>
      <c r="L940" s="7">
        <v>300</v>
      </c>
      <c r="M940" s="7" t="s">
        <v>759</v>
      </c>
      <c r="N940" s="6" t="s">
        <v>4381</v>
      </c>
    </row>
    <row r="941" spans="1:14" ht="16.05" customHeight="1" x14ac:dyDescent="0.3">
      <c r="A941" s="7">
        <v>68148</v>
      </c>
      <c r="B941" s="7" t="s">
        <v>3747</v>
      </c>
      <c r="C941" s="5" t="s">
        <v>4363</v>
      </c>
      <c r="D941" s="5" t="s">
        <v>4366</v>
      </c>
      <c r="E941" s="7" t="s">
        <v>1307</v>
      </c>
      <c r="F941" s="7" t="s">
        <v>4373</v>
      </c>
      <c r="G941" s="7" t="s">
        <v>3748</v>
      </c>
      <c r="H941" s="7" t="s">
        <v>3748</v>
      </c>
      <c r="I941" s="7" t="s">
        <v>2016</v>
      </c>
      <c r="J941" s="7" t="s">
        <v>3749</v>
      </c>
      <c r="K941" s="7">
        <v>80</v>
      </c>
      <c r="L941" s="7">
        <v>330</v>
      </c>
      <c r="M941" s="7" t="s">
        <v>763</v>
      </c>
      <c r="N941" s="6" t="s">
        <v>4381</v>
      </c>
    </row>
    <row r="942" spans="1:14" ht="16.05" customHeight="1" x14ac:dyDescent="0.3">
      <c r="A942" s="5" t="s">
        <v>1608</v>
      </c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6"/>
    </row>
    <row r="943" spans="1:14" ht="16.05" customHeight="1" x14ac:dyDescent="0.3">
      <c r="A943" s="5">
        <v>65752</v>
      </c>
      <c r="B943" s="5" t="s">
        <v>3750</v>
      </c>
      <c r="C943" s="5" t="s">
        <v>4363</v>
      </c>
      <c r="D943" s="5" t="s">
        <v>4366</v>
      </c>
      <c r="E943" s="5" t="s">
        <v>1307</v>
      </c>
      <c r="F943" s="5" t="s">
        <v>4374</v>
      </c>
      <c r="G943" s="5" t="s">
        <v>3751</v>
      </c>
      <c r="H943" s="5" t="s">
        <v>3752</v>
      </c>
      <c r="I943" s="5" t="s">
        <v>1732</v>
      </c>
      <c r="J943" s="5" t="s">
        <v>3753</v>
      </c>
      <c r="K943" s="5">
        <v>800</v>
      </c>
      <c r="L943" s="5">
        <v>74</v>
      </c>
      <c r="M943" s="5" t="s">
        <v>16</v>
      </c>
      <c r="N943" s="10" t="s">
        <v>4377</v>
      </c>
    </row>
    <row r="944" spans="1:14" ht="16.05" customHeight="1" x14ac:dyDescent="0.3">
      <c r="A944" s="5">
        <v>65683</v>
      </c>
      <c r="B944" s="5" t="s">
        <v>3754</v>
      </c>
      <c r="C944" s="5" t="s">
        <v>4363</v>
      </c>
      <c r="D944" s="5" t="s">
        <v>4366</v>
      </c>
      <c r="E944" s="5" t="s">
        <v>1307</v>
      </c>
      <c r="F944" s="5" t="s">
        <v>4374</v>
      </c>
      <c r="G944" s="5" t="s">
        <v>3755</v>
      </c>
      <c r="H944" s="5" t="s">
        <v>2450</v>
      </c>
      <c r="I944" s="5" t="s">
        <v>1737</v>
      </c>
      <c r="J944" s="5" t="s">
        <v>3756</v>
      </c>
      <c r="K944" s="5">
        <v>800</v>
      </c>
      <c r="L944" s="5">
        <v>76</v>
      </c>
      <c r="M944" s="5" t="s">
        <v>22</v>
      </c>
      <c r="N944" s="10" t="s">
        <v>4378</v>
      </c>
    </row>
    <row r="945" spans="1:14" ht="16.05" customHeight="1" x14ac:dyDescent="0.3">
      <c r="A945" s="5">
        <v>65814</v>
      </c>
      <c r="B945" s="5" t="s">
        <v>3757</v>
      </c>
      <c r="C945" s="5" t="s">
        <v>4363</v>
      </c>
      <c r="D945" s="5" t="s">
        <v>4366</v>
      </c>
      <c r="E945" s="5" t="s">
        <v>1307</v>
      </c>
      <c r="F945" s="5" t="s">
        <v>4374</v>
      </c>
      <c r="G945" s="5" t="s">
        <v>3758</v>
      </c>
      <c r="H945" s="5" t="s">
        <v>3759</v>
      </c>
      <c r="I945" s="5" t="s">
        <v>1732</v>
      </c>
      <c r="J945" s="5" t="s">
        <v>3760</v>
      </c>
      <c r="K945" s="5">
        <v>800</v>
      </c>
      <c r="L945" s="5">
        <v>77</v>
      </c>
      <c r="M945" s="5" t="s">
        <v>27</v>
      </c>
      <c r="N945" s="10" t="s">
        <v>4379</v>
      </c>
    </row>
    <row r="946" spans="1:14" ht="16.05" customHeight="1" x14ac:dyDescent="0.3">
      <c r="A946" s="5">
        <v>73705</v>
      </c>
      <c r="B946" s="5" t="s">
        <v>3761</v>
      </c>
      <c r="C946" s="5" t="s">
        <v>4363</v>
      </c>
      <c r="D946" s="5" t="s">
        <v>4366</v>
      </c>
      <c r="E946" s="5" t="s">
        <v>1307</v>
      </c>
      <c r="F946" s="5" t="s">
        <v>4374</v>
      </c>
      <c r="G946" s="5" t="s">
        <v>3762</v>
      </c>
      <c r="H946" s="5" t="s">
        <v>3763</v>
      </c>
      <c r="I946" s="5" t="s">
        <v>2066</v>
      </c>
      <c r="J946" s="5" t="s">
        <v>3764</v>
      </c>
      <c r="K946" s="5">
        <v>800</v>
      </c>
      <c r="L946" s="5">
        <v>85</v>
      </c>
      <c r="M946" s="5" t="s">
        <v>32</v>
      </c>
      <c r="N946" s="6" t="s">
        <v>4376</v>
      </c>
    </row>
    <row r="947" spans="1:14" ht="16.05" customHeight="1" x14ac:dyDescent="0.3">
      <c r="A947" s="5">
        <v>66263</v>
      </c>
      <c r="B947" s="5" t="s">
        <v>3765</v>
      </c>
      <c r="C947" s="5" t="s">
        <v>4363</v>
      </c>
      <c r="D947" s="5" t="s">
        <v>4366</v>
      </c>
      <c r="E947" s="5" t="s">
        <v>1307</v>
      </c>
      <c r="F947" s="5" t="s">
        <v>4374</v>
      </c>
      <c r="G947" s="5" t="s">
        <v>3766</v>
      </c>
      <c r="H947" s="5" t="s">
        <v>3767</v>
      </c>
      <c r="I947" s="5" t="s">
        <v>1737</v>
      </c>
      <c r="J947" s="5" t="s">
        <v>3768</v>
      </c>
      <c r="K947" s="5">
        <v>800</v>
      </c>
      <c r="L947" s="5">
        <v>86</v>
      </c>
      <c r="M947" s="5" t="s">
        <v>37</v>
      </c>
      <c r="N947" s="6" t="s">
        <v>4376</v>
      </c>
    </row>
    <row r="948" spans="1:14" ht="16.05" customHeight="1" x14ac:dyDescent="0.3">
      <c r="A948" s="5">
        <v>68349</v>
      </c>
      <c r="B948" s="5" t="s">
        <v>3769</v>
      </c>
      <c r="C948" s="5" t="s">
        <v>4363</v>
      </c>
      <c r="D948" s="5" t="s">
        <v>4366</v>
      </c>
      <c r="E948" s="5" t="s">
        <v>1307</v>
      </c>
      <c r="F948" s="5" t="s">
        <v>4374</v>
      </c>
      <c r="G948" s="5" t="s">
        <v>3770</v>
      </c>
      <c r="H948" s="5" t="s">
        <v>3771</v>
      </c>
      <c r="I948" s="5" t="s">
        <v>3772</v>
      </c>
      <c r="J948" s="5" t="s">
        <v>3773</v>
      </c>
      <c r="K948" s="5">
        <v>800</v>
      </c>
      <c r="L948" s="5">
        <v>90</v>
      </c>
      <c r="M948" s="5" t="s">
        <v>42</v>
      </c>
      <c r="N948" s="6" t="s">
        <v>4376</v>
      </c>
    </row>
    <row r="949" spans="1:14" ht="16.05" customHeight="1" x14ac:dyDescent="0.3">
      <c r="A949" s="5">
        <v>68243</v>
      </c>
      <c r="B949" s="5" t="s">
        <v>3774</v>
      </c>
      <c r="C949" s="5" t="s">
        <v>4363</v>
      </c>
      <c r="D949" s="5" t="s">
        <v>4366</v>
      </c>
      <c r="E949" s="5" t="s">
        <v>1307</v>
      </c>
      <c r="F949" s="5" t="s">
        <v>4374</v>
      </c>
      <c r="G949" s="5" t="s">
        <v>3775</v>
      </c>
      <c r="H949" s="5" t="s">
        <v>3776</v>
      </c>
      <c r="I949" s="5" t="s">
        <v>1781</v>
      </c>
      <c r="J949" s="5" t="s">
        <v>3777</v>
      </c>
      <c r="K949" s="5">
        <v>800</v>
      </c>
      <c r="L949" s="5">
        <v>92</v>
      </c>
      <c r="M949" s="5" t="s">
        <v>48</v>
      </c>
      <c r="N949" s="6" t="s">
        <v>4376</v>
      </c>
    </row>
    <row r="950" spans="1:14" ht="16.05" customHeight="1" x14ac:dyDescent="0.3">
      <c r="A950" s="5">
        <v>76108</v>
      </c>
      <c r="B950" s="5" t="s">
        <v>3778</v>
      </c>
      <c r="C950" s="5" t="s">
        <v>4363</v>
      </c>
      <c r="D950" s="5" t="s">
        <v>4366</v>
      </c>
      <c r="E950" s="5" t="s">
        <v>1307</v>
      </c>
      <c r="F950" s="5" t="s">
        <v>4374</v>
      </c>
      <c r="G950" s="5" t="s">
        <v>3779</v>
      </c>
      <c r="H950" s="5" t="s">
        <v>3780</v>
      </c>
      <c r="I950" s="5" t="s">
        <v>2049</v>
      </c>
      <c r="J950" s="5" t="s">
        <v>3781</v>
      </c>
      <c r="K950" s="5">
        <v>800</v>
      </c>
      <c r="L950" s="5">
        <v>105</v>
      </c>
      <c r="M950" s="5" t="s">
        <v>54</v>
      </c>
      <c r="N950" s="6" t="s">
        <v>4376</v>
      </c>
    </row>
    <row r="951" spans="1:14" ht="16.05" customHeight="1" x14ac:dyDescent="0.3">
      <c r="A951" s="5">
        <v>67180</v>
      </c>
      <c r="B951" s="5" t="s">
        <v>3782</v>
      </c>
      <c r="C951" s="5" t="s">
        <v>4363</v>
      </c>
      <c r="D951" s="5" t="s">
        <v>4366</v>
      </c>
      <c r="E951" s="5" t="s">
        <v>1307</v>
      </c>
      <c r="F951" s="5" t="s">
        <v>4374</v>
      </c>
      <c r="G951" s="5" t="s">
        <v>3783</v>
      </c>
      <c r="H951" s="5" t="s">
        <v>3784</v>
      </c>
      <c r="I951" s="5" t="s">
        <v>2016</v>
      </c>
      <c r="J951" s="5" t="s">
        <v>3785</v>
      </c>
      <c r="K951" s="5">
        <v>800</v>
      </c>
      <c r="L951" s="5">
        <v>112</v>
      </c>
      <c r="M951" s="5" t="s">
        <v>59</v>
      </c>
      <c r="N951" s="6" t="s">
        <v>4376</v>
      </c>
    </row>
    <row r="952" spans="1:14" ht="16.05" customHeight="1" x14ac:dyDescent="0.3">
      <c r="A952" s="5">
        <v>67143</v>
      </c>
      <c r="B952" s="5" t="s">
        <v>3786</v>
      </c>
      <c r="C952" s="5" t="s">
        <v>4363</v>
      </c>
      <c r="D952" s="5" t="s">
        <v>4366</v>
      </c>
      <c r="E952" s="5" t="s">
        <v>1307</v>
      </c>
      <c r="F952" s="5" t="s">
        <v>4374</v>
      </c>
      <c r="G952" s="5" t="s">
        <v>3787</v>
      </c>
      <c r="H952" s="5" t="s">
        <v>3788</v>
      </c>
      <c r="I952" s="5" t="s">
        <v>2016</v>
      </c>
      <c r="J952" s="5" t="s">
        <v>3789</v>
      </c>
      <c r="K952" s="5">
        <v>800</v>
      </c>
      <c r="L952" s="5">
        <v>119</v>
      </c>
      <c r="M952" s="5" t="s">
        <v>63</v>
      </c>
      <c r="N952" s="6" t="s">
        <v>4376</v>
      </c>
    </row>
    <row r="953" spans="1:14" ht="16.05" customHeight="1" x14ac:dyDescent="0.3">
      <c r="A953" s="5">
        <v>66294</v>
      </c>
      <c r="B953" s="5" t="s">
        <v>3790</v>
      </c>
      <c r="C953" s="5" t="s">
        <v>4363</v>
      </c>
      <c r="D953" s="5" t="s">
        <v>4366</v>
      </c>
      <c r="E953" s="5" t="s">
        <v>1307</v>
      </c>
      <c r="F953" s="5" t="s">
        <v>4374</v>
      </c>
      <c r="G953" s="5" t="s">
        <v>3791</v>
      </c>
      <c r="H953" s="5" t="s">
        <v>3792</v>
      </c>
      <c r="I953" s="5" t="s">
        <v>2199</v>
      </c>
      <c r="J953" s="5" t="s">
        <v>3793</v>
      </c>
      <c r="K953" s="5">
        <v>800</v>
      </c>
      <c r="L953" s="5">
        <v>143</v>
      </c>
      <c r="M953" s="5" t="s">
        <v>73</v>
      </c>
      <c r="N953" s="6" t="s">
        <v>4376</v>
      </c>
    </row>
    <row r="954" spans="1:14" ht="16.05" customHeight="1" x14ac:dyDescent="0.3">
      <c r="A954" s="5">
        <v>67614</v>
      </c>
      <c r="B954" s="5" t="s">
        <v>3794</v>
      </c>
      <c r="C954" s="5" t="s">
        <v>4363</v>
      </c>
      <c r="D954" s="5" t="s">
        <v>4366</v>
      </c>
      <c r="E954" s="5" t="s">
        <v>1307</v>
      </c>
      <c r="F954" s="5" t="s">
        <v>4374</v>
      </c>
      <c r="G954" s="5" t="s">
        <v>3795</v>
      </c>
      <c r="H954" s="5" t="s">
        <v>1851</v>
      </c>
      <c r="I954" s="5" t="s">
        <v>1852</v>
      </c>
      <c r="J954" s="5" t="s">
        <v>3796</v>
      </c>
      <c r="K954" s="5">
        <v>800</v>
      </c>
      <c r="L954" s="5">
        <v>146</v>
      </c>
      <c r="M954" s="5" t="s">
        <v>68</v>
      </c>
      <c r="N954" s="6" t="s">
        <v>4376</v>
      </c>
    </row>
    <row r="955" spans="1:14" ht="16.05" customHeight="1" x14ac:dyDescent="0.3">
      <c r="A955" s="5">
        <v>67675</v>
      </c>
      <c r="B955" s="5" t="s">
        <v>3797</v>
      </c>
      <c r="C955" s="5" t="s">
        <v>4363</v>
      </c>
      <c r="D955" s="5" t="s">
        <v>4366</v>
      </c>
      <c r="E955" s="5" t="s">
        <v>1307</v>
      </c>
      <c r="F955" s="5" t="s">
        <v>4374</v>
      </c>
      <c r="G955" s="5" t="s">
        <v>3798</v>
      </c>
      <c r="H955" s="5" t="s">
        <v>2161</v>
      </c>
      <c r="I955" s="5" t="s">
        <v>2162</v>
      </c>
      <c r="J955" s="5" t="s">
        <v>3799</v>
      </c>
      <c r="K955" s="5">
        <v>800</v>
      </c>
      <c r="L955" s="5">
        <v>146</v>
      </c>
      <c r="M955" s="5" t="s">
        <v>79</v>
      </c>
      <c r="N955" s="6" t="s">
        <v>4376</v>
      </c>
    </row>
    <row r="956" spans="1:14" ht="16.05" customHeight="1" x14ac:dyDescent="0.3">
      <c r="A956" s="5">
        <v>67744</v>
      </c>
      <c r="B956" s="5" t="s">
        <v>3800</v>
      </c>
      <c r="C956" s="5" t="s">
        <v>4363</v>
      </c>
      <c r="D956" s="5" t="s">
        <v>4366</v>
      </c>
      <c r="E956" s="5" t="s">
        <v>1307</v>
      </c>
      <c r="F956" s="5" t="s">
        <v>4374</v>
      </c>
      <c r="G956" s="5" t="s">
        <v>3801</v>
      </c>
      <c r="H956" s="5" t="s">
        <v>3802</v>
      </c>
      <c r="I956" s="5" t="s">
        <v>2162</v>
      </c>
      <c r="J956" s="5" t="s">
        <v>3803</v>
      </c>
      <c r="K956" s="5">
        <v>800</v>
      </c>
      <c r="L956" s="5">
        <v>148</v>
      </c>
      <c r="M956" s="5" t="s">
        <v>88</v>
      </c>
      <c r="N956" s="6" t="s">
        <v>4376</v>
      </c>
    </row>
    <row r="957" spans="1:14" ht="16.05" customHeight="1" x14ac:dyDescent="0.3">
      <c r="A957" s="5">
        <v>68234</v>
      </c>
      <c r="B957" s="5" t="s">
        <v>3804</v>
      </c>
      <c r="C957" s="5" t="s">
        <v>4363</v>
      </c>
      <c r="D957" s="5" t="s">
        <v>4366</v>
      </c>
      <c r="E957" s="5" t="s">
        <v>1307</v>
      </c>
      <c r="F957" s="5" t="s">
        <v>4374</v>
      </c>
      <c r="G957" s="5" t="s">
        <v>3805</v>
      </c>
      <c r="H957" s="5" t="s">
        <v>3039</v>
      </c>
      <c r="I957" s="5" t="s">
        <v>3806</v>
      </c>
      <c r="J957" s="5" t="s">
        <v>3807</v>
      </c>
      <c r="K957" s="5">
        <v>800</v>
      </c>
      <c r="L957" s="5">
        <v>180</v>
      </c>
      <c r="M957" s="5" t="s">
        <v>84</v>
      </c>
      <c r="N957" s="6" t="s">
        <v>4376</v>
      </c>
    </row>
    <row r="958" spans="1:14" ht="16.05" customHeight="1" x14ac:dyDescent="0.3">
      <c r="A958" s="5">
        <v>76256</v>
      </c>
      <c r="B958" s="5" t="s">
        <v>3808</v>
      </c>
      <c r="C958" s="5" t="s">
        <v>4363</v>
      </c>
      <c r="D958" s="5" t="s">
        <v>4366</v>
      </c>
      <c r="E958" s="5" t="s">
        <v>1307</v>
      </c>
      <c r="F958" s="5" t="s">
        <v>4374</v>
      </c>
      <c r="G958" s="5" t="s">
        <v>3809</v>
      </c>
      <c r="H958" s="5" t="s">
        <v>3810</v>
      </c>
      <c r="I958" s="5" t="s">
        <v>2591</v>
      </c>
      <c r="J958" s="5" t="s">
        <v>3811</v>
      </c>
      <c r="K958" s="5">
        <v>800</v>
      </c>
      <c r="L958" s="5">
        <v>226</v>
      </c>
      <c r="M958" s="5" t="s">
        <v>93</v>
      </c>
      <c r="N958" s="6" t="s">
        <v>4376</v>
      </c>
    </row>
    <row r="959" spans="1:14" ht="16.05" customHeight="1" x14ac:dyDescent="0.3">
      <c r="A959" s="5">
        <v>73674</v>
      </c>
      <c r="B959" s="5" t="s">
        <v>3812</v>
      </c>
      <c r="C959" s="5" t="s">
        <v>4363</v>
      </c>
      <c r="D959" s="5" t="s">
        <v>4366</v>
      </c>
      <c r="E959" s="5" t="s">
        <v>1307</v>
      </c>
      <c r="F959" s="5" t="s">
        <v>4374</v>
      </c>
      <c r="G959" s="5" t="s">
        <v>3813</v>
      </c>
      <c r="H959" s="5" t="s">
        <v>3814</v>
      </c>
      <c r="I959" s="5" t="s">
        <v>2066</v>
      </c>
      <c r="J959" s="5" t="s">
        <v>3815</v>
      </c>
      <c r="K959" s="5">
        <v>790</v>
      </c>
      <c r="L959" s="5">
        <v>115</v>
      </c>
      <c r="M959" s="5" t="s">
        <v>98</v>
      </c>
      <c r="N959" s="6" t="s">
        <v>4376</v>
      </c>
    </row>
    <row r="960" spans="1:14" ht="16.05" customHeight="1" x14ac:dyDescent="0.3">
      <c r="A960" s="5">
        <v>76270</v>
      </c>
      <c r="B960" s="5" t="s">
        <v>3816</v>
      </c>
      <c r="C960" s="5" t="s">
        <v>4363</v>
      </c>
      <c r="D960" s="5" t="s">
        <v>4366</v>
      </c>
      <c r="E960" s="5" t="s">
        <v>1307</v>
      </c>
      <c r="F960" s="5" t="s">
        <v>4374</v>
      </c>
      <c r="G960" s="5" t="s">
        <v>3817</v>
      </c>
      <c r="H960" s="5" t="s">
        <v>3818</v>
      </c>
      <c r="I960" s="5" t="s">
        <v>2591</v>
      </c>
      <c r="J960" s="5" t="s">
        <v>3819</v>
      </c>
      <c r="K960" s="5">
        <v>790</v>
      </c>
      <c r="L960" s="5">
        <v>139</v>
      </c>
      <c r="M960" s="5" t="s">
        <v>102</v>
      </c>
      <c r="N960" s="6" t="s">
        <v>4376</v>
      </c>
    </row>
    <row r="961" spans="1:14" ht="16.05" customHeight="1" x14ac:dyDescent="0.3">
      <c r="A961" s="5">
        <v>68011</v>
      </c>
      <c r="B961" s="5" t="s">
        <v>3820</v>
      </c>
      <c r="C961" s="5" t="s">
        <v>4363</v>
      </c>
      <c r="D961" s="5" t="s">
        <v>4366</v>
      </c>
      <c r="E961" s="5" t="s">
        <v>1307</v>
      </c>
      <c r="F961" s="5" t="s">
        <v>4374</v>
      </c>
      <c r="G961" s="5" t="s">
        <v>3821</v>
      </c>
      <c r="H961" s="5" t="s">
        <v>3822</v>
      </c>
      <c r="I961" s="5" t="s">
        <v>1920</v>
      </c>
      <c r="J961" s="5" t="s">
        <v>3823</v>
      </c>
      <c r="K961" s="5">
        <v>790</v>
      </c>
      <c r="L961" s="5">
        <v>160</v>
      </c>
      <c r="M961" s="5" t="s">
        <v>107</v>
      </c>
      <c r="N961" s="6" t="s">
        <v>4376</v>
      </c>
    </row>
    <row r="962" spans="1:14" ht="16.05" customHeight="1" x14ac:dyDescent="0.3">
      <c r="A962" s="5">
        <v>68330</v>
      </c>
      <c r="B962" s="5" t="s">
        <v>3824</v>
      </c>
      <c r="C962" s="5" t="s">
        <v>4363</v>
      </c>
      <c r="D962" s="5" t="s">
        <v>4366</v>
      </c>
      <c r="E962" s="5" t="s">
        <v>1307</v>
      </c>
      <c r="F962" s="5" t="s">
        <v>4374</v>
      </c>
      <c r="G962" s="5" t="s">
        <v>3825</v>
      </c>
      <c r="H962" s="5" t="s">
        <v>3826</v>
      </c>
      <c r="I962" s="5" t="s">
        <v>3827</v>
      </c>
      <c r="J962" s="5" t="s">
        <v>3828</v>
      </c>
      <c r="K962" s="5">
        <v>790</v>
      </c>
      <c r="L962" s="5">
        <v>168</v>
      </c>
      <c r="M962" s="5" t="s">
        <v>112</v>
      </c>
      <c r="N962" s="6" t="s">
        <v>4376</v>
      </c>
    </row>
    <row r="963" spans="1:14" ht="16.05" customHeight="1" x14ac:dyDescent="0.3">
      <c r="A963" s="5">
        <v>64139</v>
      </c>
      <c r="B963" s="5" t="s">
        <v>3829</v>
      </c>
      <c r="C963" s="5" t="s">
        <v>4363</v>
      </c>
      <c r="D963" s="5" t="s">
        <v>4366</v>
      </c>
      <c r="E963" s="5" t="s">
        <v>1307</v>
      </c>
      <c r="F963" s="5" t="s">
        <v>4374</v>
      </c>
      <c r="G963" s="5" t="s">
        <v>3830</v>
      </c>
      <c r="H963" s="5" t="s">
        <v>3831</v>
      </c>
      <c r="I963" s="5" t="s">
        <v>1976</v>
      </c>
      <c r="J963" s="5" t="s">
        <v>3832</v>
      </c>
      <c r="K963" s="5">
        <v>780</v>
      </c>
      <c r="L963" s="5">
        <v>155</v>
      </c>
      <c r="M963" s="5" t="s">
        <v>117</v>
      </c>
      <c r="N963" s="6" t="s">
        <v>4380</v>
      </c>
    </row>
    <row r="964" spans="1:14" ht="16.05" customHeight="1" x14ac:dyDescent="0.3">
      <c r="A964" s="5">
        <v>75858</v>
      </c>
      <c r="B964" s="5" t="s">
        <v>3833</v>
      </c>
      <c r="C964" s="5" t="s">
        <v>4363</v>
      </c>
      <c r="D964" s="5" t="s">
        <v>4366</v>
      </c>
      <c r="E964" s="5" t="s">
        <v>1307</v>
      </c>
      <c r="F964" s="5" t="s">
        <v>4374</v>
      </c>
      <c r="G964" s="5" t="s">
        <v>3834</v>
      </c>
      <c r="H964" s="5" t="s">
        <v>3835</v>
      </c>
      <c r="I964" s="5" t="s">
        <v>1876</v>
      </c>
      <c r="J964" s="5" t="s">
        <v>3836</v>
      </c>
      <c r="K964" s="5">
        <v>780</v>
      </c>
      <c r="L964" s="5">
        <v>211</v>
      </c>
      <c r="M964" s="5" t="s">
        <v>127</v>
      </c>
      <c r="N964" s="6" t="s">
        <v>4380</v>
      </c>
    </row>
    <row r="965" spans="1:14" ht="16.05" customHeight="1" x14ac:dyDescent="0.3">
      <c r="A965" s="5">
        <v>68300</v>
      </c>
      <c r="B965" s="5" t="s">
        <v>3837</v>
      </c>
      <c r="C965" s="5" t="s">
        <v>4363</v>
      </c>
      <c r="D965" s="5" t="s">
        <v>4366</v>
      </c>
      <c r="E965" s="5" t="s">
        <v>1307</v>
      </c>
      <c r="F965" s="5" t="s">
        <v>4374</v>
      </c>
      <c r="G965" s="5" t="s">
        <v>3838</v>
      </c>
      <c r="H965" s="5" t="s">
        <v>3839</v>
      </c>
      <c r="I965" s="5" t="s">
        <v>3827</v>
      </c>
      <c r="J965" s="5" t="s">
        <v>3840</v>
      </c>
      <c r="K965" s="5">
        <v>780</v>
      </c>
      <c r="L965" s="5">
        <v>212</v>
      </c>
      <c r="M965" s="5" t="s">
        <v>122</v>
      </c>
      <c r="N965" s="6" t="s">
        <v>4380</v>
      </c>
    </row>
    <row r="966" spans="1:14" ht="16.05" customHeight="1" x14ac:dyDescent="0.3">
      <c r="A966" s="5">
        <v>67697</v>
      </c>
      <c r="B966" s="5" t="s">
        <v>3841</v>
      </c>
      <c r="C966" s="5" t="s">
        <v>4363</v>
      </c>
      <c r="D966" s="5" t="s">
        <v>4366</v>
      </c>
      <c r="E966" s="5" t="s">
        <v>1307</v>
      </c>
      <c r="F966" s="5" t="s">
        <v>4374</v>
      </c>
      <c r="G966" s="5" t="s">
        <v>3842</v>
      </c>
      <c r="H966" s="5" t="s">
        <v>3843</v>
      </c>
      <c r="I966" s="5" t="s">
        <v>2162</v>
      </c>
      <c r="J966" s="5" t="s">
        <v>3844</v>
      </c>
      <c r="K966" s="5">
        <v>770</v>
      </c>
      <c r="L966" s="5">
        <v>259</v>
      </c>
      <c r="M966" s="5" t="s">
        <v>132</v>
      </c>
      <c r="N966" s="6" t="s">
        <v>4380</v>
      </c>
    </row>
    <row r="967" spans="1:14" ht="16.05" customHeight="1" x14ac:dyDescent="0.3">
      <c r="A967" s="5">
        <v>68376</v>
      </c>
      <c r="B967" s="5" t="s">
        <v>3845</v>
      </c>
      <c r="C967" s="5" t="s">
        <v>4363</v>
      </c>
      <c r="D967" s="5" t="s">
        <v>4366</v>
      </c>
      <c r="E967" s="5" t="s">
        <v>1307</v>
      </c>
      <c r="F967" s="5" t="s">
        <v>4374</v>
      </c>
      <c r="G967" s="5" t="s">
        <v>3846</v>
      </c>
      <c r="H967" s="5" t="s">
        <v>3847</v>
      </c>
      <c r="I967" s="5" t="s">
        <v>3848</v>
      </c>
      <c r="J967" s="5" t="s">
        <v>3849</v>
      </c>
      <c r="K967" s="5">
        <v>750</v>
      </c>
      <c r="L967" s="5">
        <v>105</v>
      </c>
      <c r="M967" s="5" t="s">
        <v>136</v>
      </c>
      <c r="N967" s="6" t="s">
        <v>4380</v>
      </c>
    </row>
    <row r="968" spans="1:14" ht="16.05" customHeight="1" x14ac:dyDescent="0.3">
      <c r="A968" s="5">
        <v>65370</v>
      </c>
      <c r="B968" s="5" t="s">
        <v>3850</v>
      </c>
      <c r="C968" s="5" t="s">
        <v>4363</v>
      </c>
      <c r="D968" s="5" t="s">
        <v>4366</v>
      </c>
      <c r="E968" s="5" t="s">
        <v>1307</v>
      </c>
      <c r="F968" s="5" t="s">
        <v>4374</v>
      </c>
      <c r="G968" s="5" t="s">
        <v>3851</v>
      </c>
      <c r="H968" s="5" t="s">
        <v>3852</v>
      </c>
      <c r="I968" s="5" t="s">
        <v>2478</v>
      </c>
      <c r="J968" s="5" t="s">
        <v>3853</v>
      </c>
      <c r="K968" s="5">
        <v>750</v>
      </c>
      <c r="L968" s="5">
        <v>155</v>
      </c>
      <c r="M968" s="5" t="s">
        <v>145</v>
      </c>
      <c r="N968" s="6" t="s">
        <v>4380</v>
      </c>
    </row>
    <row r="969" spans="1:14" ht="16.05" customHeight="1" x14ac:dyDescent="0.3">
      <c r="A969" s="5">
        <v>77705</v>
      </c>
      <c r="B969" s="5" t="s">
        <v>3854</v>
      </c>
      <c r="C969" s="5" t="s">
        <v>4363</v>
      </c>
      <c r="D969" s="5" t="s">
        <v>4366</v>
      </c>
      <c r="E969" s="5" t="s">
        <v>1307</v>
      </c>
      <c r="F969" s="5" t="s">
        <v>4374</v>
      </c>
      <c r="G969" s="5" t="s">
        <v>3855</v>
      </c>
      <c r="H969" s="5" t="s">
        <v>3856</v>
      </c>
      <c r="I969" s="5" t="s">
        <v>2700</v>
      </c>
      <c r="J969" s="5" t="s">
        <v>3857</v>
      </c>
      <c r="K969" s="5">
        <v>750</v>
      </c>
      <c r="L969" s="5">
        <v>170</v>
      </c>
      <c r="M969" s="5" t="s">
        <v>140</v>
      </c>
      <c r="N969" s="6" t="s">
        <v>4380</v>
      </c>
    </row>
    <row r="970" spans="1:14" ht="16.05" customHeight="1" x14ac:dyDescent="0.3">
      <c r="A970" s="5">
        <v>63681</v>
      </c>
      <c r="B970" s="5" t="s">
        <v>3858</v>
      </c>
      <c r="C970" s="5" t="s">
        <v>4363</v>
      </c>
      <c r="D970" s="5" t="s">
        <v>4366</v>
      </c>
      <c r="E970" s="5" t="s">
        <v>1307</v>
      </c>
      <c r="F970" s="5" t="s">
        <v>4374</v>
      </c>
      <c r="G970" s="5" t="s">
        <v>3859</v>
      </c>
      <c r="H970" s="5" t="s">
        <v>3860</v>
      </c>
      <c r="I970" s="5" t="s">
        <v>1871</v>
      </c>
      <c r="J970" s="5" t="s">
        <v>3861</v>
      </c>
      <c r="K970" s="5">
        <v>750</v>
      </c>
      <c r="L970" s="5">
        <v>201</v>
      </c>
      <c r="M970" s="5" t="s">
        <v>150</v>
      </c>
      <c r="N970" s="6" t="s">
        <v>4380</v>
      </c>
    </row>
    <row r="971" spans="1:14" ht="16.05" customHeight="1" x14ac:dyDescent="0.3">
      <c r="A971" s="5">
        <v>73734</v>
      </c>
      <c r="B971" s="5" t="s">
        <v>3862</v>
      </c>
      <c r="C971" s="5" t="s">
        <v>4363</v>
      </c>
      <c r="D971" s="5" t="s">
        <v>4366</v>
      </c>
      <c r="E971" s="5" t="s">
        <v>1307</v>
      </c>
      <c r="F971" s="5" t="s">
        <v>4374</v>
      </c>
      <c r="G971" s="5" t="s">
        <v>3863</v>
      </c>
      <c r="H971" s="5" t="s">
        <v>3864</v>
      </c>
      <c r="I971" s="5" t="s">
        <v>2757</v>
      </c>
      <c r="J971" s="5" t="s">
        <v>3865</v>
      </c>
      <c r="K971" s="5">
        <v>750</v>
      </c>
      <c r="L971" s="5">
        <v>247</v>
      </c>
      <c r="M971" s="5" t="s">
        <v>154</v>
      </c>
      <c r="N971" s="6" t="s">
        <v>4380</v>
      </c>
    </row>
    <row r="972" spans="1:14" ht="16.05" customHeight="1" x14ac:dyDescent="0.3">
      <c r="A972" s="5">
        <v>68323</v>
      </c>
      <c r="B972" s="5" t="s">
        <v>3866</v>
      </c>
      <c r="C972" s="5" t="s">
        <v>4363</v>
      </c>
      <c r="D972" s="5" t="s">
        <v>4366</v>
      </c>
      <c r="E972" s="5" t="s">
        <v>1307</v>
      </c>
      <c r="F972" s="5" t="s">
        <v>4374</v>
      </c>
      <c r="G972" s="5" t="s">
        <v>3867</v>
      </c>
      <c r="H972" s="5" t="s">
        <v>3831</v>
      </c>
      <c r="I972" s="5" t="s">
        <v>3848</v>
      </c>
      <c r="J972" s="5" t="s">
        <v>3868</v>
      </c>
      <c r="K972" s="5">
        <v>740</v>
      </c>
      <c r="L972" s="5">
        <v>93</v>
      </c>
      <c r="M972" s="5" t="s">
        <v>159</v>
      </c>
      <c r="N972" s="6" t="s">
        <v>4380</v>
      </c>
    </row>
    <row r="973" spans="1:14" ht="16.05" customHeight="1" x14ac:dyDescent="0.3">
      <c r="A973" s="5">
        <v>68364</v>
      </c>
      <c r="B973" s="5" t="s">
        <v>3869</v>
      </c>
      <c r="C973" s="5" t="s">
        <v>4363</v>
      </c>
      <c r="D973" s="5" t="s">
        <v>4366</v>
      </c>
      <c r="E973" s="5" t="s">
        <v>1307</v>
      </c>
      <c r="F973" s="5" t="s">
        <v>4374</v>
      </c>
      <c r="G973" s="5" t="s">
        <v>3870</v>
      </c>
      <c r="H973" s="5" t="s">
        <v>3871</v>
      </c>
      <c r="I973" s="5" t="s">
        <v>3872</v>
      </c>
      <c r="J973" s="5" t="s">
        <v>3873</v>
      </c>
      <c r="K973" s="5">
        <v>740</v>
      </c>
      <c r="L973" s="5">
        <v>94</v>
      </c>
      <c r="M973" s="5" t="s">
        <v>164</v>
      </c>
      <c r="N973" s="6" t="s">
        <v>4380</v>
      </c>
    </row>
    <row r="974" spans="1:14" ht="16.05" customHeight="1" x14ac:dyDescent="0.3">
      <c r="A974" s="5">
        <v>74549</v>
      </c>
      <c r="B974" s="5" t="s">
        <v>3874</v>
      </c>
      <c r="C974" s="5" t="s">
        <v>4363</v>
      </c>
      <c r="D974" s="5" t="s">
        <v>4366</v>
      </c>
      <c r="E974" s="5" t="s">
        <v>1307</v>
      </c>
      <c r="F974" s="5" t="s">
        <v>4374</v>
      </c>
      <c r="G974" s="5" t="s">
        <v>3875</v>
      </c>
      <c r="H974" s="5" t="s">
        <v>3876</v>
      </c>
      <c r="I974" s="5" t="s">
        <v>1819</v>
      </c>
      <c r="J974" s="5" t="s">
        <v>3877</v>
      </c>
      <c r="K974" s="5">
        <v>740</v>
      </c>
      <c r="L974" s="5">
        <v>95</v>
      </c>
      <c r="M974" s="5" t="s">
        <v>180</v>
      </c>
      <c r="N974" s="6" t="s">
        <v>4380</v>
      </c>
    </row>
    <row r="975" spans="1:14" ht="16.05" customHeight="1" x14ac:dyDescent="0.3">
      <c r="A975" s="5">
        <v>74454</v>
      </c>
      <c r="B975" s="5" t="s">
        <v>3878</v>
      </c>
      <c r="C975" s="5" t="s">
        <v>4363</v>
      </c>
      <c r="D975" s="5" t="s">
        <v>4366</v>
      </c>
      <c r="E975" s="5" t="s">
        <v>1307</v>
      </c>
      <c r="F975" s="5" t="s">
        <v>4374</v>
      </c>
      <c r="G975" s="5" t="s">
        <v>3879</v>
      </c>
      <c r="H975" s="5" t="s">
        <v>3880</v>
      </c>
      <c r="I975" s="5" t="s">
        <v>1819</v>
      </c>
      <c r="J975" s="5" t="s">
        <v>3881</v>
      </c>
      <c r="K975" s="5">
        <v>740</v>
      </c>
      <c r="L975" s="5">
        <v>97</v>
      </c>
      <c r="M975" s="5" t="s">
        <v>175</v>
      </c>
      <c r="N975" s="6" t="s">
        <v>4380</v>
      </c>
    </row>
    <row r="976" spans="1:14" ht="16.05" customHeight="1" x14ac:dyDescent="0.3">
      <c r="A976" s="5">
        <v>66241</v>
      </c>
      <c r="B976" s="5" t="s">
        <v>3882</v>
      </c>
      <c r="C976" s="5" t="s">
        <v>4363</v>
      </c>
      <c r="D976" s="5" t="s">
        <v>4366</v>
      </c>
      <c r="E976" s="5" t="s">
        <v>1307</v>
      </c>
      <c r="F976" s="5" t="s">
        <v>4374</v>
      </c>
      <c r="G976" s="5" t="s">
        <v>3883</v>
      </c>
      <c r="H976" s="5" t="s">
        <v>3884</v>
      </c>
      <c r="I976" s="5" t="s">
        <v>1732</v>
      </c>
      <c r="J976" s="5" t="s">
        <v>3885</v>
      </c>
      <c r="K976" s="5">
        <v>740</v>
      </c>
      <c r="L976" s="5">
        <v>105</v>
      </c>
      <c r="M976" s="5" t="s">
        <v>170</v>
      </c>
      <c r="N976" s="6" t="s">
        <v>4380</v>
      </c>
    </row>
    <row r="977" spans="1:14" ht="16.05" customHeight="1" x14ac:dyDescent="0.3">
      <c r="A977" s="5">
        <v>66858</v>
      </c>
      <c r="B977" s="5" t="s">
        <v>3886</v>
      </c>
      <c r="C977" s="5" t="s">
        <v>4363</v>
      </c>
      <c r="D977" s="5" t="s">
        <v>4366</v>
      </c>
      <c r="E977" s="5" t="s">
        <v>1307</v>
      </c>
      <c r="F977" s="5" t="s">
        <v>4374</v>
      </c>
      <c r="G977" s="5" t="s">
        <v>3887</v>
      </c>
      <c r="H977" s="5" t="s">
        <v>465</v>
      </c>
      <c r="I977" s="5" t="s">
        <v>2162</v>
      </c>
      <c r="J977" s="5" t="s">
        <v>3888</v>
      </c>
      <c r="K977" s="5">
        <v>740</v>
      </c>
      <c r="L977" s="5">
        <v>138</v>
      </c>
      <c r="M977" s="5" t="s">
        <v>184</v>
      </c>
      <c r="N977" s="6" t="s">
        <v>4380</v>
      </c>
    </row>
    <row r="978" spans="1:14" ht="16.05" customHeight="1" x14ac:dyDescent="0.3">
      <c r="A978" s="5">
        <v>76263</v>
      </c>
      <c r="B978" s="5" t="s">
        <v>3889</v>
      </c>
      <c r="C978" s="5" t="s">
        <v>4363</v>
      </c>
      <c r="D978" s="5" t="s">
        <v>4366</v>
      </c>
      <c r="E978" s="5" t="s">
        <v>1307</v>
      </c>
      <c r="F978" s="5" t="s">
        <v>4374</v>
      </c>
      <c r="G978" s="5" t="s">
        <v>3890</v>
      </c>
      <c r="H978" s="5" t="s">
        <v>3891</v>
      </c>
      <c r="I978" s="5" t="s">
        <v>2591</v>
      </c>
      <c r="J978" s="5" t="s">
        <v>3892</v>
      </c>
      <c r="K978" s="5">
        <v>740</v>
      </c>
      <c r="L978" s="5">
        <v>142</v>
      </c>
      <c r="M978" s="5" t="s">
        <v>188</v>
      </c>
      <c r="N978" s="6" t="s">
        <v>4380</v>
      </c>
    </row>
    <row r="979" spans="1:14" ht="16.05" customHeight="1" x14ac:dyDescent="0.3">
      <c r="A979" s="5">
        <v>66217</v>
      </c>
      <c r="B979" s="5" t="s">
        <v>3893</v>
      </c>
      <c r="C979" s="5" t="s">
        <v>4363</v>
      </c>
      <c r="D979" s="5" t="s">
        <v>4366</v>
      </c>
      <c r="E979" s="5" t="s">
        <v>1307</v>
      </c>
      <c r="F979" s="5" t="s">
        <v>4374</v>
      </c>
      <c r="G979" s="5" t="s">
        <v>3894</v>
      </c>
      <c r="H979" s="5" t="s">
        <v>3895</v>
      </c>
      <c r="I979" s="5" t="s">
        <v>2016</v>
      </c>
      <c r="J979" s="5" t="s">
        <v>3896</v>
      </c>
      <c r="K979" s="5">
        <v>740</v>
      </c>
      <c r="L979" s="5">
        <v>172</v>
      </c>
      <c r="M979" s="5" t="s">
        <v>192</v>
      </c>
      <c r="N979" s="6" t="s">
        <v>4380</v>
      </c>
    </row>
    <row r="980" spans="1:14" ht="16.05" customHeight="1" x14ac:dyDescent="0.3">
      <c r="A980" s="5">
        <v>76281</v>
      </c>
      <c r="B980" s="5" t="s">
        <v>3897</v>
      </c>
      <c r="C980" s="5" t="s">
        <v>4363</v>
      </c>
      <c r="D980" s="5" t="s">
        <v>4366</v>
      </c>
      <c r="E980" s="5" t="s">
        <v>1307</v>
      </c>
      <c r="F980" s="5" t="s">
        <v>4374</v>
      </c>
      <c r="G980" s="5" t="s">
        <v>3898</v>
      </c>
      <c r="H980" s="5" t="s">
        <v>3899</v>
      </c>
      <c r="I980" s="5" t="s">
        <v>2591</v>
      </c>
      <c r="J980" s="5" t="s">
        <v>3900</v>
      </c>
      <c r="K980" s="5">
        <v>740</v>
      </c>
      <c r="L980" s="5">
        <v>190</v>
      </c>
      <c r="M980" s="5" t="s">
        <v>207</v>
      </c>
      <c r="N980" s="6" t="s">
        <v>4380</v>
      </c>
    </row>
    <row r="981" spans="1:14" ht="16.05" customHeight="1" x14ac:dyDescent="0.3">
      <c r="A981" s="5">
        <v>63694</v>
      </c>
      <c r="B981" s="5" t="s">
        <v>3901</v>
      </c>
      <c r="C981" s="5" t="s">
        <v>4363</v>
      </c>
      <c r="D981" s="5" t="s">
        <v>4366</v>
      </c>
      <c r="E981" s="5" t="s">
        <v>1307</v>
      </c>
      <c r="F981" s="5" t="s">
        <v>4374</v>
      </c>
      <c r="G981" s="5" t="s">
        <v>3902</v>
      </c>
      <c r="H981" s="5" t="s">
        <v>3903</v>
      </c>
      <c r="I981" s="5" t="s">
        <v>1871</v>
      </c>
      <c r="J981" s="5" t="s">
        <v>3904</v>
      </c>
      <c r="K981" s="5">
        <v>740</v>
      </c>
      <c r="L981" s="5">
        <v>210</v>
      </c>
      <c r="M981" s="5" t="s">
        <v>202</v>
      </c>
      <c r="N981" s="6" t="s">
        <v>4380</v>
      </c>
    </row>
    <row r="982" spans="1:14" ht="16.05" customHeight="1" x14ac:dyDescent="0.3">
      <c r="A982" s="5">
        <v>76097</v>
      </c>
      <c r="B982" s="5" t="s">
        <v>3905</v>
      </c>
      <c r="C982" s="5" t="s">
        <v>4363</v>
      </c>
      <c r="D982" s="5" t="s">
        <v>4366</v>
      </c>
      <c r="E982" s="5" t="s">
        <v>1307</v>
      </c>
      <c r="F982" s="5" t="s">
        <v>4374</v>
      </c>
      <c r="G982" s="5" t="s">
        <v>3906</v>
      </c>
      <c r="H982" s="5" t="s">
        <v>3907</v>
      </c>
      <c r="I982" s="5" t="s">
        <v>2049</v>
      </c>
      <c r="J982" s="5" t="s">
        <v>3908</v>
      </c>
      <c r="K982" s="5">
        <v>730</v>
      </c>
      <c r="L982" s="5">
        <v>203</v>
      </c>
      <c r="M982" s="5" t="s">
        <v>197</v>
      </c>
      <c r="N982" s="6" t="s">
        <v>4380</v>
      </c>
    </row>
    <row r="983" spans="1:14" ht="16.05" customHeight="1" x14ac:dyDescent="0.3">
      <c r="A983" s="5">
        <v>66309</v>
      </c>
      <c r="B983" s="5" t="s">
        <v>3909</v>
      </c>
      <c r="C983" s="5" t="s">
        <v>4363</v>
      </c>
      <c r="D983" s="5" t="s">
        <v>4366</v>
      </c>
      <c r="E983" s="5" t="s">
        <v>1307</v>
      </c>
      <c r="F983" s="5" t="s">
        <v>4374</v>
      </c>
      <c r="G983" s="5" t="s">
        <v>3910</v>
      </c>
      <c r="H983" s="5" t="s">
        <v>3911</v>
      </c>
      <c r="I983" s="5" t="s">
        <v>1976</v>
      </c>
      <c r="J983" s="5" t="s">
        <v>3912</v>
      </c>
      <c r="K983" s="5">
        <v>700</v>
      </c>
      <c r="L983" s="5">
        <v>132</v>
      </c>
      <c r="M983" s="5" t="s">
        <v>212</v>
      </c>
      <c r="N983" s="6" t="s">
        <v>4380</v>
      </c>
    </row>
    <row r="984" spans="1:14" ht="16.05" customHeight="1" x14ac:dyDescent="0.3">
      <c r="A984" s="5">
        <v>68019</v>
      </c>
      <c r="B984" s="5" t="s">
        <v>3913</v>
      </c>
      <c r="C984" s="5" t="s">
        <v>4363</v>
      </c>
      <c r="D984" s="5" t="s">
        <v>4366</v>
      </c>
      <c r="E984" s="5" t="s">
        <v>1307</v>
      </c>
      <c r="F984" s="5" t="s">
        <v>4374</v>
      </c>
      <c r="G984" s="5" t="s">
        <v>3914</v>
      </c>
      <c r="H984" s="5" t="s">
        <v>3915</v>
      </c>
      <c r="I984" s="5" t="s">
        <v>3806</v>
      </c>
      <c r="J984" s="5" t="s">
        <v>3916</v>
      </c>
      <c r="K984" s="5">
        <v>700</v>
      </c>
      <c r="L984" s="5">
        <v>186</v>
      </c>
      <c r="M984" s="5" t="s">
        <v>218</v>
      </c>
      <c r="N984" s="6" t="s">
        <v>4380</v>
      </c>
    </row>
    <row r="985" spans="1:14" ht="16.05" customHeight="1" x14ac:dyDescent="0.3">
      <c r="A985" s="5">
        <v>76085</v>
      </c>
      <c r="B985" s="5" t="s">
        <v>3917</v>
      </c>
      <c r="C985" s="5" t="s">
        <v>4363</v>
      </c>
      <c r="D985" s="5" t="s">
        <v>4366</v>
      </c>
      <c r="E985" s="5" t="s">
        <v>1307</v>
      </c>
      <c r="F985" s="5" t="s">
        <v>4374</v>
      </c>
      <c r="G985" s="5" t="s">
        <v>3918</v>
      </c>
      <c r="H985" s="5" t="s">
        <v>3919</v>
      </c>
      <c r="I985" s="5" t="s">
        <v>2222</v>
      </c>
      <c r="J985" s="5" t="s">
        <v>3920</v>
      </c>
      <c r="K985" s="5">
        <v>690</v>
      </c>
      <c r="L985" s="5">
        <v>244</v>
      </c>
      <c r="M985" s="5" t="s">
        <v>222</v>
      </c>
      <c r="N985" s="6" t="s">
        <v>4380</v>
      </c>
    </row>
    <row r="986" spans="1:14" ht="16.05" customHeight="1" x14ac:dyDescent="0.3">
      <c r="A986" s="5">
        <v>74303</v>
      </c>
      <c r="B986" s="5" t="s">
        <v>3921</v>
      </c>
      <c r="C986" s="5" t="s">
        <v>4363</v>
      </c>
      <c r="D986" s="5" t="s">
        <v>4366</v>
      </c>
      <c r="E986" s="5" t="s">
        <v>1307</v>
      </c>
      <c r="F986" s="5" t="s">
        <v>4374</v>
      </c>
      <c r="G986" s="5" t="s">
        <v>3922</v>
      </c>
      <c r="H986" s="5" t="s">
        <v>3923</v>
      </c>
      <c r="I986" s="5" t="s">
        <v>1862</v>
      </c>
      <c r="J986" s="5" t="s">
        <v>3924</v>
      </c>
      <c r="K986" s="5">
        <v>690</v>
      </c>
      <c r="L986" s="5">
        <v>296</v>
      </c>
      <c r="M986" s="5" t="s">
        <v>536</v>
      </c>
      <c r="N986" s="6" t="s">
        <v>4380</v>
      </c>
    </row>
    <row r="987" spans="1:14" ht="16.05" customHeight="1" x14ac:dyDescent="0.3">
      <c r="A987" s="5">
        <v>67087</v>
      </c>
      <c r="B987" s="5" t="s">
        <v>3925</v>
      </c>
      <c r="C987" s="5" t="s">
        <v>4363</v>
      </c>
      <c r="D987" s="5" t="s">
        <v>4366</v>
      </c>
      <c r="E987" s="5" t="s">
        <v>1307</v>
      </c>
      <c r="F987" s="5" t="s">
        <v>4374</v>
      </c>
      <c r="G987" s="5" t="s">
        <v>3926</v>
      </c>
      <c r="H987" s="5" t="s">
        <v>3927</v>
      </c>
      <c r="I987" s="5" t="s">
        <v>2016</v>
      </c>
      <c r="J987" s="5" t="s">
        <v>3928</v>
      </c>
      <c r="K987" s="5">
        <v>680</v>
      </c>
      <c r="L987" s="5">
        <v>133</v>
      </c>
      <c r="M987" s="5" t="s">
        <v>236</v>
      </c>
      <c r="N987" s="6" t="s">
        <v>4380</v>
      </c>
    </row>
    <row r="988" spans="1:14" ht="16.05" customHeight="1" x14ac:dyDescent="0.3">
      <c r="A988" s="5">
        <v>73718</v>
      </c>
      <c r="B988" s="5" t="s">
        <v>3929</v>
      </c>
      <c r="C988" s="5" t="s">
        <v>4363</v>
      </c>
      <c r="D988" s="5" t="s">
        <v>4366</v>
      </c>
      <c r="E988" s="5" t="s">
        <v>1307</v>
      </c>
      <c r="F988" s="5" t="s">
        <v>4374</v>
      </c>
      <c r="G988" s="5" t="s">
        <v>3930</v>
      </c>
      <c r="H988" s="5" t="s">
        <v>3931</v>
      </c>
      <c r="I988" s="5" t="s">
        <v>2586</v>
      </c>
      <c r="J988" s="5" t="s">
        <v>3932</v>
      </c>
      <c r="K988" s="5">
        <v>680</v>
      </c>
      <c r="L988" s="5">
        <v>154</v>
      </c>
      <c r="M988" s="5" t="s">
        <v>232</v>
      </c>
      <c r="N988" s="6" t="s">
        <v>4380</v>
      </c>
    </row>
    <row r="989" spans="1:14" ht="16.05" customHeight="1" x14ac:dyDescent="0.3">
      <c r="A989" s="5">
        <v>73689</v>
      </c>
      <c r="B989" s="5" t="s">
        <v>3933</v>
      </c>
      <c r="C989" s="5" t="s">
        <v>4363</v>
      </c>
      <c r="D989" s="5" t="s">
        <v>4366</v>
      </c>
      <c r="E989" s="5" t="s">
        <v>1307</v>
      </c>
      <c r="F989" s="5" t="s">
        <v>4374</v>
      </c>
      <c r="G989" s="5" t="s">
        <v>3934</v>
      </c>
      <c r="H989" s="5" t="s">
        <v>3935</v>
      </c>
      <c r="I989" s="5" t="s">
        <v>2586</v>
      </c>
      <c r="J989" s="5" t="s">
        <v>3936</v>
      </c>
      <c r="K989" s="5">
        <v>680</v>
      </c>
      <c r="L989" s="5">
        <v>188</v>
      </c>
      <c r="M989" s="5" t="s">
        <v>242</v>
      </c>
      <c r="N989" s="6" t="s">
        <v>4380</v>
      </c>
    </row>
    <row r="990" spans="1:14" ht="16.05" customHeight="1" x14ac:dyDescent="0.3">
      <c r="A990" s="5">
        <v>65334</v>
      </c>
      <c r="B990" s="5" t="s">
        <v>3937</v>
      </c>
      <c r="C990" s="5" t="s">
        <v>4363</v>
      </c>
      <c r="D990" s="5" t="s">
        <v>4366</v>
      </c>
      <c r="E990" s="5" t="s">
        <v>1307</v>
      </c>
      <c r="F990" s="5" t="s">
        <v>4374</v>
      </c>
      <c r="G990" s="5" t="s">
        <v>3938</v>
      </c>
      <c r="H990" s="5" t="s">
        <v>3939</v>
      </c>
      <c r="I990" s="5" t="s">
        <v>2478</v>
      </c>
      <c r="J990" s="5" t="s">
        <v>3940</v>
      </c>
      <c r="K990" s="5">
        <v>680</v>
      </c>
      <c r="L990" s="5">
        <v>265</v>
      </c>
      <c r="M990" s="5" t="s">
        <v>251</v>
      </c>
      <c r="N990" s="6" t="s">
        <v>4380</v>
      </c>
    </row>
    <row r="991" spans="1:14" ht="16.05" customHeight="1" x14ac:dyDescent="0.3">
      <c r="A991" s="5">
        <v>63772</v>
      </c>
      <c r="B991" s="5" t="s">
        <v>3941</v>
      </c>
      <c r="C991" s="5" t="s">
        <v>4363</v>
      </c>
      <c r="D991" s="5" t="s">
        <v>4366</v>
      </c>
      <c r="E991" s="5" t="s">
        <v>1307</v>
      </c>
      <c r="F991" s="5" t="s">
        <v>4374</v>
      </c>
      <c r="G991" s="5" t="s">
        <v>3942</v>
      </c>
      <c r="H991" s="5" t="s">
        <v>3943</v>
      </c>
      <c r="I991" s="5" t="s">
        <v>2243</v>
      </c>
      <c r="J991" s="5" t="s">
        <v>3944</v>
      </c>
      <c r="K991" s="5">
        <v>670</v>
      </c>
      <c r="L991" s="5">
        <v>148</v>
      </c>
      <c r="M991" s="5" t="s">
        <v>246</v>
      </c>
      <c r="N991" s="6" t="s">
        <v>4380</v>
      </c>
    </row>
    <row r="992" spans="1:14" ht="16.05" customHeight="1" x14ac:dyDescent="0.3">
      <c r="A992" s="5">
        <v>66059</v>
      </c>
      <c r="B992" s="5" t="s">
        <v>3945</v>
      </c>
      <c r="C992" s="5" t="s">
        <v>4363</v>
      </c>
      <c r="D992" s="5" t="s">
        <v>4366</v>
      </c>
      <c r="E992" s="5" t="s">
        <v>1307</v>
      </c>
      <c r="F992" s="5" t="s">
        <v>4374</v>
      </c>
      <c r="G992" s="5" t="s">
        <v>3946</v>
      </c>
      <c r="H992" s="5" t="s">
        <v>3947</v>
      </c>
      <c r="I992" s="5" t="s">
        <v>1239</v>
      </c>
      <c r="J992" s="5" t="s">
        <v>3948</v>
      </c>
      <c r="K992" s="5">
        <v>660</v>
      </c>
      <c r="L992" s="5">
        <v>106</v>
      </c>
      <c r="M992" s="5" t="s">
        <v>256</v>
      </c>
      <c r="N992" s="6" t="s">
        <v>4380</v>
      </c>
    </row>
    <row r="993" spans="1:14" ht="16.05" customHeight="1" x14ac:dyDescent="0.3">
      <c r="A993" s="5">
        <v>76110</v>
      </c>
      <c r="B993" s="5" t="s">
        <v>3949</v>
      </c>
      <c r="C993" s="5" t="s">
        <v>4363</v>
      </c>
      <c r="D993" s="5" t="s">
        <v>4366</v>
      </c>
      <c r="E993" s="5" t="s">
        <v>1307</v>
      </c>
      <c r="F993" s="5" t="s">
        <v>4374</v>
      </c>
      <c r="G993" s="5" t="s">
        <v>3950</v>
      </c>
      <c r="H993" s="5" t="s">
        <v>3951</v>
      </c>
      <c r="I993" s="5" t="s">
        <v>2600</v>
      </c>
      <c r="J993" s="5" t="s">
        <v>3952</v>
      </c>
      <c r="K993" s="5">
        <v>660</v>
      </c>
      <c r="L993" s="5">
        <v>225</v>
      </c>
      <c r="M993" s="5" t="s">
        <v>261</v>
      </c>
      <c r="N993" s="6" t="s">
        <v>4380</v>
      </c>
    </row>
    <row r="994" spans="1:14" ht="16.05" customHeight="1" x14ac:dyDescent="0.3">
      <c r="A994" s="5">
        <v>75768</v>
      </c>
      <c r="B994" s="5" t="s">
        <v>3953</v>
      </c>
      <c r="C994" s="5" t="s">
        <v>4363</v>
      </c>
      <c r="D994" s="5" t="s">
        <v>4366</v>
      </c>
      <c r="E994" s="5" t="s">
        <v>1307</v>
      </c>
      <c r="F994" s="5" t="s">
        <v>4374</v>
      </c>
      <c r="G994" s="5" t="s">
        <v>3954</v>
      </c>
      <c r="H994" s="5" t="s">
        <v>3955</v>
      </c>
      <c r="I994" s="5" t="s">
        <v>2222</v>
      </c>
      <c r="J994" s="5" t="s">
        <v>3956</v>
      </c>
      <c r="K994" s="5">
        <v>660</v>
      </c>
      <c r="L994" s="5">
        <v>252</v>
      </c>
      <c r="M994" s="5" t="s">
        <v>266</v>
      </c>
      <c r="N994" s="6" t="s">
        <v>4380</v>
      </c>
    </row>
    <row r="995" spans="1:14" ht="16.05" customHeight="1" x14ac:dyDescent="0.3">
      <c r="A995" s="5">
        <v>66592</v>
      </c>
      <c r="B995" s="5" t="s">
        <v>3957</v>
      </c>
      <c r="C995" s="5" t="s">
        <v>4363</v>
      </c>
      <c r="D995" s="5" t="s">
        <v>4366</v>
      </c>
      <c r="E995" s="5" t="s">
        <v>1307</v>
      </c>
      <c r="F995" s="5" t="s">
        <v>4374</v>
      </c>
      <c r="G995" s="5" t="s">
        <v>3958</v>
      </c>
      <c r="H995" s="5" t="s">
        <v>589</v>
      </c>
      <c r="I995" s="5" t="s">
        <v>3959</v>
      </c>
      <c r="J995" s="5" t="s">
        <v>3960</v>
      </c>
      <c r="K995" s="5">
        <v>650</v>
      </c>
      <c r="L995" s="5">
        <v>265</v>
      </c>
      <c r="M995" s="5" t="s">
        <v>572</v>
      </c>
      <c r="N995" s="6" t="s">
        <v>4380</v>
      </c>
    </row>
    <row r="996" spans="1:14" ht="16.05" customHeight="1" x14ac:dyDescent="0.3">
      <c r="A996" s="5">
        <v>72291</v>
      </c>
      <c r="B996" s="5" t="s">
        <v>3961</v>
      </c>
      <c r="C996" s="5" t="s">
        <v>4363</v>
      </c>
      <c r="D996" s="5" t="s">
        <v>4366</v>
      </c>
      <c r="E996" s="5" t="s">
        <v>1307</v>
      </c>
      <c r="F996" s="5" t="s">
        <v>4374</v>
      </c>
      <c r="G996" s="5" t="s">
        <v>3962</v>
      </c>
      <c r="H996" s="5" t="s">
        <v>3963</v>
      </c>
      <c r="I996" s="5" t="s">
        <v>3964</v>
      </c>
      <c r="J996" s="5" t="s">
        <v>3965</v>
      </c>
      <c r="K996" s="5">
        <v>650</v>
      </c>
      <c r="L996" s="5">
        <v>282</v>
      </c>
      <c r="M996" s="5" t="s">
        <v>576</v>
      </c>
      <c r="N996" s="6" t="s">
        <v>4380</v>
      </c>
    </row>
    <row r="997" spans="1:14" ht="16.05" customHeight="1" x14ac:dyDescent="0.3">
      <c r="A997" s="5">
        <v>68193</v>
      </c>
      <c r="B997" s="5" t="s">
        <v>3966</v>
      </c>
      <c r="C997" s="5" t="s">
        <v>4363</v>
      </c>
      <c r="D997" s="5" t="s">
        <v>4366</v>
      </c>
      <c r="E997" s="5" t="s">
        <v>1307</v>
      </c>
      <c r="F997" s="5" t="s">
        <v>4374</v>
      </c>
      <c r="G997" s="5" t="s">
        <v>3967</v>
      </c>
      <c r="H997" s="5" t="s">
        <v>2490</v>
      </c>
      <c r="I997" s="5" t="s">
        <v>1925</v>
      </c>
      <c r="J997" s="5" t="s">
        <v>3968</v>
      </c>
      <c r="K997" s="5">
        <v>640</v>
      </c>
      <c r="L997" s="5">
        <v>202</v>
      </c>
      <c r="M997" s="5" t="s">
        <v>582</v>
      </c>
      <c r="N997" s="6" t="s">
        <v>4380</v>
      </c>
    </row>
    <row r="998" spans="1:14" ht="16.05" customHeight="1" x14ac:dyDescent="0.3">
      <c r="A998" s="5">
        <v>76099</v>
      </c>
      <c r="B998" s="5" t="s">
        <v>3969</v>
      </c>
      <c r="C998" s="5" t="s">
        <v>4363</v>
      </c>
      <c r="D998" s="5" t="s">
        <v>4366</v>
      </c>
      <c r="E998" s="5" t="s">
        <v>1307</v>
      </c>
      <c r="F998" s="5" t="s">
        <v>4374</v>
      </c>
      <c r="G998" s="5" t="s">
        <v>3970</v>
      </c>
      <c r="H998" s="5" t="s">
        <v>3971</v>
      </c>
      <c r="I998" s="5" t="s">
        <v>1862</v>
      </c>
      <c r="J998" s="5" t="s">
        <v>3972</v>
      </c>
      <c r="K998" s="5">
        <v>640</v>
      </c>
      <c r="L998" s="5">
        <v>267</v>
      </c>
      <c r="M998" s="5" t="s">
        <v>586</v>
      </c>
      <c r="N998" s="6" t="s">
        <v>4380</v>
      </c>
    </row>
    <row r="999" spans="1:14" ht="16.05" customHeight="1" x14ac:dyDescent="0.3">
      <c r="A999" s="5">
        <v>65357</v>
      </c>
      <c r="B999" s="5" t="s">
        <v>3973</v>
      </c>
      <c r="C999" s="5" t="s">
        <v>4363</v>
      </c>
      <c r="D999" s="5" t="s">
        <v>4366</v>
      </c>
      <c r="E999" s="5" t="s">
        <v>1307</v>
      </c>
      <c r="F999" s="5" t="s">
        <v>4374</v>
      </c>
      <c r="G999" s="5" t="s">
        <v>3974</v>
      </c>
      <c r="H999" s="5" t="s">
        <v>2785</v>
      </c>
      <c r="I999" s="5" t="s">
        <v>2478</v>
      </c>
      <c r="J999" s="5" t="s">
        <v>3975</v>
      </c>
      <c r="K999" s="5">
        <v>640</v>
      </c>
      <c r="L999" s="5">
        <v>298</v>
      </c>
      <c r="M999" s="5" t="s">
        <v>592</v>
      </c>
      <c r="N999" s="6" t="s">
        <v>4380</v>
      </c>
    </row>
    <row r="1000" spans="1:14" ht="16.05" customHeight="1" x14ac:dyDescent="0.3">
      <c r="A1000" s="5">
        <v>66916</v>
      </c>
      <c r="B1000" s="5" t="s">
        <v>3976</v>
      </c>
      <c r="C1000" s="5" t="s">
        <v>4363</v>
      </c>
      <c r="D1000" s="5" t="s">
        <v>4366</v>
      </c>
      <c r="E1000" s="5" t="s">
        <v>1307</v>
      </c>
      <c r="F1000" s="5" t="s">
        <v>4374</v>
      </c>
      <c r="G1000" s="5" t="s">
        <v>3977</v>
      </c>
      <c r="H1000" s="5" t="s">
        <v>408</v>
      </c>
      <c r="I1000" s="5" t="s">
        <v>409</v>
      </c>
      <c r="J1000" s="5" t="s">
        <v>3978</v>
      </c>
      <c r="K1000" s="5">
        <v>630</v>
      </c>
      <c r="L1000" s="5">
        <v>89</v>
      </c>
      <c r="M1000" s="5" t="s">
        <v>596</v>
      </c>
      <c r="N1000" s="6" t="s">
        <v>4380</v>
      </c>
    </row>
    <row r="1001" spans="1:14" ht="16.05" customHeight="1" x14ac:dyDescent="0.3">
      <c r="A1001" s="5">
        <v>65709</v>
      </c>
      <c r="B1001" s="5" t="s">
        <v>3979</v>
      </c>
      <c r="C1001" s="5" t="s">
        <v>4363</v>
      </c>
      <c r="D1001" s="5" t="s">
        <v>4366</v>
      </c>
      <c r="E1001" s="5" t="s">
        <v>1307</v>
      </c>
      <c r="F1001" s="5" t="s">
        <v>4374</v>
      </c>
      <c r="G1001" s="5" t="s">
        <v>3980</v>
      </c>
      <c r="H1001" s="5" t="s">
        <v>3981</v>
      </c>
      <c r="I1001" s="5" t="s">
        <v>2103</v>
      </c>
      <c r="J1001" s="5" t="s">
        <v>3982</v>
      </c>
      <c r="K1001" s="5">
        <v>630</v>
      </c>
      <c r="L1001" s="5">
        <v>197</v>
      </c>
      <c r="M1001" s="5" t="s">
        <v>600</v>
      </c>
      <c r="N1001" s="6" t="s">
        <v>4380</v>
      </c>
    </row>
    <row r="1002" spans="1:14" ht="16.05" customHeight="1" x14ac:dyDescent="0.3">
      <c r="A1002" s="5">
        <v>71847</v>
      </c>
      <c r="B1002" s="5" t="s">
        <v>3983</v>
      </c>
      <c r="C1002" s="5" t="s">
        <v>4363</v>
      </c>
      <c r="D1002" s="5" t="s">
        <v>4366</v>
      </c>
      <c r="E1002" s="5" t="s">
        <v>1307</v>
      </c>
      <c r="F1002" s="5" t="s">
        <v>4374</v>
      </c>
      <c r="G1002" s="5" t="s">
        <v>3984</v>
      </c>
      <c r="H1002" s="5" t="s">
        <v>3985</v>
      </c>
      <c r="I1002" s="5" t="s">
        <v>3110</v>
      </c>
      <c r="J1002" s="5" t="s">
        <v>3986</v>
      </c>
      <c r="K1002" s="5">
        <v>620</v>
      </c>
      <c r="L1002" s="5">
        <v>100</v>
      </c>
      <c r="M1002" s="5" t="s">
        <v>605</v>
      </c>
      <c r="N1002" s="6" t="s">
        <v>4380</v>
      </c>
    </row>
    <row r="1003" spans="1:14" ht="15.75" customHeight="1" x14ac:dyDescent="0.3">
      <c r="A1003" s="5">
        <v>66607</v>
      </c>
      <c r="B1003" s="5" t="s">
        <v>3987</v>
      </c>
      <c r="C1003" s="5" t="s">
        <v>4363</v>
      </c>
      <c r="D1003" s="5" t="s">
        <v>4366</v>
      </c>
      <c r="E1003" s="5" t="s">
        <v>1307</v>
      </c>
      <c r="F1003" s="5" t="s">
        <v>4374</v>
      </c>
      <c r="G1003" s="5" t="s">
        <v>3988</v>
      </c>
      <c r="H1003" s="5" t="s">
        <v>4369</v>
      </c>
      <c r="I1003" s="5" t="s">
        <v>1911</v>
      </c>
      <c r="J1003" s="5" t="s">
        <v>3989</v>
      </c>
      <c r="K1003" s="5">
        <v>620</v>
      </c>
      <c r="L1003" s="5">
        <v>154</v>
      </c>
      <c r="M1003" s="5" t="s">
        <v>610</v>
      </c>
      <c r="N1003" s="6" t="s">
        <v>4380</v>
      </c>
    </row>
    <row r="1004" spans="1:14" ht="16.05" customHeight="1" x14ac:dyDescent="0.3">
      <c r="A1004" s="5">
        <v>68558</v>
      </c>
      <c r="B1004" s="5" t="s">
        <v>3990</v>
      </c>
      <c r="C1004" s="5" t="s">
        <v>4363</v>
      </c>
      <c r="D1004" s="5" t="s">
        <v>4366</v>
      </c>
      <c r="E1004" s="5" t="s">
        <v>1307</v>
      </c>
      <c r="F1004" s="5" t="s">
        <v>4374</v>
      </c>
      <c r="G1004" s="5" t="s">
        <v>3991</v>
      </c>
      <c r="H1004" s="5" t="s">
        <v>398</v>
      </c>
      <c r="I1004" s="5" t="s">
        <v>399</v>
      </c>
      <c r="J1004" s="5" t="s">
        <v>3992</v>
      </c>
      <c r="K1004" s="5">
        <v>620</v>
      </c>
      <c r="L1004" s="5">
        <v>184</v>
      </c>
      <c r="M1004" s="5" t="s">
        <v>616</v>
      </c>
      <c r="N1004" s="6" t="s">
        <v>4380</v>
      </c>
    </row>
    <row r="1005" spans="1:14" ht="16.05" customHeight="1" x14ac:dyDescent="0.3">
      <c r="A1005" s="5">
        <v>74612</v>
      </c>
      <c r="B1005" s="5" t="s">
        <v>3993</v>
      </c>
      <c r="C1005" s="5" t="s">
        <v>4363</v>
      </c>
      <c r="D1005" s="5" t="s">
        <v>4366</v>
      </c>
      <c r="E1005" s="5" t="s">
        <v>1307</v>
      </c>
      <c r="F1005" s="5" t="s">
        <v>4374</v>
      </c>
      <c r="G1005" s="5" t="s">
        <v>3994</v>
      </c>
      <c r="H1005" s="5" t="s">
        <v>3995</v>
      </c>
      <c r="I1005" s="5" t="s">
        <v>2003</v>
      </c>
      <c r="J1005" s="5" t="s">
        <v>3996</v>
      </c>
      <c r="K1005" s="5">
        <v>620</v>
      </c>
      <c r="L1005" s="5">
        <v>298</v>
      </c>
      <c r="M1005" s="5" t="s">
        <v>622</v>
      </c>
      <c r="N1005" s="6" t="s">
        <v>4380</v>
      </c>
    </row>
    <row r="1006" spans="1:14" ht="16.05" customHeight="1" x14ac:dyDescent="0.3">
      <c r="A1006" s="5">
        <v>66903</v>
      </c>
      <c r="B1006" s="5" t="s">
        <v>3997</v>
      </c>
      <c r="C1006" s="5" t="s">
        <v>4363</v>
      </c>
      <c r="D1006" s="5" t="s">
        <v>4366</v>
      </c>
      <c r="E1006" s="5" t="s">
        <v>1307</v>
      </c>
      <c r="F1006" s="5" t="s">
        <v>4374</v>
      </c>
      <c r="G1006" s="5" t="s">
        <v>3998</v>
      </c>
      <c r="H1006" s="5" t="s">
        <v>82</v>
      </c>
      <c r="I1006" s="5" t="s">
        <v>510</v>
      </c>
      <c r="J1006" s="5" t="s">
        <v>3999</v>
      </c>
      <c r="K1006" s="5">
        <v>610</v>
      </c>
      <c r="L1006" s="5">
        <v>92</v>
      </c>
      <c r="M1006" s="5" t="s">
        <v>626</v>
      </c>
      <c r="N1006" s="6" t="s">
        <v>4380</v>
      </c>
    </row>
    <row r="1007" spans="1:14" ht="16.05" customHeight="1" x14ac:dyDescent="0.3">
      <c r="A1007" s="5">
        <v>76089</v>
      </c>
      <c r="B1007" s="5" t="s">
        <v>4000</v>
      </c>
      <c r="C1007" s="5" t="s">
        <v>4363</v>
      </c>
      <c r="D1007" s="5" t="s">
        <v>4366</v>
      </c>
      <c r="E1007" s="5" t="s">
        <v>1307</v>
      </c>
      <c r="F1007" s="5" t="s">
        <v>4374</v>
      </c>
      <c r="G1007" s="5" t="s">
        <v>4001</v>
      </c>
      <c r="H1007" s="5" t="s">
        <v>4002</v>
      </c>
      <c r="I1007" s="5" t="s">
        <v>1862</v>
      </c>
      <c r="J1007" s="5" t="s">
        <v>4003</v>
      </c>
      <c r="K1007" s="5">
        <v>610</v>
      </c>
      <c r="L1007" s="5">
        <v>212</v>
      </c>
      <c r="M1007" s="5" t="s">
        <v>631</v>
      </c>
      <c r="N1007" s="6" t="s">
        <v>4380</v>
      </c>
    </row>
    <row r="1008" spans="1:14" ht="16.05" customHeight="1" x14ac:dyDescent="0.3">
      <c r="A1008" s="5">
        <v>68358</v>
      </c>
      <c r="B1008" s="5" t="s">
        <v>4004</v>
      </c>
      <c r="C1008" s="5" t="s">
        <v>4363</v>
      </c>
      <c r="D1008" s="5" t="s">
        <v>4366</v>
      </c>
      <c r="E1008" s="5" t="s">
        <v>1307</v>
      </c>
      <c r="F1008" s="5" t="s">
        <v>4374</v>
      </c>
      <c r="G1008" s="5" t="s">
        <v>4005</v>
      </c>
      <c r="H1008" s="5" t="s">
        <v>3871</v>
      </c>
      <c r="I1008" s="5" t="s">
        <v>3872</v>
      </c>
      <c r="J1008" s="5" t="s">
        <v>4006</v>
      </c>
      <c r="K1008" s="5">
        <v>590</v>
      </c>
      <c r="L1008" s="5">
        <v>141</v>
      </c>
      <c r="M1008" s="5" t="s">
        <v>635</v>
      </c>
      <c r="N1008" s="6" t="s">
        <v>4380</v>
      </c>
    </row>
    <row r="1009" spans="1:14" ht="16.05" customHeight="1" x14ac:dyDescent="0.3">
      <c r="A1009" s="5">
        <v>66909</v>
      </c>
      <c r="B1009" s="5" t="s">
        <v>4007</v>
      </c>
      <c r="C1009" s="5" t="s">
        <v>4363</v>
      </c>
      <c r="D1009" s="5" t="s">
        <v>4366</v>
      </c>
      <c r="E1009" s="5" t="s">
        <v>1307</v>
      </c>
      <c r="F1009" s="5" t="s">
        <v>4374</v>
      </c>
      <c r="G1009" s="5" t="s">
        <v>4008</v>
      </c>
      <c r="H1009" s="5" t="s">
        <v>82</v>
      </c>
      <c r="I1009" s="5" t="s">
        <v>422</v>
      </c>
      <c r="J1009" s="5" t="s">
        <v>4009</v>
      </c>
      <c r="K1009" s="5">
        <v>590</v>
      </c>
      <c r="L1009" s="5">
        <v>191</v>
      </c>
      <c r="M1009" s="5" t="s">
        <v>641</v>
      </c>
      <c r="N1009" s="6" t="s">
        <v>4381</v>
      </c>
    </row>
    <row r="1010" spans="1:14" ht="16.05" customHeight="1" x14ac:dyDescent="0.3">
      <c r="A1010" s="5">
        <v>76090</v>
      </c>
      <c r="B1010" s="5" t="s">
        <v>4010</v>
      </c>
      <c r="C1010" s="5" t="s">
        <v>4363</v>
      </c>
      <c r="D1010" s="5" t="s">
        <v>4366</v>
      </c>
      <c r="E1010" s="5" t="s">
        <v>1307</v>
      </c>
      <c r="F1010" s="5" t="s">
        <v>4374</v>
      </c>
      <c r="G1010" s="5" t="s">
        <v>4011</v>
      </c>
      <c r="H1010" s="5" t="s">
        <v>4012</v>
      </c>
      <c r="I1010" s="5" t="s">
        <v>2049</v>
      </c>
      <c r="J1010" s="5" t="s">
        <v>4013</v>
      </c>
      <c r="K1010" s="5">
        <v>590</v>
      </c>
      <c r="L1010" s="5">
        <v>297</v>
      </c>
      <c r="M1010" s="5" t="s">
        <v>645</v>
      </c>
      <c r="N1010" s="6" t="s">
        <v>4381</v>
      </c>
    </row>
    <row r="1011" spans="1:14" ht="16.05" customHeight="1" x14ac:dyDescent="0.3">
      <c r="A1011" s="5">
        <v>65038</v>
      </c>
      <c r="B1011" s="5" t="s">
        <v>4014</v>
      </c>
      <c r="C1011" s="5" t="s">
        <v>4363</v>
      </c>
      <c r="D1011" s="5" t="s">
        <v>4366</v>
      </c>
      <c r="E1011" s="5" t="s">
        <v>1307</v>
      </c>
      <c r="F1011" s="5" t="s">
        <v>4374</v>
      </c>
      <c r="G1011" s="5" t="s">
        <v>4015</v>
      </c>
      <c r="H1011" s="5" t="s">
        <v>4016</v>
      </c>
      <c r="I1011" s="5" t="s">
        <v>2016</v>
      </c>
      <c r="J1011" s="5" t="s">
        <v>4017</v>
      </c>
      <c r="K1011" s="5">
        <v>580</v>
      </c>
      <c r="L1011" s="5">
        <v>113</v>
      </c>
      <c r="M1011" s="5" t="s">
        <v>650</v>
      </c>
      <c r="N1011" s="6" t="s">
        <v>4381</v>
      </c>
    </row>
    <row r="1012" spans="1:14" ht="16.05" customHeight="1" x14ac:dyDescent="0.3">
      <c r="A1012" s="5">
        <v>68091</v>
      </c>
      <c r="B1012" s="5" t="s">
        <v>4018</v>
      </c>
      <c r="C1012" s="5" t="s">
        <v>4363</v>
      </c>
      <c r="D1012" s="5" t="s">
        <v>4366</v>
      </c>
      <c r="E1012" s="5" t="s">
        <v>1307</v>
      </c>
      <c r="F1012" s="5" t="s">
        <v>4374</v>
      </c>
      <c r="G1012" s="5" t="s">
        <v>4019</v>
      </c>
      <c r="H1012" s="5" t="s">
        <v>4020</v>
      </c>
      <c r="I1012" s="5" t="s">
        <v>4021</v>
      </c>
      <c r="J1012" s="5" t="s">
        <v>4022</v>
      </c>
      <c r="K1012" s="5">
        <v>580</v>
      </c>
      <c r="L1012" s="5">
        <v>117</v>
      </c>
      <c r="M1012" s="5" t="s">
        <v>654</v>
      </c>
      <c r="N1012" s="6" t="s">
        <v>4381</v>
      </c>
    </row>
    <row r="1013" spans="1:14" ht="16.05" customHeight="1" x14ac:dyDescent="0.3">
      <c r="A1013" s="5">
        <v>65849</v>
      </c>
      <c r="B1013" s="5" t="s">
        <v>4023</v>
      </c>
      <c r="C1013" s="5" t="s">
        <v>4363</v>
      </c>
      <c r="D1013" s="5" t="s">
        <v>4366</v>
      </c>
      <c r="E1013" s="5" t="s">
        <v>1307</v>
      </c>
      <c r="F1013" s="5" t="s">
        <v>4374</v>
      </c>
      <c r="G1013" s="5" t="s">
        <v>4024</v>
      </c>
      <c r="H1013" s="5" t="s">
        <v>4025</v>
      </c>
      <c r="I1013" s="5" t="s">
        <v>2227</v>
      </c>
      <c r="J1013" s="5" t="s">
        <v>4026</v>
      </c>
      <c r="K1013" s="5">
        <v>580</v>
      </c>
      <c r="L1013" s="5">
        <v>225</v>
      </c>
      <c r="M1013" s="5" t="s">
        <v>658</v>
      </c>
      <c r="N1013" s="6" t="s">
        <v>4381</v>
      </c>
    </row>
    <row r="1014" spans="1:14" ht="16.05" customHeight="1" x14ac:dyDescent="0.3">
      <c r="A1014" s="5">
        <v>74756</v>
      </c>
      <c r="B1014" s="5" t="s">
        <v>4027</v>
      </c>
      <c r="C1014" s="5" t="s">
        <v>4363</v>
      </c>
      <c r="D1014" s="5" t="s">
        <v>4366</v>
      </c>
      <c r="E1014" s="5" t="s">
        <v>1307</v>
      </c>
      <c r="F1014" s="5" t="s">
        <v>4374</v>
      </c>
      <c r="G1014" s="5" t="s">
        <v>4028</v>
      </c>
      <c r="H1014" s="5" t="s">
        <v>4029</v>
      </c>
      <c r="I1014" s="5" t="s">
        <v>2003</v>
      </c>
      <c r="J1014" s="5" t="s">
        <v>4030</v>
      </c>
      <c r="K1014" s="5">
        <v>580</v>
      </c>
      <c r="L1014" s="5">
        <v>269</v>
      </c>
      <c r="M1014" s="5" t="s">
        <v>663</v>
      </c>
      <c r="N1014" s="6" t="s">
        <v>4381</v>
      </c>
    </row>
    <row r="1015" spans="1:14" ht="16.05" customHeight="1" x14ac:dyDescent="0.3">
      <c r="A1015" s="5">
        <v>74700</v>
      </c>
      <c r="B1015" s="5" t="s">
        <v>4031</v>
      </c>
      <c r="C1015" s="5" t="s">
        <v>4363</v>
      </c>
      <c r="D1015" s="5" t="s">
        <v>4366</v>
      </c>
      <c r="E1015" s="5" t="s">
        <v>1307</v>
      </c>
      <c r="F1015" s="5" t="s">
        <v>4374</v>
      </c>
      <c r="G1015" s="5" t="s">
        <v>4032</v>
      </c>
      <c r="H1015" s="5" t="s">
        <v>4033</v>
      </c>
      <c r="I1015" s="5" t="s">
        <v>2003</v>
      </c>
      <c r="J1015" s="5" t="s">
        <v>4034</v>
      </c>
      <c r="K1015" s="5">
        <v>580</v>
      </c>
      <c r="L1015" s="5">
        <v>300</v>
      </c>
      <c r="M1015" s="5" t="s">
        <v>667</v>
      </c>
      <c r="N1015" s="6" t="s">
        <v>4381</v>
      </c>
    </row>
    <row r="1016" spans="1:14" ht="16.05" customHeight="1" x14ac:dyDescent="0.3">
      <c r="A1016" s="5">
        <v>63776</v>
      </c>
      <c r="B1016" s="5" t="s">
        <v>4035</v>
      </c>
      <c r="C1016" s="5" t="s">
        <v>4363</v>
      </c>
      <c r="D1016" s="5" t="s">
        <v>4366</v>
      </c>
      <c r="E1016" s="5" t="s">
        <v>1307</v>
      </c>
      <c r="F1016" s="5" t="s">
        <v>4374</v>
      </c>
      <c r="G1016" s="5" t="s">
        <v>4036</v>
      </c>
      <c r="H1016" s="5" t="s">
        <v>3943</v>
      </c>
      <c r="I1016" s="5" t="s">
        <v>2243</v>
      </c>
      <c r="J1016" s="5" t="s">
        <v>4037</v>
      </c>
      <c r="K1016" s="5">
        <v>580</v>
      </c>
      <c r="L1016" s="5">
        <v>287</v>
      </c>
      <c r="M1016" s="5" t="s">
        <v>671</v>
      </c>
      <c r="N1016" s="6" t="s">
        <v>4381</v>
      </c>
    </row>
    <row r="1017" spans="1:14" ht="16.05" customHeight="1" x14ac:dyDescent="0.3">
      <c r="A1017" s="5">
        <v>68156</v>
      </c>
      <c r="B1017" s="5" t="s">
        <v>4038</v>
      </c>
      <c r="C1017" s="5" t="s">
        <v>4363</v>
      </c>
      <c r="D1017" s="5" t="s">
        <v>4366</v>
      </c>
      <c r="E1017" s="5" t="s">
        <v>1307</v>
      </c>
      <c r="F1017" s="5" t="s">
        <v>4374</v>
      </c>
      <c r="G1017" s="5" t="s">
        <v>4039</v>
      </c>
      <c r="H1017" s="5" t="s">
        <v>4040</v>
      </c>
      <c r="I1017" s="5" t="s">
        <v>2762</v>
      </c>
      <c r="J1017" s="5" t="s">
        <v>4041</v>
      </c>
      <c r="K1017" s="5">
        <v>570</v>
      </c>
      <c r="L1017" s="5">
        <v>206</v>
      </c>
      <c r="M1017" s="5" t="s">
        <v>676</v>
      </c>
      <c r="N1017" s="6" t="s">
        <v>4381</v>
      </c>
    </row>
    <row r="1018" spans="1:14" ht="16.05" customHeight="1" x14ac:dyDescent="0.3">
      <c r="A1018" s="5">
        <v>72230</v>
      </c>
      <c r="B1018" s="5" t="s">
        <v>4042</v>
      </c>
      <c r="C1018" s="5" t="s">
        <v>4363</v>
      </c>
      <c r="D1018" s="5" t="s">
        <v>4366</v>
      </c>
      <c r="E1018" s="5" t="s">
        <v>1307</v>
      </c>
      <c r="F1018" s="5" t="s">
        <v>4374</v>
      </c>
      <c r="G1018" s="5" t="s">
        <v>4043</v>
      </c>
      <c r="H1018" s="5" t="s">
        <v>4044</v>
      </c>
      <c r="I1018" s="5" t="s">
        <v>3964</v>
      </c>
      <c r="J1018" s="5" t="s">
        <v>4045</v>
      </c>
      <c r="K1018" s="5">
        <v>560</v>
      </c>
      <c r="L1018" s="5">
        <v>265</v>
      </c>
      <c r="M1018" s="5" t="s">
        <v>680</v>
      </c>
      <c r="N1018" s="6" t="s">
        <v>4381</v>
      </c>
    </row>
    <row r="1019" spans="1:14" ht="16.05" customHeight="1" x14ac:dyDescent="0.3">
      <c r="A1019" s="5">
        <v>76026</v>
      </c>
      <c r="B1019" s="5" t="s">
        <v>4046</v>
      </c>
      <c r="C1019" s="5" t="s">
        <v>4363</v>
      </c>
      <c r="D1019" s="5" t="s">
        <v>4366</v>
      </c>
      <c r="E1019" s="5" t="s">
        <v>1307</v>
      </c>
      <c r="F1019" s="5" t="s">
        <v>4374</v>
      </c>
      <c r="G1019" s="5" t="s">
        <v>4047</v>
      </c>
      <c r="H1019" s="5" t="s">
        <v>4048</v>
      </c>
      <c r="I1019" s="5" t="s">
        <v>2049</v>
      </c>
      <c r="J1019" s="5" t="s">
        <v>4049</v>
      </c>
      <c r="K1019" s="5">
        <v>560</v>
      </c>
      <c r="L1019" s="5">
        <v>286</v>
      </c>
      <c r="M1019" s="5" t="s">
        <v>685</v>
      </c>
      <c r="N1019" s="6" t="s">
        <v>4381</v>
      </c>
    </row>
    <row r="1020" spans="1:14" ht="16.05" customHeight="1" x14ac:dyDescent="0.3">
      <c r="A1020" s="5">
        <v>65839</v>
      </c>
      <c r="B1020" s="5" t="s">
        <v>4050</v>
      </c>
      <c r="C1020" s="5" t="s">
        <v>4363</v>
      </c>
      <c r="D1020" s="5" t="s">
        <v>4366</v>
      </c>
      <c r="E1020" s="5" t="s">
        <v>1307</v>
      </c>
      <c r="F1020" s="5" t="s">
        <v>4374</v>
      </c>
      <c r="G1020" s="5" t="s">
        <v>4051</v>
      </c>
      <c r="H1020" s="5" t="s">
        <v>4052</v>
      </c>
      <c r="I1020" s="5" t="s">
        <v>2227</v>
      </c>
      <c r="J1020" s="5" t="s">
        <v>4053</v>
      </c>
      <c r="K1020" s="5">
        <v>550</v>
      </c>
      <c r="L1020" s="5">
        <v>280</v>
      </c>
      <c r="M1020" s="5" t="s">
        <v>689</v>
      </c>
      <c r="N1020" s="6" t="s">
        <v>4381</v>
      </c>
    </row>
    <row r="1021" spans="1:14" ht="16.05" customHeight="1" x14ac:dyDescent="0.3">
      <c r="A1021" s="5">
        <v>66190</v>
      </c>
      <c r="B1021" s="5" t="s">
        <v>4054</v>
      </c>
      <c r="C1021" s="5" t="s">
        <v>4363</v>
      </c>
      <c r="D1021" s="5" t="s">
        <v>4366</v>
      </c>
      <c r="E1021" s="5" t="s">
        <v>1307</v>
      </c>
      <c r="F1021" s="5" t="s">
        <v>4374</v>
      </c>
      <c r="G1021" s="5" t="s">
        <v>4055</v>
      </c>
      <c r="H1021" s="5" t="s">
        <v>4055</v>
      </c>
      <c r="I1021" s="5" t="s">
        <v>2016</v>
      </c>
      <c r="J1021" s="5" t="s">
        <v>4056</v>
      </c>
      <c r="K1021" s="5">
        <v>540</v>
      </c>
      <c r="L1021" s="5">
        <v>110</v>
      </c>
      <c r="M1021" s="5" t="s">
        <v>693</v>
      </c>
      <c r="N1021" s="6" t="s">
        <v>4381</v>
      </c>
    </row>
    <row r="1022" spans="1:14" ht="16.05" customHeight="1" x14ac:dyDescent="0.3">
      <c r="A1022" s="5">
        <v>75841</v>
      </c>
      <c r="B1022" s="5" t="s">
        <v>4057</v>
      </c>
      <c r="C1022" s="5" t="s">
        <v>4363</v>
      </c>
      <c r="D1022" s="5" t="s">
        <v>4366</v>
      </c>
      <c r="E1022" s="5" t="s">
        <v>1307</v>
      </c>
      <c r="F1022" s="5" t="s">
        <v>4374</v>
      </c>
      <c r="G1022" s="5" t="s">
        <v>4058</v>
      </c>
      <c r="H1022" s="5" t="s">
        <v>4059</v>
      </c>
      <c r="I1022" s="5" t="s">
        <v>1876</v>
      </c>
      <c r="J1022" s="5" t="s">
        <v>4060</v>
      </c>
      <c r="K1022" s="5">
        <v>540</v>
      </c>
      <c r="L1022" s="5">
        <v>300</v>
      </c>
      <c r="M1022" s="5" t="s">
        <v>698</v>
      </c>
      <c r="N1022" s="6" t="s">
        <v>4381</v>
      </c>
    </row>
    <row r="1023" spans="1:14" ht="16.05" customHeight="1" x14ac:dyDescent="0.3">
      <c r="A1023" s="5">
        <v>68094</v>
      </c>
      <c r="B1023" s="5" t="s">
        <v>4061</v>
      </c>
      <c r="C1023" s="5" t="s">
        <v>4363</v>
      </c>
      <c r="D1023" s="5" t="s">
        <v>4366</v>
      </c>
      <c r="E1023" s="5" t="s">
        <v>1307</v>
      </c>
      <c r="F1023" s="5" t="s">
        <v>4374</v>
      </c>
      <c r="G1023" s="5" t="s">
        <v>4062</v>
      </c>
      <c r="H1023" s="5" t="s">
        <v>4063</v>
      </c>
      <c r="I1023" s="5" t="s">
        <v>2762</v>
      </c>
      <c r="J1023" s="5" t="s">
        <v>4064</v>
      </c>
      <c r="K1023" s="5">
        <v>530</v>
      </c>
      <c r="L1023" s="5">
        <v>191</v>
      </c>
      <c r="M1023" s="5" t="s">
        <v>702</v>
      </c>
      <c r="N1023" s="6" t="s">
        <v>4381</v>
      </c>
    </row>
    <row r="1024" spans="1:14" ht="16.05" customHeight="1" x14ac:dyDescent="0.3">
      <c r="A1024" s="5">
        <v>63764</v>
      </c>
      <c r="B1024" s="5" t="s">
        <v>4065</v>
      </c>
      <c r="C1024" s="5" t="s">
        <v>4363</v>
      </c>
      <c r="D1024" s="5" t="s">
        <v>4366</v>
      </c>
      <c r="E1024" s="5" t="s">
        <v>1307</v>
      </c>
      <c r="F1024" s="5" t="s">
        <v>4374</v>
      </c>
      <c r="G1024" s="5" t="s">
        <v>4066</v>
      </c>
      <c r="H1024" s="5" t="s">
        <v>3943</v>
      </c>
      <c r="I1024" s="5" t="s">
        <v>2243</v>
      </c>
      <c r="J1024" s="5" t="s">
        <v>4067</v>
      </c>
      <c r="K1024" s="5">
        <v>520</v>
      </c>
      <c r="L1024" s="5">
        <v>258</v>
      </c>
      <c r="M1024" s="5" t="s">
        <v>706</v>
      </c>
      <c r="N1024" s="6" t="s">
        <v>4381</v>
      </c>
    </row>
    <row r="1025" spans="1:14" ht="16.05" customHeight="1" x14ac:dyDescent="0.3">
      <c r="A1025" s="5">
        <v>66068</v>
      </c>
      <c r="B1025" s="5" t="s">
        <v>4068</v>
      </c>
      <c r="C1025" s="5" t="s">
        <v>4363</v>
      </c>
      <c r="D1025" s="5" t="s">
        <v>4366</v>
      </c>
      <c r="E1025" s="5" t="s">
        <v>1307</v>
      </c>
      <c r="F1025" s="5" t="s">
        <v>4374</v>
      </c>
      <c r="G1025" s="5" t="s">
        <v>4069</v>
      </c>
      <c r="H1025" s="5" t="s">
        <v>3015</v>
      </c>
      <c r="I1025" s="5" t="s">
        <v>1239</v>
      </c>
      <c r="J1025" s="5" t="s">
        <v>4070</v>
      </c>
      <c r="K1025" s="5">
        <v>510</v>
      </c>
      <c r="L1025" s="5">
        <v>256</v>
      </c>
      <c r="M1025" s="5" t="s">
        <v>711</v>
      </c>
      <c r="N1025" s="6" t="s">
        <v>4381</v>
      </c>
    </row>
    <row r="1026" spans="1:14" ht="16.05" customHeight="1" x14ac:dyDescent="0.3">
      <c r="A1026" s="5">
        <v>67615</v>
      </c>
      <c r="B1026" s="5" t="s">
        <v>4071</v>
      </c>
      <c r="C1026" s="5" t="s">
        <v>4363</v>
      </c>
      <c r="D1026" s="5" t="s">
        <v>4366</v>
      </c>
      <c r="E1026" s="5" t="s">
        <v>1307</v>
      </c>
      <c r="F1026" s="5" t="s">
        <v>4374</v>
      </c>
      <c r="G1026" s="5" t="s">
        <v>4072</v>
      </c>
      <c r="H1026" s="5" t="s">
        <v>465</v>
      </c>
      <c r="I1026" s="5" t="s">
        <v>2162</v>
      </c>
      <c r="J1026" s="5" t="s">
        <v>4073</v>
      </c>
      <c r="K1026" s="5">
        <v>510</v>
      </c>
      <c r="L1026" s="5">
        <v>300</v>
      </c>
      <c r="M1026" s="5" t="s">
        <v>715</v>
      </c>
      <c r="N1026" s="6" t="s">
        <v>4381</v>
      </c>
    </row>
    <row r="1027" spans="1:14" ht="16.05" customHeight="1" x14ac:dyDescent="0.3">
      <c r="A1027" s="5">
        <v>66269</v>
      </c>
      <c r="B1027" s="5" t="s">
        <v>4074</v>
      </c>
      <c r="C1027" s="5" t="s">
        <v>4363</v>
      </c>
      <c r="D1027" s="5" t="s">
        <v>4366</v>
      </c>
      <c r="E1027" s="5" t="s">
        <v>1307</v>
      </c>
      <c r="F1027" s="5" t="s">
        <v>4374</v>
      </c>
      <c r="G1027" s="5" t="s">
        <v>4075</v>
      </c>
      <c r="H1027" s="5" t="s">
        <v>2450</v>
      </c>
      <c r="I1027" s="5" t="s">
        <v>1732</v>
      </c>
      <c r="J1027" s="5" t="s">
        <v>4076</v>
      </c>
      <c r="K1027" s="5">
        <v>500</v>
      </c>
      <c r="L1027" s="5">
        <v>188</v>
      </c>
      <c r="M1027" s="5" t="s">
        <v>719</v>
      </c>
      <c r="N1027" s="6" t="s">
        <v>4381</v>
      </c>
    </row>
    <row r="1028" spans="1:14" ht="16.05" customHeight="1" x14ac:dyDescent="0.3">
      <c r="A1028" s="5">
        <v>72268</v>
      </c>
      <c r="B1028" s="5" t="s">
        <v>4077</v>
      </c>
      <c r="C1028" s="5" t="s">
        <v>4363</v>
      </c>
      <c r="D1028" s="5" t="s">
        <v>4366</v>
      </c>
      <c r="E1028" s="5" t="s">
        <v>1307</v>
      </c>
      <c r="F1028" s="5" t="s">
        <v>4374</v>
      </c>
      <c r="G1028" s="5" t="s">
        <v>4078</v>
      </c>
      <c r="H1028" s="5" t="s">
        <v>4079</v>
      </c>
      <c r="I1028" s="5" t="s">
        <v>2146</v>
      </c>
      <c r="J1028" s="5" t="s">
        <v>4080</v>
      </c>
      <c r="K1028" s="5">
        <v>500</v>
      </c>
      <c r="L1028" s="5">
        <v>193</v>
      </c>
      <c r="M1028" s="5" t="s">
        <v>723</v>
      </c>
      <c r="N1028" s="6" t="s">
        <v>4381</v>
      </c>
    </row>
    <row r="1029" spans="1:14" ht="16.05" customHeight="1" x14ac:dyDescent="0.3">
      <c r="A1029" s="5">
        <v>64123</v>
      </c>
      <c r="B1029" s="5" t="s">
        <v>4081</v>
      </c>
      <c r="C1029" s="5" t="s">
        <v>4363</v>
      </c>
      <c r="D1029" s="5" t="s">
        <v>4366</v>
      </c>
      <c r="E1029" s="5" t="s">
        <v>1307</v>
      </c>
      <c r="F1029" s="5" t="s">
        <v>4374</v>
      </c>
      <c r="G1029" s="5" t="s">
        <v>4082</v>
      </c>
      <c r="H1029" s="5" t="s">
        <v>4083</v>
      </c>
      <c r="I1029" s="5" t="s">
        <v>4084</v>
      </c>
      <c r="J1029" s="5" t="s">
        <v>4085</v>
      </c>
      <c r="K1029" s="5">
        <v>500</v>
      </c>
      <c r="L1029" s="5">
        <v>257</v>
      </c>
      <c r="M1029" s="5" t="s">
        <v>727</v>
      </c>
      <c r="N1029" s="6" t="s">
        <v>4381</v>
      </c>
    </row>
    <row r="1030" spans="1:14" ht="16.05" customHeight="1" x14ac:dyDescent="0.3">
      <c r="A1030" s="5">
        <v>67328</v>
      </c>
      <c r="B1030" s="5" t="s">
        <v>4086</v>
      </c>
      <c r="C1030" s="5" t="s">
        <v>4363</v>
      </c>
      <c r="D1030" s="5" t="s">
        <v>4366</v>
      </c>
      <c r="E1030" s="5" t="s">
        <v>1307</v>
      </c>
      <c r="F1030" s="5" t="s">
        <v>4374</v>
      </c>
      <c r="G1030" s="5" t="s">
        <v>4087</v>
      </c>
      <c r="H1030" s="5" t="s">
        <v>2918</v>
      </c>
      <c r="I1030" s="5" t="s">
        <v>2919</v>
      </c>
      <c r="J1030" s="5" t="s">
        <v>4088</v>
      </c>
      <c r="K1030" s="5">
        <v>490</v>
      </c>
      <c r="L1030" s="5">
        <v>136</v>
      </c>
      <c r="M1030" s="5" t="s">
        <v>731</v>
      </c>
      <c r="N1030" s="6" t="s">
        <v>4381</v>
      </c>
    </row>
    <row r="1031" spans="1:14" ht="16.05" customHeight="1" x14ac:dyDescent="0.3">
      <c r="A1031" s="5">
        <v>67703</v>
      </c>
      <c r="B1031" s="5" t="s">
        <v>4089</v>
      </c>
      <c r="C1031" s="5" t="s">
        <v>4363</v>
      </c>
      <c r="D1031" s="5" t="s">
        <v>4366</v>
      </c>
      <c r="E1031" s="5" t="s">
        <v>1307</v>
      </c>
      <c r="F1031" s="5" t="s">
        <v>4374</v>
      </c>
      <c r="G1031" s="5" t="s">
        <v>4090</v>
      </c>
      <c r="H1031" s="5" t="s">
        <v>1851</v>
      </c>
      <c r="I1031" s="5" t="s">
        <v>1852</v>
      </c>
      <c r="J1031" s="5" t="s">
        <v>4091</v>
      </c>
      <c r="K1031" s="5">
        <v>470</v>
      </c>
      <c r="L1031" s="5">
        <v>300</v>
      </c>
      <c r="M1031" s="5" t="s">
        <v>735</v>
      </c>
      <c r="N1031" s="6" t="s">
        <v>4381</v>
      </c>
    </row>
    <row r="1032" spans="1:14" ht="16.05" customHeight="1" x14ac:dyDescent="0.3">
      <c r="A1032" s="5">
        <v>66422</v>
      </c>
      <c r="B1032" s="5" t="s">
        <v>4092</v>
      </c>
      <c r="C1032" s="5" t="s">
        <v>4363</v>
      </c>
      <c r="D1032" s="5" t="s">
        <v>4366</v>
      </c>
      <c r="E1032" s="5" t="s">
        <v>1307</v>
      </c>
      <c r="F1032" s="5" t="s">
        <v>4374</v>
      </c>
      <c r="G1032" s="5" t="s">
        <v>4093</v>
      </c>
      <c r="H1032" s="5" t="s">
        <v>4094</v>
      </c>
      <c r="I1032" s="5" t="s">
        <v>1998</v>
      </c>
      <c r="J1032" s="5" t="s">
        <v>4095</v>
      </c>
      <c r="K1032" s="5">
        <v>460</v>
      </c>
      <c r="L1032" s="5">
        <v>161</v>
      </c>
      <c r="M1032" s="5" t="s">
        <v>740</v>
      </c>
      <c r="N1032" s="6" t="s">
        <v>4381</v>
      </c>
    </row>
    <row r="1033" spans="1:14" ht="16.05" customHeight="1" x14ac:dyDescent="0.3">
      <c r="A1033" s="5">
        <v>65161</v>
      </c>
      <c r="B1033" s="5" t="s">
        <v>4096</v>
      </c>
      <c r="C1033" s="5" t="s">
        <v>4363</v>
      </c>
      <c r="D1033" s="5" t="s">
        <v>4366</v>
      </c>
      <c r="E1033" s="5" t="s">
        <v>1307</v>
      </c>
      <c r="F1033" s="5" t="s">
        <v>4374</v>
      </c>
      <c r="G1033" s="5" t="s">
        <v>4097</v>
      </c>
      <c r="H1033" s="5" t="s">
        <v>4098</v>
      </c>
      <c r="I1033" s="5" t="s">
        <v>479</v>
      </c>
      <c r="J1033" s="5" t="s">
        <v>4099</v>
      </c>
      <c r="K1033" s="5">
        <v>460</v>
      </c>
      <c r="L1033" s="5">
        <v>300</v>
      </c>
      <c r="M1033" s="5" t="s">
        <v>746</v>
      </c>
      <c r="N1033" s="6" t="s">
        <v>4381</v>
      </c>
    </row>
    <row r="1034" spans="1:14" ht="16.05" customHeight="1" x14ac:dyDescent="0.3">
      <c r="A1034" s="5">
        <v>66912</v>
      </c>
      <c r="B1034" s="5" t="s">
        <v>4100</v>
      </c>
      <c r="C1034" s="5" t="s">
        <v>4363</v>
      </c>
      <c r="D1034" s="5" t="s">
        <v>4366</v>
      </c>
      <c r="E1034" s="5" t="s">
        <v>1307</v>
      </c>
      <c r="F1034" s="5" t="s">
        <v>4374</v>
      </c>
      <c r="G1034" s="5" t="s">
        <v>4101</v>
      </c>
      <c r="H1034" s="5" t="s">
        <v>408</v>
      </c>
      <c r="I1034" s="5" t="s">
        <v>409</v>
      </c>
      <c r="J1034" s="5" t="s">
        <v>4102</v>
      </c>
      <c r="K1034" s="5">
        <v>450</v>
      </c>
      <c r="L1034" s="5">
        <v>144</v>
      </c>
      <c r="M1034" s="5" t="s">
        <v>750</v>
      </c>
      <c r="N1034" s="6" t="s">
        <v>4381</v>
      </c>
    </row>
    <row r="1035" spans="1:14" ht="16.05" customHeight="1" x14ac:dyDescent="0.3">
      <c r="A1035" s="5">
        <v>74729</v>
      </c>
      <c r="B1035" s="5" t="s">
        <v>4103</v>
      </c>
      <c r="C1035" s="5" t="s">
        <v>4363</v>
      </c>
      <c r="D1035" s="5" t="s">
        <v>4366</v>
      </c>
      <c r="E1035" s="5" t="s">
        <v>1307</v>
      </c>
      <c r="F1035" s="5" t="s">
        <v>4374</v>
      </c>
      <c r="G1035" s="5" t="s">
        <v>4104</v>
      </c>
      <c r="H1035" s="5" t="s">
        <v>4105</v>
      </c>
      <c r="I1035" s="5" t="s">
        <v>2003</v>
      </c>
      <c r="J1035" s="5" t="s">
        <v>4106</v>
      </c>
      <c r="K1035" s="5">
        <v>450</v>
      </c>
      <c r="L1035" s="5">
        <v>217</v>
      </c>
      <c r="M1035" s="5" t="s">
        <v>755</v>
      </c>
      <c r="N1035" s="6" t="s">
        <v>4381</v>
      </c>
    </row>
    <row r="1036" spans="1:14" ht="16.05" customHeight="1" x14ac:dyDescent="0.3">
      <c r="A1036" s="5">
        <v>66097</v>
      </c>
      <c r="B1036" s="5" t="s">
        <v>4107</v>
      </c>
      <c r="C1036" s="5" t="s">
        <v>4363</v>
      </c>
      <c r="D1036" s="5" t="s">
        <v>4366</v>
      </c>
      <c r="E1036" s="5" t="s">
        <v>1307</v>
      </c>
      <c r="F1036" s="5" t="s">
        <v>4374</v>
      </c>
      <c r="G1036" s="5" t="s">
        <v>4108</v>
      </c>
      <c r="H1036" s="5" t="s">
        <v>4109</v>
      </c>
      <c r="I1036" s="5" t="s">
        <v>2227</v>
      </c>
      <c r="J1036" s="5" t="s">
        <v>4110</v>
      </c>
      <c r="K1036" s="5">
        <v>450</v>
      </c>
      <c r="L1036" s="5">
        <v>300</v>
      </c>
      <c r="M1036" s="5" t="s">
        <v>759</v>
      </c>
      <c r="N1036" s="6" t="s">
        <v>4381</v>
      </c>
    </row>
    <row r="1037" spans="1:14" ht="16.05" customHeight="1" x14ac:dyDescent="0.3">
      <c r="A1037" s="5">
        <v>63760</v>
      </c>
      <c r="B1037" s="5" t="s">
        <v>4111</v>
      </c>
      <c r="C1037" s="5" t="s">
        <v>4363</v>
      </c>
      <c r="D1037" s="5" t="s">
        <v>4366</v>
      </c>
      <c r="E1037" s="5" t="s">
        <v>1307</v>
      </c>
      <c r="F1037" s="5" t="s">
        <v>4374</v>
      </c>
      <c r="G1037" s="5" t="s">
        <v>4112</v>
      </c>
      <c r="H1037" s="5" t="s">
        <v>3943</v>
      </c>
      <c r="I1037" s="5" t="s">
        <v>4113</v>
      </c>
      <c r="J1037" s="5" t="s">
        <v>4114</v>
      </c>
      <c r="K1037" s="5">
        <v>430</v>
      </c>
      <c r="L1037" s="5">
        <v>143</v>
      </c>
      <c r="M1037" s="5" t="s">
        <v>763</v>
      </c>
      <c r="N1037" s="6" t="s">
        <v>4381</v>
      </c>
    </row>
    <row r="1038" spans="1:14" ht="16.05" customHeight="1" x14ac:dyDescent="0.3">
      <c r="A1038" s="5">
        <v>65099</v>
      </c>
      <c r="B1038" s="5" t="s">
        <v>4115</v>
      </c>
      <c r="C1038" s="5" t="s">
        <v>4363</v>
      </c>
      <c r="D1038" s="5" t="s">
        <v>4366</v>
      </c>
      <c r="E1038" s="5" t="s">
        <v>1307</v>
      </c>
      <c r="F1038" s="5" t="s">
        <v>4374</v>
      </c>
      <c r="G1038" s="5" t="s">
        <v>4116</v>
      </c>
      <c r="H1038" s="5" t="s">
        <v>4117</v>
      </c>
      <c r="I1038" s="5" t="s">
        <v>479</v>
      </c>
      <c r="J1038" s="5" t="s">
        <v>4118</v>
      </c>
      <c r="K1038" s="5">
        <v>420</v>
      </c>
      <c r="L1038" s="5">
        <v>227</v>
      </c>
      <c r="M1038" s="5" t="s">
        <v>767</v>
      </c>
      <c r="N1038" s="6" t="s">
        <v>4381</v>
      </c>
    </row>
    <row r="1039" spans="1:14" ht="16.05" customHeight="1" x14ac:dyDescent="0.3">
      <c r="A1039" s="5">
        <v>66118</v>
      </c>
      <c r="B1039" s="5" t="s">
        <v>4119</v>
      </c>
      <c r="C1039" s="5" t="s">
        <v>4363</v>
      </c>
      <c r="D1039" s="5" t="s">
        <v>4366</v>
      </c>
      <c r="E1039" s="5" t="s">
        <v>1307</v>
      </c>
      <c r="F1039" s="5" t="s">
        <v>4374</v>
      </c>
      <c r="G1039" s="5" t="s">
        <v>4120</v>
      </c>
      <c r="H1039" s="5" t="s">
        <v>4121</v>
      </c>
      <c r="I1039" s="5" t="s">
        <v>1239</v>
      </c>
      <c r="J1039" s="5" t="s">
        <v>4122</v>
      </c>
      <c r="K1039" s="5">
        <v>420</v>
      </c>
      <c r="L1039" s="5">
        <v>299</v>
      </c>
      <c r="M1039" s="5" t="s">
        <v>771</v>
      </c>
      <c r="N1039" s="6" t="s">
        <v>4381</v>
      </c>
    </row>
    <row r="1040" spans="1:14" ht="16.05" customHeight="1" x14ac:dyDescent="0.3">
      <c r="A1040" s="5">
        <v>68261</v>
      </c>
      <c r="B1040" s="5" t="s">
        <v>4123</v>
      </c>
      <c r="C1040" s="5" t="s">
        <v>4363</v>
      </c>
      <c r="D1040" s="5" t="s">
        <v>4366</v>
      </c>
      <c r="E1040" s="5" t="s">
        <v>1307</v>
      </c>
      <c r="F1040" s="5" t="s">
        <v>4374</v>
      </c>
      <c r="G1040" s="5" t="s">
        <v>4124</v>
      </c>
      <c r="H1040" s="5" t="s">
        <v>4125</v>
      </c>
      <c r="I1040" s="5" t="s">
        <v>4126</v>
      </c>
      <c r="J1040" s="5" t="s">
        <v>4127</v>
      </c>
      <c r="K1040" s="5">
        <v>410</v>
      </c>
      <c r="L1040" s="5">
        <v>138</v>
      </c>
      <c r="M1040" s="5" t="s">
        <v>775</v>
      </c>
      <c r="N1040" s="6" t="s">
        <v>4381</v>
      </c>
    </row>
    <row r="1041" spans="1:14" ht="16.05" customHeight="1" x14ac:dyDescent="0.3">
      <c r="A1041" s="5">
        <v>66173</v>
      </c>
      <c r="B1041" s="5" t="s">
        <v>4128</v>
      </c>
      <c r="C1041" s="5" t="s">
        <v>4363</v>
      </c>
      <c r="D1041" s="5" t="s">
        <v>4366</v>
      </c>
      <c r="E1041" s="5" t="s">
        <v>1307</v>
      </c>
      <c r="F1041" s="5" t="s">
        <v>4374</v>
      </c>
      <c r="G1041" s="5" t="s">
        <v>4129</v>
      </c>
      <c r="H1041" s="5" t="s">
        <v>3015</v>
      </c>
      <c r="I1041" s="5" t="s">
        <v>4130</v>
      </c>
      <c r="J1041" s="5" t="s">
        <v>4131</v>
      </c>
      <c r="K1041" s="5">
        <v>380</v>
      </c>
      <c r="L1041" s="5">
        <v>224</v>
      </c>
      <c r="M1041" s="5" t="s">
        <v>779</v>
      </c>
      <c r="N1041" s="6" t="s">
        <v>4381</v>
      </c>
    </row>
    <row r="1042" spans="1:14" ht="16.05" customHeight="1" x14ac:dyDescent="0.3">
      <c r="A1042" s="5">
        <v>76095</v>
      </c>
      <c r="B1042" s="5" t="s">
        <v>4132</v>
      </c>
      <c r="C1042" s="5" t="s">
        <v>4363</v>
      </c>
      <c r="D1042" s="5" t="s">
        <v>4366</v>
      </c>
      <c r="E1042" s="5" t="s">
        <v>1307</v>
      </c>
      <c r="F1042" s="5" t="s">
        <v>4374</v>
      </c>
      <c r="G1042" s="5" t="s">
        <v>4133</v>
      </c>
      <c r="H1042" s="5" t="s">
        <v>4134</v>
      </c>
      <c r="I1042" s="5" t="s">
        <v>2222</v>
      </c>
      <c r="J1042" s="5" t="s">
        <v>4135</v>
      </c>
      <c r="K1042" s="5">
        <v>380</v>
      </c>
      <c r="L1042" s="5">
        <v>268</v>
      </c>
      <c r="M1042" s="5" t="s">
        <v>783</v>
      </c>
      <c r="N1042" s="6" t="s">
        <v>4381</v>
      </c>
    </row>
    <row r="1043" spans="1:14" ht="16.05" customHeight="1" x14ac:dyDescent="0.3">
      <c r="A1043" s="5">
        <v>67045</v>
      </c>
      <c r="B1043" s="5" t="s">
        <v>4136</v>
      </c>
      <c r="C1043" s="5" t="s">
        <v>4363</v>
      </c>
      <c r="D1043" s="5" t="s">
        <v>4366</v>
      </c>
      <c r="E1043" s="5" t="s">
        <v>1307</v>
      </c>
      <c r="F1043" s="5" t="s">
        <v>4374</v>
      </c>
      <c r="G1043" s="5" t="s">
        <v>4137</v>
      </c>
      <c r="H1043" s="5" t="s">
        <v>4138</v>
      </c>
      <c r="I1043" s="5" t="s">
        <v>1976</v>
      </c>
      <c r="J1043" s="5" t="s">
        <v>4139</v>
      </c>
      <c r="K1043" s="5">
        <v>370</v>
      </c>
      <c r="L1043" s="5">
        <v>227</v>
      </c>
      <c r="M1043" s="5" t="s">
        <v>787</v>
      </c>
      <c r="N1043" s="6" t="s">
        <v>4381</v>
      </c>
    </row>
    <row r="1044" spans="1:14" ht="16.05" customHeight="1" x14ac:dyDescent="0.3">
      <c r="A1044" s="5">
        <v>66305</v>
      </c>
      <c r="B1044" s="5" t="s">
        <v>4140</v>
      </c>
      <c r="C1044" s="5" t="s">
        <v>4363</v>
      </c>
      <c r="D1044" s="5" t="s">
        <v>4366</v>
      </c>
      <c r="E1044" s="5" t="s">
        <v>1307</v>
      </c>
      <c r="F1044" s="5" t="s">
        <v>4374</v>
      </c>
      <c r="G1044" s="5" t="s">
        <v>4141</v>
      </c>
      <c r="H1044" s="5" t="s">
        <v>4142</v>
      </c>
      <c r="I1044" s="5" t="s">
        <v>2199</v>
      </c>
      <c r="J1044" s="5" t="s">
        <v>4143</v>
      </c>
      <c r="K1044" s="5">
        <v>360</v>
      </c>
      <c r="L1044" s="5">
        <v>94</v>
      </c>
      <c r="M1044" s="5" t="s">
        <v>792</v>
      </c>
      <c r="N1044" s="6" t="s">
        <v>4381</v>
      </c>
    </row>
    <row r="1045" spans="1:14" ht="16.05" customHeight="1" x14ac:dyDescent="0.3">
      <c r="A1045" s="5">
        <v>66359</v>
      </c>
      <c r="B1045" s="5" t="s">
        <v>4144</v>
      </c>
      <c r="C1045" s="5" t="s">
        <v>4363</v>
      </c>
      <c r="D1045" s="5" t="s">
        <v>4366</v>
      </c>
      <c r="E1045" s="5" t="s">
        <v>1307</v>
      </c>
      <c r="F1045" s="5" t="s">
        <v>4374</v>
      </c>
      <c r="G1045" s="5" t="s">
        <v>4145</v>
      </c>
      <c r="H1045" s="5" t="s">
        <v>4146</v>
      </c>
      <c r="I1045" s="5" t="s">
        <v>2258</v>
      </c>
      <c r="J1045" s="5" t="s">
        <v>4147</v>
      </c>
      <c r="K1045" s="5">
        <v>340</v>
      </c>
      <c r="L1045" s="5">
        <v>264</v>
      </c>
      <c r="M1045" s="5" t="s">
        <v>796</v>
      </c>
      <c r="N1045" s="6" t="s">
        <v>4381</v>
      </c>
    </row>
    <row r="1046" spans="1:14" ht="16.05" customHeight="1" x14ac:dyDescent="0.3">
      <c r="A1046" s="5">
        <v>66128</v>
      </c>
      <c r="B1046" s="5" t="s">
        <v>4148</v>
      </c>
      <c r="C1046" s="5" t="s">
        <v>4363</v>
      </c>
      <c r="D1046" s="5" t="s">
        <v>4366</v>
      </c>
      <c r="E1046" s="5" t="s">
        <v>1307</v>
      </c>
      <c r="F1046" s="5" t="s">
        <v>4374</v>
      </c>
      <c r="G1046" s="5" t="s">
        <v>4149</v>
      </c>
      <c r="H1046" s="5" t="s">
        <v>4150</v>
      </c>
      <c r="I1046" s="5" t="s">
        <v>1239</v>
      </c>
      <c r="J1046" s="5" t="s">
        <v>4151</v>
      </c>
      <c r="K1046" s="5">
        <v>340</v>
      </c>
      <c r="L1046" s="5">
        <v>299</v>
      </c>
      <c r="M1046" s="5" t="s">
        <v>800</v>
      </c>
      <c r="N1046" s="6" t="s">
        <v>4381</v>
      </c>
    </row>
    <row r="1047" spans="1:14" ht="16.05" customHeight="1" x14ac:dyDescent="0.3">
      <c r="A1047" s="5">
        <v>65002</v>
      </c>
      <c r="B1047" s="5" t="s">
        <v>4152</v>
      </c>
      <c r="C1047" s="5" t="s">
        <v>4363</v>
      </c>
      <c r="D1047" s="5" t="s">
        <v>4366</v>
      </c>
      <c r="E1047" s="5" t="s">
        <v>1307</v>
      </c>
      <c r="F1047" s="5" t="s">
        <v>4374</v>
      </c>
      <c r="G1047" s="5" t="s">
        <v>4153</v>
      </c>
      <c r="H1047" s="5" t="s">
        <v>4154</v>
      </c>
      <c r="I1047" s="5" t="s">
        <v>2973</v>
      </c>
      <c r="J1047" s="5" t="s">
        <v>4155</v>
      </c>
      <c r="K1047" s="5">
        <v>330</v>
      </c>
      <c r="L1047" s="5">
        <v>283</v>
      </c>
      <c r="M1047" s="5" t="s">
        <v>804</v>
      </c>
      <c r="N1047" s="6" t="s">
        <v>4381</v>
      </c>
    </row>
    <row r="1048" spans="1:14" ht="16.05" customHeight="1" x14ac:dyDescent="0.3">
      <c r="A1048" s="5">
        <v>66897</v>
      </c>
      <c r="B1048" s="5" t="s">
        <v>4156</v>
      </c>
      <c r="C1048" s="5" t="s">
        <v>4363</v>
      </c>
      <c r="D1048" s="5" t="s">
        <v>4366</v>
      </c>
      <c r="E1048" s="5" t="s">
        <v>1307</v>
      </c>
      <c r="F1048" s="5" t="s">
        <v>4374</v>
      </c>
      <c r="G1048" s="5" t="s">
        <v>4157</v>
      </c>
      <c r="H1048" s="5" t="s">
        <v>2918</v>
      </c>
      <c r="I1048" s="5" t="s">
        <v>2919</v>
      </c>
      <c r="J1048" s="5" t="s">
        <v>4158</v>
      </c>
      <c r="K1048" s="5">
        <v>320</v>
      </c>
      <c r="L1048" s="5">
        <v>225</v>
      </c>
      <c r="M1048" s="5" t="s">
        <v>808</v>
      </c>
      <c r="N1048" s="6" t="s">
        <v>4381</v>
      </c>
    </row>
    <row r="1049" spans="1:14" ht="16.05" customHeight="1" x14ac:dyDescent="0.3">
      <c r="A1049" s="5">
        <v>64407</v>
      </c>
      <c r="B1049" s="5" t="s">
        <v>4159</v>
      </c>
      <c r="C1049" s="5" t="s">
        <v>4363</v>
      </c>
      <c r="D1049" s="5" t="s">
        <v>4366</v>
      </c>
      <c r="E1049" s="5" t="s">
        <v>1307</v>
      </c>
      <c r="F1049" s="5" t="s">
        <v>4374</v>
      </c>
      <c r="G1049" s="5" t="s">
        <v>4160</v>
      </c>
      <c r="H1049" s="5" t="s">
        <v>4161</v>
      </c>
      <c r="I1049" s="5" t="s">
        <v>4084</v>
      </c>
      <c r="J1049" s="5" t="s">
        <v>4162</v>
      </c>
      <c r="K1049" s="5">
        <v>310</v>
      </c>
      <c r="L1049" s="5">
        <v>320</v>
      </c>
      <c r="M1049" s="5" t="s">
        <v>812</v>
      </c>
      <c r="N1049" s="6" t="s">
        <v>4381</v>
      </c>
    </row>
    <row r="1050" spans="1:14" ht="16.05" customHeight="1" x14ac:dyDescent="0.3">
      <c r="A1050" s="5">
        <v>64727</v>
      </c>
      <c r="B1050" s="5" t="s">
        <v>4163</v>
      </c>
      <c r="C1050" s="5" t="s">
        <v>4363</v>
      </c>
      <c r="D1050" s="5" t="s">
        <v>4366</v>
      </c>
      <c r="E1050" s="5" t="s">
        <v>1307</v>
      </c>
      <c r="F1050" s="5" t="s">
        <v>4374</v>
      </c>
      <c r="G1050" s="5" t="s">
        <v>4164</v>
      </c>
      <c r="H1050" s="5" t="s">
        <v>877</v>
      </c>
      <c r="I1050" s="5" t="s">
        <v>878</v>
      </c>
      <c r="J1050" s="5" t="s">
        <v>4165</v>
      </c>
      <c r="K1050" s="5">
        <v>250</v>
      </c>
      <c r="L1050" s="5">
        <v>236</v>
      </c>
      <c r="M1050" s="5" t="s">
        <v>816</v>
      </c>
      <c r="N1050" s="6" t="s">
        <v>4381</v>
      </c>
    </row>
    <row r="1051" spans="1:14" ht="16.05" customHeight="1" x14ac:dyDescent="0.3">
      <c r="A1051" s="5">
        <v>66927</v>
      </c>
      <c r="B1051" s="5" t="s">
        <v>4166</v>
      </c>
      <c r="C1051" s="5" t="s">
        <v>4363</v>
      </c>
      <c r="D1051" s="5" t="s">
        <v>4366</v>
      </c>
      <c r="E1051" s="5" t="s">
        <v>1307</v>
      </c>
      <c r="F1051" s="5" t="s">
        <v>4374</v>
      </c>
      <c r="G1051" s="5" t="s">
        <v>4167</v>
      </c>
      <c r="H1051" s="5" t="s">
        <v>4168</v>
      </c>
      <c r="I1051" s="5" t="s">
        <v>4169</v>
      </c>
      <c r="J1051" s="5" t="s">
        <v>4170</v>
      </c>
      <c r="K1051" s="5">
        <v>250</v>
      </c>
      <c r="L1051" s="5">
        <v>269</v>
      </c>
      <c r="M1051" s="5" t="s">
        <v>820</v>
      </c>
      <c r="N1051" s="6" t="s">
        <v>4381</v>
      </c>
    </row>
    <row r="1052" spans="1:14" ht="16.05" customHeight="1" x14ac:dyDescent="0.3">
      <c r="A1052" s="5">
        <v>64737</v>
      </c>
      <c r="B1052" s="5" t="s">
        <v>4171</v>
      </c>
      <c r="C1052" s="5" t="s">
        <v>4363</v>
      </c>
      <c r="D1052" s="5" t="s">
        <v>4366</v>
      </c>
      <c r="E1052" s="5" t="s">
        <v>1307</v>
      </c>
      <c r="F1052" s="5" t="s">
        <v>4374</v>
      </c>
      <c r="G1052" s="5" t="s">
        <v>4172</v>
      </c>
      <c r="H1052" s="5" t="s">
        <v>877</v>
      </c>
      <c r="I1052" s="5" t="s">
        <v>878</v>
      </c>
      <c r="J1052" s="5" t="s">
        <v>4173</v>
      </c>
      <c r="K1052" s="5">
        <v>240</v>
      </c>
      <c r="L1052" s="5">
        <v>258</v>
      </c>
      <c r="M1052" s="5" t="s">
        <v>825</v>
      </c>
      <c r="N1052" s="6" t="s">
        <v>4381</v>
      </c>
    </row>
    <row r="1053" spans="1:14" ht="16.05" customHeight="1" x14ac:dyDescent="0.3">
      <c r="A1053" s="5">
        <v>65772</v>
      </c>
      <c r="B1053" s="5" t="s">
        <v>4174</v>
      </c>
      <c r="C1053" s="5" t="s">
        <v>4363</v>
      </c>
      <c r="D1053" s="5" t="s">
        <v>4366</v>
      </c>
      <c r="E1053" s="5" t="s">
        <v>1307</v>
      </c>
      <c r="F1053" s="5" t="s">
        <v>4374</v>
      </c>
      <c r="G1053" s="5" t="s">
        <v>4175</v>
      </c>
      <c r="H1053" s="5" t="s">
        <v>4176</v>
      </c>
      <c r="I1053" s="5" t="s">
        <v>3706</v>
      </c>
      <c r="J1053" s="5" t="s">
        <v>4177</v>
      </c>
      <c r="K1053" s="5">
        <v>190</v>
      </c>
      <c r="L1053" s="5">
        <v>232</v>
      </c>
      <c r="M1053" s="5" t="s">
        <v>830</v>
      </c>
      <c r="N1053" s="6" t="s">
        <v>4381</v>
      </c>
    </row>
    <row r="1054" spans="1:14" ht="16.05" customHeight="1" x14ac:dyDescent="0.3">
      <c r="A1054" s="5">
        <v>72810</v>
      </c>
      <c r="B1054" s="5" t="s">
        <v>4178</v>
      </c>
      <c r="C1054" s="5" t="s">
        <v>4363</v>
      </c>
      <c r="D1054" s="5" t="s">
        <v>4366</v>
      </c>
      <c r="E1054" s="5" t="s">
        <v>1307</v>
      </c>
      <c r="F1054" s="5" t="s">
        <v>4374</v>
      </c>
      <c r="G1054" s="5" t="s">
        <v>4179</v>
      </c>
      <c r="H1054" s="5" t="s">
        <v>4180</v>
      </c>
      <c r="I1054" s="5" t="s">
        <v>4181</v>
      </c>
      <c r="J1054" s="5" t="s">
        <v>4182</v>
      </c>
      <c r="K1054" s="5">
        <v>190</v>
      </c>
      <c r="L1054" s="5">
        <v>244</v>
      </c>
      <c r="M1054" s="5" t="s">
        <v>835</v>
      </c>
      <c r="N1054" s="6" t="s">
        <v>4381</v>
      </c>
    </row>
    <row r="1055" spans="1:14" ht="16.05" customHeight="1" x14ac:dyDescent="0.3">
      <c r="A1055" s="5">
        <v>72841</v>
      </c>
      <c r="B1055" s="5" t="s">
        <v>4183</v>
      </c>
      <c r="C1055" s="5" t="s">
        <v>4363</v>
      </c>
      <c r="D1055" s="5" t="s">
        <v>4366</v>
      </c>
      <c r="E1055" s="5" t="s">
        <v>1307</v>
      </c>
      <c r="F1055" s="5" t="s">
        <v>4374</v>
      </c>
      <c r="G1055" s="5" t="s">
        <v>4184</v>
      </c>
      <c r="H1055" s="5" t="s">
        <v>4180</v>
      </c>
      <c r="I1055" s="5" t="s">
        <v>978</v>
      </c>
      <c r="J1055" s="5" t="s">
        <v>4185</v>
      </c>
      <c r="K1055" s="5">
        <v>190</v>
      </c>
      <c r="L1055" s="5">
        <v>291</v>
      </c>
      <c r="M1055" s="5" t="s">
        <v>839</v>
      </c>
      <c r="N1055" s="6" t="s">
        <v>4381</v>
      </c>
    </row>
    <row r="1056" spans="1:14" ht="16.05" customHeight="1" x14ac:dyDescent="0.3">
      <c r="A1056" s="5">
        <v>64237</v>
      </c>
      <c r="B1056" s="5" t="s">
        <v>4186</v>
      </c>
      <c r="C1056" s="5" t="s">
        <v>4363</v>
      </c>
      <c r="D1056" s="5" t="s">
        <v>4366</v>
      </c>
      <c r="E1056" s="5" t="s">
        <v>1307</v>
      </c>
      <c r="F1056" s="5" t="s">
        <v>4374</v>
      </c>
      <c r="G1056" s="5" t="s">
        <v>4187</v>
      </c>
      <c r="H1056" s="5" t="s">
        <v>934</v>
      </c>
      <c r="I1056" s="5" t="s">
        <v>466</v>
      </c>
      <c r="J1056" s="5" t="s">
        <v>4188</v>
      </c>
      <c r="K1056" s="5">
        <v>190</v>
      </c>
      <c r="L1056" s="5">
        <v>299</v>
      </c>
      <c r="M1056" s="5" t="s">
        <v>843</v>
      </c>
      <c r="N1056" s="6" t="s">
        <v>4381</v>
      </c>
    </row>
    <row r="1057" spans="1:14" ht="16.05" customHeight="1" x14ac:dyDescent="0.3">
      <c r="A1057" s="5">
        <v>66921</v>
      </c>
      <c r="B1057" s="5" t="s">
        <v>4189</v>
      </c>
      <c r="C1057" s="5" t="s">
        <v>4363</v>
      </c>
      <c r="D1057" s="5" t="s">
        <v>4366</v>
      </c>
      <c r="E1057" s="5" t="s">
        <v>1307</v>
      </c>
      <c r="F1057" s="5" t="s">
        <v>4374</v>
      </c>
      <c r="G1057" s="5" t="s">
        <v>4190</v>
      </c>
      <c r="H1057" s="5" t="s">
        <v>4191</v>
      </c>
      <c r="I1057" s="5" t="s">
        <v>510</v>
      </c>
      <c r="J1057" s="5" t="s">
        <v>4192</v>
      </c>
      <c r="K1057" s="5">
        <v>170</v>
      </c>
      <c r="L1057" s="5">
        <v>151</v>
      </c>
      <c r="M1057" s="5" t="s">
        <v>848</v>
      </c>
      <c r="N1057" s="6" t="s">
        <v>4381</v>
      </c>
    </row>
    <row r="1058" spans="1:14" ht="16.05" customHeight="1" x14ac:dyDescent="0.3">
      <c r="A1058" s="5">
        <v>65801</v>
      </c>
      <c r="B1058" s="5" t="s">
        <v>4193</v>
      </c>
      <c r="C1058" s="5" t="s">
        <v>4363</v>
      </c>
      <c r="D1058" s="5" t="s">
        <v>4366</v>
      </c>
      <c r="E1058" s="5" t="s">
        <v>1307</v>
      </c>
      <c r="F1058" s="5" t="s">
        <v>4374</v>
      </c>
      <c r="G1058" s="5" t="s">
        <v>4194</v>
      </c>
      <c r="H1058" s="5" t="s">
        <v>2691</v>
      </c>
      <c r="I1058" s="5" t="s">
        <v>2227</v>
      </c>
      <c r="J1058" s="5" t="s">
        <v>4195</v>
      </c>
      <c r="K1058" s="5">
        <v>150</v>
      </c>
      <c r="L1058" s="5">
        <v>279</v>
      </c>
      <c r="M1058" s="5" t="s">
        <v>852</v>
      </c>
      <c r="N1058" s="6" t="s">
        <v>4381</v>
      </c>
    </row>
    <row r="1059" spans="1:14" ht="16.05" customHeight="1" x14ac:dyDescent="0.3">
      <c r="A1059" s="5">
        <v>67101</v>
      </c>
      <c r="B1059" s="5" t="s">
        <v>4196</v>
      </c>
      <c r="C1059" s="5" t="s">
        <v>4363</v>
      </c>
      <c r="D1059" s="5" t="s">
        <v>4366</v>
      </c>
      <c r="E1059" s="5" t="s">
        <v>1307</v>
      </c>
      <c r="F1059" s="5" t="s">
        <v>4374</v>
      </c>
      <c r="G1059" s="5" t="s">
        <v>4197</v>
      </c>
      <c r="H1059" s="5" t="s">
        <v>4198</v>
      </c>
      <c r="I1059" s="5" t="s">
        <v>2369</v>
      </c>
      <c r="J1059" s="5" t="s">
        <v>4199</v>
      </c>
      <c r="K1059" s="5">
        <v>130</v>
      </c>
      <c r="L1059" s="5">
        <v>216</v>
      </c>
      <c r="M1059" s="5" t="s">
        <v>857</v>
      </c>
      <c r="N1059" s="6" t="s">
        <v>4381</v>
      </c>
    </row>
    <row r="1060" spans="1:14" ht="16.05" customHeight="1" x14ac:dyDescent="0.3">
      <c r="A1060" s="5">
        <v>73663</v>
      </c>
      <c r="B1060" s="5" t="s">
        <v>4200</v>
      </c>
      <c r="C1060" s="5" t="s">
        <v>4363</v>
      </c>
      <c r="D1060" s="5" t="s">
        <v>4366</v>
      </c>
      <c r="E1060" s="5" t="s">
        <v>1307</v>
      </c>
      <c r="F1060" s="5" t="s">
        <v>4374</v>
      </c>
      <c r="G1060" s="5" t="s">
        <v>4201</v>
      </c>
      <c r="H1060" s="5" t="s">
        <v>4202</v>
      </c>
      <c r="I1060" s="5" t="s">
        <v>2066</v>
      </c>
      <c r="J1060" s="5" t="s">
        <v>4203</v>
      </c>
      <c r="K1060" s="5">
        <v>120</v>
      </c>
      <c r="L1060" s="5">
        <v>182</v>
      </c>
      <c r="M1060" s="5" t="s">
        <v>862</v>
      </c>
      <c r="N1060" s="6" t="s">
        <v>4381</v>
      </c>
    </row>
    <row r="1061" spans="1:14" ht="16.05" customHeight="1" x14ac:dyDescent="0.3">
      <c r="A1061" s="5">
        <v>63886</v>
      </c>
      <c r="B1061" s="5" t="s">
        <v>4204</v>
      </c>
      <c r="C1061" s="5" t="s">
        <v>4363</v>
      </c>
      <c r="D1061" s="5" t="s">
        <v>4366</v>
      </c>
      <c r="E1061" s="5" t="s">
        <v>1307</v>
      </c>
      <c r="F1061" s="5" t="s">
        <v>4374</v>
      </c>
      <c r="G1061" s="5" t="s">
        <v>4205</v>
      </c>
      <c r="H1061" s="5" t="s">
        <v>877</v>
      </c>
      <c r="I1061" s="5" t="s">
        <v>878</v>
      </c>
      <c r="J1061" s="5" t="s">
        <v>4206</v>
      </c>
      <c r="K1061" s="5">
        <v>120</v>
      </c>
      <c r="L1061" s="5">
        <v>262</v>
      </c>
      <c r="M1061" s="5" t="s">
        <v>2224</v>
      </c>
      <c r="N1061" s="6" t="s">
        <v>4381</v>
      </c>
    </row>
    <row r="1062" spans="1:14" ht="16.05" customHeight="1" x14ac:dyDescent="0.3">
      <c r="A1062" s="5">
        <v>66376</v>
      </c>
      <c r="B1062" s="5" t="s">
        <v>4207</v>
      </c>
      <c r="C1062" s="5" t="s">
        <v>4363</v>
      </c>
      <c r="D1062" s="5" t="s">
        <v>4366</v>
      </c>
      <c r="E1062" s="5" t="s">
        <v>1307</v>
      </c>
      <c r="F1062" s="5" t="s">
        <v>4374</v>
      </c>
      <c r="G1062" s="5" t="s">
        <v>4208</v>
      </c>
      <c r="H1062" s="5" t="s">
        <v>4368</v>
      </c>
      <c r="I1062" s="5" t="s">
        <v>2258</v>
      </c>
      <c r="J1062" s="5" t="s">
        <v>4209</v>
      </c>
      <c r="K1062" s="5">
        <v>120</v>
      </c>
      <c r="L1062" s="5">
        <v>300</v>
      </c>
      <c r="M1062" s="5" t="s">
        <v>2229</v>
      </c>
      <c r="N1062" s="6" t="s">
        <v>4381</v>
      </c>
    </row>
    <row r="1063" spans="1:14" ht="16.05" customHeight="1" x14ac:dyDescent="0.3">
      <c r="A1063" s="5">
        <v>66901</v>
      </c>
      <c r="B1063" s="5" t="s">
        <v>4210</v>
      </c>
      <c r="C1063" s="5" t="s">
        <v>4363</v>
      </c>
      <c r="D1063" s="5" t="s">
        <v>4366</v>
      </c>
      <c r="E1063" s="5" t="s">
        <v>1307</v>
      </c>
      <c r="F1063" s="5" t="s">
        <v>4374</v>
      </c>
      <c r="G1063" s="5" t="s">
        <v>4211</v>
      </c>
      <c r="H1063" s="5" t="s">
        <v>4212</v>
      </c>
      <c r="I1063" s="5" t="s">
        <v>4169</v>
      </c>
      <c r="J1063" s="5" t="s">
        <v>4213</v>
      </c>
      <c r="K1063" s="5">
        <v>110</v>
      </c>
      <c r="L1063" s="5">
        <v>277</v>
      </c>
      <c r="M1063" s="5" t="s">
        <v>2234</v>
      </c>
      <c r="N1063" s="6" t="s">
        <v>4381</v>
      </c>
    </row>
    <row r="1064" spans="1:14" ht="16.05" customHeight="1" x14ac:dyDescent="0.3">
      <c r="A1064" s="5">
        <v>65108</v>
      </c>
      <c r="B1064" s="5" t="s">
        <v>4214</v>
      </c>
      <c r="C1064" s="5" t="s">
        <v>4363</v>
      </c>
      <c r="D1064" s="5" t="s">
        <v>4366</v>
      </c>
      <c r="E1064" s="5" t="s">
        <v>1307</v>
      </c>
      <c r="F1064" s="5" t="s">
        <v>4374</v>
      </c>
      <c r="G1064" s="5" t="s">
        <v>4215</v>
      </c>
      <c r="H1064" s="5" t="s">
        <v>4216</v>
      </c>
      <c r="I1064" s="5" t="s">
        <v>2973</v>
      </c>
      <c r="J1064" s="5" t="s">
        <v>4217</v>
      </c>
      <c r="K1064" s="5">
        <v>100</v>
      </c>
      <c r="L1064" s="5">
        <v>242</v>
      </c>
      <c r="M1064" s="5" t="s">
        <v>2240</v>
      </c>
      <c r="N1064" s="6" t="s">
        <v>4381</v>
      </c>
    </row>
    <row r="1065" spans="1:14" ht="16.05" customHeight="1" x14ac:dyDescent="0.3">
      <c r="A1065" s="5">
        <v>64932</v>
      </c>
      <c r="B1065" s="5" t="s">
        <v>4218</v>
      </c>
      <c r="C1065" s="5" t="s">
        <v>4363</v>
      </c>
      <c r="D1065" s="5" t="s">
        <v>4366</v>
      </c>
      <c r="E1065" s="5" t="s">
        <v>1307</v>
      </c>
      <c r="F1065" s="5" t="s">
        <v>4374</v>
      </c>
      <c r="G1065" s="5" t="s">
        <v>4219</v>
      </c>
      <c r="H1065" s="5" t="s">
        <v>4220</v>
      </c>
      <c r="I1065" s="5" t="s">
        <v>2292</v>
      </c>
      <c r="J1065" s="5" t="s">
        <v>4221</v>
      </c>
      <c r="K1065" s="5">
        <v>90</v>
      </c>
      <c r="L1065" s="5">
        <v>300</v>
      </c>
      <c r="M1065" s="5" t="s">
        <v>2245</v>
      </c>
      <c r="N1065" s="6" t="s">
        <v>4381</v>
      </c>
    </row>
    <row r="1066" spans="1:14" ht="16.05" customHeight="1" x14ac:dyDescent="0.3">
      <c r="A1066" s="5">
        <v>63698</v>
      </c>
      <c r="B1066" s="5" t="s">
        <v>4222</v>
      </c>
      <c r="C1066" s="5" t="s">
        <v>4363</v>
      </c>
      <c r="D1066" s="5" t="s">
        <v>4366</v>
      </c>
      <c r="E1066" s="5" t="s">
        <v>1307</v>
      </c>
      <c r="F1066" s="5" t="s">
        <v>4374</v>
      </c>
      <c r="G1066" s="5" t="s">
        <v>4223</v>
      </c>
      <c r="H1066" s="5" t="s">
        <v>4224</v>
      </c>
      <c r="I1066" s="5" t="s">
        <v>1871</v>
      </c>
      <c r="J1066" s="5" t="s">
        <v>4225</v>
      </c>
      <c r="K1066" s="5">
        <v>80</v>
      </c>
      <c r="L1066" s="5">
        <v>57</v>
      </c>
      <c r="M1066" s="5" t="s">
        <v>2250</v>
      </c>
      <c r="N1066" s="6" t="s">
        <v>4381</v>
      </c>
    </row>
    <row r="1067" spans="1:14" ht="16.05" customHeight="1" x14ac:dyDescent="0.3">
      <c r="A1067" s="5">
        <v>77768</v>
      </c>
      <c r="B1067" s="5" t="s">
        <v>4226</v>
      </c>
      <c r="C1067" s="5" t="s">
        <v>4363</v>
      </c>
      <c r="D1067" s="5" t="s">
        <v>4366</v>
      </c>
      <c r="E1067" s="5" t="s">
        <v>1307</v>
      </c>
      <c r="F1067" s="5" t="s">
        <v>4374</v>
      </c>
      <c r="G1067" s="5" t="s">
        <v>4227</v>
      </c>
      <c r="H1067" s="5" t="s">
        <v>4228</v>
      </c>
      <c r="I1067" s="5" t="s">
        <v>2700</v>
      </c>
      <c r="J1067" s="5" t="s">
        <v>4229</v>
      </c>
      <c r="K1067" s="5">
        <v>80</v>
      </c>
      <c r="L1067" s="5">
        <v>216</v>
      </c>
      <c r="M1067" s="5" t="s">
        <v>2254</v>
      </c>
      <c r="N1067" s="6" t="s">
        <v>4381</v>
      </c>
    </row>
    <row r="1068" spans="1:14" ht="16.05" customHeight="1" x14ac:dyDescent="0.3">
      <c r="A1068" s="5">
        <v>72829</v>
      </c>
      <c r="B1068" s="5" t="s">
        <v>4230</v>
      </c>
      <c r="C1068" s="5" t="s">
        <v>4363</v>
      </c>
      <c r="D1068" s="5" t="s">
        <v>4366</v>
      </c>
      <c r="E1068" s="5" t="s">
        <v>1307</v>
      </c>
      <c r="F1068" s="5" t="s">
        <v>4374</v>
      </c>
      <c r="G1068" s="5" t="s">
        <v>4231</v>
      </c>
      <c r="H1068" s="5" t="s">
        <v>4180</v>
      </c>
      <c r="I1068" s="5" t="s">
        <v>1063</v>
      </c>
      <c r="J1068" s="5" t="s">
        <v>4232</v>
      </c>
      <c r="K1068" s="5">
        <v>70</v>
      </c>
      <c r="L1068" s="5">
        <v>68</v>
      </c>
      <c r="M1068" s="5" t="s">
        <v>2260</v>
      </c>
      <c r="N1068" s="6" t="s">
        <v>4381</v>
      </c>
    </row>
    <row r="1069" spans="1:14" ht="16.05" customHeight="1" x14ac:dyDescent="0.3">
      <c r="A1069" s="5">
        <v>72189</v>
      </c>
      <c r="B1069" s="5" t="s">
        <v>4233</v>
      </c>
      <c r="C1069" s="5" t="s">
        <v>4363</v>
      </c>
      <c r="D1069" s="5" t="s">
        <v>4366</v>
      </c>
      <c r="E1069" s="5" t="s">
        <v>1307</v>
      </c>
      <c r="F1069" s="5" t="s">
        <v>4374</v>
      </c>
      <c r="G1069" s="5" t="s">
        <v>4234</v>
      </c>
      <c r="H1069" s="5" t="s">
        <v>4235</v>
      </c>
      <c r="I1069" s="5" t="s">
        <v>2003</v>
      </c>
      <c r="J1069" s="5" t="s">
        <v>4236</v>
      </c>
      <c r="K1069" s="5">
        <v>60</v>
      </c>
      <c r="L1069" s="5">
        <v>300</v>
      </c>
      <c r="M1069" s="5" t="s">
        <v>2265</v>
      </c>
      <c r="N1069" s="6" t="s">
        <v>4381</v>
      </c>
    </row>
    <row r="1070" spans="1:14" ht="16.05" customHeight="1" x14ac:dyDescent="0.3">
      <c r="A1070" s="5">
        <v>65813</v>
      </c>
      <c r="B1070" s="5" t="s">
        <v>4237</v>
      </c>
      <c r="C1070" s="5" t="s">
        <v>4363</v>
      </c>
      <c r="D1070" s="5" t="s">
        <v>4366</v>
      </c>
      <c r="E1070" s="5" t="s">
        <v>1307</v>
      </c>
      <c r="F1070" s="5" t="s">
        <v>4374</v>
      </c>
      <c r="G1070" s="5" t="s">
        <v>4238</v>
      </c>
      <c r="H1070" s="5" t="s">
        <v>2490</v>
      </c>
      <c r="I1070" s="5" t="s">
        <v>2227</v>
      </c>
      <c r="J1070" s="5" t="s">
        <v>4239</v>
      </c>
      <c r="K1070" s="5">
        <v>50</v>
      </c>
      <c r="L1070" s="5">
        <v>71</v>
      </c>
      <c r="M1070" s="5" t="s">
        <v>2270</v>
      </c>
      <c r="N1070" s="6" t="s">
        <v>4381</v>
      </c>
    </row>
    <row r="1071" spans="1:14" ht="16.05" customHeight="1" x14ac:dyDescent="0.3">
      <c r="A1071" s="5">
        <v>66377</v>
      </c>
      <c r="B1071" s="5" t="s">
        <v>4240</v>
      </c>
      <c r="C1071" s="5" t="s">
        <v>4363</v>
      </c>
      <c r="D1071" s="5" t="s">
        <v>4366</v>
      </c>
      <c r="E1071" s="5" t="s">
        <v>1307</v>
      </c>
      <c r="F1071" s="5" t="s">
        <v>4374</v>
      </c>
      <c r="G1071" s="5" t="s">
        <v>4241</v>
      </c>
      <c r="H1071" s="5" t="s">
        <v>3019</v>
      </c>
      <c r="I1071" s="5" t="s">
        <v>2258</v>
      </c>
      <c r="J1071" s="5" t="s">
        <v>4242</v>
      </c>
      <c r="K1071" s="5">
        <v>40</v>
      </c>
      <c r="L1071" s="5">
        <v>39</v>
      </c>
      <c r="M1071" s="5" t="s">
        <v>2274</v>
      </c>
      <c r="N1071" s="6" t="s">
        <v>4381</v>
      </c>
    </row>
    <row r="1072" spans="1:14" ht="16.05" customHeight="1" x14ac:dyDescent="0.3">
      <c r="A1072" s="5">
        <v>66930</v>
      </c>
      <c r="B1072" s="5" t="s">
        <v>4243</v>
      </c>
      <c r="C1072" s="5" t="s">
        <v>4363</v>
      </c>
      <c r="D1072" s="5" t="s">
        <v>4366</v>
      </c>
      <c r="E1072" s="5" t="s">
        <v>1307</v>
      </c>
      <c r="F1072" s="5" t="s">
        <v>4374</v>
      </c>
      <c r="G1072" s="5" t="s">
        <v>4244</v>
      </c>
      <c r="H1072" s="5" t="s">
        <v>4245</v>
      </c>
      <c r="I1072" s="5" t="s">
        <v>4169</v>
      </c>
      <c r="J1072" s="5" t="s">
        <v>4246</v>
      </c>
      <c r="K1072" s="5">
        <v>40</v>
      </c>
      <c r="L1072" s="5">
        <v>148</v>
      </c>
      <c r="M1072" s="5" t="s">
        <v>2278</v>
      </c>
      <c r="N1072" s="6" t="s">
        <v>4381</v>
      </c>
    </row>
    <row r="1073" spans="1:14" ht="16.05" customHeight="1" x14ac:dyDescent="0.3">
      <c r="A1073" s="5">
        <v>68339</v>
      </c>
      <c r="B1073" s="5" t="s">
        <v>4247</v>
      </c>
      <c r="C1073" s="5" t="s">
        <v>4363</v>
      </c>
      <c r="D1073" s="5" t="s">
        <v>4366</v>
      </c>
      <c r="E1073" s="5" t="s">
        <v>1307</v>
      </c>
      <c r="F1073" s="5" t="s">
        <v>4374</v>
      </c>
      <c r="G1073" s="5" t="s">
        <v>4248</v>
      </c>
      <c r="H1073" s="5" t="s">
        <v>4249</v>
      </c>
      <c r="I1073" s="5" t="s">
        <v>3848</v>
      </c>
      <c r="J1073" s="5" t="s">
        <v>4250</v>
      </c>
      <c r="K1073" s="5">
        <v>40</v>
      </c>
      <c r="L1073" s="5">
        <v>150</v>
      </c>
      <c r="M1073" s="5" t="s">
        <v>2283</v>
      </c>
      <c r="N1073" s="6" t="s">
        <v>4381</v>
      </c>
    </row>
    <row r="1074" spans="1:14" ht="16.05" customHeight="1" x14ac:dyDescent="0.3">
      <c r="A1074" s="5">
        <v>67690</v>
      </c>
      <c r="B1074" s="5" t="s">
        <v>4251</v>
      </c>
      <c r="C1074" s="5" t="s">
        <v>4363</v>
      </c>
      <c r="D1074" s="5" t="s">
        <v>4366</v>
      </c>
      <c r="E1074" s="5" t="s">
        <v>1307</v>
      </c>
      <c r="F1074" s="5" t="s">
        <v>4374</v>
      </c>
      <c r="G1074" s="5" t="s">
        <v>4252</v>
      </c>
      <c r="H1074" s="5" t="s">
        <v>4253</v>
      </c>
      <c r="I1074" s="5" t="s">
        <v>2016</v>
      </c>
      <c r="J1074" s="5" t="s">
        <v>4254</v>
      </c>
      <c r="K1074" s="5">
        <v>30</v>
      </c>
      <c r="L1074" s="5">
        <v>250</v>
      </c>
      <c r="M1074" s="5" t="s">
        <v>2288</v>
      </c>
      <c r="N1074" s="6" t="s">
        <v>4381</v>
      </c>
    </row>
    <row r="1075" spans="1:14" ht="16.05" customHeight="1" x14ac:dyDescent="0.3">
      <c r="A1075" s="7" t="s">
        <v>4256</v>
      </c>
      <c r="B1075" s="5"/>
      <c r="C1075" s="5"/>
      <c r="D1075" s="5"/>
      <c r="E1075" s="5"/>
      <c r="F1075" s="5"/>
      <c r="G1075" s="5"/>
      <c r="H1075" s="5"/>
      <c r="I1075" s="5"/>
      <c r="J1075" s="5"/>
      <c r="K1075" s="5"/>
      <c r="L1075" s="5"/>
      <c r="M1075" s="5"/>
      <c r="N1075" s="6"/>
    </row>
    <row r="1076" spans="1:14" ht="16.05" customHeight="1" x14ac:dyDescent="0.3">
      <c r="A1076" s="7">
        <v>64497</v>
      </c>
      <c r="B1076" s="7" t="s">
        <v>4255</v>
      </c>
      <c r="C1076" s="5" t="s">
        <v>4363</v>
      </c>
      <c r="D1076" s="5" t="s">
        <v>4366</v>
      </c>
      <c r="E1076" s="7" t="s">
        <v>1307</v>
      </c>
      <c r="F1076" s="7" t="s">
        <v>4374</v>
      </c>
      <c r="G1076" s="7" t="s">
        <v>4257</v>
      </c>
      <c r="H1076" s="7" t="s">
        <v>2425</v>
      </c>
      <c r="I1076" s="7" t="s">
        <v>4258</v>
      </c>
      <c r="J1076" s="7" t="s">
        <v>4259</v>
      </c>
      <c r="K1076" s="7">
        <v>820</v>
      </c>
      <c r="L1076" s="7">
        <v>86</v>
      </c>
      <c r="M1076" s="7" t="s">
        <v>16</v>
      </c>
      <c r="N1076" s="10" t="s">
        <v>4377</v>
      </c>
    </row>
    <row r="1077" spans="1:14" ht="16.05" customHeight="1" x14ac:dyDescent="0.3">
      <c r="A1077" s="7">
        <v>64385</v>
      </c>
      <c r="B1077" s="7" t="s">
        <v>4260</v>
      </c>
      <c r="C1077" s="5" t="s">
        <v>4363</v>
      </c>
      <c r="D1077" s="5" t="s">
        <v>4366</v>
      </c>
      <c r="E1077" s="7" t="s">
        <v>1307</v>
      </c>
      <c r="F1077" s="7" t="s">
        <v>4374</v>
      </c>
      <c r="G1077" s="7" t="s">
        <v>4261</v>
      </c>
      <c r="H1077" s="7" t="s">
        <v>3067</v>
      </c>
      <c r="I1077" s="7" t="s">
        <v>4262</v>
      </c>
      <c r="J1077" s="7" t="s">
        <v>4263</v>
      </c>
      <c r="K1077" s="7">
        <v>820</v>
      </c>
      <c r="L1077" s="7">
        <v>87</v>
      </c>
      <c r="M1077" s="7" t="s">
        <v>22</v>
      </c>
      <c r="N1077" s="10" t="s">
        <v>4378</v>
      </c>
    </row>
    <row r="1078" spans="1:14" ht="16.05" customHeight="1" x14ac:dyDescent="0.3">
      <c r="A1078" s="7">
        <v>64840</v>
      </c>
      <c r="B1078" s="7" t="s">
        <v>4264</v>
      </c>
      <c r="C1078" s="5" t="s">
        <v>4363</v>
      </c>
      <c r="D1078" s="5" t="s">
        <v>4366</v>
      </c>
      <c r="E1078" s="7" t="s">
        <v>1307</v>
      </c>
      <c r="F1078" s="7" t="s">
        <v>4374</v>
      </c>
      <c r="G1078" s="7" t="s">
        <v>4265</v>
      </c>
      <c r="H1078" s="7" t="s">
        <v>2993</v>
      </c>
      <c r="I1078" s="7" t="s">
        <v>2384</v>
      </c>
      <c r="J1078" s="7" t="s">
        <v>4266</v>
      </c>
      <c r="K1078" s="7">
        <v>820</v>
      </c>
      <c r="L1078" s="7">
        <v>90</v>
      </c>
      <c r="M1078" s="7" t="s">
        <v>27</v>
      </c>
      <c r="N1078" s="10" t="s">
        <v>4379</v>
      </c>
    </row>
    <row r="1079" spans="1:14" ht="16.05" customHeight="1" x14ac:dyDescent="0.3">
      <c r="A1079" s="7">
        <v>64863</v>
      </c>
      <c r="B1079" s="7" t="s">
        <v>4267</v>
      </c>
      <c r="C1079" s="5" t="s">
        <v>4363</v>
      </c>
      <c r="D1079" s="5" t="s">
        <v>4366</v>
      </c>
      <c r="E1079" s="7" t="s">
        <v>1307</v>
      </c>
      <c r="F1079" s="7" t="s">
        <v>4374</v>
      </c>
      <c r="G1079" s="7" t="s">
        <v>4268</v>
      </c>
      <c r="H1079" s="7" t="s">
        <v>4269</v>
      </c>
      <c r="I1079" s="7" t="s">
        <v>2384</v>
      </c>
      <c r="J1079" s="7" t="s">
        <v>4270</v>
      </c>
      <c r="K1079" s="7">
        <v>820</v>
      </c>
      <c r="L1079" s="7">
        <v>98</v>
      </c>
      <c r="M1079" s="7" t="s">
        <v>32</v>
      </c>
      <c r="N1079" s="6" t="s">
        <v>4376</v>
      </c>
    </row>
    <row r="1080" spans="1:14" ht="16.05" customHeight="1" x14ac:dyDescent="0.3">
      <c r="A1080" s="7">
        <v>64400</v>
      </c>
      <c r="B1080" s="7" t="s">
        <v>4271</v>
      </c>
      <c r="C1080" s="5" t="s">
        <v>4363</v>
      </c>
      <c r="D1080" s="5" t="s">
        <v>4366</v>
      </c>
      <c r="E1080" s="7" t="s">
        <v>1307</v>
      </c>
      <c r="F1080" s="7" t="s">
        <v>4374</v>
      </c>
      <c r="G1080" s="7" t="s">
        <v>4272</v>
      </c>
      <c r="H1080" s="7" t="s">
        <v>2393</v>
      </c>
      <c r="I1080" s="7" t="s">
        <v>3006</v>
      </c>
      <c r="J1080" s="7" t="s">
        <v>4273</v>
      </c>
      <c r="K1080" s="7">
        <v>820</v>
      </c>
      <c r="L1080" s="7">
        <v>101</v>
      </c>
      <c r="M1080" s="7" t="s">
        <v>37</v>
      </c>
      <c r="N1080" s="6" t="s">
        <v>4376</v>
      </c>
    </row>
    <row r="1081" spans="1:14" ht="16.05" customHeight="1" x14ac:dyDescent="0.3">
      <c r="A1081" s="7">
        <v>64430</v>
      </c>
      <c r="B1081" s="7" t="s">
        <v>4274</v>
      </c>
      <c r="C1081" s="5" t="s">
        <v>4363</v>
      </c>
      <c r="D1081" s="5" t="s">
        <v>4366</v>
      </c>
      <c r="E1081" s="7" t="s">
        <v>1307</v>
      </c>
      <c r="F1081" s="7" t="s">
        <v>4374</v>
      </c>
      <c r="G1081" s="7" t="s">
        <v>4275</v>
      </c>
      <c r="H1081" s="7" t="s">
        <v>2393</v>
      </c>
      <c r="I1081" s="7" t="s">
        <v>3006</v>
      </c>
      <c r="J1081" s="7" t="s">
        <v>4276</v>
      </c>
      <c r="K1081" s="7">
        <v>820</v>
      </c>
      <c r="L1081" s="7">
        <v>101</v>
      </c>
      <c r="M1081" s="7" t="s">
        <v>37</v>
      </c>
      <c r="N1081" s="6" t="s">
        <v>4376</v>
      </c>
    </row>
    <row r="1082" spans="1:14" ht="16.05" customHeight="1" x14ac:dyDescent="0.3">
      <c r="A1082" s="7">
        <v>64471</v>
      </c>
      <c r="B1082" s="7" t="s">
        <v>4277</v>
      </c>
      <c r="C1082" s="5" t="s">
        <v>4363</v>
      </c>
      <c r="D1082" s="5" t="s">
        <v>4366</v>
      </c>
      <c r="E1082" s="7" t="s">
        <v>1307</v>
      </c>
      <c r="F1082" s="7" t="s">
        <v>4374</v>
      </c>
      <c r="G1082" s="7" t="s">
        <v>4278</v>
      </c>
      <c r="H1082" s="7" t="s">
        <v>4279</v>
      </c>
      <c r="I1082" s="7" t="s">
        <v>2394</v>
      </c>
      <c r="J1082" s="7" t="s">
        <v>4280</v>
      </c>
      <c r="K1082" s="7">
        <v>820</v>
      </c>
      <c r="L1082" s="7">
        <v>114</v>
      </c>
      <c r="M1082" s="7" t="s">
        <v>48</v>
      </c>
      <c r="N1082" s="6" t="s">
        <v>4380</v>
      </c>
    </row>
    <row r="1083" spans="1:14" ht="16.05" customHeight="1" x14ac:dyDescent="0.3">
      <c r="A1083" s="7">
        <v>64706</v>
      </c>
      <c r="B1083" s="7" t="s">
        <v>4281</v>
      </c>
      <c r="C1083" s="5" t="s">
        <v>4363</v>
      </c>
      <c r="D1083" s="5" t="s">
        <v>4366</v>
      </c>
      <c r="E1083" s="7" t="s">
        <v>1307</v>
      </c>
      <c r="F1083" s="7" t="s">
        <v>4374</v>
      </c>
      <c r="G1083" s="7" t="s">
        <v>4282</v>
      </c>
      <c r="H1083" s="7" t="s">
        <v>3067</v>
      </c>
      <c r="I1083" s="7" t="s">
        <v>4283</v>
      </c>
      <c r="J1083" s="7" t="s">
        <v>4284</v>
      </c>
      <c r="K1083" s="7">
        <v>820</v>
      </c>
      <c r="L1083" s="7">
        <v>114</v>
      </c>
      <c r="M1083" s="7" t="s">
        <v>48</v>
      </c>
      <c r="N1083" s="6" t="s">
        <v>4380</v>
      </c>
    </row>
    <row r="1084" spans="1:14" ht="16.05" customHeight="1" x14ac:dyDescent="0.3">
      <c r="A1084" s="7">
        <v>64484</v>
      </c>
      <c r="B1084" s="7" t="s">
        <v>4285</v>
      </c>
      <c r="C1084" s="5" t="s">
        <v>4363</v>
      </c>
      <c r="D1084" s="5" t="s">
        <v>4366</v>
      </c>
      <c r="E1084" s="7" t="s">
        <v>1307</v>
      </c>
      <c r="F1084" s="7" t="s">
        <v>4374</v>
      </c>
      <c r="G1084" s="7" t="s">
        <v>4286</v>
      </c>
      <c r="H1084" s="7" t="s">
        <v>2393</v>
      </c>
      <c r="I1084" s="7" t="s">
        <v>3006</v>
      </c>
      <c r="J1084" s="7" t="s">
        <v>4287</v>
      </c>
      <c r="K1084" s="7">
        <v>820</v>
      </c>
      <c r="L1084" s="7">
        <v>142</v>
      </c>
      <c r="M1084" s="7" t="s">
        <v>59</v>
      </c>
      <c r="N1084" s="6" t="s">
        <v>4380</v>
      </c>
    </row>
    <row r="1085" spans="1:14" ht="16.05" customHeight="1" x14ac:dyDescent="0.3">
      <c r="A1085" s="7">
        <v>64853</v>
      </c>
      <c r="B1085" s="7" t="s">
        <v>4288</v>
      </c>
      <c r="C1085" s="5" t="s">
        <v>4363</v>
      </c>
      <c r="D1085" s="5" t="s">
        <v>4366</v>
      </c>
      <c r="E1085" s="7" t="s">
        <v>1307</v>
      </c>
      <c r="F1085" s="7" t="s">
        <v>4374</v>
      </c>
      <c r="G1085" s="7" t="s">
        <v>4289</v>
      </c>
      <c r="H1085" s="7" t="s">
        <v>4290</v>
      </c>
      <c r="I1085" s="7" t="s">
        <v>2403</v>
      </c>
      <c r="J1085" s="7" t="s">
        <v>4291</v>
      </c>
      <c r="K1085" s="7">
        <v>800</v>
      </c>
      <c r="L1085" s="7">
        <v>91</v>
      </c>
      <c r="M1085" s="7" t="s">
        <v>63</v>
      </c>
      <c r="N1085" s="6" t="s">
        <v>4380</v>
      </c>
    </row>
    <row r="1086" spans="1:14" ht="16.05" customHeight="1" x14ac:dyDescent="0.3">
      <c r="A1086" s="7">
        <v>64526</v>
      </c>
      <c r="B1086" s="7" t="s">
        <v>4292</v>
      </c>
      <c r="C1086" s="5" t="s">
        <v>4363</v>
      </c>
      <c r="D1086" s="5" t="s">
        <v>4366</v>
      </c>
      <c r="E1086" s="7" t="s">
        <v>1307</v>
      </c>
      <c r="F1086" s="7" t="s">
        <v>4374</v>
      </c>
      <c r="G1086" s="7" t="s">
        <v>4293</v>
      </c>
      <c r="H1086" s="7" t="s">
        <v>2998</v>
      </c>
      <c r="I1086" s="7" t="s">
        <v>2384</v>
      </c>
      <c r="J1086" s="7" t="s">
        <v>4294</v>
      </c>
      <c r="K1086" s="7">
        <v>770</v>
      </c>
      <c r="L1086" s="7">
        <v>79</v>
      </c>
      <c r="M1086" s="7" t="s">
        <v>73</v>
      </c>
      <c r="N1086" s="6" t="s">
        <v>4380</v>
      </c>
    </row>
    <row r="1087" spans="1:14" ht="16.05" customHeight="1" x14ac:dyDescent="0.3">
      <c r="A1087" s="7">
        <v>64832</v>
      </c>
      <c r="B1087" s="7" t="s">
        <v>4295</v>
      </c>
      <c r="C1087" s="5" t="s">
        <v>4363</v>
      </c>
      <c r="D1087" s="5" t="s">
        <v>4366</v>
      </c>
      <c r="E1087" s="7" t="s">
        <v>1307</v>
      </c>
      <c r="F1087" s="7" t="s">
        <v>4374</v>
      </c>
      <c r="G1087" s="7" t="s">
        <v>4296</v>
      </c>
      <c r="H1087" s="7" t="s">
        <v>4297</v>
      </c>
      <c r="I1087" s="7" t="s">
        <v>2384</v>
      </c>
      <c r="J1087" s="7" t="s">
        <v>4298</v>
      </c>
      <c r="K1087" s="7">
        <v>770</v>
      </c>
      <c r="L1087" s="7">
        <v>88</v>
      </c>
      <c r="M1087" s="7" t="s">
        <v>68</v>
      </c>
      <c r="N1087" s="6" t="s">
        <v>4380</v>
      </c>
    </row>
    <row r="1088" spans="1:14" ht="16.05" customHeight="1" x14ac:dyDescent="0.3">
      <c r="A1088" s="7">
        <v>64517</v>
      </c>
      <c r="B1088" s="7" t="s">
        <v>4299</v>
      </c>
      <c r="C1088" s="5" t="s">
        <v>4363</v>
      </c>
      <c r="D1088" s="5" t="s">
        <v>4366</v>
      </c>
      <c r="E1088" s="7" t="s">
        <v>1307</v>
      </c>
      <c r="F1088" s="7" t="s">
        <v>4374</v>
      </c>
      <c r="G1088" s="7" t="s">
        <v>4300</v>
      </c>
      <c r="H1088" s="7" t="s">
        <v>4279</v>
      </c>
      <c r="I1088" s="7" t="s">
        <v>2394</v>
      </c>
      <c r="J1088" s="7" t="s">
        <v>4301</v>
      </c>
      <c r="K1088" s="7">
        <v>770</v>
      </c>
      <c r="L1088" s="7">
        <v>101</v>
      </c>
      <c r="M1088" s="7" t="s">
        <v>79</v>
      </c>
      <c r="N1088" s="6" t="s">
        <v>4380</v>
      </c>
    </row>
    <row r="1089" spans="1:14" ht="16.05" customHeight="1" x14ac:dyDescent="0.3">
      <c r="A1089" s="7">
        <v>65411</v>
      </c>
      <c r="B1089" s="7" t="s">
        <v>4302</v>
      </c>
      <c r="C1089" s="5" t="s">
        <v>4363</v>
      </c>
      <c r="D1089" s="5" t="s">
        <v>4366</v>
      </c>
      <c r="E1089" s="7" t="s">
        <v>1307</v>
      </c>
      <c r="F1089" s="7" t="s">
        <v>4374</v>
      </c>
      <c r="G1089" s="7" t="s">
        <v>4303</v>
      </c>
      <c r="H1089" s="7" t="s">
        <v>3062</v>
      </c>
      <c r="I1089" s="7" t="s">
        <v>3212</v>
      </c>
      <c r="J1089" s="7" t="s">
        <v>4304</v>
      </c>
      <c r="K1089" s="7">
        <v>770</v>
      </c>
      <c r="L1089" s="7">
        <v>111</v>
      </c>
      <c r="M1089" s="7" t="s">
        <v>88</v>
      </c>
      <c r="N1089" s="6" t="s">
        <v>4380</v>
      </c>
    </row>
    <row r="1090" spans="1:14" ht="16.05" customHeight="1" x14ac:dyDescent="0.3">
      <c r="A1090" s="7">
        <v>64687</v>
      </c>
      <c r="B1090" s="7" t="s">
        <v>4305</v>
      </c>
      <c r="C1090" s="5" t="s">
        <v>4363</v>
      </c>
      <c r="D1090" s="5" t="s">
        <v>4366</v>
      </c>
      <c r="E1090" s="7" t="s">
        <v>1307</v>
      </c>
      <c r="F1090" s="7" t="s">
        <v>4374</v>
      </c>
      <c r="G1090" s="7" t="s">
        <v>4306</v>
      </c>
      <c r="H1090" s="7" t="s">
        <v>3067</v>
      </c>
      <c r="I1090" s="7" t="s">
        <v>4307</v>
      </c>
      <c r="J1090" s="7" t="s">
        <v>4308</v>
      </c>
      <c r="K1090" s="7">
        <v>770</v>
      </c>
      <c r="L1090" s="7">
        <v>127</v>
      </c>
      <c r="M1090" s="7" t="s">
        <v>84</v>
      </c>
      <c r="N1090" s="6" t="s">
        <v>4380</v>
      </c>
    </row>
    <row r="1091" spans="1:14" ht="16.05" customHeight="1" x14ac:dyDescent="0.3">
      <c r="A1091" s="7">
        <v>64373</v>
      </c>
      <c r="B1091" s="7" t="s">
        <v>4309</v>
      </c>
      <c r="C1091" s="5" t="s">
        <v>4363</v>
      </c>
      <c r="D1091" s="5" t="s">
        <v>4366</v>
      </c>
      <c r="E1091" s="7" t="s">
        <v>1307</v>
      </c>
      <c r="F1091" s="7" t="s">
        <v>4374</v>
      </c>
      <c r="G1091" s="7" t="s">
        <v>4310</v>
      </c>
      <c r="H1091" s="7" t="s">
        <v>4279</v>
      </c>
      <c r="I1091" s="7" t="s">
        <v>2389</v>
      </c>
      <c r="J1091" s="7" t="s">
        <v>4311</v>
      </c>
      <c r="K1091" s="7">
        <v>770</v>
      </c>
      <c r="L1091" s="7">
        <v>143</v>
      </c>
      <c r="M1091" s="7" t="s">
        <v>93</v>
      </c>
      <c r="N1091" s="6" t="s">
        <v>4381</v>
      </c>
    </row>
    <row r="1092" spans="1:14" ht="16.05" customHeight="1" x14ac:dyDescent="0.3">
      <c r="A1092" s="7">
        <v>64817</v>
      </c>
      <c r="B1092" s="7" t="s">
        <v>4312</v>
      </c>
      <c r="C1092" s="5" t="s">
        <v>4363</v>
      </c>
      <c r="D1092" s="5" t="s">
        <v>4366</v>
      </c>
      <c r="E1092" s="7" t="s">
        <v>1307</v>
      </c>
      <c r="F1092" s="7" t="s">
        <v>4374</v>
      </c>
      <c r="G1092" s="7" t="s">
        <v>4313</v>
      </c>
      <c r="H1092" s="7" t="s">
        <v>4314</v>
      </c>
      <c r="I1092" s="7" t="s">
        <v>2403</v>
      </c>
      <c r="J1092" s="7" t="s">
        <v>4315</v>
      </c>
      <c r="K1092" s="7">
        <v>760</v>
      </c>
      <c r="L1092" s="7">
        <v>96</v>
      </c>
      <c r="M1092" s="7" t="s">
        <v>98</v>
      </c>
      <c r="N1092" s="6" t="s">
        <v>4381</v>
      </c>
    </row>
    <row r="1093" spans="1:14" ht="16.05" customHeight="1" x14ac:dyDescent="0.3">
      <c r="A1093" s="7">
        <v>64419</v>
      </c>
      <c r="B1093" s="7" t="s">
        <v>4316</v>
      </c>
      <c r="C1093" s="5" t="s">
        <v>4363</v>
      </c>
      <c r="D1093" s="5" t="s">
        <v>4366</v>
      </c>
      <c r="E1093" s="7" t="s">
        <v>1307</v>
      </c>
      <c r="F1093" s="7" t="s">
        <v>4374</v>
      </c>
      <c r="G1093" s="7" t="s">
        <v>4317</v>
      </c>
      <c r="H1093" s="7" t="s">
        <v>2393</v>
      </c>
      <c r="I1093" s="7" t="s">
        <v>3006</v>
      </c>
      <c r="J1093" s="7" t="s">
        <v>4318</v>
      </c>
      <c r="K1093" s="7">
        <v>760</v>
      </c>
      <c r="L1093" s="7">
        <v>112</v>
      </c>
      <c r="M1093" s="7" t="s">
        <v>102</v>
      </c>
      <c r="N1093" s="6" t="s">
        <v>4381</v>
      </c>
    </row>
    <row r="1094" spans="1:14" ht="16.05" customHeight="1" x14ac:dyDescent="0.3">
      <c r="A1094" s="7">
        <v>64356</v>
      </c>
      <c r="B1094" s="7" t="s">
        <v>4319</v>
      </c>
      <c r="C1094" s="5" t="s">
        <v>4363</v>
      </c>
      <c r="D1094" s="5" t="s">
        <v>4366</v>
      </c>
      <c r="E1094" s="7" t="s">
        <v>1307</v>
      </c>
      <c r="F1094" s="7" t="s">
        <v>4374</v>
      </c>
      <c r="G1094" s="7" t="s">
        <v>4320</v>
      </c>
      <c r="H1094" s="7" t="s">
        <v>2407</v>
      </c>
      <c r="I1094" s="7" t="s">
        <v>3192</v>
      </c>
      <c r="J1094" s="7" t="s">
        <v>4321</v>
      </c>
      <c r="K1094" s="7">
        <v>760</v>
      </c>
      <c r="L1094" s="7">
        <v>133</v>
      </c>
      <c r="M1094" s="7" t="s">
        <v>107</v>
      </c>
      <c r="N1094" s="6" t="s">
        <v>4381</v>
      </c>
    </row>
    <row r="1095" spans="1:14" ht="16.05" customHeight="1" x14ac:dyDescent="0.3">
      <c r="A1095" s="7">
        <v>64783</v>
      </c>
      <c r="B1095" s="7" t="s">
        <v>4322</v>
      </c>
      <c r="C1095" s="5" t="s">
        <v>4363</v>
      </c>
      <c r="D1095" s="5" t="s">
        <v>4366</v>
      </c>
      <c r="E1095" s="7" t="s">
        <v>1307</v>
      </c>
      <c r="F1095" s="7" t="s">
        <v>4374</v>
      </c>
      <c r="G1095" s="7" t="s">
        <v>4323</v>
      </c>
      <c r="H1095" s="7" t="s">
        <v>4324</v>
      </c>
      <c r="I1095" s="7" t="s">
        <v>2403</v>
      </c>
      <c r="J1095" s="7" t="s">
        <v>4325</v>
      </c>
      <c r="K1095" s="7">
        <v>720</v>
      </c>
      <c r="L1095" s="7">
        <v>80</v>
      </c>
      <c r="M1095" s="7" t="s">
        <v>112</v>
      </c>
      <c r="N1095" s="6" t="s">
        <v>4381</v>
      </c>
    </row>
    <row r="1096" spans="1:14" ht="16.05" customHeight="1" x14ac:dyDescent="0.3">
      <c r="A1096" s="7">
        <v>64708</v>
      </c>
      <c r="B1096" s="7" t="s">
        <v>4326</v>
      </c>
      <c r="C1096" s="5" t="s">
        <v>4363</v>
      </c>
      <c r="D1096" s="5" t="s">
        <v>4366</v>
      </c>
      <c r="E1096" s="7" t="s">
        <v>1307</v>
      </c>
      <c r="F1096" s="7" t="s">
        <v>4374</v>
      </c>
      <c r="G1096" s="7" t="s">
        <v>4327</v>
      </c>
      <c r="H1096" s="7" t="s">
        <v>3067</v>
      </c>
      <c r="I1096" s="7" t="s">
        <v>4328</v>
      </c>
      <c r="J1096" s="7" t="s">
        <v>4329</v>
      </c>
      <c r="K1096" s="7">
        <v>720</v>
      </c>
      <c r="L1096" s="7">
        <v>111</v>
      </c>
      <c r="M1096" s="7" t="s">
        <v>117</v>
      </c>
      <c r="N1096" s="6" t="s">
        <v>4381</v>
      </c>
    </row>
    <row r="1097" spans="1:14" ht="16.05" customHeight="1" x14ac:dyDescent="0.3">
      <c r="A1097" s="7">
        <v>64567</v>
      </c>
      <c r="B1097" s="7" t="s">
        <v>4330</v>
      </c>
      <c r="C1097" s="5" t="s">
        <v>4363</v>
      </c>
      <c r="D1097" s="5" t="s">
        <v>4366</v>
      </c>
      <c r="E1097" s="7" t="s">
        <v>1307</v>
      </c>
      <c r="F1097" s="7" t="s">
        <v>4374</v>
      </c>
      <c r="G1097" s="7" t="s">
        <v>4331</v>
      </c>
      <c r="H1097" s="7" t="s">
        <v>4269</v>
      </c>
      <c r="I1097" s="7" t="s">
        <v>2403</v>
      </c>
      <c r="J1097" s="7" t="s">
        <v>4332</v>
      </c>
      <c r="K1097" s="7">
        <v>710</v>
      </c>
      <c r="L1097" s="7">
        <v>78</v>
      </c>
      <c r="M1097" s="7" t="s">
        <v>127</v>
      </c>
      <c r="N1097" s="6" t="s">
        <v>4381</v>
      </c>
    </row>
    <row r="1098" spans="1:14" ht="16.05" customHeight="1" x14ac:dyDescent="0.3">
      <c r="A1098" s="7">
        <v>64439</v>
      </c>
      <c r="B1098" s="7" t="s">
        <v>4333</v>
      </c>
      <c r="C1098" s="5" t="s">
        <v>4363</v>
      </c>
      <c r="D1098" s="5" t="s">
        <v>4366</v>
      </c>
      <c r="E1098" s="7" t="s">
        <v>1307</v>
      </c>
      <c r="F1098" s="7" t="s">
        <v>4374</v>
      </c>
      <c r="G1098" s="7" t="s">
        <v>4334</v>
      </c>
      <c r="H1098" s="7" t="s">
        <v>4324</v>
      </c>
      <c r="I1098" s="7" t="s">
        <v>2394</v>
      </c>
      <c r="J1098" s="7" t="s">
        <v>4335</v>
      </c>
      <c r="K1098" s="7">
        <v>710</v>
      </c>
      <c r="L1098" s="7">
        <v>94</v>
      </c>
      <c r="M1098" s="7" t="s">
        <v>122</v>
      </c>
      <c r="N1098" s="6" t="s">
        <v>4381</v>
      </c>
    </row>
    <row r="1099" spans="1:14" ht="16.05" customHeight="1" x14ac:dyDescent="0.3">
      <c r="A1099" s="7">
        <v>64697</v>
      </c>
      <c r="B1099" s="7" t="s">
        <v>4336</v>
      </c>
      <c r="C1099" s="5" t="s">
        <v>4363</v>
      </c>
      <c r="D1099" s="5" t="s">
        <v>4366</v>
      </c>
      <c r="E1099" s="7" t="s">
        <v>1307</v>
      </c>
      <c r="F1099" s="7" t="s">
        <v>4374</v>
      </c>
      <c r="G1099" s="7" t="s">
        <v>4337</v>
      </c>
      <c r="H1099" s="7" t="s">
        <v>3067</v>
      </c>
      <c r="I1099" s="7" t="s">
        <v>4328</v>
      </c>
      <c r="J1099" s="7" t="s">
        <v>4338</v>
      </c>
      <c r="K1099" s="7">
        <v>700</v>
      </c>
      <c r="L1099" s="7">
        <v>110</v>
      </c>
      <c r="M1099" s="7" t="s">
        <v>132</v>
      </c>
      <c r="N1099" s="6" t="s">
        <v>4381</v>
      </c>
    </row>
    <row r="1100" spans="1:14" ht="16.05" customHeight="1" x14ac:dyDescent="0.3">
      <c r="A1100" s="7">
        <v>64409</v>
      </c>
      <c r="B1100" s="7" t="s">
        <v>4339</v>
      </c>
      <c r="C1100" s="5" t="s">
        <v>4363</v>
      </c>
      <c r="D1100" s="5" t="s">
        <v>4366</v>
      </c>
      <c r="E1100" s="7" t="s">
        <v>1307</v>
      </c>
      <c r="F1100" s="7" t="s">
        <v>4374</v>
      </c>
      <c r="G1100" s="7" t="s">
        <v>4340</v>
      </c>
      <c r="H1100" s="7" t="s">
        <v>2416</v>
      </c>
      <c r="I1100" s="7" t="s">
        <v>3192</v>
      </c>
      <c r="J1100" s="7" t="s">
        <v>4341</v>
      </c>
      <c r="K1100" s="7">
        <v>700</v>
      </c>
      <c r="L1100" s="7">
        <v>160</v>
      </c>
      <c r="M1100" s="7" t="s">
        <v>136</v>
      </c>
      <c r="N1100" s="6" t="s">
        <v>4381</v>
      </c>
    </row>
    <row r="1101" spans="1:14" ht="16.05" customHeight="1" x14ac:dyDescent="0.3">
      <c r="A1101" s="7">
        <v>64699</v>
      </c>
      <c r="B1101" s="7" t="s">
        <v>4342</v>
      </c>
      <c r="C1101" s="5" t="s">
        <v>4363</v>
      </c>
      <c r="D1101" s="5" t="s">
        <v>4366</v>
      </c>
      <c r="E1101" s="7" t="s">
        <v>1307</v>
      </c>
      <c r="F1101" s="7" t="s">
        <v>4374</v>
      </c>
      <c r="G1101" s="7" t="s">
        <v>4343</v>
      </c>
      <c r="H1101" s="7" t="s">
        <v>3067</v>
      </c>
      <c r="I1101" s="7" t="s">
        <v>3068</v>
      </c>
      <c r="J1101" s="7" t="s">
        <v>4344</v>
      </c>
      <c r="K1101" s="7">
        <v>690</v>
      </c>
      <c r="L1101" s="7">
        <v>119</v>
      </c>
      <c r="M1101" s="7" t="s">
        <v>145</v>
      </c>
      <c r="N1101" s="6" t="s">
        <v>4381</v>
      </c>
    </row>
    <row r="1102" spans="1:14" ht="16.05" customHeight="1" x14ac:dyDescent="0.3">
      <c r="A1102" s="7">
        <v>64804</v>
      </c>
      <c r="B1102" s="7" t="s">
        <v>4345</v>
      </c>
      <c r="C1102" s="5" t="s">
        <v>4363</v>
      </c>
      <c r="D1102" s="5" t="s">
        <v>4366</v>
      </c>
      <c r="E1102" s="7" t="s">
        <v>1307</v>
      </c>
      <c r="F1102" s="7" t="s">
        <v>4374</v>
      </c>
      <c r="G1102" s="7" t="s">
        <v>4346</v>
      </c>
      <c r="H1102" s="7" t="s">
        <v>2998</v>
      </c>
      <c r="I1102" s="7" t="s">
        <v>2403</v>
      </c>
      <c r="J1102" s="7" t="s">
        <v>4347</v>
      </c>
      <c r="K1102" s="7">
        <v>660</v>
      </c>
      <c r="L1102" s="7">
        <v>122</v>
      </c>
      <c r="M1102" s="7" t="s">
        <v>140</v>
      </c>
      <c r="N1102" s="6" t="s">
        <v>4381</v>
      </c>
    </row>
    <row r="1103" spans="1:14" ht="16.05" customHeight="1" x14ac:dyDescent="0.3">
      <c r="A1103" s="7">
        <v>64692</v>
      </c>
      <c r="B1103" s="7" t="s">
        <v>4348</v>
      </c>
      <c r="C1103" s="5" t="s">
        <v>4363</v>
      </c>
      <c r="D1103" s="5" t="s">
        <v>4366</v>
      </c>
      <c r="E1103" s="7" t="s">
        <v>1307</v>
      </c>
      <c r="F1103" s="7" t="s">
        <v>4374</v>
      </c>
      <c r="G1103" s="7" t="s">
        <v>4349</v>
      </c>
      <c r="H1103" s="7" t="s">
        <v>3067</v>
      </c>
      <c r="I1103" s="7" t="s">
        <v>4307</v>
      </c>
      <c r="J1103" s="7" t="s">
        <v>4350</v>
      </c>
      <c r="K1103" s="7">
        <v>550</v>
      </c>
      <c r="L1103" s="7">
        <v>176</v>
      </c>
      <c r="M1103" s="7" t="s">
        <v>150</v>
      </c>
      <c r="N1103" s="6" t="s">
        <v>4381</v>
      </c>
    </row>
    <row r="1104" spans="1:14" ht="16.05" customHeight="1" x14ac:dyDescent="0.3">
      <c r="A1104" s="7">
        <v>65428</v>
      </c>
      <c r="B1104" s="7" t="s">
        <v>4351</v>
      </c>
      <c r="C1104" s="5" t="s">
        <v>4363</v>
      </c>
      <c r="D1104" s="5" t="s">
        <v>4366</v>
      </c>
      <c r="E1104" s="7" t="s">
        <v>1307</v>
      </c>
      <c r="F1104" s="7" t="s">
        <v>4374</v>
      </c>
      <c r="G1104" s="7" t="s">
        <v>4352</v>
      </c>
      <c r="H1104" s="7" t="s">
        <v>3062</v>
      </c>
      <c r="I1104" s="7" t="s">
        <v>3212</v>
      </c>
      <c r="J1104" s="7" t="s">
        <v>4353</v>
      </c>
      <c r="K1104" s="7">
        <v>400</v>
      </c>
      <c r="L1104" s="7">
        <v>202</v>
      </c>
      <c r="M1104" s="7" t="s">
        <v>154</v>
      </c>
      <c r="N1104" s="6" t="s">
        <v>4381</v>
      </c>
    </row>
    <row r="1105" spans="1:14" ht="16.05" customHeight="1" x14ac:dyDescent="0.3">
      <c r="A1105" s="7">
        <v>74213</v>
      </c>
      <c r="B1105" s="7" t="s">
        <v>4354</v>
      </c>
      <c r="C1105" s="5" t="s">
        <v>4363</v>
      </c>
      <c r="D1105" s="5" t="s">
        <v>4366</v>
      </c>
      <c r="E1105" s="7" t="s">
        <v>1307</v>
      </c>
      <c r="F1105" s="7" t="s">
        <v>4374</v>
      </c>
      <c r="G1105" s="7" t="s">
        <v>4355</v>
      </c>
      <c r="H1105" s="7" t="s">
        <v>656</v>
      </c>
      <c r="I1105" s="7" t="s">
        <v>4356</v>
      </c>
      <c r="J1105" s="7" t="s">
        <v>4357</v>
      </c>
      <c r="K1105" s="7">
        <v>80</v>
      </c>
      <c r="L1105" s="7">
        <v>105</v>
      </c>
      <c r="M1105" s="7" t="s">
        <v>159</v>
      </c>
      <c r="N1105" s="6" t="s">
        <v>4381</v>
      </c>
    </row>
  </sheetData>
  <mergeCells count="1">
    <mergeCell ref="A1:N1"/>
  </mergeCells>
  <phoneticPr fontId="3" type="noConversion"/>
  <conditionalFormatting sqref="B2:B1048576">
    <cfRule type="duplicateValues" dxfId="1" priority="1"/>
    <cfRule type="duplicateValues" dxfId="0" priority="4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royrzy</dc:creator>
  <cp:lastModifiedBy>灵 胡</cp:lastModifiedBy>
  <dcterms:created xsi:type="dcterms:W3CDTF">2025-08-11T03:29:00Z</dcterms:created>
  <dcterms:modified xsi:type="dcterms:W3CDTF">2025-08-19T14:12:37Z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7C783CAADB4A4020ACF4C3AC48A9D1A4_11</vt:lpwstr>
  </property>
  <property fmtid="{D5CDD505-2E9C-101B-9397-08002B2CF9AE}" pid="3" name="KSOProductBuildVer">
    <vt:lpwstr>2052-12.1.0.21915</vt:lpwstr>
  </property>
</Properties>
</file>