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96823A1D-4992-4A83-A461-47124E7B47E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ICode太空探险挑战赛项" sheetId="1" r:id="rId1"/>
  </sheets>
  <definedNames>
    <definedName name="_xlnm._FilterDatabase" localSheetId="0" hidden="1">ICode太空探险挑战赛项!$A$2:$L$2</definedName>
  </definedNames>
  <calcPr calcId="191029"/>
</workbook>
</file>

<file path=xl/sharedStrings.xml><?xml version="1.0" encoding="utf-8"?>
<sst xmlns="http://schemas.openxmlformats.org/spreadsheetml/2006/main" count="11643" uniqueCount="4109">
  <si>
    <t>报名编号</t>
  </si>
  <si>
    <t>激活码</t>
  </si>
  <si>
    <t>赛道</t>
  </si>
  <si>
    <t>赛项</t>
  </si>
  <si>
    <t>组别</t>
  </si>
  <si>
    <t>队伍名称</t>
  </si>
  <si>
    <t>参赛单位</t>
  </si>
  <si>
    <t>教练信息</t>
  </si>
  <si>
    <t>选手信息</t>
  </si>
  <si>
    <t>比赛分数</t>
  </si>
  <si>
    <t>rFc1SZE-57-015-TS-001-5QJ-067-1-Dnr-06-Yed</t>
  </si>
  <si>
    <t>ICode太空探险挑战赛项</t>
  </si>
  <si>
    <t>图形化</t>
  </si>
  <si>
    <t>普及类</t>
  </si>
  <si>
    <t>小学高龄组</t>
  </si>
  <si>
    <t>太空探险3队</t>
  </si>
  <si>
    <t>大厂幸福学校</t>
  </si>
  <si>
    <t>刘雨童</t>
  </si>
  <si>
    <t>司家乐</t>
  </si>
  <si>
    <t>rFc1SIR-57-015-gK-001-vjO-067-1-42y-06-ZBs</t>
  </si>
  <si>
    <t>寰宇队</t>
  </si>
  <si>
    <t>石家庄市高新技术产业开发区太行大街小学</t>
  </si>
  <si>
    <t>任竞旋</t>
  </si>
  <si>
    <t>解梓宸</t>
  </si>
  <si>
    <t>rFc1S41-57-015-6x-001-0Yf-067-1-wFU-06-KNT</t>
  </si>
  <si>
    <t>创想编程</t>
  </si>
  <si>
    <t>天津市武清区杨村第十三小学</t>
  </si>
  <si>
    <t>胡佳运</t>
  </si>
  <si>
    <t>刘沛阳</t>
  </si>
  <si>
    <t>rFc1Syq-57-015-bc-001-6oh-067-1-NKi-06-l3n</t>
  </si>
  <si>
    <t>育华一队</t>
  </si>
  <si>
    <t>邯郸市育华小学</t>
  </si>
  <si>
    <t>杨晓明</t>
  </si>
  <si>
    <t>张篪</t>
  </si>
  <si>
    <t>rFc1SLz-57-015-07-001-QaD-067-1-b55-06-3Ka</t>
  </si>
  <si>
    <t>禹创天才1队</t>
  </si>
  <si>
    <t>玉田县联合小学</t>
  </si>
  <si>
    <t>周双鹤</t>
  </si>
  <si>
    <t>王芃硕</t>
  </si>
  <si>
    <t>rFc1SIu-57-015-BP-001-opi-067-1-LSR-06-AfH</t>
  </si>
  <si>
    <t>天启队</t>
  </si>
  <si>
    <t>石家庄高新区君霖文化艺术培训学校</t>
  </si>
  <si>
    <t>王艺璇</t>
  </si>
  <si>
    <t>李孟赜</t>
  </si>
  <si>
    <t>rFc1S73-57-015-F0-001-Sdv-067-1-TLC-06-oBs</t>
  </si>
  <si>
    <t>玉田镇联合小学10队</t>
  </si>
  <si>
    <t>玉田镇联合小学</t>
  </si>
  <si>
    <t>周清华</t>
  </si>
  <si>
    <t>刘澎</t>
  </si>
  <si>
    <t>rFc1Syy-57-015-QT-001-M1w-067-1-UTS-06-S2c</t>
  </si>
  <si>
    <t>实验一队</t>
  </si>
  <si>
    <t>邯郸市丛台区实验小学</t>
  </si>
  <si>
    <t>程天呈</t>
  </si>
  <si>
    <t>rFc1Swz-57-015-iT-001-4jf-067-1-NC8-06-dGc</t>
  </si>
  <si>
    <t>禹创天才4队</t>
  </si>
  <si>
    <t>玉田县育才小学</t>
  </si>
  <si>
    <t>刘潞阳</t>
  </si>
  <si>
    <t>rFc1SwV-57-015-4n-001-xPK-067-1-ogn-06-5Qs</t>
  </si>
  <si>
    <t>禹创天才9队</t>
  </si>
  <si>
    <t>玉田县实验小学</t>
  </si>
  <si>
    <t>吴明泽</t>
  </si>
  <si>
    <t>rFc1Sw1-57-015-3A-001-GIN-067-1-eXD-06-Oku</t>
  </si>
  <si>
    <t>键盘星河队</t>
  </si>
  <si>
    <t>石家庄市谈固小学</t>
  </si>
  <si>
    <t>张柳萌</t>
  </si>
  <si>
    <t>杨正航</t>
  </si>
  <si>
    <t>rFc1SZe-57-015-v4-001-aaF-067-1-PHt-06-MOm</t>
  </si>
  <si>
    <t>禹创天才2队</t>
  </si>
  <si>
    <t>钱籽睿</t>
  </si>
  <si>
    <t>rFc1S20-57-015-wA-001-tUy-067-1-SSa-06-ER2</t>
  </si>
  <si>
    <t>程序创新队</t>
  </si>
  <si>
    <t>闫广洁</t>
  </si>
  <si>
    <t>马语辰</t>
  </si>
  <si>
    <t>rFc1SZr-57-015-yL-001-16M-067-1-BgZ-06-5X2</t>
  </si>
  <si>
    <t>太空探险5队</t>
  </si>
  <si>
    <t>大厂回族自治县祁各庄镇祁各庄中心学校</t>
  </si>
  <si>
    <t>郑安航</t>
  </si>
  <si>
    <t>rFc1She-57-015-Ue-001-Aiy-067-1-Rnp-06-TeU</t>
  </si>
  <si>
    <t>博创sc8队</t>
  </si>
  <si>
    <t>南和区博创机器人培训学校</t>
  </si>
  <si>
    <t>邱涛</t>
  </si>
  <si>
    <t>杨凯迪</t>
  </si>
  <si>
    <t>rFc1S46-57-015-F9-001-Qob-067-1-szS-06-U6q</t>
  </si>
  <si>
    <t>黑洞算法吞噬者</t>
  </si>
  <si>
    <t>廊坊市第六小学</t>
  </si>
  <si>
    <t>俞乔严</t>
  </si>
  <si>
    <t>rFc1SIE-57-015-6c-001-6F4-067-1-Xox-06-3F7</t>
  </si>
  <si>
    <t>鲲鹏队</t>
  </si>
  <si>
    <t>石家庄市凌透小学</t>
  </si>
  <si>
    <t>闫洁</t>
  </si>
  <si>
    <t>张迎烁</t>
  </si>
  <si>
    <t>rFc1SIK-57-015-Ty-001-IiS-067-1-3oi-06-DMx</t>
  </si>
  <si>
    <t>凌云队</t>
  </si>
  <si>
    <t>石家庄高新技术产业开发区第三小学</t>
  </si>
  <si>
    <t>张敏</t>
  </si>
  <si>
    <t>岳宸毅</t>
  </si>
  <si>
    <t>rFc1SIO-57-015-c8-001-JuO-067-1-4R2-06-qIQ</t>
  </si>
  <si>
    <t>得胜队</t>
  </si>
  <si>
    <t>刘燕翔</t>
  </si>
  <si>
    <t>杨庚澳</t>
  </si>
  <si>
    <t>rFc1S2f-57-015-XN-001-HtB-067-1-rKT-06-5lk</t>
  </si>
  <si>
    <t>智慧编码队</t>
  </si>
  <si>
    <t>陈宇祺</t>
  </si>
  <si>
    <t>rFc1Svw-57-015-hB-001-f93-067-1-RHs-06-u8T</t>
  </si>
  <si>
    <t>AI未来五队</t>
  </si>
  <si>
    <t>新乐市实验学校</t>
  </si>
  <si>
    <t>王翠艳</t>
  </si>
  <si>
    <t>高康琼</t>
  </si>
  <si>
    <t>rFc1SIW-57-015-2P-001-PIA-067-1-4jr-06-SLc</t>
  </si>
  <si>
    <t>智酷队</t>
  </si>
  <si>
    <t>董芮源</t>
  </si>
  <si>
    <t>rFc1S7u-57-015-8m-001-Vbf-067-1-Fo8-06-U7A</t>
  </si>
  <si>
    <t>玉田镇联合小学9队</t>
  </si>
  <si>
    <t>康佳琪</t>
  </si>
  <si>
    <t>杨思远</t>
  </si>
  <si>
    <t>rFc1asT-57-015-Vc-001-roM-067-1-Gd4-06-VoK</t>
  </si>
  <si>
    <t>唐山市路北区橡树湾小学-张宸赫</t>
  </si>
  <si>
    <t>唐山市路北区橡树湾小学</t>
  </si>
  <si>
    <t>刘昊然</t>
  </si>
  <si>
    <t>张宸赫</t>
  </si>
  <si>
    <t>rFc1S2i-57-015-BC-001-keP-067-1-UeI-06-IHz</t>
  </si>
  <si>
    <t>编码奇迹之星队</t>
  </si>
  <si>
    <t>石家庄市西兆通小学</t>
  </si>
  <si>
    <t>王常欢</t>
  </si>
  <si>
    <t>rFc1Sy5-57-015-Ii-001-fz8-067-1-h5e-06-hIS</t>
  </si>
  <si>
    <t>实验二队</t>
  </si>
  <si>
    <t>杨弈琛</t>
  </si>
  <si>
    <t>rFc1asQ-57-015-Tw-001-2K8-067-1-zQO-06-15O</t>
  </si>
  <si>
    <t>唐山市路北区橡树湾小学-张桐瑞</t>
  </si>
  <si>
    <t>张桐瑞</t>
  </si>
  <si>
    <t>rFc1asE-57-015-a5-001-aTt-067-1-Sea-06-oTO</t>
  </si>
  <si>
    <t>唐山市路北区橡树湾小学-张英迪</t>
  </si>
  <si>
    <t>张英迪</t>
  </si>
  <si>
    <t>rFc1SIp-57-015-wk-001-5Pw-067-1-4Ll-06-Mvk</t>
  </si>
  <si>
    <t>名成队</t>
  </si>
  <si>
    <t>马小坡</t>
  </si>
  <si>
    <t>李铭程</t>
  </si>
  <si>
    <t>rFc1SyQ-57-015-da-001-sMw-067-1-ZRf-06-eo5</t>
  </si>
  <si>
    <t>起航队</t>
  </si>
  <si>
    <t>梁山县徐集欢欣小学</t>
  </si>
  <si>
    <t>刘晓</t>
  </si>
  <si>
    <t>李亦喆</t>
  </si>
  <si>
    <t>rFc1SAt-57-015-nZ-001-CM7-067-1-FBe-06-oXe</t>
  </si>
  <si>
    <t>模块主宰队</t>
  </si>
  <si>
    <t>尚雨涵</t>
  </si>
  <si>
    <t>rFc1S48-57-015-wH-001-NUK-067-1-GPl-06-ACh</t>
  </si>
  <si>
    <t>太空探险19队</t>
  </si>
  <si>
    <t>大厂回族自治县祁各庄镇八百户小学</t>
  </si>
  <si>
    <t>董高兴</t>
  </si>
  <si>
    <t>rFc1SMn-57-015-cT-001-qJM-067-1-6p8-06-0Fl</t>
  </si>
  <si>
    <t>雄鹰队</t>
  </si>
  <si>
    <t>高林村小学</t>
  </si>
  <si>
    <t>李子涵</t>
  </si>
  <si>
    <t>张梓乾</t>
  </si>
  <si>
    <t>rFc1S2j-57-015-OX-001-xKm-067-1-M7z-06-ZjQ</t>
  </si>
  <si>
    <t>编程狂想曲队</t>
  </si>
  <si>
    <t>马梓琦</t>
  </si>
  <si>
    <t>rFc1SZT-57-015-Va-001-iRJ-067-1-Y1W-06-1SA</t>
  </si>
  <si>
    <t>太空探险4队</t>
  </si>
  <si>
    <t>张承左</t>
  </si>
  <si>
    <t>rFc1SPO-57-015-6J-001-sdQ-067-1-6P0-06-sNN</t>
  </si>
  <si>
    <t>星跃七</t>
  </si>
  <si>
    <t>沙河市第二小学</t>
  </si>
  <si>
    <t>路志宽</t>
  </si>
  <si>
    <t>侯斯元</t>
  </si>
  <si>
    <t>rFc1SwS-57-015-D5-001-ZZp-067-1-mcP-06-8B1</t>
  </si>
  <si>
    <t>董恩羲</t>
  </si>
  <si>
    <t>高碑店市文明路小学</t>
  </si>
  <si>
    <t>张楠</t>
  </si>
  <si>
    <t>rFc1Sww-57-015-nr-001-6QB-067-1-VWt-06-ykm</t>
  </si>
  <si>
    <t>禹创天才5队</t>
  </si>
  <si>
    <t>谭晰蔓</t>
  </si>
  <si>
    <t>rFc1S2c-57-015-6J-001-AJB-067-1-ft7-06-Otp</t>
  </si>
  <si>
    <t>编程奇才队</t>
  </si>
  <si>
    <t>河北师范大学附属小学</t>
  </si>
  <si>
    <t>杜林轩</t>
  </si>
  <si>
    <t>rFc1Sxb-57-015-kq-001-NS6-067-1-Wh1-06-Wj6</t>
  </si>
  <si>
    <t>玛酷飞鹰队</t>
  </si>
  <si>
    <t>抚宁玛酷机器人编程中心</t>
  </si>
  <si>
    <t>陈桐</t>
  </si>
  <si>
    <t>王建凯</t>
  </si>
  <si>
    <t>rFc1SwX-57-015-S7-001-qcg-067-1-wo3-06-nXb</t>
  </si>
  <si>
    <t>杨家睿</t>
  </si>
  <si>
    <t>高碑店市昌盛路实验小学</t>
  </si>
  <si>
    <t>rFc1Sx7-57-015-7g-001-mjV-067-1-6jH-06-q8L</t>
  </si>
  <si>
    <t>勇士</t>
  </si>
  <si>
    <t>沙口小学</t>
  </si>
  <si>
    <t>贺胤淞</t>
  </si>
  <si>
    <t>rFc1SZ9-57-015-hk-001-zOA-067-1-rLT-06-IVE</t>
  </si>
  <si>
    <t>飞跃无限队</t>
  </si>
  <si>
    <t>梁山县第九实验小学</t>
  </si>
  <si>
    <t>王萍</t>
  </si>
  <si>
    <t>戚远航</t>
  </si>
  <si>
    <t>rFc1SAy-57-015-qP-001-3eV-067-1-9H3-06-K21</t>
  </si>
  <si>
    <t>逻辑闯关王</t>
  </si>
  <si>
    <t>王紫一</t>
  </si>
  <si>
    <t>rFc1SMs-57-015-7d-001-ou2-067-1-TQF-06-oQ5</t>
  </si>
  <si>
    <t>阳光</t>
  </si>
  <si>
    <t>徐水小学</t>
  </si>
  <si>
    <t>唐瑞泽</t>
  </si>
  <si>
    <t>rFc1SbG-57-015-YC-001-E1b-067-1-fRY-06-mr5</t>
  </si>
  <si>
    <t>奥思斐7队</t>
  </si>
  <si>
    <t>奥思斐少儿编程</t>
  </si>
  <si>
    <t>孙志豪</t>
  </si>
  <si>
    <t>王艺馨</t>
  </si>
  <si>
    <t>rFc1S42-57-015-wa-001-Rei-067-1-xkr-06-skR</t>
  </si>
  <si>
    <t>何奕航队</t>
  </si>
  <si>
    <t>元氏县第一实验学校</t>
  </si>
  <si>
    <t>李浩娣</t>
  </si>
  <si>
    <t>何奕航</t>
  </si>
  <si>
    <t>rFc1SxZ-57-015-sa-001-Ach-067-1-3ke-06-oCO</t>
  </si>
  <si>
    <t>蔷薇</t>
  </si>
  <si>
    <t>贺帝培</t>
  </si>
  <si>
    <t>rFc1S2C-57-015-Bs-001-Dsu-067-1-snn-06-k9P</t>
  </si>
  <si>
    <t>编码探险家队</t>
  </si>
  <si>
    <t>石家庄市实验小学</t>
  </si>
  <si>
    <t>刘梓楠</t>
  </si>
  <si>
    <t>rFc1SG2-57-015-6V-001-5fD-067-1-5cS-06-myZ</t>
  </si>
  <si>
    <t>燕郊一队</t>
  </si>
  <si>
    <t>北京博友汇</t>
  </si>
  <si>
    <t>李国志</t>
  </si>
  <si>
    <t>金书妍</t>
  </si>
  <si>
    <t>rFc1S2B-57-015-7G-001-Y4j-067-1-dKN-06-idk</t>
  </si>
  <si>
    <t>泺喜十五队</t>
  </si>
  <si>
    <t>石家庄市森霖城小学</t>
  </si>
  <si>
    <t>焦悦</t>
  </si>
  <si>
    <t>耿翊桓</t>
  </si>
  <si>
    <t>rFc1SUk-57-015-o4-001-kgE-067-1-MPT-06-I8w</t>
  </si>
  <si>
    <t>孙依娜队</t>
  </si>
  <si>
    <t>槐阳实验小学西校区</t>
  </si>
  <si>
    <t>孙依娜</t>
  </si>
  <si>
    <t>rFc1SyA-57-015-bm-001-TAt-067-1-gij-06-DZe</t>
  </si>
  <si>
    <t>孙铭泽</t>
  </si>
  <si>
    <t>高碑店市第九小学</t>
  </si>
  <si>
    <t>rFc1S22-57-015-jZ-001-bT8-067-1-7sO-06-HNw</t>
  </si>
  <si>
    <t>编码梦之队</t>
  </si>
  <si>
    <t>石家庄市建明小学</t>
  </si>
  <si>
    <t>段子豪</t>
  </si>
  <si>
    <t>rFc1S4c-57-015-1r-001-A8u-067-1-Spk-06-Npy</t>
  </si>
  <si>
    <t>银河编译方程式</t>
  </si>
  <si>
    <t>冯源</t>
  </si>
  <si>
    <t>胡逍洋</t>
  </si>
  <si>
    <t>rFc1SZu-57-015-5m-001-H6a-067-1-Dc8-06-Ocq</t>
  </si>
  <si>
    <t>太空探险2队</t>
  </si>
  <si>
    <t>赵正昊</t>
  </si>
  <si>
    <t>rFc1S2v-57-015-Uy-001-nIV-067-1-ySJ-06-YHQ</t>
  </si>
  <si>
    <t>编程风暴队</t>
  </si>
  <si>
    <t>余美瑶</t>
  </si>
  <si>
    <t>rFc1SAz-57-015-Iu-001-tEf-067-1-opc-06-g6G</t>
  </si>
  <si>
    <t>编程勇者队</t>
  </si>
  <si>
    <t>陈昱丞</t>
  </si>
  <si>
    <t>rFc1SI1-57-015-3P-001-v8j-067-1-nRA-06-n5I</t>
  </si>
  <si>
    <t>高峰队</t>
  </si>
  <si>
    <t>侯彩芬</t>
  </si>
  <si>
    <t>谷凯墨</t>
  </si>
  <si>
    <t>rFc1SUJ-57-015-6B-001-BzB-067-1-J2Y-06-yss</t>
  </si>
  <si>
    <t>崔泽瀚</t>
  </si>
  <si>
    <t>元氏县新城实验学校</t>
  </si>
  <si>
    <t>rFc1SAG-57-015-Y6-001-pGa-067-1-x51-06-E3N</t>
  </si>
  <si>
    <t>模块突围队</t>
  </si>
  <si>
    <t>杨启航</t>
  </si>
  <si>
    <t>rFc1Sb2-57-015-7W-001-yqa-067-1-mch-06-0Ic</t>
  </si>
  <si>
    <t>奥思斐8队</t>
  </si>
  <si>
    <t>施明远</t>
  </si>
  <si>
    <t>rFc1SP4-57-015-TA-001-YOc-067-1-afX-06-vbU</t>
  </si>
  <si>
    <t>奇幻28队</t>
  </si>
  <si>
    <t>保定市满城区满城小学</t>
  </si>
  <si>
    <t>曹少华</t>
  </si>
  <si>
    <t>崔城轩</t>
  </si>
  <si>
    <t>rFc1ShL-57-015-SB-001-xuG-067-1-pX0-06-K9f</t>
  </si>
  <si>
    <t>靖曼队</t>
  </si>
  <si>
    <t>清河县漓江小学</t>
  </si>
  <si>
    <t>王春雷</t>
  </si>
  <si>
    <t>张靖曼</t>
  </si>
  <si>
    <t>rFc1SPG-57-015-W3-001-TH7-067-1-uF1-06-K5X</t>
  </si>
  <si>
    <t>奇幻30队</t>
  </si>
  <si>
    <t>保定市满城区第三实验小学</t>
  </si>
  <si>
    <t>王若语</t>
  </si>
  <si>
    <t>rFc1ShN-57-015-hX-001-Vlk-067-1-2fn-06-wfM</t>
  </si>
  <si>
    <t>童程一队</t>
  </si>
  <si>
    <t>固安县第三小学</t>
  </si>
  <si>
    <t>梁锦涛</t>
  </si>
  <si>
    <t>高文睿</t>
  </si>
  <si>
    <t>rFc1SyE-57-015-LG-001-uJL-067-1-VsL-06-rCR</t>
  </si>
  <si>
    <t>火箭队</t>
  </si>
  <si>
    <t>梁山县任庄小学</t>
  </si>
  <si>
    <t>任祥宇</t>
  </si>
  <si>
    <t>rFc1SUH-57-015-qy-001-3nA-067-1-d1F-06-7Da</t>
  </si>
  <si>
    <t>曹诗棋队</t>
  </si>
  <si>
    <t>常山路小学</t>
  </si>
  <si>
    <t>曹诗棋</t>
  </si>
  <si>
    <t>rFc1Svk-57-015-gc-001-6Kk-067-1-pxd-06-EA3</t>
  </si>
  <si>
    <t>冲锋队</t>
  </si>
  <si>
    <t>梁山县第二实验小学</t>
  </si>
  <si>
    <t>国皓然</t>
  </si>
  <si>
    <t>rFc1SA6-57-015-S1-001-3pU-067-1-mHS-06-WdL</t>
  </si>
  <si>
    <t>指令先锋队</t>
  </si>
  <si>
    <t>石家庄市白佛小学</t>
  </si>
  <si>
    <t>赵泽龙</t>
  </si>
  <si>
    <t>rFc1SAW-57-015-5I-001-uZM-067-1-OMW-06-ZDm</t>
  </si>
  <si>
    <t>循环闪电侠队</t>
  </si>
  <si>
    <t>梁圣杰</t>
  </si>
  <si>
    <t>rFc1SMD-57-015-sO-001-VxA-067-1-EeV-06-1EF</t>
  </si>
  <si>
    <t>新星队</t>
  </si>
  <si>
    <t>王峰</t>
  </si>
  <si>
    <t>rFc1SMO-57-015-Ei-001-c1o-067-1-jvH-06-FrW</t>
  </si>
  <si>
    <t>轩志凌云</t>
  </si>
  <si>
    <t>石家庄市裕华区南王小学</t>
  </si>
  <si>
    <t>王佳</t>
  </si>
  <si>
    <t>任梓轩</t>
  </si>
  <si>
    <t>rFc1SyF-57-015-se-001-nEQ-067-1-INq-06-ixX</t>
  </si>
  <si>
    <t>史鑫朝</t>
  </si>
  <si>
    <t>高碑店市幸福路小学</t>
  </si>
  <si>
    <t>rFc1SZt-57-015-hO-001-WnK-067-1-KOO-06-JDr</t>
  </si>
  <si>
    <t>什么都队</t>
  </si>
  <si>
    <t>梁山县第一实验小学</t>
  </si>
  <si>
    <t>姜博文</t>
  </si>
  <si>
    <t>rFc1S2m-57-015-lC-001-0O2-067-1-KNf-06-1KU</t>
  </si>
  <si>
    <t>泺喜九队</t>
  </si>
  <si>
    <t>石家庄市金地小学</t>
  </si>
  <si>
    <t>郭一润</t>
  </si>
  <si>
    <t>rFc1SUx-57-015-Cc-001-6j8-067-1-prG-06-VEA</t>
  </si>
  <si>
    <t>胡许泽队</t>
  </si>
  <si>
    <t>元氏县恒山实验小学</t>
  </si>
  <si>
    <t>胡许泽</t>
  </si>
  <si>
    <t>rFc1SMu-57-015-0g-001-kOk-067-1-w59-06-NWY</t>
  </si>
  <si>
    <t>雄狮队</t>
  </si>
  <si>
    <t>高浩天</t>
  </si>
  <si>
    <t>rFc1SIQ-57-015-Af-001-PqD-067-1-zzM-06-J2g</t>
  </si>
  <si>
    <t>启航队</t>
  </si>
  <si>
    <t>石家庄市第一私立中学</t>
  </si>
  <si>
    <t>李敏</t>
  </si>
  <si>
    <t>胡浩荻</t>
  </si>
  <si>
    <t>rFc1SPj-57-015-bO-001-5bk-067-1-h45-06-Z6m</t>
  </si>
  <si>
    <t>星跃十六</t>
  </si>
  <si>
    <t>张馨月</t>
  </si>
  <si>
    <t>rFc1S4I-57-015-Nh-001-vtx-067-1-MbB-06-sPo</t>
  </si>
  <si>
    <t>深空代码拓荒者</t>
  </si>
  <si>
    <t>廊坊市第十二小学</t>
  </si>
  <si>
    <t>吴信衡</t>
  </si>
  <si>
    <t>rFc1Sh6-57-015-j2-001-TCe-067-1-NxK-06-mVw</t>
  </si>
  <si>
    <t>邢台博佳3队</t>
  </si>
  <si>
    <t>邢台市第二十五中附小</t>
  </si>
  <si>
    <t>乔俊鹏</t>
  </si>
  <si>
    <t>董宇轩</t>
  </si>
  <si>
    <t>rFc1SAk-57-015-go-001-aXO-067-1-EG3-06-AzJ</t>
  </si>
  <si>
    <t>智慧之心队</t>
  </si>
  <si>
    <t>石家庄市高新区实验小学</t>
  </si>
  <si>
    <t>龚毅轩</t>
  </si>
  <si>
    <t>rFc1Shh-57-015-3r-001-XT2-067-1-N9M-06-yVA</t>
  </si>
  <si>
    <t>卓越</t>
  </si>
  <si>
    <t>朱萍</t>
  </si>
  <si>
    <t>王梓骁</t>
  </si>
  <si>
    <t>rFc1Svo-57-015-ws-001-Axg-067-1-TQ1-06-K4y</t>
  </si>
  <si>
    <t>浩越队</t>
  </si>
  <si>
    <t>饶阳店镇饶阳店小学</t>
  </si>
  <si>
    <t>刁文会</t>
  </si>
  <si>
    <t>王浩越</t>
  </si>
  <si>
    <t>rFc1SIl-57-015-2q-001-yde-067-1-zRn-06-Eoj</t>
  </si>
  <si>
    <t>乘风队</t>
  </si>
  <si>
    <t>韩天泽</t>
  </si>
  <si>
    <t>rFc1S78-57-015-Bb-001-hf8-067-1-Di1-06-ftA</t>
  </si>
  <si>
    <t>奇幻44队</t>
  </si>
  <si>
    <t>段博翔</t>
  </si>
  <si>
    <t>rFc1Swm-57-015-y9-001-TSK-067-1-EAH-06-FjG</t>
  </si>
  <si>
    <t>逻辑锋刃队</t>
  </si>
  <si>
    <t>王意琛</t>
  </si>
  <si>
    <t>rFc1SI6-57-015-Sg-001-78w-067-1-ayN-06-17O</t>
  </si>
  <si>
    <t>凌志队</t>
  </si>
  <si>
    <t>石家庄高新技术产业开发区太行大街小学</t>
  </si>
  <si>
    <t>岳鑫睿</t>
  </si>
  <si>
    <t>rFc1SI0-57-015-r5-001-eQX-067-1-eyj-06-93G</t>
  </si>
  <si>
    <t>海王队</t>
  </si>
  <si>
    <t>苗文倩</t>
  </si>
  <si>
    <t>温旭哲</t>
  </si>
  <si>
    <t>rFc1as1-57-015-bF-001-NPy-067-1-yfj-06-ElI</t>
  </si>
  <si>
    <t>唐山市路北区外国语实验小学</t>
  </si>
  <si>
    <t>唐山市路北区外国语实验小学（祥荣校区）</t>
  </si>
  <si>
    <t>李博文</t>
  </si>
  <si>
    <t>庞钰桐</t>
  </si>
  <si>
    <t>rFc1Shw-57-015-3U-001-3KT-067-1-Mg0-06-L2z</t>
  </si>
  <si>
    <t>晓凯队</t>
  </si>
  <si>
    <t>清河县济华学校</t>
  </si>
  <si>
    <t>杨晓凯</t>
  </si>
  <si>
    <t>rFc1SAM-57-015-yK-001-OSk-067-1-Krv-06-lrz</t>
  </si>
  <si>
    <t>逻辑孤锋队</t>
  </si>
  <si>
    <t>马若淳</t>
  </si>
  <si>
    <t>rFc1Swx-57-015-GQ-001-eNx-067-1-nE8-06-aKd</t>
  </si>
  <si>
    <t>刘璎宸</t>
  </si>
  <si>
    <t>程孟晴</t>
  </si>
  <si>
    <t>rFc1Sya-57-015-Wc-001-YJL-067-1-ff9-06-dDc</t>
  </si>
  <si>
    <t>星际变量联盟</t>
  </si>
  <si>
    <t>廊坊市开发区第九小学</t>
  </si>
  <si>
    <t>秦奕博</t>
  </si>
  <si>
    <t>rFc1SLa-57-015-u6-001-y9L-067-1-Nsz-06-6Tj</t>
  </si>
  <si>
    <t>荀子一队</t>
  </si>
  <si>
    <t>丛台区荀子实验小学</t>
  </si>
  <si>
    <t>毛嘉驿</t>
  </si>
  <si>
    <t>rFc1Sw4-57-015-XA-001-wEO-067-1-MlR-06-x0Y</t>
  </si>
  <si>
    <t>禹创天才7队</t>
  </si>
  <si>
    <t>谷明骏</t>
  </si>
  <si>
    <t>rFc1SvW-57-015-fD-001-0GX-067-1-JEO-06-HCF</t>
  </si>
  <si>
    <t>芳泽队</t>
  </si>
  <si>
    <t>故城县郑口第四小学</t>
  </si>
  <si>
    <t>王芳泽</t>
  </si>
  <si>
    <t>rFc1S77-57-015-Rz-001-Tdw-067-1-hXO-06-uh3</t>
  </si>
  <si>
    <t>博创D队</t>
  </si>
  <si>
    <t>隆尧县实验小学</t>
  </si>
  <si>
    <t>庞家乐</t>
  </si>
  <si>
    <t>刘庭赫</t>
  </si>
  <si>
    <t>rFc1S28-57-015-w6-001-lcE-067-1-zxS-06-utD</t>
  </si>
  <si>
    <t>泺喜二十七队</t>
  </si>
  <si>
    <t>张希贤</t>
  </si>
  <si>
    <t>rFc1SzT-57-015-ZX-001-tzP-067-1-2cf-06-Gxa</t>
  </si>
  <si>
    <t>玉田县明星小学1队</t>
  </si>
  <si>
    <t>玉田县明星小学</t>
  </si>
  <si>
    <t>窦长洪</t>
  </si>
  <si>
    <t>袁浩铭</t>
  </si>
  <si>
    <t>rFc1Swr-57-015-wu-001-sFy-067-1-tgu-06-EWC</t>
  </si>
  <si>
    <t>智控先锋队</t>
  </si>
  <si>
    <t>石家庄市东明小学</t>
  </si>
  <si>
    <t>王子铄</t>
  </si>
  <si>
    <t>rFc1SMJ-57-015-JR-001-sHI-067-1-zfo-06-rtf</t>
  </si>
  <si>
    <t>玛酷三队</t>
  </si>
  <si>
    <t>王晟泽</t>
  </si>
  <si>
    <t>rFc1SPi-57-015-UY-001-Ac3-067-1-8NO-06-qE9</t>
  </si>
  <si>
    <t>星跃二</t>
  </si>
  <si>
    <t>沙河市实验小学</t>
  </si>
  <si>
    <t>石博萱</t>
  </si>
  <si>
    <t>rFc1SMT-57-015-Wk-001-xJj-067-1-2GR-06-iO5</t>
  </si>
  <si>
    <t>玛酷一队</t>
  </si>
  <si>
    <t>李俊熙</t>
  </si>
  <si>
    <t>rFc1Sxo-57-015-DD-001-ejt-067-1-OPS-06-8QP</t>
  </si>
  <si>
    <t>烈焰队</t>
  </si>
  <si>
    <t>杨博然</t>
  </si>
  <si>
    <t>rFc1ShU-57-015-Ya-001-4xP-067-1-VdQ-06-wvX</t>
  </si>
  <si>
    <t>义宸队</t>
  </si>
  <si>
    <t>清河县长江小学</t>
  </si>
  <si>
    <t>韩义宸</t>
  </si>
  <si>
    <t>rFc1ShX-57-015-UO-001-6hA-067-1-oCO-06-KNA</t>
  </si>
  <si>
    <t>邢台博佳4队</t>
  </si>
  <si>
    <t>邢台市育红小学</t>
  </si>
  <si>
    <t>张明泽</t>
  </si>
  <si>
    <t>rFc1SPf-57-015-2K-001-tNf-067-1-7a8-06-XbC</t>
  </si>
  <si>
    <t>奇幻33队</t>
  </si>
  <si>
    <t>保定市满城区城北村学校</t>
  </si>
  <si>
    <t>李成骏</t>
  </si>
  <si>
    <t>rFc1Sw6-57-015-5F-001-uus-067-1-cKy-06-xCR</t>
  </si>
  <si>
    <t>潘荟升</t>
  </si>
  <si>
    <t>rFc1ShB-57-015-JU-001-jMN-067-1-U1X-06-J1u</t>
  </si>
  <si>
    <t>博创sc14队</t>
  </si>
  <si>
    <t>梁皓诚</t>
  </si>
  <si>
    <t>rFc1Sxy-57-015-Dv-001-4X1-067-1-ILJ-06-CaS</t>
  </si>
  <si>
    <t>星光</t>
  </si>
  <si>
    <t>田庄小学</t>
  </si>
  <si>
    <t>王靖伯</t>
  </si>
  <si>
    <t>rFc1Svi-57-015-fw-001-I4d-067-1-gmw-06-q25</t>
  </si>
  <si>
    <t>宇凡队</t>
  </si>
  <si>
    <t>故城县郑口第六小学</t>
  </si>
  <si>
    <t>苏宇凡</t>
  </si>
  <si>
    <t>rFc1SAu-57-015-o8-001-0il-067-1-CR8-06-XpS</t>
  </si>
  <si>
    <t>编程探险队</t>
  </si>
  <si>
    <t>杨嘉尧</t>
  </si>
  <si>
    <t>rFc1SMj-57-015-ly-001-od3-067-1-VmT-06-8e7</t>
  </si>
  <si>
    <t>玛酷二队</t>
  </si>
  <si>
    <t>李卓轩</t>
  </si>
  <si>
    <t>rFc1SUV-57-015-rT-001-c4h-067-1-91f-06-7i8</t>
  </si>
  <si>
    <t>张家珲队</t>
  </si>
  <si>
    <t>元氏县常山路小学</t>
  </si>
  <si>
    <t>张家珲</t>
  </si>
  <si>
    <t>rFc1S4g-57-015-Kk-001-9mO-067-1-YuA-06-Kyu</t>
  </si>
  <si>
    <t>风茗月萱队</t>
  </si>
  <si>
    <t>邢台市金华实验小学</t>
  </si>
  <si>
    <t>赵林帅</t>
  </si>
  <si>
    <t>麦茗萱</t>
  </si>
  <si>
    <t>rFc1SMk-57-015-xS-001-mi1-067-1-cBs-06-gtA</t>
  </si>
  <si>
    <t>钢铁队</t>
  </si>
  <si>
    <t>董钊旭</t>
  </si>
  <si>
    <t>rFc1SPX-57-015-A0-001-oO0-067-1-m5v-06-Dgw</t>
  </si>
  <si>
    <t>星跃四</t>
  </si>
  <si>
    <t>沙河市第七小学</t>
  </si>
  <si>
    <t>王怡珂</t>
  </si>
  <si>
    <t>rFc1SIC-57-015-cG-001-c2J-067-1-FRx-06-ZAw</t>
  </si>
  <si>
    <t>轩辕队</t>
  </si>
  <si>
    <t>石家庄高新区第一小学</t>
  </si>
  <si>
    <t>马梦云</t>
  </si>
  <si>
    <t>陈墨轩</t>
  </si>
  <si>
    <t>rFc1SwC-57-015-QW-001-1Sk-067-1-cQV-06-Tvc</t>
  </si>
  <si>
    <t>栗迎开</t>
  </si>
  <si>
    <t>平泉市双桥小学</t>
  </si>
  <si>
    <t>郭星博</t>
  </si>
  <si>
    <t>rFc1SMU-57-015-aS-001-NYi-067-1-guR-06-Q7n</t>
  </si>
  <si>
    <t>玛酷八队</t>
  </si>
  <si>
    <t>张鸿铭</t>
  </si>
  <si>
    <t>rFc1SM0-57-015-mA-001-HJZ-067-1-WDL-06-IsB</t>
  </si>
  <si>
    <t>队伍42</t>
  </si>
  <si>
    <t>正定西邢家庄小学</t>
  </si>
  <si>
    <t>曹晓青</t>
  </si>
  <si>
    <t>靳梓鱼</t>
  </si>
  <si>
    <t>rFc1SUp-57-015-Bl-001-Rld-067-1-NNx-06-p6C</t>
  </si>
  <si>
    <t>耿义甯队</t>
  </si>
  <si>
    <t>耿义甯</t>
  </si>
  <si>
    <t>rFc1SPb-57-015-C3-001-NYa-067-1-3Bo-06-sKF</t>
  </si>
  <si>
    <t>奇幻29队</t>
  </si>
  <si>
    <t>保定市满城区新华学校</t>
  </si>
  <si>
    <t>赵思若</t>
  </si>
  <si>
    <t>rFc1ase-57-015-pE-001-Q04-067-1-WVo-06-HhO</t>
  </si>
  <si>
    <t>AI未来二队</t>
  </si>
  <si>
    <t>新乐市东长寿学校</t>
  </si>
  <si>
    <t>夏宇航</t>
  </si>
  <si>
    <t>rFc1SAP-57-015-Rz-001-lai-067-1-ItV-06-2Q2</t>
  </si>
  <si>
    <t>循环突击队</t>
  </si>
  <si>
    <t>张默苒</t>
  </si>
  <si>
    <t>rFc1Szq-57-015-9M-001-smf-067-1-XdK-06-1Ij</t>
  </si>
  <si>
    <t>玉田县兰坡小学5队</t>
  </si>
  <si>
    <t>玉田县兰坡小学</t>
  </si>
  <si>
    <t>刘博宇</t>
  </si>
  <si>
    <t>rFc1Szo-57-015-72-001-StH-067-1-sdq-06-AOU</t>
  </si>
  <si>
    <t>玉田县实验小学10队</t>
  </si>
  <si>
    <t>魏子熙</t>
  </si>
  <si>
    <t>rFc1SP9-57-015-LT-001-c2J-067-1-dMh-06-9UD</t>
  </si>
  <si>
    <t>星跃五</t>
  </si>
  <si>
    <t>沙河市第六小学</t>
  </si>
  <si>
    <t>李嘉豪</t>
  </si>
  <si>
    <t>rFc1SZi-57-015-eW-001-FaT-067-1-b6f-06-ygx</t>
  </si>
  <si>
    <t>无限队</t>
  </si>
  <si>
    <t>关睦辰</t>
  </si>
  <si>
    <t>rFc1S4A-57-015-Ju-001-ipi-067-1-VQk-06-F6d</t>
  </si>
  <si>
    <t>李春阳队</t>
  </si>
  <si>
    <t>潘龙路小学</t>
  </si>
  <si>
    <t>李春阳</t>
  </si>
  <si>
    <t>rFc1SZW-57-015-GJ-001-kvX-067-1-8RU-06-xHW</t>
  </si>
  <si>
    <t>飞翔</t>
  </si>
  <si>
    <t>赵英轩</t>
  </si>
  <si>
    <t>rFc1Sbz-57-015-6g-001-jIg-067-1-ztQ-06-9XA</t>
  </si>
  <si>
    <t>奥思斐9队</t>
  </si>
  <si>
    <t>李牧声</t>
  </si>
  <si>
    <t>rFc1SUa-57-015-V0-001-oK4-067-1-6uq-06-Yc4</t>
  </si>
  <si>
    <t>张一凡队</t>
  </si>
  <si>
    <t>张一凡</t>
  </si>
  <si>
    <t>rFc1S2k-57-015-vr-001-nz0-067-1-jAp-06-Kg3</t>
  </si>
  <si>
    <t>玉田镇育才小学5队</t>
  </si>
  <si>
    <t>玉田镇育才小学</t>
  </si>
  <si>
    <t>孙嘉佳</t>
  </si>
  <si>
    <t>姜博睿</t>
  </si>
  <si>
    <t>rFc1SL4-57-015-Kh-001-fDe-067-1-82Z-06-rRb</t>
  </si>
  <si>
    <t>非凡队</t>
  </si>
  <si>
    <t>石家庄第二外国语学校</t>
  </si>
  <si>
    <t>宋冬</t>
  </si>
  <si>
    <t>张博禹</t>
  </si>
  <si>
    <t>rFc1SMP-57-015-I5-001-I4q-067-1-I8x-06-6ql</t>
  </si>
  <si>
    <t>阅光启梦</t>
  </si>
  <si>
    <t>石家庄市裕华区美言培训学校</t>
  </si>
  <si>
    <t>李润兴</t>
  </si>
  <si>
    <t>霍梓阅</t>
  </si>
  <si>
    <t>rFc1S2b-57-015-Iu-001-rhR-067-1-0Ef-06-Z1m</t>
  </si>
  <si>
    <t>程序战士队</t>
  </si>
  <si>
    <t>石家庄市跃进路小学</t>
  </si>
  <si>
    <t>黄子溪</t>
  </si>
  <si>
    <t>rFc1S2S-57-015-ni-001-LeJ-067-1-46y-06-5yH</t>
  </si>
  <si>
    <t>程序员大神队</t>
  </si>
  <si>
    <t>张智朝</t>
  </si>
  <si>
    <t>rFc1SI8-57-015-cx-001-EdU-067-1-Wyh-06-1WD</t>
  </si>
  <si>
    <t>云霄队</t>
  </si>
  <si>
    <t>王佳睿</t>
  </si>
  <si>
    <t>rFc1Swk-57-015-Cd-001-31i-067-1-TPS-06-4u2</t>
  </si>
  <si>
    <t>模块狂想队</t>
  </si>
  <si>
    <t>王梓宸</t>
  </si>
  <si>
    <t>rFc1S4U-57-015-M4-001-oaW-067-1-UxZ-06-ZUO</t>
  </si>
  <si>
    <t>王耀萱队</t>
  </si>
  <si>
    <t>蟠龙路小学</t>
  </si>
  <si>
    <t>王耀萱</t>
  </si>
  <si>
    <t>rFc1SvN-57-015-kv-001-a5X-067-1-sPy-06-YY1</t>
  </si>
  <si>
    <t>钰茹队</t>
  </si>
  <si>
    <t>贾钰茹</t>
  </si>
  <si>
    <t>rFc1SP8-57-015-6l-001-gbD-067-1-OrP-06-lOq</t>
  </si>
  <si>
    <t>星跃八</t>
  </si>
  <si>
    <t>沙河市第三小学</t>
  </si>
  <si>
    <t>张涵硕</t>
  </si>
  <si>
    <t>rFc1S4S-57-015-9Y-001-GaP-067-1-RVS-06-Hpi</t>
  </si>
  <si>
    <t>玛酷开心3队</t>
  </si>
  <si>
    <t>保定市爱和城学校</t>
  </si>
  <si>
    <t>马彬彬</t>
  </si>
  <si>
    <t>宋淼</t>
  </si>
  <si>
    <t>rFc1SyW-57-015-p9-001-IhB-067-1-5Rz-06-NAJ</t>
  </si>
  <si>
    <t>代码穿星舰</t>
  </si>
  <si>
    <t>廊坊市开发区第一小学</t>
  </si>
  <si>
    <t>龚煜尧</t>
  </si>
  <si>
    <t>rFc1SIB-57-015-e7-001-BGL-067-1-YFV-06-Emt</t>
  </si>
  <si>
    <t>皓瀚队</t>
  </si>
  <si>
    <t>石家庄市融创中心第一小学</t>
  </si>
  <si>
    <t>韩紫荆</t>
  </si>
  <si>
    <t>沈子皓</t>
  </si>
  <si>
    <t>rFc1SP5-57-015-1z-001-CAH-067-1-FKd-06-yuF</t>
  </si>
  <si>
    <t>奇幻31队</t>
  </si>
  <si>
    <t>保定市满城区实验小学</t>
  </si>
  <si>
    <t>刘暄傲</t>
  </si>
  <si>
    <t>rFc1Sw3-57-015-kj-001-Ekz-067-1-wwk-06-Tgz</t>
  </si>
  <si>
    <t>代码先锋队</t>
  </si>
  <si>
    <t>韩锦浩</t>
  </si>
  <si>
    <t>rFc1SxJ-57-015-Ln-001-JLx-067-1-64z-06-nPH</t>
  </si>
  <si>
    <t>飞编客机器人编程</t>
  </si>
  <si>
    <t>河北省衡水市阜城县长城双语学校</t>
  </si>
  <si>
    <t>耿爽爽</t>
  </si>
  <si>
    <t>李梦雨</t>
  </si>
  <si>
    <t>2B8hX47R-57-015-ic-001-uym-067-1-V32-06-wP7</t>
  </si>
  <si>
    <t>队伍24</t>
  </si>
  <si>
    <t>赵县职工子弟学校</t>
  </si>
  <si>
    <t>李佳琪</t>
  </si>
  <si>
    <t>rFc1Swo-57-015-Hl-001-sgj-067-1-9QL-06-w96</t>
  </si>
  <si>
    <t>杨铭轩</t>
  </si>
  <si>
    <t>平泉市府前小学</t>
  </si>
  <si>
    <t>rFc1SIk-57-015-ZK-001-HAp-067-1-f87-06-T4K</t>
  </si>
  <si>
    <t>星周战队</t>
  </si>
  <si>
    <t>石家庄市阳光小学</t>
  </si>
  <si>
    <t>宋丽欣</t>
  </si>
  <si>
    <t>刘梓周</t>
  </si>
  <si>
    <t>rFc1SPL-57-015-u9-001-Ovj-067-1-Mnx-06-Vkh</t>
  </si>
  <si>
    <t>奇幻27队</t>
  </si>
  <si>
    <t>孙一宁</t>
  </si>
  <si>
    <t>rFc1SUY-57-015-n5-001-vFh-067-1-ZiI-06-LST</t>
  </si>
  <si>
    <t>罗诗蕊队</t>
  </si>
  <si>
    <t>石家庄友谊大街小学</t>
  </si>
  <si>
    <t>罗诗蕊</t>
  </si>
  <si>
    <t>rFc1Swq-57-015-J8-001-5RT-067-1-Io6-06-S4V</t>
  </si>
  <si>
    <t>禹创天才8队</t>
  </si>
  <si>
    <t>赵柏铖</t>
  </si>
  <si>
    <t>rFc1Sw2-57-015-an-001-kOa-067-1-l7f-06-M4v</t>
  </si>
  <si>
    <t>禹创天才6队</t>
  </si>
  <si>
    <t>唐山东方学校</t>
  </si>
  <si>
    <t>杨旻郡</t>
  </si>
  <si>
    <t>rFc1SZX-57-015-x1-001-sDZ-067-1-eOy-06-y5V</t>
  </si>
  <si>
    <t>飞跃队</t>
  </si>
  <si>
    <t>梁山县行知学校</t>
  </si>
  <si>
    <t>关亚斌</t>
  </si>
  <si>
    <t>rFc1Sh8-57-015-dO-001-aaG-067-1-yb1-06-C0o</t>
  </si>
  <si>
    <t>博创sc9队</t>
  </si>
  <si>
    <t>刘东泽</t>
  </si>
  <si>
    <t>rFc1Szk-57-015-8U-001-rUg-067-1-H3Z-06-G1O</t>
  </si>
  <si>
    <t>玉田镇联合小学14队</t>
  </si>
  <si>
    <t>李泊宇</t>
  </si>
  <si>
    <t>rFc1S2Z-57-015-0j-001-NnS-067-1-SS9-06-9LU</t>
  </si>
  <si>
    <t>算法大师队</t>
  </si>
  <si>
    <t>吴自开</t>
  </si>
  <si>
    <t>rFc1SwY-57-015-Zj-001-FV6-067-1-iME-06-T8U</t>
  </si>
  <si>
    <t>扬帆队</t>
  </si>
  <si>
    <t>梁山县第四实验小学</t>
  </si>
  <si>
    <t>马瑜璐</t>
  </si>
  <si>
    <t>rFc1Svu-57-015-Qi-001-63p-067-1-su3-06-35c</t>
  </si>
  <si>
    <t>泺喜6</t>
  </si>
  <si>
    <t>邯郸市丛台区中华桥小学</t>
  </si>
  <si>
    <t>刘香振</t>
  </si>
  <si>
    <t>田佩冉</t>
  </si>
  <si>
    <t>rFc1SA5-57-015-9f-001-ITt-067-1-vsy-06-Sjn</t>
  </si>
  <si>
    <t>变量独行客</t>
  </si>
  <si>
    <t>石家庄市翰林学校小学部</t>
  </si>
  <si>
    <t>马千羽</t>
  </si>
  <si>
    <t>rFc1SPx-57-015-79-001-AyT-067-1-mK6-06-PPd</t>
  </si>
  <si>
    <t>星跃一</t>
  </si>
  <si>
    <t>杜卓逸</t>
  </si>
  <si>
    <t>rFc1SMl-57-015-6q-001-yVW-067-1-O1b-06-JcN</t>
  </si>
  <si>
    <t>康跃先锋</t>
  </si>
  <si>
    <t>任梓康</t>
  </si>
  <si>
    <t>rFc1Sxv-57-015-AB-001-v5J-067-1-Nxx-06-PYu</t>
  </si>
  <si>
    <t>向阳花</t>
  </si>
  <si>
    <t>田梓沫</t>
  </si>
  <si>
    <t>rFc1SMr-57-015-4F-001-ww9-067-1-Psm-06-xkz</t>
  </si>
  <si>
    <t>必胜队</t>
  </si>
  <si>
    <t>师昌绪小学</t>
  </si>
  <si>
    <t>宋浩然</t>
  </si>
  <si>
    <t>rFc1SvA-57-015-Un-001-Iaw-067-1-0V4-06-fwm</t>
  </si>
  <si>
    <t>AI未来六队</t>
  </si>
  <si>
    <t>田吉诺</t>
  </si>
  <si>
    <t>rFc1Szn-57-015-zi-001-va6-067-1-G0t-06-MX0</t>
  </si>
  <si>
    <t>杨昕潼</t>
  </si>
  <si>
    <t>rFc1SwR-57-015-4g-001-btu-067-1-GpU-06-r1A</t>
  </si>
  <si>
    <t>博创z1队</t>
  </si>
  <si>
    <t>博创机器人俱乐部</t>
  </si>
  <si>
    <t>高浩博</t>
  </si>
  <si>
    <t>rFc1Sv4-57-015-II-001-i0G-067-1-A3M-06-BKw</t>
  </si>
  <si>
    <t>AI未来七队</t>
  </si>
  <si>
    <t>新乐市东阳中学</t>
  </si>
  <si>
    <t>王崇旭</t>
  </si>
  <si>
    <t>rFc1SAh-57-015-JO-001-KIU-067-1-MMO-06-6vL</t>
  </si>
  <si>
    <t>星际码农队</t>
  </si>
  <si>
    <t>高梓淳</t>
  </si>
  <si>
    <t>rFc1SP6-57-015-6Z-001-Pry-067-1-dAe-06-32z</t>
  </si>
  <si>
    <t>星跃三</t>
  </si>
  <si>
    <t>王墺怡</t>
  </si>
  <si>
    <t>rFc1SPm-57-015-PD-001-Rwm-067-1-XIw-06-yAi</t>
  </si>
  <si>
    <t>星跃十</t>
  </si>
  <si>
    <t>许睿炎</t>
  </si>
  <si>
    <t>rFc1SL6-57-015-i7-001-Lv1-067-1-k8n-06-d26</t>
  </si>
  <si>
    <t>尹艺涵</t>
  </si>
  <si>
    <t>高碑店市北里学校</t>
  </si>
  <si>
    <t>rFc1SyY-57-015-mt-001-wAv-067-1-0TJ-06-H8I</t>
  </si>
  <si>
    <t>太空逻辑战队</t>
  </si>
  <si>
    <t>刘禹岐</t>
  </si>
  <si>
    <t>rFc1SMV-57-015-k1-001-S4j-067-1-lpV-06-YGY</t>
  </si>
  <si>
    <t>玛酷十队</t>
  </si>
  <si>
    <t>陈宣宇</t>
  </si>
  <si>
    <t>rFc1SzO-57-015-zO-001-BtQ-067-1-e7L-06-zze</t>
  </si>
  <si>
    <t>玉田县实验小学11队</t>
  </si>
  <si>
    <t>杜林峰</t>
  </si>
  <si>
    <t>rFc1SyH-57-015-gu-001-k2E-067-1-jU7-06-GuB</t>
  </si>
  <si>
    <t>快乐星球队</t>
  </si>
  <si>
    <t>姜牧远</t>
  </si>
  <si>
    <t>rFc1Sb7-57-015-0e-001-2A3-067-1-GNU-06-Win</t>
  </si>
  <si>
    <t>奥思斐15队</t>
  </si>
  <si>
    <t>刘硕</t>
  </si>
  <si>
    <t>rFc1Swv-57-015-bE-001-uHk-067-1-eMQ-06-9Bm</t>
  </si>
  <si>
    <t>禹创天才3队</t>
  </si>
  <si>
    <t>玉田县玉田镇中学</t>
  </si>
  <si>
    <t>郑涵月</t>
  </si>
  <si>
    <t>rFc1SAH-57-015-AE-001-OlE-067-1-Ds7-06-A1J</t>
  </si>
  <si>
    <t>编程创造者队</t>
  </si>
  <si>
    <t>张朔豪</t>
  </si>
  <si>
    <t>rFc1S4e-57-015-f8-001-Da1-067-1-Hko-06-859</t>
  </si>
  <si>
    <t>泺喜11</t>
  </si>
  <si>
    <t>武杰</t>
  </si>
  <si>
    <t>苏宛柔</t>
  </si>
  <si>
    <t>rFc1SAp-57-015-Qw-001-C3U-067-1-W7u-06-LZ5</t>
  </si>
  <si>
    <t>编程小达人队</t>
  </si>
  <si>
    <t>富于禚</t>
  </si>
  <si>
    <t>rFc1SPZ-57-015-oB-001-NnA-067-1-vh4-06-6pi</t>
  </si>
  <si>
    <t>奇幻26队</t>
  </si>
  <si>
    <t>刘梓帆</t>
  </si>
  <si>
    <t>rFc1Shu-57-015-UD-001-Yr7-067-1-j6G-06-ONl</t>
  </si>
  <si>
    <t>博创sc12队</t>
  </si>
  <si>
    <t>孙誉程</t>
  </si>
  <si>
    <t>rFc1Shk-57-015-yY-001-rcj-067-1-3fc-06-wP9</t>
  </si>
  <si>
    <t>博创F队</t>
  </si>
  <si>
    <t>宋嘉乐</t>
  </si>
  <si>
    <t>rFc1Szr-57-015-12-001-CxU-067-1-uGI-06-ZSZ</t>
  </si>
  <si>
    <t>玉田县第三小学3队</t>
  </si>
  <si>
    <t>玉田县第三小学</t>
  </si>
  <si>
    <t>孔德森</t>
  </si>
  <si>
    <t>rFc1SbU-57-015-sk-001-D7F-067-1-qJh-06-jQ8</t>
  </si>
  <si>
    <t>奥思斐6队</t>
  </si>
  <si>
    <t>曹沛晏</t>
  </si>
  <si>
    <t>rFc1SLp-57-015-0s-001-2c2-067-1-yO7-06-riB</t>
  </si>
  <si>
    <t>家栋飞扬</t>
  </si>
  <si>
    <t>石家庄市藁城区酷吧机器人培训学校</t>
  </si>
  <si>
    <t>支昌泰</t>
  </si>
  <si>
    <t>陈家栋</t>
  </si>
  <si>
    <t>rFc1SyJ-57-015-kF-001-MXv-067-1-Hk0-06-3EP</t>
  </si>
  <si>
    <t>星际编译者</t>
  </si>
  <si>
    <t>廊坊市第八小学</t>
  </si>
  <si>
    <t>陈庆豪</t>
  </si>
  <si>
    <t>2B8hX47p-57-015-42-001-bNF-067-1-zEO-06-dan</t>
  </si>
  <si>
    <t>队伍21</t>
  </si>
  <si>
    <t>赵县赵州镇西门学校</t>
  </si>
  <si>
    <t>殷梓沫</t>
  </si>
  <si>
    <t>rFc1Syt-57-015-HF-001-l8C-067-1-rfy-06-qBj</t>
  </si>
  <si>
    <t>奋进七队</t>
  </si>
  <si>
    <t>小东关明德小学</t>
  </si>
  <si>
    <t>尚炫</t>
  </si>
  <si>
    <t>周天翔</t>
  </si>
  <si>
    <t>2B8hX4zi-57-015-yT-001-r4H-067-1-U4O-06-A3Z</t>
  </si>
  <si>
    <t>队伍38</t>
  </si>
  <si>
    <t>赵县石塔实验学校</t>
  </si>
  <si>
    <t>白一博</t>
  </si>
  <si>
    <t>rFc1S7f-57-015-tR-001-UMU-067-1-2rE-06-oAX</t>
  </si>
  <si>
    <t>博创B队</t>
  </si>
  <si>
    <t>隆尧县第二实验小学</t>
  </si>
  <si>
    <t>胡珂瑞</t>
  </si>
  <si>
    <t>rFc1S7t-57-015-HY-001-tgr-067-1-s9F-06-h99</t>
  </si>
  <si>
    <t>博创T队</t>
  </si>
  <si>
    <t>雷佳灿</t>
  </si>
  <si>
    <t>rFc1S2Q-57-015-Pe-001-Jef-067-1-ECV-06-ddv</t>
  </si>
  <si>
    <t>编码传奇队</t>
  </si>
  <si>
    <t>石家庄市长安东路小学</t>
  </si>
  <si>
    <t>田骞昊</t>
  </si>
  <si>
    <t>rFc1SA8-57-015-Ox-001-lKo-067-1-2Wg-06-l2g</t>
  </si>
  <si>
    <t>智慧算法队</t>
  </si>
  <si>
    <t>杨嘉轩</t>
  </si>
  <si>
    <t>rFc1Sy0-57-015-Ct-001-kaq-067-1-0M7-06-AJV</t>
  </si>
  <si>
    <t>星轨算法师</t>
  </si>
  <si>
    <t>廊坊市第十小学</t>
  </si>
  <si>
    <t>李泓学</t>
  </si>
  <si>
    <t>rFc1SzM-57-015-ix-001-EAJ-067-1-USq-06-hSU</t>
  </si>
  <si>
    <t>玉田镇联合小学12队</t>
  </si>
  <si>
    <t>周焓宇</t>
  </si>
  <si>
    <t>rFc1S7X-57-015-W6-001-L9E-067-1-9ST-06-sOM</t>
  </si>
  <si>
    <t>博创V队</t>
  </si>
  <si>
    <t>薛淏祎</t>
  </si>
  <si>
    <t>rFc1S4h-57-015-CT-001-Tgv-067-1-dk6-06-zrx</t>
  </si>
  <si>
    <t>武若旭队</t>
  </si>
  <si>
    <t>武若旭</t>
  </si>
  <si>
    <t>rFc1SAL-57-015-62-001-ZnV-067-1-fX1-06-qbd</t>
  </si>
  <si>
    <t>光年编程者</t>
  </si>
  <si>
    <t>徐进博</t>
  </si>
  <si>
    <t>rFc1S7q-57-015-ih-001-I3A-067-1-RXr-06-4BU</t>
  </si>
  <si>
    <t>博创S队</t>
  </si>
  <si>
    <t>杨昀昊</t>
  </si>
  <si>
    <t>rFc1Sbh-57-015-t7-001-h9O-067-1-Il0-06-bEl</t>
  </si>
  <si>
    <t>奥思斐4队</t>
  </si>
  <si>
    <t>张洪瑞</t>
  </si>
  <si>
    <t>rFc1SMA-57-015-Ru-001-VYC-067-1-uk8-06-bmS</t>
  </si>
  <si>
    <t>玛酷七队</t>
  </si>
  <si>
    <t>华梓骞</t>
  </si>
  <si>
    <t>rFc1Sh5-57-015-8A-001-xJF-067-1-Cb1-06-McU</t>
  </si>
  <si>
    <t>邢台博佳1队</t>
  </si>
  <si>
    <t>王浩羽</t>
  </si>
  <si>
    <t>rFc1SIH-57-015-SY-001-uF9-067-1-O3H-06-COJ</t>
  </si>
  <si>
    <t>智高队</t>
  </si>
  <si>
    <t>张跃航</t>
  </si>
  <si>
    <t>rFc1SL5-57-015-EC-001-Cke-067-1-7ZN-06-0Qe</t>
  </si>
  <si>
    <t>创新</t>
  </si>
  <si>
    <t>槐北路小学</t>
  </si>
  <si>
    <t>苑亦</t>
  </si>
  <si>
    <t>rFc1S7k-57-015-Bs-001-Woo-067-1-zBE-06-C4x</t>
  </si>
  <si>
    <t>玉田县实验小学8队</t>
  </si>
  <si>
    <t>李嘉睿</t>
  </si>
  <si>
    <t>rFc1SLA-57-015-25-001-JfU-067-1-QRP-06-Pew</t>
  </si>
  <si>
    <t>奋进队</t>
  </si>
  <si>
    <t>裕华路小学</t>
  </si>
  <si>
    <t>王启杨</t>
  </si>
  <si>
    <t>rFc1S4T-57-015-4M-001-SFq-067-1-29L-06-n5L</t>
  </si>
  <si>
    <t>子琛队</t>
  </si>
  <si>
    <t>邢台市追光小学</t>
  </si>
  <si>
    <t>郝云龙</t>
  </si>
  <si>
    <t>白子琛</t>
  </si>
  <si>
    <t>rFc1Sz3-57-015-Az-001-8ZU-067-1-KAM-06-UNo</t>
  </si>
  <si>
    <t>玉田镇育才小学3队</t>
  </si>
  <si>
    <t>李傲辰</t>
  </si>
  <si>
    <t>rFc1SLj-57-015-VW-001-Qaj-067-1-7la-06-SA4</t>
  </si>
  <si>
    <t>破晓队</t>
  </si>
  <si>
    <t>石家庄第二外国语小学</t>
  </si>
  <si>
    <t>庄浩轩</t>
  </si>
  <si>
    <t>rFc1SxS-57-015-Qn-001-uoa-067-1-fIa-06-R8K</t>
  </si>
  <si>
    <t>飞编客编程</t>
  </si>
  <si>
    <t>河北省沧州市东光县金府小学</t>
  </si>
  <si>
    <t>周骏骁</t>
  </si>
  <si>
    <t>2B8hX47j-57-015-Ua-001-QjB-067-1-sgF-06-I6D</t>
  </si>
  <si>
    <t>队伍22</t>
  </si>
  <si>
    <t>孟一特</t>
  </si>
  <si>
    <t>rFc1S79-57-015-hJ-001-0oO-067-1-Tk4-06-znN</t>
  </si>
  <si>
    <t>博创W队</t>
  </si>
  <si>
    <t>隆尧县东浦小学</t>
  </si>
  <si>
    <t>杨嘉森</t>
  </si>
  <si>
    <t>rFc1S4H-57-015-SN-001-LKV-067-1-YCV-06-pOa</t>
  </si>
  <si>
    <t>一铭队</t>
  </si>
  <si>
    <t>邢台市金华实验小学团结校区</t>
  </si>
  <si>
    <t>郝一铭</t>
  </si>
  <si>
    <t>rFc1Szy-57-015-7v-001-bcO-067-1-b7W-06-Ida</t>
  </si>
  <si>
    <t>玉田县实验小学9队</t>
  </si>
  <si>
    <t>辛梓硕</t>
  </si>
  <si>
    <t>rFc1SAU-57-015-V8-001-7nx-067-1-hPX-06-Jkc</t>
  </si>
  <si>
    <t>算法开路队</t>
  </si>
  <si>
    <t>石家庄市十里铺小学</t>
  </si>
  <si>
    <t>刘修诚</t>
  </si>
  <si>
    <t>rFc1Sv7-57-015-yH-001-BdE-067-1-Buu-06-aOl</t>
  </si>
  <si>
    <t>AI未来四队</t>
  </si>
  <si>
    <t>新乐市第二实验学校</t>
  </si>
  <si>
    <t>王海烁</t>
  </si>
  <si>
    <t>rFc1SPV-57-015-tb-001-6oO-067-1-3bu-06-Bqo</t>
  </si>
  <si>
    <t>奇幻32队</t>
  </si>
  <si>
    <t>保定市满城区神星镇神星小学</t>
  </si>
  <si>
    <t>王赫阳</t>
  </si>
  <si>
    <t>rFc1SvH-57-015-RF-001-bco-067-1-Bvy-06-7AI</t>
  </si>
  <si>
    <t>淇嘉队</t>
  </si>
  <si>
    <t>王淇嘉</t>
  </si>
  <si>
    <t>rFc1SPR-57-015-Oh-001-IUX-067-1-qga-06-MTx</t>
  </si>
  <si>
    <t>星跃九</t>
  </si>
  <si>
    <t>张钰垚</t>
  </si>
  <si>
    <t>2B8hX473-57-015-Sv-001-OqO-067-1-k62-06-qI4</t>
  </si>
  <si>
    <t>队伍25</t>
  </si>
  <si>
    <t>刘昊阳</t>
  </si>
  <si>
    <t>rFc1SZw-57-015-Nr-001-qfi-067-1-F71-06-Cpn</t>
  </si>
  <si>
    <t>玉田镇联合小学15队</t>
  </si>
  <si>
    <t>刘竞壹</t>
  </si>
  <si>
    <t>rFc1SLD-57-015-46-001-2sN-067-1-gmC-06-TGR</t>
  </si>
  <si>
    <t>钰淼飞扬</t>
  </si>
  <si>
    <t>白晓星</t>
  </si>
  <si>
    <t>耿钰淼</t>
  </si>
  <si>
    <t>rFc1Svf-57-015-Q2-001-NCa-067-1-TUi-06-2a6</t>
  </si>
  <si>
    <t>刘鑫潼</t>
  </si>
  <si>
    <t>rFc1ShP-57-015-GA-001-f7A-067-1-DGW-06-H9A</t>
  </si>
  <si>
    <t>智慧星途</t>
  </si>
  <si>
    <t>肃宁县忠德实验学校</t>
  </si>
  <si>
    <t>王冲</t>
  </si>
  <si>
    <t>刘世茜</t>
  </si>
  <si>
    <t>rFc1SPh-57-015-vE-001-6B2-067-1-4Jn-06-TBC</t>
  </si>
  <si>
    <t>奇幻25队</t>
  </si>
  <si>
    <t>王焌安</t>
  </si>
  <si>
    <t>rFc1SAr-57-015-DM-001-8z9-067-1-apz-06-5qv</t>
  </si>
  <si>
    <t>编码奇迹队</t>
  </si>
  <si>
    <t>杜雨睿</t>
  </si>
  <si>
    <t>rFc1asg-57-015-Ff-001-uPb-067-1-e6I-06-yaO</t>
  </si>
  <si>
    <t>AI未来一队</t>
  </si>
  <si>
    <t>尹盛泽</t>
  </si>
  <si>
    <t>rFc1ShR-57-015-9E-001-b1C-067-1-8sM-06-Zq5</t>
  </si>
  <si>
    <t>博创sc10队</t>
  </si>
  <si>
    <t>刘烁晗</t>
  </si>
  <si>
    <t>rFc1SLH-57-015-SM-001-As6-067-1-ovY-06-mkI</t>
  </si>
  <si>
    <t>梦航起帆</t>
  </si>
  <si>
    <t>董梦航</t>
  </si>
  <si>
    <t>2B8hX4zw-57-015-mS-001-zud-067-1-uvt-06-oN9</t>
  </si>
  <si>
    <t>队伍30</t>
  </si>
  <si>
    <t>苏晨轩</t>
  </si>
  <si>
    <t>rFc1Sh1-57-015-xo-001-ZVZ-067-1-kMR-06-qgv</t>
  </si>
  <si>
    <t>博创sc13队</t>
  </si>
  <si>
    <t>温青远</t>
  </si>
  <si>
    <t>rFc1SwW-57-015-SX-001-Sei-067-1-apJ-06-uWm</t>
  </si>
  <si>
    <t>飞虎队</t>
  </si>
  <si>
    <t>马宗泽</t>
  </si>
  <si>
    <t>rFc1SAo-57-015-zB-001-lO6-067-1-iQL-06-MbK</t>
  </si>
  <si>
    <t>模块独奏队</t>
  </si>
  <si>
    <t>石家庄市长安区天童小学</t>
  </si>
  <si>
    <t>杨云开</t>
  </si>
  <si>
    <t>rFc1SzV-57-015-Ry-001-ayM-067-1-zfJ-06-HCE</t>
  </si>
  <si>
    <t>玉田县兰坡小学6队</t>
  </si>
  <si>
    <t>刘鑫淼</t>
  </si>
  <si>
    <t>rFc1SUe-57-015-cg-001-OMQ-067-1-CfC-06-XwO</t>
  </si>
  <si>
    <t>闫子墨队</t>
  </si>
  <si>
    <t>新城实验学校</t>
  </si>
  <si>
    <t>闫子墨</t>
  </si>
  <si>
    <t>rFc1S7P-57-015-ne-001-6hD-067-1-YJY-06-VRM</t>
  </si>
  <si>
    <t>博创J队</t>
  </si>
  <si>
    <t>隆尧县尧南关小学</t>
  </si>
  <si>
    <t>孙易凡</t>
  </si>
  <si>
    <t>rFc1SPD-57-015-J1-001-rVl-067-1-rlZ-06-PlB</t>
  </si>
  <si>
    <t>梦之羽翼</t>
  </si>
  <si>
    <t>肃宁育英学校</t>
  </si>
  <si>
    <t>毛隽雅</t>
  </si>
  <si>
    <t>rFc1SLb-57-015-1j-001-Cx2-067-1-zF2-06-NPr</t>
  </si>
  <si>
    <t>翱翔</t>
  </si>
  <si>
    <t>石家庄东风西路小学</t>
  </si>
  <si>
    <t>苏轩浚</t>
  </si>
  <si>
    <t>rFc1SLn-57-015-o1-001-Nbu-067-1-Cpm-06-XVm</t>
  </si>
  <si>
    <t>梓润飞扬</t>
  </si>
  <si>
    <t>彭梦丹</t>
  </si>
  <si>
    <t>王梓润</t>
  </si>
  <si>
    <t>rFc1S7b-57-015-z7-001-bk9-067-1-Pv6-06-CA4</t>
  </si>
  <si>
    <t>博创C队</t>
  </si>
  <si>
    <t>杨原嘉</t>
  </si>
  <si>
    <t>rFc1S2D-57-015-CH-001-LkR-067-1-FzB-06-oN9</t>
  </si>
  <si>
    <t>玉田县伯雍小学1队</t>
  </si>
  <si>
    <t>玉田县伯雍小学</t>
  </si>
  <si>
    <t>苏靖超</t>
  </si>
  <si>
    <t>rFc1SM5-57-015-bY-001-nr0-067-1-D2Q-06-xnh</t>
  </si>
  <si>
    <t>玛酷九队</t>
  </si>
  <si>
    <t>rFc1S74-57-015-i9-001-UEo-067-1-1XI-06-sg5</t>
  </si>
  <si>
    <t>博创R队</t>
  </si>
  <si>
    <t>王政森</t>
  </si>
  <si>
    <t>rFc1SbP-57-015-MQ-001-VaH-067-1-Z6W-06-ZDv</t>
  </si>
  <si>
    <t>奥思斐3队</t>
  </si>
  <si>
    <t>窦永和</t>
  </si>
  <si>
    <t>rFc1S7g-57-015-zh-001-bT2-067-1-IId-06-C5e</t>
  </si>
  <si>
    <t>玉田县兰坡小学1队</t>
  </si>
  <si>
    <t>郭艾润</t>
  </si>
  <si>
    <t>rFc1S2Y-57-015-uw-001-8Ih-067-1-0kV-06-yMV</t>
  </si>
  <si>
    <t>算法挑战队</t>
  </si>
  <si>
    <t>石家庄市长安区澳怡学校</t>
  </si>
  <si>
    <t>关绍恩</t>
  </si>
  <si>
    <t>rFc1SLZ-57-015-nf-001-6py-067-1-8Tu-06-d5n</t>
  </si>
  <si>
    <t>卓越队</t>
  </si>
  <si>
    <t>石家庄市立德实验小学</t>
  </si>
  <si>
    <t>尹梓尧</t>
  </si>
  <si>
    <t>rFc1SxM-57-015-wJ-001-xat-067-1-LHY-06-WHO</t>
  </si>
  <si>
    <t>飞编客软件编程</t>
  </si>
  <si>
    <t>河北省沧州市东光县第三实验小学</t>
  </si>
  <si>
    <t>孙钲皓</t>
  </si>
  <si>
    <t>rFc1SU5-57-015-cW-001-0UH-067-1-0qu-06-VJf</t>
  </si>
  <si>
    <t>李佳轩队</t>
  </si>
  <si>
    <t>元氏蟠龙路小学</t>
  </si>
  <si>
    <t>李佳轩</t>
  </si>
  <si>
    <t>rFc1SMK-57-015-yO-001-wuH-067-1-EnC-06-Aqd</t>
  </si>
  <si>
    <t>香河机械公民02</t>
  </si>
  <si>
    <t>香河县蒋辛屯镇打卜户中心小学</t>
  </si>
  <si>
    <t>田涛</t>
  </si>
  <si>
    <t>王浚亦</t>
  </si>
  <si>
    <t>rFc1Szv-57-015-ns-001-EF5-067-1-CO1-06-Kq9</t>
  </si>
  <si>
    <t>玉田县兰坡小学3队</t>
  </si>
  <si>
    <t>龚子皓</t>
  </si>
  <si>
    <t>rFc1Sye-57-015-Kr-001-f2h-067-1-i7w-06-X6m</t>
  </si>
  <si>
    <t>泺喜13</t>
  </si>
  <si>
    <t>邯郸市曙光小学</t>
  </si>
  <si>
    <t>郝梓辰</t>
  </si>
  <si>
    <t>rFc1S7j-57-015-Rl-001-UWy-067-1-Eeq-06-ElC</t>
  </si>
  <si>
    <t>星跃十七</t>
  </si>
  <si>
    <t>贾铭卓</t>
  </si>
  <si>
    <t>2B8hX47C-57-015-pu-001-qkS-067-1-R24-06-3GP</t>
  </si>
  <si>
    <t>队伍20</t>
  </si>
  <si>
    <t>杨泽钰</t>
  </si>
  <si>
    <t>rFc1Sh9-57-015-vY-001-AYB-067-1-OgH-06-z0J</t>
  </si>
  <si>
    <t>邢台博佳6队</t>
  </si>
  <si>
    <t>邢台市达活泉小学</t>
  </si>
  <si>
    <t>谢宇鑫</t>
  </si>
  <si>
    <t>rFc1Shj-57-015-Xb-001-ukK-067-1-CHi-06-sjP</t>
  </si>
  <si>
    <t>博创sc5队</t>
  </si>
  <si>
    <t>王茗策</t>
  </si>
  <si>
    <t>rFc1Sy9-57-015-3I-001-NtI-067-1-mLV-06-ase</t>
  </si>
  <si>
    <t>聪敏先行组</t>
  </si>
  <si>
    <t>中国石油天然气管道局中学第三附属小学</t>
  </si>
  <si>
    <t>赵金泽</t>
  </si>
  <si>
    <t>rFc1S4s-57-015-tc-001-kQC-067-1-NPL-06-nCO</t>
  </si>
  <si>
    <t>奥思斐2队</t>
  </si>
  <si>
    <t>林景熙</t>
  </si>
  <si>
    <t>2B8hX4zq-57-015-JL-001-gXc-067-1-S0W-06-t2A</t>
  </si>
  <si>
    <t>队伍34</t>
  </si>
  <si>
    <t>林佳慕</t>
  </si>
  <si>
    <t>rFc1SPg-57-015-W6-001-RCY-067-1-mTG-06-ur7</t>
  </si>
  <si>
    <t>雷霆万钧</t>
  </si>
  <si>
    <t>高婉瑜</t>
  </si>
  <si>
    <t>rFc1S2u-57-015-Nx-001-6fq-067-1-Lsk-06-qtS</t>
  </si>
  <si>
    <t>泺喜十四队</t>
  </si>
  <si>
    <t>安天佑</t>
  </si>
  <si>
    <t>rFc1S4C-57-015-o8-001-MpC-067-1-3ae-06-mrW</t>
  </si>
  <si>
    <t>玛酷快乐4队</t>
  </si>
  <si>
    <t>保定市清苑区第三小学</t>
  </si>
  <si>
    <t>杨浩岐</t>
  </si>
  <si>
    <t>rFc1SUA-57-015-BF-001-G9k-067-1-hS1-06-5zx</t>
  </si>
  <si>
    <t>自凯队</t>
  </si>
  <si>
    <t>清河县冀南阳光小学</t>
  </si>
  <si>
    <t>李自凯</t>
  </si>
  <si>
    <t>2B8hX47s-57-015-2u-001-pUT-067-1-ziw-06-KuQ</t>
  </si>
  <si>
    <t>队伍28</t>
  </si>
  <si>
    <t>张子晔</t>
  </si>
  <si>
    <t>rFc1SyZ-57-015-BW-001-dOL-067-1-BGT-06-QbM</t>
  </si>
  <si>
    <t>梓宁飞扬</t>
  </si>
  <si>
    <t>杨梓宁</t>
  </si>
  <si>
    <t>rFc1S7A-57-015-5X-001-ojH-067-1-Afn-06-HVk</t>
  </si>
  <si>
    <t>博创Q队</t>
  </si>
  <si>
    <t>牛家桥开河小学</t>
  </si>
  <si>
    <t>赵泽垚</t>
  </si>
  <si>
    <t>rFc1SyP-57-015-2m-001-VYV-067-1-Q9O-06-xFO</t>
  </si>
  <si>
    <t>赫桐飞扬</t>
  </si>
  <si>
    <t>李欢欢</t>
  </si>
  <si>
    <t>张赫桐</t>
  </si>
  <si>
    <t>rFc1SMR-57-015-8R-001-ssE-067-1-XdF-06-zVP</t>
  </si>
  <si>
    <t>玛酷创意队</t>
  </si>
  <si>
    <t>曹浩骞</t>
  </si>
  <si>
    <t>rFc1SU1-57-015-qw-001-3OO-067-1-Dq8-06-0tO</t>
  </si>
  <si>
    <t>耿京灏队</t>
  </si>
  <si>
    <t>石家庄青南小学</t>
  </si>
  <si>
    <t>耿京灏</t>
  </si>
  <si>
    <t>rFc1S40-57-015-JQ-001-aIQ-067-1-JIS-06-obF</t>
  </si>
  <si>
    <t>玛酷快乐5队</t>
  </si>
  <si>
    <t>保定市清苑区清苑小学</t>
  </si>
  <si>
    <t>李润成</t>
  </si>
  <si>
    <t>2B8hX47k-57-015-co-001-4k2-067-1-oMK-06-VG6</t>
  </si>
  <si>
    <t>队伍27</t>
  </si>
  <si>
    <t>赵县赵州镇西关小学</t>
  </si>
  <si>
    <t>邢贺迪</t>
  </si>
  <si>
    <t>rFc1SUE-57-015-Bj-001-lf9-067-1-ZWk-06-O3v</t>
  </si>
  <si>
    <t>王艺媛队</t>
  </si>
  <si>
    <t>王艺媛</t>
  </si>
  <si>
    <t>rFc1SLE-57-015-Nc-001-z3i-067-1-JTt-06-lBI</t>
  </si>
  <si>
    <t>一犇飞扬</t>
  </si>
  <si>
    <t>董一犇</t>
  </si>
  <si>
    <t>rFc1Sv5-57-015-2Z-001-D3E-067-1-6Lb-06-daw</t>
  </si>
  <si>
    <t>宇墨队</t>
  </si>
  <si>
    <t>张宇墨</t>
  </si>
  <si>
    <t>rFc1Syv-57-015-7O-001-WxI-067-1-0bq-06-63B</t>
  </si>
  <si>
    <t>芝麻开门</t>
  </si>
  <si>
    <t>韩策</t>
  </si>
  <si>
    <t>朱开丹</t>
  </si>
  <si>
    <t>rFc1Sy1-57-015-OA-001-aaz-067-1-dZP-06-WtY</t>
  </si>
  <si>
    <t>王者归来队</t>
  </si>
  <si>
    <t>袁坤</t>
  </si>
  <si>
    <t>李大霄</t>
  </si>
  <si>
    <t>2B8hX4zS-57-015-4O-001-eBZ-067-1-dwt-06-8Tz</t>
  </si>
  <si>
    <t>队伍40</t>
  </si>
  <si>
    <t>正定县开元小学</t>
  </si>
  <si>
    <t>冯绍卓</t>
  </si>
  <si>
    <t>rFc1SP3-57-015-I1-001-ufw-067-1-BcV-06-h5E</t>
  </si>
  <si>
    <t>星跃十一</t>
  </si>
  <si>
    <t>邢台市经济开发区留村镇东北流小学</t>
  </si>
  <si>
    <t>李奕贤</t>
  </si>
  <si>
    <t>rFc1SMa-57-015-FI-001-SrJ-067-1-OJV-06-Dj0</t>
  </si>
  <si>
    <t>香河机械公民01</t>
  </si>
  <si>
    <t>香河县蒋辛屯镇蒋辛屯中心小学</t>
  </si>
  <si>
    <t>杨浩艺</t>
  </si>
  <si>
    <t>rFc1S70-57-015-77-001-uy2-067-1-aZg-06-qTk</t>
  </si>
  <si>
    <t>博创Y队</t>
  </si>
  <si>
    <t>杨梓航</t>
  </si>
  <si>
    <t>rFc1Svp-57-015-h0-001-T6G-067-1-NXF-06-4Zq</t>
  </si>
  <si>
    <t>宝辰队</t>
  </si>
  <si>
    <t>任宝辰</t>
  </si>
  <si>
    <t>rFc1Svq-57-015-kc-001-c5O-067-1-WQN-06-kDX</t>
  </si>
  <si>
    <t>AI未来八队</t>
  </si>
  <si>
    <t>新乐市民生街小学</t>
  </si>
  <si>
    <t>张嘉萱</t>
  </si>
  <si>
    <t>rFc1SUW-57-015-X3-001-VdD-067-1-m4E-06-L8C</t>
  </si>
  <si>
    <t>窦若菡队</t>
  </si>
  <si>
    <t>窦若菡</t>
  </si>
  <si>
    <t>rFc1SZh-57-015-6O-001-7Pf-067-1-v6J-06-yjp</t>
  </si>
  <si>
    <t>玉田镇林东小学1队</t>
  </si>
  <si>
    <t>玉田镇林东小学</t>
  </si>
  <si>
    <t>吕七一</t>
  </si>
  <si>
    <t>2B8hX4zP-57-015-bf-001-2xE-067-1-PiT-06-5Yj</t>
  </si>
  <si>
    <t>队伍29</t>
  </si>
  <si>
    <t>2B8hX4zV-57-015-jP-001-jNb-067-1-H4K-06-JiA</t>
  </si>
  <si>
    <t>队伍35</t>
  </si>
  <si>
    <t>赵县赵州镇县前小学</t>
  </si>
  <si>
    <t>徐梓腾</t>
  </si>
  <si>
    <t>rFc1SIi-57-015-xQ-001-RsK-067-1-iON-06-Stv</t>
  </si>
  <si>
    <t>队伍43</t>
  </si>
  <si>
    <t>正定县镇州小学</t>
  </si>
  <si>
    <t>时满刚</t>
  </si>
  <si>
    <t>白宇森</t>
  </si>
  <si>
    <t>rFc1SUC-57-015-bg-001-nzk-067-1-kod-06-E8p</t>
  </si>
  <si>
    <t>张梓腾队</t>
  </si>
  <si>
    <t>张梓腾</t>
  </si>
  <si>
    <t>rFc1S7J-57-015-Qx-001-geC-067-1-UFl-06-GNm</t>
  </si>
  <si>
    <t>博创U队</t>
  </si>
  <si>
    <t>石锦峥</t>
  </si>
  <si>
    <t>rFc1S7F-57-015-JD-001-Zvl-067-1-qTY-06-vVj</t>
  </si>
  <si>
    <t>玉田镇海子中心小学1队</t>
  </si>
  <si>
    <t>玉田镇海子中心小学</t>
  </si>
  <si>
    <t>王传超</t>
  </si>
  <si>
    <t>rFc1SP0-57-015-8o-001-AV1-067-1-mYv-06-49i</t>
  </si>
  <si>
    <t>星跃六</t>
  </si>
  <si>
    <t>王锐森</t>
  </si>
  <si>
    <t>rFc1Sbq-57-015-LM-001-yyx-067-1-jug-06-fMK</t>
  </si>
  <si>
    <t>AI未来先锋二队</t>
  </si>
  <si>
    <t>新乐市北城学校</t>
  </si>
  <si>
    <t>王梓欢</t>
  </si>
  <si>
    <t>2B8hX47Q-57-015-O6-001-4Sh-067-1-cTZ-06-3dJ</t>
  </si>
  <si>
    <t>队伍23</t>
  </si>
  <si>
    <t>赵县赵州镇东晏头学校</t>
  </si>
  <si>
    <t>崔旭凯</t>
  </si>
  <si>
    <t>rFc1SIJ-57-015-Tf-001-hIb-067-1-XOe-06-TKN</t>
  </si>
  <si>
    <t>队伍44</t>
  </si>
  <si>
    <t>赵县西洨洋中心小学</t>
  </si>
  <si>
    <t>赵佳艺</t>
  </si>
  <si>
    <t>rFc1SLM-57-015-tc-001-th3-067-1-Hba-06-KrK</t>
  </si>
  <si>
    <t>优创锦轩队</t>
  </si>
  <si>
    <t>枣强县第二小学</t>
  </si>
  <si>
    <t>魏鑫华</t>
  </si>
  <si>
    <t>李锦轩</t>
  </si>
  <si>
    <t>rFc1S4m-57-015-qT-001-KRA-067-1-xOO-06-DJn</t>
  </si>
  <si>
    <t>乐堂10队</t>
  </si>
  <si>
    <t>邯山区实验中学</t>
  </si>
  <si>
    <t>吴东</t>
  </si>
  <si>
    <t>白和铄</t>
  </si>
  <si>
    <t>rFc1SIr-57-015-Ey-001-mjl-067-1-qZb-06-GMx</t>
  </si>
  <si>
    <t>旭日队</t>
  </si>
  <si>
    <t>李旭尧</t>
  </si>
  <si>
    <t>rFc1Szi-57-015-ku-001-EUI-067-1-dhL-06-UOm</t>
  </si>
  <si>
    <t>玉田镇育才小学2队</t>
  </si>
  <si>
    <t>王梓骏</t>
  </si>
  <si>
    <t>2B8hX4zb-57-015-ar-001-VP8-067-1-bne-06-cNu</t>
  </si>
  <si>
    <t>队伍33</t>
  </si>
  <si>
    <t>赵县职工子弟学校苏村校区</t>
  </si>
  <si>
    <t>何佳帅</t>
  </si>
  <si>
    <t>rFc1S4l-57-015-VT-001-8bq-067-1-poc-06-jTt</t>
  </si>
  <si>
    <t>玛酷快乐6队</t>
  </si>
  <si>
    <t>保定市清苑区清苑镇大福村小学</t>
  </si>
  <si>
    <t>杨牧森</t>
  </si>
  <si>
    <t>rFc1SUm-57-015-zE-001-fgl-067-1-4c7-06-HlK</t>
  </si>
  <si>
    <t>刘畅队</t>
  </si>
  <si>
    <t>石家庄精英中学小学部</t>
  </si>
  <si>
    <t>刘畅</t>
  </si>
  <si>
    <t>rFc1SMC-57-015-FJ-001-16S-067-1-iVl-06-MsM</t>
  </si>
  <si>
    <t>香河机械公民03</t>
  </si>
  <si>
    <t>香河县城内第五小学</t>
  </si>
  <si>
    <t>赵宥齐</t>
  </si>
  <si>
    <t>rFc1SLg-57-015-Ey-001-c6o-067-1-eFW-06-JCr</t>
  </si>
  <si>
    <t>艺博飞扬</t>
  </si>
  <si>
    <t>王艺博</t>
  </si>
  <si>
    <t>rFc1S71-57-015-3h-001-5OB-067-1-IHc-06-pfD</t>
  </si>
  <si>
    <t>玉田镇联合小学11队</t>
  </si>
  <si>
    <t>张钰静</t>
  </si>
  <si>
    <t>rFc1S4b-57-015-BO-001-p4s-067-1-6o2-06-FEL</t>
  </si>
  <si>
    <t>程宝玉队</t>
  </si>
  <si>
    <t>元氏县第二实验学校</t>
  </si>
  <si>
    <t>程宝玉</t>
  </si>
  <si>
    <t>rFc1SLr-57-015-72-001-Zvx-067-1-dx7-06-cBt</t>
  </si>
  <si>
    <t>梓桐飞扬</t>
  </si>
  <si>
    <t>曹伟娜</t>
  </si>
  <si>
    <t>张梓桐</t>
  </si>
  <si>
    <t>2B8hX4zX-57-015-dl-001-onZ-067-1-sWB-06-Hji</t>
  </si>
  <si>
    <t>队伍39</t>
  </si>
  <si>
    <t>赵县李春学校</t>
  </si>
  <si>
    <t>赵一帆</t>
  </si>
  <si>
    <t>2B8hX47r-57-015-AF-001-dMs-067-1-61E-06-jto</t>
  </si>
  <si>
    <t>队伍26</t>
  </si>
  <si>
    <t>张本承末</t>
  </si>
  <si>
    <t>rFc1SzZ-57-015-8n-001-wGq-067-1-tbQ-06-kDu</t>
  </si>
  <si>
    <t>玉田县兰坡小学4队</t>
  </si>
  <si>
    <t>张力升</t>
  </si>
  <si>
    <t>rFc1Svr-57-015-t8-001-y5T-067-1-OZU-06-Avd</t>
  </si>
  <si>
    <t>泺喜8</t>
  </si>
  <si>
    <t>邯郸市丛台区丛台小学</t>
  </si>
  <si>
    <t>袁瑞佳</t>
  </si>
  <si>
    <t>rFc1Sy3-57-015-Dh-001-ILe-067-1-hcz-06-iS5</t>
  </si>
  <si>
    <t>天天向上队</t>
  </si>
  <si>
    <t>史旭正</t>
  </si>
  <si>
    <t>2B8hX4z2-57-015-wq-001-Xtj-067-1-uYt-06-MI8</t>
  </si>
  <si>
    <t>队伍31</t>
  </si>
  <si>
    <t>亢梓航</t>
  </si>
  <si>
    <t>rFc1SLK-57-015-oO-001-EVK-067-1-KwX-06-BqO</t>
  </si>
  <si>
    <t>嘉佑飞扬</t>
  </si>
  <si>
    <t>宋天天</t>
  </si>
  <si>
    <t>刘嘉佑</t>
  </si>
  <si>
    <t>rFc1SzQ-57-015-IX-001-bJZ-067-1-2PP-06-xaM</t>
  </si>
  <si>
    <t>玉田高新技术产业园第一小学1队</t>
  </si>
  <si>
    <t>玉田高新技术产业园第一小学</t>
  </si>
  <si>
    <t>孙铭悦</t>
  </si>
  <si>
    <t>rFc1ShG-57-015-Z2-001-ECT-067-1-YJB-06-vqq</t>
  </si>
  <si>
    <t>振杰队</t>
  </si>
  <si>
    <t>清河县开发区第一小学</t>
  </si>
  <si>
    <t>田振杰</t>
  </si>
  <si>
    <t>rFc1S7U-57-015-dF-001-33U-067-1-Mbo-06-82W</t>
  </si>
  <si>
    <t>博创A队</t>
  </si>
  <si>
    <t>董子业</t>
  </si>
  <si>
    <t>rFc1S7z-57-015-nm-001-LrQ-067-1-H1k-06-97s</t>
  </si>
  <si>
    <t>博创P队</t>
  </si>
  <si>
    <t>郝思博</t>
  </si>
  <si>
    <t>rFc1ShI-57-015-RO-001-aVI-067-1-dMe-06-z0k</t>
  </si>
  <si>
    <t>邢台博佳2队</t>
  </si>
  <si>
    <t>邢台市育红小学泉北校区</t>
  </si>
  <si>
    <t>陈颢哲</t>
  </si>
  <si>
    <t>rFc1Sha-57-015-LT-001-biT-067-1-5vc-06-SxQ</t>
  </si>
  <si>
    <t>邢台博佳5队</t>
  </si>
  <si>
    <t>张珈硕</t>
  </si>
  <si>
    <t>rFc1SUI-57-015-e2-001-vy6-067-1-2IW-06-Gc6</t>
  </si>
  <si>
    <t>杨梓硕队</t>
  </si>
  <si>
    <t>杨梓硕</t>
  </si>
  <si>
    <t>rFc1SzA-57-015-pa-001-hm5-067-1-aey-06-imk</t>
  </si>
  <si>
    <t>玉田镇育才小学1队</t>
  </si>
  <si>
    <t>张睿哲</t>
  </si>
  <si>
    <t>rFc1ShW-57-015-Nv-001-SX0-067-1-8Jw-06-V8S</t>
  </si>
  <si>
    <t>博创sc1队</t>
  </si>
  <si>
    <t>李墨迪</t>
  </si>
  <si>
    <t>rFc1SZ4-57-015-Tl-001-sQ2-067-1-nA2-06-Px6</t>
  </si>
  <si>
    <t>玉田镇联合小学17队</t>
  </si>
  <si>
    <t>倪照旋</t>
  </si>
  <si>
    <t>rFc1SyI-57-015-L8-001-wzy-067-1-0bX-06-WNv</t>
  </si>
  <si>
    <t>奋进八队</t>
  </si>
  <si>
    <t>灵寿初级中学</t>
  </si>
  <si>
    <t>张景渊</t>
  </si>
  <si>
    <t>2B8hX4zI-57-015-f8-001-y30-067-1-TwB-06-d4i</t>
  </si>
  <si>
    <t>队伍37</t>
  </si>
  <si>
    <t>靳钦予</t>
  </si>
  <si>
    <t>rFc1Shp-57-015-w1-001-u6I-067-1-JZf-06-JIa</t>
  </si>
  <si>
    <t>童程二队</t>
  </si>
  <si>
    <t>固安县第五小学</t>
  </si>
  <si>
    <t>周硕</t>
  </si>
  <si>
    <t>rFc1SLP-57-015-Z7-001-I54-067-1-Ifk-06-T74</t>
  </si>
  <si>
    <t>玉田县实验小学13队</t>
  </si>
  <si>
    <t>刘恩泽</t>
  </si>
  <si>
    <t>rFc1Szb-57-015-Pu-001-w21-067-1-IzC-06-SDS</t>
  </si>
  <si>
    <t>玉田县虹桥镇北杨庄小学1队</t>
  </si>
  <si>
    <t>玉田县虹桥镇北杨庄小学</t>
  </si>
  <si>
    <t>褚浩霖</t>
  </si>
  <si>
    <t>rFc1SZf-57-015-h0-001-v0c-067-1-5xm-06-J8r</t>
  </si>
  <si>
    <t>酷猫队33</t>
  </si>
  <si>
    <t>邢台市二十五中</t>
  </si>
  <si>
    <t>柴玉</t>
  </si>
  <si>
    <t>张天佑</t>
  </si>
  <si>
    <t>rFc1SLI-57-015-pC-001-JMV-067-1-wxe-06-lOW</t>
  </si>
  <si>
    <t>优创文博队</t>
  </si>
  <si>
    <t>枣强县第八小学</t>
  </si>
  <si>
    <t>王文博</t>
  </si>
  <si>
    <t>2B8hX4zf-57-015-cQ-001-lHy-067-1-1ji-06-EBJ</t>
  </si>
  <si>
    <t>队伍36</t>
  </si>
  <si>
    <t>贾馨哲</t>
  </si>
  <si>
    <t>2B8hX4zL-57-015-37-001-IkW-067-1-nim-06-9yf</t>
  </si>
  <si>
    <t>队伍32</t>
  </si>
  <si>
    <t>焦博宇</t>
  </si>
  <si>
    <t>rFc1SLB-57-015-ek-001-dg3-067-1-EwB-06-tdR</t>
  </si>
  <si>
    <t>博钊飞扬</t>
  </si>
  <si>
    <t>邓博钊</t>
  </si>
  <si>
    <t>rFc1Szj-57-015-jM-001-qIP-067-1-Iij-06-rOa</t>
  </si>
  <si>
    <t>玉田县实验小学12队</t>
  </si>
  <si>
    <t>高晨竣</t>
  </si>
  <si>
    <t>rFc1Sxt-57-015-HK-001-zGm-067-1-wCO-06-wQw</t>
  </si>
  <si>
    <t>队伍41</t>
  </si>
  <si>
    <t>张峻豪</t>
  </si>
  <si>
    <t>rFc1SzC-57-015-dG-001-s5t-067-1-CTO-06-U0W</t>
  </si>
  <si>
    <t>玉田镇联合小学13队</t>
  </si>
  <si>
    <t>何林峰</t>
  </si>
  <si>
    <t>李云鹏</t>
  </si>
  <si>
    <t>rFc1aNT-57-015-rF-001-LA3-067-1-Gma-05-knD</t>
  </si>
  <si>
    <t>小学低龄组</t>
  </si>
  <si>
    <t>太空探险1队</t>
  </si>
  <si>
    <t>董顺兴</t>
  </si>
  <si>
    <t>rFc1aXs-57-015-Ar-001-m7z-067-1-LpM-05-J9R</t>
  </si>
  <si>
    <t>蝌创20</t>
  </si>
  <si>
    <t>保定市新秀学校</t>
  </si>
  <si>
    <t>张振</t>
  </si>
  <si>
    <t>石亦琛</t>
  </si>
  <si>
    <t>rFc1aaz-57-015-TY-001-Bzx-067-1-Bz1-05-U6S</t>
  </si>
  <si>
    <t>蝌创27</t>
  </si>
  <si>
    <t>保定市高新区实验学校</t>
  </si>
  <si>
    <t>张桐硕</t>
  </si>
  <si>
    <t>rFc1aaI-57-015-e9-001-OEX-067-1-BYI-05-4xP</t>
  </si>
  <si>
    <t>蝌创33</t>
  </si>
  <si>
    <t>侯雨航</t>
  </si>
  <si>
    <t>rFc1aYU-57-015-xa-001-keP-067-1-VxS-05-ODB</t>
  </si>
  <si>
    <t>萝卜创客编程队</t>
  </si>
  <si>
    <t>河北省三河市燕达实验学校</t>
  </si>
  <si>
    <t>李春杨</t>
  </si>
  <si>
    <t>李坤逸</t>
  </si>
  <si>
    <t>rFc1aaJ-57-015-qO-001-iXE-067-1-Qfx-05-WP1</t>
  </si>
  <si>
    <t>睿扬队</t>
  </si>
  <si>
    <t>潘睿扬</t>
  </si>
  <si>
    <t>rFc1aNb-57-015-Xz-001-Bc7-067-1-s3a-05-IHC</t>
  </si>
  <si>
    <t>太空探险12队</t>
  </si>
  <si>
    <t>大厂回族自治县祁各庄镇田各庄学校</t>
  </si>
  <si>
    <t>邵博宸</t>
  </si>
  <si>
    <t>rFc1aNS-57-015-nt-001-3Cq-067-1-QIs-05-Qda</t>
  </si>
  <si>
    <t>禹创智慧1队</t>
  </si>
  <si>
    <t>苏航宇</t>
  </si>
  <si>
    <t>rFc1aoy-57-015-HT-001-4mp-067-1-l6W-05-JOC</t>
  </si>
  <si>
    <t>奇幻23队</t>
  </si>
  <si>
    <t>李明远</t>
  </si>
  <si>
    <t>rFc1aQV-57-015-JF-001-qOJ-067-1-ra2-05-Goe</t>
  </si>
  <si>
    <t>超级夺星队</t>
  </si>
  <si>
    <t>邯郸市丛台区第二实验小学</t>
  </si>
  <si>
    <t>王乐</t>
  </si>
  <si>
    <t>杨天瑞</t>
  </si>
  <si>
    <t>rFc1aWX-57-015-P5-001-wZe-067-1-Hyq-05-xf5</t>
  </si>
  <si>
    <t>智行天下</t>
  </si>
  <si>
    <t>经济技术开发区第一学校</t>
  </si>
  <si>
    <t>宋梦杰</t>
  </si>
  <si>
    <t>王智渊</t>
  </si>
  <si>
    <t>rFc1aoi-57-015-X1-001-I0Y-067-1-5GC-05-OYE</t>
  </si>
  <si>
    <t>麒麟四队</t>
  </si>
  <si>
    <t>赵晓薇</t>
  </si>
  <si>
    <t>赵宇哲</t>
  </si>
  <si>
    <t>rFc1aWt-57-015-3U-001-kYY-067-1-cND-05-hbx</t>
  </si>
  <si>
    <t>展览一队</t>
  </si>
  <si>
    <t>展览路小学</t>
  </si>
  <si>
    <t>冀思锦</t>
  </si>
  <si>
    <t>rFc1aoo-57-015-71-001-HDa-067-1-Kcl-05-vYC</t>
  </si>
  <si>
    <t>麒麟九队</t>
  </si>
  <si>
    <t>刘清泉</t>
  </si>
  <si>
    <t>rFc1agK-57-015-H3-001-6hE-067-1-itB-05-yai</t>
  </si>
  <si>
    <t>启智队</t>
  </si>
  <si>
    <t>智向丛</t>
  </si>
  <si>
    <t>董亦铭</t>
  </si>
  <si>
    <t>rFc1aew-57-015-OV-001-qHc-067-1-D8F-05-j5J</t>
  </si>
  <si>
    <t>迁安五队</t>
  </si>
  <si>
    <t>唐山青少年活动中心</t>
  </si>
  <si>
    <t>谢林坡</t>
  </si>
  <si>
    <t>刘涛瑞</t>
  </si>
  <si>
    <t>rFc1aWV-57-015-Na-001-SKD-067-1-VJm-05-MSA</t>
  </si>
  <si>
    <t>实验七队</t>
  </si>
  <si>
    <t>丛台区实验小学</t>
  </si>
  <si>
    <t>南念雯</t>
  </si>
  <si>
    <t>rFc1aO0-57-015-ys-001-nBu-067-1-qvP-05-Cna</t>
  </si>
  <si>
    <t>禹创智慧3队</t>
  </si>
  <si>
    <t>吴昊阳</t>
  </si>
  <si>
    <t>rFc1aNs-57-015-WZ-001-NHg-067-1-Vzd-05-LLA</t>
  </si>
  <si>
    <t>禹创智慧8队</t>
  </si>
  <si>
    <t>玉田县高新技术产业园区第一小学</t>
  </si>
  <si>
    <t>孙汐妍</t>
  </si>
  <si>
    <t>rFc1aYi-57-015-J0-001-F2t-067-1-uwB-05-ciF</t>
  </si>
  <si>
    <t>代码先锋十队</t>
  </si>
  <si>
    <t>景县第五小学</t>
  </si>
  <si>
    <t>李伟</t>
  </si>
  <si>
    <t>孟宸宇</t>
  </si>
  <si>
    <t>rFc1a9h-57-015-vm-001-Q0k-067-1-OYi-05-ftb</t>
  </si>
  <si>
    <t>李秉鸿</t>
  </si>
  <si>
    <t>石家庄市东风小学</t>
  </si>
  <si>
    <t>黄玉蛟</t>
  </si>
  <si>
    <t>rFc1a05-57-015-P5-001-KdL-067-1-mfb-05-oDl</t>
  </si>
  <si>
    <t>泺喜一队</t>
  </si>
  <si>
    <t>王朝麟</t>
  </si>
  <si>
    <t>rFc1aND-57-015-uW-001-sCM-067-1-YUm-05-Lhj</t>
  </si>
  <si>
    <t>禹创智慧7队</t>
  </si>
  <si>
    <t>杨茗皓</t>
  </si>
  <si>
    <t>rFc1aYk-57-015-93-001-RtO-067-1-akh-05-KXc</t>
  </si>
  <si>
    <t>奋进五队</t>
  </si>
  <si>
    <t>灵寿县初级中学</t>
  </si>
  <si>
    <t>张子怡</t>
  </si>
  <si>
    <t>樊悦涵</t>
  </si>
  <si>
    <t>rFc1aNI-57-015-yF-001-4xt-067-1-RT8-05-5t6</t>
  </si>
  <si>
    <t>太空探险11队</t>
  </si>
  <si>
    <t>郑智阳</t>
  </si>
  <si>
    <t>rFc1aan-57-015-qg-001-rJa-067-1-gVx-05-7m2</t>
  </si>
  <si>
    <t>泺喜2</t>
  </si>
  <si>
    <t>费子骞</t>
  </si>
  <si>
    <t>rFc1ajm-57-015-Mn-001-GTt-067-1-xNt-05-vmL</t>
  </si>
  <si>
    <t>大师5队</t>
  </si>
  <si>
    <t>赵忠亮</t>
  </si>
  <si>
    <t>郭郴</t>
  </si>
  <si>
    <t>rFc1aeh-57-015-QU-001-Br1-067-1-cz7-05-7hF</t>
  </si>
  <si>
    <t>吉庆队</t>
  </si>
  <si>
    <t>石家庄市天童小学</t>
  </si>
  <si>
    <t>吕亚飞</t>
  </si>
  <si>
    <t>姚梓菡</t>
  </si>
  <si>
    <t>rFc1aNm-57-015-ze-001-vQb-067-1-aR0-05-sHk</t>
  </si>
  <si>
    <t>禹创智慧5队</t>
  </si>
  <si>
    <t>李若兮</t>
  </si>
  <si>
    <t>rFc1aYV-57-015-1E-001-N4j-067-1-OoT-05-ZnJ</t>
  </si>
  <si>
    <t>天星队</t>
  </si>
  <si>
    <t>刘薇薇</t>
  </si>
  <si>
    <t>徐誉格</t>
  </si>
  <si>
    <t>rFc1aS5-57-015-Xr-001-49V-067-1-Jby-05-cOC</t>
  </si>
  <si>
    <t>奇幻6队</t>
  </si>
  <si>
    <t>王浩楠</t>
  </si>
  <si>
    <t>rFc1apA-57-015-Mw-001-lGi-067-1-gwS-05-sqy</t>
  </si>
  <si>
    <t>禹创智慧10队</t>
  </si>
  <si>
    <t>谭梦桐</t>
  </si>
  <si>
    <t>rFc1aoe-57-015-Ge-001-Y4B-067-1-wv4-05-HQU</t>
  </si>
  <si>
    <t>瓦力8队</t>
  </si>
  <si>
    <t>衡水市永兴路小学</t>
  </si>
  <si>
    <t>闫培</t>
  </si>
  <si>
    <t>许家诚</t>
  </si>
  <si>
    <t>rFc1aOe-57-015-ur-001-QhX-067-1-o87-05-PeX</t>
  </si>
  <si>
    <t>编程猫军兴校区15队</t>
  </si>
  <si>
    <t>明珠花苑小学</t>
  </si>
  <si>
    <t>刘晓旭</t>
  </si>
  <si>
    <t>魏星语</t>
  </si>
  <si>
    <t>rFc1aaS-57-015-FJ-001-NJc-067-1-HqV-05-j6O</t>
  </si>
  <si>
    <t>瓦力1队</t>
  </si>
  <si>
    <t>衡水市育才街小学</t>
  </si>
  <si>
    <t>张智皓</t>
  </si>
  <si>
    <t>rFc1aOF-57-015-kC-001-nPa-067-1-kss-05-OMj</t>
  </si>
  <si>
    <t>编程猫军兴校区17队</t>
  </si>
  <si>
    <t>强子帅</t>
  </si>
  <si>
    <t>rFc1aN0-57-015-Sx-001-sRD-067-1-vUU-05-B5f</t>
  </si>
  <si>
    <t>禹创智慧2队</t>
  </si>
  <si>
    <t>魏琪沐</t>
  </si>
  <si>
    <t>rFc1apT-57-015-e6-001-qqg-067-1-tPi-05-Liz</t>
  </si>
  <si>
    <t>编译超人队</t>
  </si>
  <si>
    <t>石家庄市大丰屯小学</t>
  </si>
  <si>
    <t>姚鹏静</t>
  </si>
  <si>
    <t>张诺奇</t>
  </si>
  <si>
    <t>rFc1aak-57-015-Nl-001-M1H-067-1-gXJ-05-pDM</t>
  </si>
  <si>
    <t>先锋队</t>
  </si>
  <si>
    <t>济宁市东门大街小学创业城校区</t>
  </si>
  <si>
    <t>袁梦泽</t>
  </si>
  <si>
    <t>rFc1aQ0-57-015-qD-001-Pp6-067-1-9dV-05-Edv</t>
  </si>
  <si>
    <t>安国瓦力四队</t>
  </si>
  <si>
    <t>安国市育新小学</t>
  </si>
  <si>
    <t>吴明博</t>
  </si>
  <si>
    <t>刘皓宇</t>
  </si>
  <si>
    <t>rFc1aN5-57-015-RY-001-gFq-067-1-u17-05-Cvw</t>
  </si>
  <si>
    <t>太空探险6队</t>
  </si>
  <si>
    <t>大厂城区第一小学</t>
  </si>
  <si>
    <t>李唯瑄</t>
  </si>
  <si>
    <t>rFc1asO-57-015-18-001-L57-067-1-0k2-05-z7j</t>
  </si>
  <si>
    <t>飞睿李佑</t>
  </si>
  <si>
    <t>秦皇岛市海港区飞睿编程教育培训中心</t>
  </si>
  <si>
    <t>张洁</t>
  </si>
  <si>
    <t>李佑</t>
  </si>
  <si>
    <t>rFc1aeA-57-015-dn-001-Mm1-067-1-r82-05-sob</t>
  </si>
  <si>
    <t>迁安六队</t>
  </si>
  <si>
    <t>玄靖诺</t>
  </si>
  <si>
    <t>rFc1aWw-57-015-nR-001-Z2a-067-1-KQJ-05-8tv</t>
  </si>
  <si>
    <t>优创尚衡队</t>
  </si>
  <si>
    <t>夏尚衡</t>
  </si>
  <si>
    <t>rFc1a9N-57-015-du-001-8AD-067-1-Ukr-05-3mp</t>
  </si>
  <si>
    <t>瓦力凌星队</t>
  </si>
  <si>
    <t>侯天泽</t>
  </si>
  <si>
    <t>葛语哲</t>
  </si>
  <si>
    <t>rFc1aTE-57-015-vu-001-3VB-067-1-yoG-05-0Tb</t>
  </si>
  <si>
    <t>赵子溪队</t>
  </si>
  <si>
    <t>赵子溪</t>
  </si>
  <si>
    <t>rFc1aQ5-57-015-IB-001-szo-067-1-Flw-05-xOo</t>
  </si>
  <si>
    <t>从容应对</t>
  </si>
  <si>
    <t>李嘉禾</t>
  </si>
  <si>
    <t>rFc1apc-57-015-IZ-001-sTm-067-1-GbL-05-DgP</t>
  </si>
  <si>
    <t>禹创智慧13队</t>
  </si>
  <si>
    <t>秦胜宸</t>
  </si>
  <si>
    <t>rFc1a0F-57-015-zT-001-LJN-067-1-3H8-05-APh</t>
  </si>
  <si>
    <t>泺喜十九队</t>
  </si>
  <si>
    <t>刘禹辰</t>
  </si>
  <si>
    <t>rFc1a0U-57-015-OM-001-anO-067-1-uT5-05-qzA</t>
  </si>
  <si>
    <t>编译霸主队</t>
  </si>
  <si>
    <t>徐煜恺</t>
  </si>
  <si>
    <t>rFc1aSw-57-015-Vn-001-SDK-067-1-BrQ-05-sLv</t>
  </si>
  <si>
    <t>奇幻2队</t>
  </si>
  <si>
    <t>石昊宸</t>
  </si>
  <si>
    <t>rFc1aHD-57-015-LV-001-6tY-067-1-lsY-05-zL7</t>
  </si>
  <si>
    <t>郝一队</t>
  </si>
  <si>
    <t>邢台市园林小学</t>
  </si>
  <si>
    <t>黄诗雨</t>
  </si>
  <si>
    <t>乔郝一</t>
  </si>
  <si>
    <t>rFc1aKu-57-015-Dj-001-ceo-067-1-VWP-05-uDs</t>
  </si>
  <si>
    <t>博创N队</t>
  </si>
  <si>
    <t>张淞源</t>
  </si>
  <si>
    <t>rFc1aWO-57-015-ja-001-CZy-067-1-yG1-05-6yi</t>
  </si>
  <si>
    <t>代码先锋二队</t>
  </si>
  <si>
    <t>景县第二小学</t>
  </si>
  <si>
    <t>丁仟宸</t>
  </si>
  <si>
    <t>rFc1alH-57-015-uJ-001-RoI-067-1-rEo-05-5UP</t>
  </si>
  <si>
    <t>未来之星二队</t>
  </si>
  <si>
    <t>赵梓舜</t>
  </si>
  <si>
    <t>rFc1aSY-57-015-ip-001-vCs-067-1-YRW-05-kBI</t>
  </si>
  <si>
    <t>奇幻13队</t>
  </si>
  <si>
    <t>赵浩铭</t>
  </si>
  <si>
    <t>rFc1aTi-57-015-MP-001-cPU-067-1-wwq-05-ubX</t>
  </si>
  <si>
    <t>乐堂4队</t>
  </si>
  <si>
    <t>邯郸市安居实验小学</t>
  </si>
  <si>
    <t>蔡思宇</t>
  </si>
  <si>
    <t>rFc1aDY-57-015-2a-001-IcW-067-1-ol1-05-YUA</t>
  </si>
  <si>
    <t>龙吟</t>
  </si>
  <si>
    <t>赵岩</t>
  </si>
  <si>
    <t>李梓旭</t>
  </si>
  <si>
    <t>rFc1akX-57-015-Ed-001-Q8N-067-1-tHk-05-3LR</t>
  </si>
  <si>
    <t>超越队2号</t>
  </si>
  <si>
    <t>丰南区西城学校</t>
  </si>
  <si>
    <t>闫婷婷</t>
  </si>
  <si>
    <t>么秋彤</t>
  </si>
  <si>
    <t>rFc1aeU-57-015-8D-001-gC3-067-1-aEd-05-V9H</t>
  </si>
  <si>
    <t>玛酷十一队</t>
  </si>
  <si>
    <t>吴彭子轩</t>
  </si>
  <si>
    <t>rFc1ajT-57-015-Mt-001-AKm-067-1-syl-05-RHy</t>
  </si>
  <si>
    <t>大师3队</t>
  </si>
  <si>
    <t>王卓杭</t>
  </si>
  <si>
    <t>rFc1aja-57-015-a9-001-A0s-067-1-6vg-05-NnZ</t>
  </si>
  <si>
    <t>广安七队</t>
  </si>
  <si>
    <t>丛台区广安小学</t>
  </si>
  <si>
    <t>包佳木</t>
  </si>
  <si>
    <t>rFc1ajP-57-015-fl-001-hS1-067-1-x66-05-rD5</t>
  </si>
  <si>
    <t>未来之星一队</t>
  </si>
  <si>
    <t>郭宇凡</t>
  </si>
  <si>
    <t>rFc1ajj-57-015-5M-001-2vX-067-1-nQA-05-0EQ</t>
  </si>
  <si>
    <t>大师2队</t>
  </si>
  <si>
    <t>曙光第三小学</t>
  </si>
  <si>
    <t>段翔舰</t>
  </si>
  <si>
    <t>rFc1aax-57-015-2L-001-VJO-067-1-iJK-05-if2</t>
  </si>
  <si>
    <t>唐山市路北区龙泉西里小学-张程郡</t>
  </si>
  <si>
    <t>唐山市路北区龙泉西里小学</t>
  </si>
  <si>
    <t>张程郡</t>
  </si>
  <si>
    <t>rFc1aec-57-015-Ck-001-npx-067-1-9vw-05-Piu</t>
  </si>
  <si>
    <t>玛酷十三队</t>
  </si>
  <si>
    <t>刘梓乔</t>
  </si>
  <si>
    <t>rFc1aHb-57-015-bo-001-5k7-067-1-wmy-05-vdx</t>
  </si>
  <si>
    <t>平泉程思远</t>
  </si>
  <si>
    <t>程思远</t>
  </si>
  <si>
    <t>rFc1apz-57-015-vG-001-1lw-067-1-rdO-05-yAH</t>
  </si>
  <si>
    <t>禹创智慧9队</t>
  </si>
  <si>
    <t>玉田县兴玉小学</t>
  </si>
  <si>
    <t>杨奇与</t>
  </si>
  <si>
    <t>rFc1aKb-57-015-EV-001-wMc-067-1-HCp-05-j0M</t>
  </si>
  <si>
    <t>博创sc7队</t>
  </si>
  <si>
    <t>杨凯歌</t>
  </si>
  <si>
    <t>rFc1aXg-57-015-xI-001-Oli-067-1-FRh-05-E4b</t>
  </si>
  <si>
    <t>蝌创26</t>
  </si>
  <si>
    <t>杨张隽哲</t>
  </si>
  <si>
    <t>rFc1aeZ-57-015-CX-001-aO2-067-1-Xhz-05-f7p</t>
  </si>
  <si>
    <t>迁安四队</t>
  </si>
  <si>
    <t>李天雨</t>
  </si>
  <si>
    <t>rFc1aNE-57-015-ZM-001-Xub-067-1-Dc1-05-Qle</t>
  </si>
  <si>
    <t>禹创智慧4队</t>
  </si>
  <si>
    <t>张沐阳</t>
  </si>
  <si>
    <t>rFc1a9L-57-015-s8-001-pgb-067-1-Ef4-05-O44</t>
  </si>
  <si>
    <t>黄李芊玥</t>
  </si>
  <si>
    <t>石家庄机场路小学</t>
  </si>
  <si>
    <t>rFc1aHu-57-015-5m-001-7Iv-067-1-gfP-05-eRO</t>
  </si>
  <si>
    <t>梓宸队</t>
  </si>
  <si>
    <t>邢台市行知小学</t>
  </si>
  <si>
    <t>钟梓宸</t>
  </si>
  <si>
    <t>rFc1aSv-57-015-Hg-001-pKB-067-1-LVf-05-Jh6</t>
  </si>
  <si>
    <t>无敌队</t>
  </si>
  <si>
    <t>梁山县苏师志远学校</t>
  </si>
  <si>
    <t>王继宇</t>
  </si>
  <si>
    <t>rFc1aY5-57-015-60-001-c2U-067-1-DN9-05-u3c</t>
  </si>
  <si>
    <t>荀子超星队</t>
  </si>
  <si>
    <t>邯郸市丛台区荀子实验第二小学</t>
  </si>
  <si>
    <t>朱丽萍</t>
  </si>
  <si>
    <t>杨起</t>
  </si>
  <si>
    <t>rFc1aQh-57-015-Kx-001-ROb-067-1-LL6-05-R4x</t>
  </si>
  <si>
    <t>芮亦队</t>
  </si>
  <si>
    <t>邢台市顺德路小学</t>
  </si>
  <si>
    <t>石芮亦</t>
  </si>
  <si>
    <t>rFc1aai-57-015-xw-001-ITo-067-1-rHK-05-Nyd</t>
  </si>
  <si>
    <t>泽航队</t>
  </si>
  <si>
    <t>王泽航</t>
  </si>
  <si>
    <t>rFc1aY1-57-015-hm-001-9eB-067-1-C0Q-05-cnj</t>
  </si>
  <si>
    <t>奋进二队</t>
  </si>
  <si>
    <t>秦晓贤</t>
  </si>
  <si>
    <t>张博衍</t>
  </si>
  <si>
    <t>rFc1aYJ-57-015-gE-001-LEK-067-1-ZvG-05-5S1</t>
  </si>
  <si>
    <t>曙光繁星队</t>
  </si>
  <si>
    <t>邯郸市丛台区曙光第四小学</t>
  </si>
  <si>
    <t>麻超楠</t>
  </si>
  <si>
    <t>陈炫宇</t>
  </si>
  <si>
    <t>rFc1aln-57-015-7f-001-PW2-067-1-eMl-05-v7d</t>
  </si>
  <si>
    <t>未来之星三队</t>
  </si>
  <si>
    <t>耿茗轩</t>
  </si>
  <si>
    <t>rFc1aj1-57-015-RL-001-4MC-067-1-fGu-05-C44</t>
  </si>
  <si>
    <t>大师6队</t>
  </si>
  <si>
    <t>邯郸市丛台区实验第二小学</t>
  </si>
  <si>
    <t>郑越兮</t>
  </si>
  <si>
    <t>rFc1apY-57-015-1R-001-c9f-067-1-Xty-05-23y</t>
  </si>
  <si>
    <t>算法先锋队</t>
  </si>
  <si>
    <t>石家庄市翟营大街小学</t>
  </si>
  <si>
    <t>郭一宸</t>
  </si>
  <si>
    <t>rFc1a9C-57-015-3c-001-yyk-067-1-FkE-05-rix</t>
  </si>
  <si>
    <t>瓦力曜星队</t>
  </si>
  <si>
    <t>张诺依</t>
  </si>
  <si>
    <t>rFc1aSg-57-015-2S-001-c1q-067-1-BQi-05-pwt</t>
  </si>
  <si>
    <t>奇幻18队</t>
  </si>
  <si>
    <t>谭沐晨</t>
  </si>
  <si>
    <t>rFc1aHs-57-015-o8-001-bR5-067-1-mY6-05-VP8</t>
  </si>
  <si>
    <t>杭远队</t>
  </si>
  <si>
    <t>李杭远</t>
  </si>
  <si>
    <t>rFc1aWL-57-015-DS-001-KKa-067-1-H7h-05-vkM</t>
  </si>
  <si>
    <t>优创昊博队</t>
  </si>
  <si>
    <t>枣强县第六小学</t>
  </si>
  <si>
    <t>胡昊博</t>
  </si>
  <si>
    <t>rFc1a0R-57-015-7P-001-SVw-067-1-KAh-05-810</t>
  </si>
  <si>
    <t>泺喜十一队</t>
  </si>
  <si>
    <t>陈晓靖</t>
  </si>
  <si>
    <t>盖怡博</t>
  </si>
  <si>
    <t>rFc1aeo-57-015-OQ-001-gsQ-067-1-oW6-05-PpR</t>
  </si>
  <si>
    <t>玛酷五队</t>
  </si>
  <si>
    <t>赵誉赫</t>
  </si>
  <si>
    <t>rFc1asp-57-015-ic-001-Gvh-067-1-nty-05-JEO</t>
  </si>
  <si>
    <t>飞睿牛莫涵</t>
  </si>
  <si>
    <t>牛莫涵</t>
  </si>
  <si>
    <t>rFc1aQP-57-015-XX-001-rOw-067-1-XtO-05-kzW</t>
  </si>
  <si>
    <t>皓博队</t>
  </si>
  <si>
    <t>杨皓博</t>
  </si>
  <si>
    <t>rFc1aHP-57-015-vg-001-i5g-067-1-hB7-05-fvX</t>
  </si>
  <si>
    <t>蒙创3队</t>
  </si>
  <si>
    <t>河北保定师范附属学校</t>
  </si>
  <si>
    <t>马佳文</t>
  </si>
  <si>
    <t>王泽宇</t>
  </si>
  <si>
    <t>rFc1a9z-57-015-Ma-001-ZxN-067-1-Nn1-05-pTs</t>
  </si>
  <si>
    <t>李杭泽</t>
  </si>
  <si>
    <t>汇君小学</t>
  </si>
  <si>
    <t>rFc1aQX-57-015-23-001-3z3-067-1-Zea-05-ZRb</t>
  </si>
  <si>
    <t>鹏霄启宇队</t>
  </si>
  <si>
    <t>邢台市育才文谦小学</t>
  </si>
  <si>
    <t>霍鹏宇</t>
  </si>
  <si>
    <t>rFc1aoA-57-015-xk-001-UNK-067-1-MaN-05-y7E</t>
  </si>
  <si>
    <t>奇幻22队</t>
  </si>
  <si>
    <t>北京师范大学保定实验学校</t>
  </si>
  <si>
    <t>任天潮</t>
  </si>
  <si>
    <t>rFc1a0s-57-015-zD-001-CSB-067-1-Ojp-05-4e7</t>
  </si>
  <si>
    <t>泺喜二十队</t>
  </si>
  <si>
    <t>王彦哲</t>
  </si>
  <si>
    <t>rFc1ajB-57-015-ll-001-Ejg-067-1-W19-05-JlO</t>
  </si>
  <si>
    <t>大师7队</t>
  </si>
  <si>
    <t>丛台区荀子实验第二小学</t>
  </si>
  <si>
    <t>郭沐晨</t>
  </si>
  <si>
    <t>rFc1apt-57-015-71-001-69P-067-1-41c-05-FQe</t>
  </si>
  <si>
    <t>禹创智慧12队</t>
  </si>
  <si>
    <t>于佳洋</t>
  </si>
  <si>
    <t>rFc1alW-57-015-fz-001-11x-067-1-7KA-05-m6L</t>
  </si>
  <si>
    <t>子墨飞扬</t>
  </si>
  <si>
    <t>田子墨</t>
  </si>
  <si>
    <t>rFc1aXu-57-015-KQ-001-4c3-067-1-OxU-05-Uyh</t>
  </si>
  <si>
    <t>蝌创24</t>
  </si>
  <si>
    <t>保定市莲池区实验小学</t>
  </si>
  <si>
    <t>宋浚萱</t>
  </si>
  <si>
    <t>rFc1agQ-57-015-kO-001-Ddw-067-1-S6J-05-xz4</t>
  </si>
  <si>
    <t>泽锐先锋</t>
  </si>
  <si>
    <t>石家庄市东南实验小学</t>
  </si>
  <si>
    <t>陈晓娜</t>
  </si>
  <si>
    <t>李承泽</t>
  </si>
  <si>
    <t>rFc1aQx-57-015-aP-001-e4J-067-1-qdW-05-vJr</t>
  </si>
  <si>
    <t>星瓒队</t>
  </si>
  <si>
    <t>张壹瓒</t>
  </si>
  <si>
    <t>rFc1agY-57-015-TJ-001-Yor-067-1-02G-05-lnt</t>
  </si>
  <si>
    <t>精英队</t>
  </si>
  <si>
    <t>周泓辰</t>
  </si>
  <si>
    <t>rFc1aCo-57-015-SL-001-MTx-067-1-zpL-05-xxQ</t>
  </si>
  <si>
    <t>玉田县第三小学2队</t>
  </si>
  <si>
    <t>江宇轩</t>
  </si>
  <si>
    <t>rFc1aou-57-015-uZ-001-2QS-067-1-JM7-05-tQR</t>
  </si>
  <si>
    <t>星星之火</t>
  </si>
  <si>
    <t>肃宁县第三实验小学</t>
  </si>
  <si>
    <t>赵锐哲</t>
  </si>
  <si>
    <t>rFc1ap3-57-015-5y-001-RuX-067-1-1P3-05-Rbf</t>
  </si>
  <si>
    <t>算法摆渡人</t>
  </si>
  <si>
    <t>石家庄市庄园小学</t>
  </si>
  <si>
    <t>马子墨</t>
  </si>
  <si>
    <t>rFc1apk-57-015-7J-001-JOQ-067-1-A4J-05-HeS</t>
  </si>
  <si>
    <t>编程战士队</t>
  </si>
  <si>
    <t>范子墨</t>
  </si>
  <si>
    <t>rFc1apu-57-015-Ki-001-wmQ-067-1-NkL-05-WWE</t>
  </si>
  <si>
    <t>算法独裁队</t>
  </si>
  <si>
    <t>王子硕</t>
  </si>
  <si>
    <t>rFc1aH7-57-015-r8-001-jJk-067-1-V8p-05-c8T</t>
  </si>
  <si>
    <t>蒙创4队</t>
  </si>
  <si>
    <t>保定红星路小学</t>
  </si>
  <si>
    <t>李晨阳</t>
  </si>
  <si>
    <t>rFc1ajO-57-015-nQ-001-jDg-067-1-YiF-05-JJ3</t>
  </si>
  <si>
    <t>大师1队</t>
  </si>
  <si>
    <t>汉光实验学校</t>
  </si>
  <si>
    <t>吴松泽</t>
  </si>
  <si>
    <t>rFc1aWY-57-015-y8-001-Wgg-067-1-fhr-05-lU9</t>
  </si>
  <si>
    <t>高硕飞扬</t>
  </si>
  <si>
    <t>张高硕</t>
  </si>
  <si>
    <t>rFc1aS1-57-015-wO-001-7a6-067-1-fro-05-8gT</t>
  </si>
  <si>
    <t>奇幻16队</t>
  </si>
  <si>
    <t>冯亦然</t>
  </si>
  <si>
    <t>rFc1aeH-57-015-ow-001-9XZ-067-1-PmC-05-Tgc</t>
  </si>
  <si>
    <t>曹紫桐GoGo</t>
  </si>
  <si>
    <t>保定师范附属小学</t>
  </si>
  <si>
    <t>王婷婷</t>
  </si>
  <si>
    <t>曹紫桐</t>
  </si>
  <si>
    <t>rFc1alN-57-015-0C-001-cfs-067-1-dzk-05-2Ga</t>
  </si>
  <si>
    <t>煜萌飞扬</t>
  </si>
  <si>
    <t>王煜萌</t>
  </si>
  <si>
    <t>rFc1aWI-57-015-89-001-N1J-067-1-pLN-05-XJu</t>
  </si>
  <si>
    <t>实验三队</t>
  </si>
  <si>
    <t>刘亦名</t>
  </si>
  <si>
    <t>rFc1aeG-57-015-H1-001-5lO-067-1-0JX-05-XIi</t>
  </si>
  <si>
    <t>玛酷十二队</t>
  </si>
  <si>
    <t>张冯昱</t>
  </si>
  <si>
    <t>rFc1alU-57-015-Wt-001-3Ja-067-1-FdX-05-ga6</t>
  </si>
  <si>
    <t>雅伦飞扬</t>
  </si>
  <si>
    <t>胡雅伦</t>
  </si>
  <si>
    <t>rFc1aa0-57-015-X3-001-Xqm-067-1-jlO-05-W2m</t>
  </si>
  <si>
    <t>瓦力2队</t>
  </si>
  <si>
    <t>衡水市新苑小学</t>
  </si>
  <si>
    <t>张仁泽</t>
  </si>
  <si>
    <t>rFc1aps-57-015-00-001-VL7-067-1-jkN-05-0WF</t>
  </si>
  <si>
    <t>一码当先队</t>
  </si>
  <si>
    <t>郭浩森</t>
  </si>
  <si>
    <t>rFc1a08-57-015-RK-001-8Xo-067-1-mZU-05-QOc</t>
  </si>
  <si>
    <t>泺喜十队</t>
  </si>
  <si>
    <t>樊恩硕</t>
  </si>
  <si>
    <t>rFc1akw-57-015-h1-001-hWr-067-1-5wO-05-Lxb</t>
  </si>
  <si>
    <t>飞编客软件编程东光校区</t>
  </si>
  <si>
    <t>河北省沧州市东光县第四实验小学</t>
  </si>
  <si>
    <t>张峻嘉</t>
  </si>
  <si>
    <t>rFc1aCm-57-015-81-001-1eM-067-1-IUw-05-WOB</t>
  </si>
  <si>
    <t>太空探险16队</t>
  </si>
  <si>
    <t>贾东澔</t>
  </si>
  <si>
    <t>rFc1aQo-57-015-an-001-brs-067-1-w5m-05-pIq</t>
  </si>
  <si>
    <t>清森振羽队</t>
  </si>
  <si>
    <t>育红小学清泉校区</t>
  </si>
  <si>
    <t>冯森羽</t>
  </si>
  <si>
    <t>rFc1ao5-57-015-Xs-001-6WA-067-1-x5S-05-loN</t>
  </si>
  <si>
    <t>麒麟六队</t>
  </si>
  <si>
    <t>苗宜丰</t>
  </si>
  <si>
    <t>rFc1aeX-57-015-RU-001-Ey5-067-1-kbE-05-RsI</t>
  </si>
  <si>
    <t>玛酷四队</t>
  </si>
  <si>
    <t>张天翼</t>
  </si>
  <si>
    <t>rFc1aej-57-015-SR-001-vsO-067-1-sIZ-05-f2G</t>
  </si>
  <si>
    <t>张子悦GoGo</t>
  </si>
  <si>
    <t>张子悦</t>
  </si>
  <si>
    <t>rFc1aDQ-57-015-pk-001-jQu-067-1-o7m-05-rbX</t>
  </si>
  <si>
    <t>虎啸</t>
  </si>
  <si>
    <t>易培基</t>
  </si>
  <si>
    <t>rFc1aQ6-57-015-nT-001-rxh-067-1-R1M-05-Hwd</t>
  </si>
  <si>
    <t>悠然长风队</t>
  </si>
  <si>
    <t>麦悠然</t>
  </si>
  <si>
    <t>rFc1asS-57-015-X9-001-6yY-067-1-iqx-05-b1R</t>
  </si>
  <si>
    <t>玛酷21队</t>
  </si>
  <si>
    <t>蒋瑞泽</t>
  </si>
  <si>
    <t>rFc1aHz-57-015-WS-001-20y-067-1-SAe-05-2sE</t>
  </si>
  <si>
    <t>蒙创5队</t>
  </si>
  <si>
    <t>周俊旭</t>
  </si>
  <si>
    <t>rFc1aaH-57-015-gP-001-hm5-067-1-8uH-05-Qbm</t>
  </si>
  <si>
    <t>瓦力5队</t>
  </si>
  <si>
    <t>衡水市胜利小学</t>
  </si>
  <si>
    <t>孟德尚</t>
  </si>
  <si>
    <t>rFc1aDa-57-015-Wy-001-36Q-067-1-6eg-05-oPi</t>
  </si>
  <si>
    <t>马天弈</t>
  </si>
  <si>
    <t>香河县城内第二小学</t>
  </si>
  <si>
    <t>畅爽</t>
  </si>
  <si>
    <t>rFc1aOd-57-015-k8-001-7vv-067-1-jtP-05-My1</t>
  </si>
  <si>
    <t>编程猫军兴校区14队</t>
  </si>
  <si>
    <t>槐安西路小学</t>
  </si>
  <si>
    <t>赵文睿</t>
  </si>
  <si>
    <t>rFc1apM-57-015-2j-001-aXR-067-1-Khj-05-GFB</t>
  </si>
  <si>
    <t>王家辉</t>
  </si>
  <si>
    <t>涞水县义安镇南义安小学</t>
  </si>
  <si>
    <t>rFc1aep-57-015-TM-001-XkO-067-1-woW-05-uLv</t>
  </si>
  <si>
    <t>五一GoGo</t>
  </si>
  <si>
    <t>魏子邺</t>
  </si>
  <si>
    <t>rFc1aYo-57-015-hk-001-Ox7-067-1-2ON-05-nbf</t>
  </si>
  <si>
    <t>代码1队</t>
  </si>
  <si>
    <t>邯郸市展览路小学</t>
  </si>
  <si>
    <t>高帅</t>
  </si>
  <si>
    <t>郭益鸣</t>
  </si>
  <si>
    <t>rFc1aWG-57-015-x3-001-Wzi-067-1-k3e-05-QyN</t>
  </si>
  <si>
    <t>刘若妍</t>
  </si>
  <si>
    <t>rFc1aHG-57-015-0k-001-r3J-067-1-qIy-05-dXw</t>
  </si>
  <si>
    <t>大师队</t>
  </si>
  <si>
    <t>世纪路小学</t>
  </si>
  <si>
    <t>杨沐睿</t>
  </si>
  <si>
    <t>rFc1aHj-57-015-6e-001-V5L-067-1-cbD-05-9fc</t>
  </si>
  <si>
    <t>LPJ队</t>
  </si>
  <si>
    <t>石家庄市现代城小学</t>
  </si>
  <si>
    <t>刘亚迪</t>
  </si>
  <si>
    <t>李沛家</t>
  </si>
  <si>
    <t>rFc1apm-57-015-fb-001-ww3-067-1-oRm-05-Hmt</t>
  </si>
  <si>
    <t>编程梦之队</t>
  </si>
  <si>
    <t>王成源</t>
  </si>
  <si>
    <t>rFc1a9n-57-015-zm-001-PMc-067-1-YZT-05-nM4</t>
  </si>
  <si>
    <t>酷猫队02</t>
  </si>
  <si>
    <t>邢台市龙泉小学</t>
  </si>
  <si>
    <t>王泉智</t>
  </si>
  <si>
    <t>rFc1apN-57-015-FO-001-AxO-067-1-Gcd-05-ZrA</t>
  </si>
  <si>
    <t>泺喜10</t>
  </si>
  <si>
    <t>邯郸市丛阳第二小学</t>
  </si>
  <si>
    <t>李晓然</t>
  </si>
  <si>
    <t>郭浩禹</t>
  </si>
  <si>
    <t>rFc1aDw-57-015-OI-001-zdj-067-1-bgK-05-x7e</t>
  </si>
  <si>
    <t>薛宇博</t>
  </si>
  <si>
    <t>香河城内第一小学</t>
  </si>
  <si>
    <t>rFc1akH-57-015-Yh-001-NtM-067-1-S5L-05-h2V</t>
  </si>
  <si>
    <t>超越队5号</t>
  </si>
  <si>
    <t>丰南区兆丰小学</t>
  </si>
  <si>
    <t>王腾辉</t>
  </si>
  <si>
    <t>rFc1aH8-57-015-4D-001-fF8-067-1-did-05-rfm</t>
  </si>
  <si>
    <t>奕辰队</t>
  </si>
  <si>
    <t>李奕辰</t>
  </si>
  <si>
    <t>rFc1aKY-57-015-lm-001-ybL-067-1-UAy-05-daL</t>
  </si>
  <si>
    <t>博创L队</t>
  </si>
  <si>
    <t>刘存棉</t>
  </si>
  <si>
    <t>刘博闻</t>
  </si>
  <si>
    <t>rFc1aWm-57-015-QA-001-ejh-067-1-6ZU-05-e6z</t>
  </si>
  <si>
    <t>浩博飞扬</t>
  </si>
  <si>
    <t>马浩博</t>
  </si>
  <si>
    <t>rFc1aN7-57-015-je-001-8zP-067-1-Pwi-05-PPl</t>
  </si>
  <si>
    <t>太空探险13队</t>
  </si>
  <si>
    <t>大厂回族自治县中未学校</t>
  </si>
  <si>
    <t>黎铭</t>
  </si>
  <si>
    <t>rFc1aNx-57-015-9l-001-FAI-067-1-6Rk-05-USr</t>
  </si>
  <si>
    <t>太空探险10队</t>
  </si>
  <si>
    <t>大厂回族自治县祁各庄镇大东关小学</t>
  </si>
  <si>
    <t>王钰萌</t>
  </si>
  <si>
    <t>rFc1aWj-57-015-jD-001-4VK-067-1-28E-05-LdX</t>
  </si>
  <si>
    <t>代码先锋三队</t>
  </si>
  <si>
    <t>景县任重完小</t>
  </si>
  <si>
    <t>陈树疆</t>
  </si>
  <si>
    <t>rFc1a9V-57-015-4G-001-uey-067-1-Vv2-05-Dz6</t>
  </si>
  <si>
    <t>余昊轩</t>
  </si>
  <si>
    <t>石家庄市汇君小学</t>
  </si>
  <si>
    <t>rFc1apO-57-015-Gg-001-rJq-067-1-5Rr-05-vlJ</t>
  </si>
  <si>
    <t>安国瓦力五队</t>
  </si>
  <si>
    <t>安国市药兴学校</t>
  </si>
  <si>
    <t>刘瀚枫</t>
  </si>
  <si>
    <t>rFc1a9Y-57-015-I2-001-zRU-067-1-BgL-05-3Qh</t>
  </si>
  <si>
    <t>酷猫21</t>
  </si>
  <si>
    <t>李炳言</t>
  </si>
  <si>
    <t>rFc1aDx-57-015-lw-001-c4e-067-1-47j-05-A4O</t>
  </si>
  <si>
    <t>邓成虎</t>
  </si>
  <si>
    <t>香河县安平镇第一小学</t>
  </si>
  <si>
    <t>rFc1agW-57-015-qP-001-ZOe-067-1-0yr-05-1cO</t>
  </si>
  <si>
    <t>精灵队</t>
  </si>
  <si>
    <t>陈可馨</t>
  </si>
  <si>
    <t>rFc1ap6-57-015-XA-001-PMD-067-1-X1e-05-WUE</t>
  </si>
  <si>
    <t>酷猫队34</t>
  </si>
  <si>
    <t>邢台市育红小学(盛世校区)</t>
  </si>
  <si>
    <t>宋奕欣</t>
  </si>
  <si>
    <t>rFc1aon-57-015-Cf-001-clG-067-1-ela-05-qjW</t>
  </si>
  <si>
    <t>乘风破浪</t>
  </si>
  <si>
    <t>肃宁县梁村镇路庄完小</t>
  </si>
  <si>
    <t>王月波</t>
  </si>
  <si>
    <t>刘佳骏</t>
  </si>
  <si>
    <t>rFc1aYw-57-015-45-001-9O7-067-1-KTT-05-943</t>
  </si>
  <si>
    <t>编程七队</t>
  </si>
  <si>
    <t>邢台市立德小学</t>
  </si>
  <si>
    <t>卢桥东</t>
  </si>
  <si>
    <t>郭丁隽</t>
  </si>
  <si>
    <t>rFc1aWQ-57-015-Cu-001-Hs0-067-1-r3k-05-Kv1</t>
  </si>
  <si>
    <t>嘉宇飞扬</t>
  </si>
  <si>
    <t>邓嘉宇</t>
  </si>
  <si>
    <t>rFc1aW1-57-015-Ps-001-QDj-067-1-KOJ-05-qoz</t>
  </si>
  <si>
    <t>程凯飞扬</t>
  </si>
  <si>
    <t>张程凯</t>
  </si>
  <si>
    <t>rFc1aab-57-015-Ea-001-4PM-067-1-wIf-05-fEn</t>
  </si>
  <si>
    <t>蝌创21</t>
  </si>
  <si>
    <t>徐浩玮</t>
  </si>
  <si>
    <t>rFc1aQN-57-015-Zf-001-ohx-067-1-w7O-05-xAJ</t>
  </si>
  <si>
    <t>颜章赫奕队</t>
  </si>
  <si>
    <t>温颜赫</t>
  </si>
  <si>
    <t>rFc1aQW-57-015-nr-001-gq8-067-1-IYg-05-w4a</t>
  </si>
  <si>
    <t>奥思斐5队</t>
  </si>
  <si>
    <t>娄峻豪</t>
  </si>
  <si>
    <t>rFc1aQy-57-015-eZ-001-4OP-067-1-ESo-05-dqE</t>
  </si>
  <si>
    <t>格图二队</t>
  </si>
  <si>
    <t>唐山路南燕京小学</t>
  </si>
  <si>
    <t>陈磊</t>
  </si>
  <si>
    <t>闫梓涵</t>
  </si>
  <si>
    <t>rFc1aSG-57-015-Ri-001-76Q-067-1-drR-05-cH1</t>
  </si>
  <si>
    <t>奇幻5队</t>
  </si>
  <si>
    <t>付熙智</t>
  </si>
  <si>
    <t>rFc1a0V-57-015-8c-001-mOS-067-1-Epj-05-gSZ</t>
  </si>
  <si>
    <t>泺喜二队</t>
  </si>
  <si>
    <t>高梓宸</t>
  </si>
  <si>
    <t>rFc1a9W-57-015-0i-001-hTv-067-1-lXr-05-Y1o</t>
  </si>
  <si>
    <t>酷猫队01</t>
  </si>
  <si>
    <t>邢台市二十三中学</t>
  </si>
  <si>
    <t>郭则丞</t>
  </si>
  <si>
    <t>rFc1aSQ-57-015-wn-001-eR9-067-1-vPG-05-VoH</t>
  </si>
  <si>
    <t>奇幻14队</t>
  </si>
  <si>
    <t>赵若洢</t>
  </si>
  <si>
    <t>rFc1aeR-57-015-Ox-001-PHB-067-1-O70-05-DEf</t>
  </si>
  <si>
    <t>张宸硕加油</t>
  </si>
  <si>
    <t>保定市乐凯小学</t>
  </si>
  <si>
    <t>张宸硕</t>
  </si>
  <si>
    <t>rFc1aa2-57-015-K4-001-W1i-067-1-6Jy-05-ZHq</t>
  </si>
  <si>
    <t>蝌创31</t>
  </si>
  <si>
    <t>保定经济开发区第一小学</t>
  </si>
  <si>
    <t>臧家禾</t>
  </si>
  <si>
    <t>rFc1aKR-57-015-3s-001-B7h-067-1-GqR-05-Qeo</t>
  </si>
  <si>
    <t>博创M队</t>
  </si>
  <si>
    <t>乔梓洋</t>
  </si>
  <si>
    <t>rFc1aTs-57-015-ai-001-EQY-067-1-Max-05-mfN</t>
  </si>
  <si>
    <t>蒙创2队</t>
  </si>
  <si>
    <t>郎柏然</t>
  </si>
  <si>
    <t>rFc1aj6-57-015-Nw-001-jMJ-067-1-8AJ-05-ygT</t>
  </si>
  <si>
    <t>明日之光六队</t>
  </si>
  <si>
    <t>施梓浩</t>
  </si>
  <si>
    <t>rFc1ag8-57-015-bO-001-jJt-067-1-Meu-05-UnB</t>
  </si>
  <si>
    <t>熙航队</t>
  </si>
  <si>
    <t>李晓琳</t>
  </si>
  <si>
    <t>安墨熙</t>
  </si>
  <si>
    <t>rFc1apd-57-015-IQ-001-ES0-067-1-ZE1-05-GA7</t>
  </si>
  <si>
    <t>算法征服者</t>
  </si>
  <si>
    <t>马梓轩</t>
  </si>
  <si>
    <t>rFc1a02-57-015-vS-001-PiJ-067-1-hyf-05-VvE</t>
  </si>
  <si>
    <t>编程独尊队</t>
  </si>
  <si>
    <t>王一亮</t>
  </si>
  <si>
    <t>rFc1aSF-57-015-ne-001-7an-067-1-4ze-05-i5K</t>
  </si>
  <si>
    <t>奇幻19队</t>
  </si>
  <si>
    <t>刘润伊</t>
  </si>
  <si>
    <t>rFc1aOa-57-015-YF-001-RWx-067-1-odG-05-B2G</t>
  </si>
  <si>
    <t>编程01队</t>
  </si>
  <si>
    <t>邢台市三义庙小学</t>
  </si>
  <si>
    <t>张玉涵</t>
  </si>
  <si>
    <t>李继晔</t>
  </si>
  <si>
    <t>rFc1aaA-57-015-OP-001-wzp-067-1-9Hr-05-BJ0</t>
  </si>
  <si>
    <t>蝌创28</t>
  </si>
  <si>
    <t>王郁森</t>
  </si>
  <si>
    <t>rFc1aT1-57-015-e1-001-oa2-067-1-IG1-05-iuP</t>
  </si>
  <si>
    <t>许铭皓队</t>
  </si>
  <si>
    <t>许铭皓</t>
  </si>
  <si>
    <t>rFc1agp-57-015-Ru-001-XEv-067-1-uqg-05-I5b</t>
  </si>
  <si>
    <t>厚德队</t>
  </si>
  <si>
    <t>石家庄翟营大街小学</t>
  </si>
  <si>
    <t>刘沐阳</t>
  </si>
  <si>
    <t>rFc1aDR-57-015-oc-001-zna-067-1-GLL-05-8sr</t>
  </si>
  <si>
    <t>育优博图形化一队</t>
  </si>
  <si>
    <t>任丘市育优博智能机器人培训学校</t>
  </si>
  <si>
    <t>杨潇潇</t>
  </si>
  <si>
    <t>王芊默</t>
  </si>
  <si>
    <t>rFc1a9Z-57-015-TF-001-BDn-067-1-8oz-05-spG</t>
  </si>
  <si>
    <t>曹芮宁</t>
  </si>
  <si>
    <t>rFc1apR-57-015-yS-001-m1y-067-1-yuF-05-0u1</t>
  </si>
  <si>
    <t>AI冲锋队</t>
  </si>
  <si>
    <t>马仕哲</t>
  </si>
  <si>
    <t>rFc1ao8-57-015-jk-001-k5O-067-1-R9O-05-rgQ</t>
  </si>
  <si>
    <t>麒麟三队</t>
  </si>
  <si>
    <t>沙河市第四小学</t>
  </si>
  <si>
    <t>李沐阳</t>
  </si>
  <si>
    <t>rFc1asI-57-015-vf-001-dYd-067-1-I4h-05-ptj</t>
  </si>
  <si>
    <t>霸州四队</t>
  </si>
  <si>
    <t>霸州市第五小学</t>
  </si>
  <si>
    <t>刘梦隆</t>
  </si>
  <si>
    <t>高瑞泽</t>
  </si>
  <si>
    <t>rFc1aHW-57-015-VQ-001-Mma-067-1-L7T-05-HqU</t>
  </si>
  <si>
    <t>PYX队</t>
  </si>
  <si>
    <t>潘禹萧</t>
  </si>
  <si>
    <t>rFc1aa8-57-015-zG-001-ux6-067-1-0Ah-05-lKm</t>
  </si>
  <si>
    <t>泺喜</t>
  </si>
  <si>
    <t>邯郸市实验小学</t>
  </si>
  <si>
    <t>张梦瑶</t>
  </si>
  <si>
    <t>rFc1aSL-57-015-ON-001-PA8-067-1-yR1-05-WKl</t>
  </si>
  <si>
    <t>奇幻3队</t>
  </si>
  <si>
    <t>申薇涵</t>
  </si>
  <si>
    <t>rFc1ae9-57-015-0J-001-N4M-067-1-Q8L-05-iF8</t>
  </si>
  <si>
    <t>小韩加油</t>
  </si>
  <si>
    <t>保定市德惠小学</t>
  </si>
  <si>
    <t>韩昕志</t>
  </si>
  <si>
    <t>rFc1asC-57-015-Sk-001-q8u-067-1-OQE-05-fyZ</t>
  </si>
  <si>
    <t>玛酷20队</t>
  </si>
  <si>
    <t>蒋瑞恩</t>
  </si>
  <si>
    <t>rFc1aW5-57-015-vj-001-I6d-067-1-YzM-05-qb4</t>
  </si>
  <si>
    <t>刘嘉琪</t>
  </si>
  <si>
    <t>高碑店市东环路小学</t>
  </si>
  <si>
    <t>rFc1aoI-57-015-zV-001-1PJ-067-1-iUl-05-daK</t>
  </si>
  <si>
    <t>麒麟八队</t>
  </si>
  <si>
    <t>邢台市郭守敬小学园林校区</t>
  </si>
  <si>
    <t>苗晨熙</t>
  </si>
  <si>
    <t>rFc1aoT-57-015-Bs-001-jCa-067-1-jA0-05-5ex</t>
  </si>
  <si>
    <t>麒麟七队</t>
  </si>
  <si>
    <t>杨润泽</t>
  </si>
  <si>
    <t>rFc1ap4-57-015-6O-001-qjp-067-1-Dva-05-1LG</t>
  </si>
  <si>
    <t>禹创智慧11队</t>
  </si>
  <si>
    <t>李承峻</t>
  </si>
  <si>
    <t>rFc1aHo-57-015-GC-001-c9K-067-1-TEx-05-RZV</t>
  </si>
  <si>
    <t>玛酷开心10队</t>
  </si>
  <si>
    <t>曹诗霖</t>
  </si>
  <si>
    <t>rFc1ald-57-015-xe-001-nYx-067-1-eWN-05-Vqg</t>
  </si>
  <si>
    <t>未来之星五队</t>
  </si>
  <si>
    <t>高久沐</t>
  </si>
  <si>
    <t>rFc1ast-57-015-N8-001-JCc-067-1-Jfy-05-iaN</t>
  </si>
  <si>
    <t>霸州八队</t>
  </si>
  <si>
    <t>霸州市第三小学</t>
  </si>
  <si>
    <t>丰露祥</t>
  </si>
  <si>
    <t>rFc1aei-57-015-g3-001-9Qf-067-1-6DT-05-azY</t>
  </si>
  <si>
    <t>玛酷六队</t>
  </si>
  <si>
    <t>马诗淇</t>
  </si>
  <si>
    <t>rFc1aNi-57-015-lM-001-rOZ-067-1-eYH-05-nz4</t>
  </si>
  <si>
    <t>太空探险9队</t>
  </si>
  <si>
    <t>刘钰轩</t>
  </si>
  <si>
    <t>rFc1aNv-57-015-5y-001-jKz-067-1-hlt-05-0AQ</t>
  </si>
  <si>
    <t>太空探险14队</t>
  </si>
  <si>
    <t>罗晟铭</t>
  </si>
  <si>
    <t>rFc1a9S-57-015-Om-001-PPH-067-1-sXR-05-uWh</t>
  </si>
  <si>
    <t>瓦力枢星队</t>
  </si>
  <si>
    <t>王铭泽</t>
  </si>
  <si>
    <t>rFc1aDy-57-015-Hs-001-GSN-067-1-zoJ-05-Loh</t>
  </si>
  <si>
    <t>徐浩林</t>
  </si>
  <si>
    <t>rFc1aeD-57-015-qG-001-kMF-067-1-zBp-05-nE7</t>
  </si>
  <si>
    <t>玛酷梦之队</t>
  </si>
  <si>
    <t>焦岚熙</t>
  </si>
  <si>
    <t>rFc1aji-57-015-uD-001-zCB-067-1-3Ds-05-N1p</t>
  </si>
  <si>
    <t>明日之光五队</t>
  </si>
  <si>
    <t>于紫桐</t>
  </si>
  <si>
    <t>rFc1aj7-57-015-UE-001-V9g-067-1-nqu-05-gzl</t>
  </si>
  <si>
    <t>未来之星七队</t>
  </si>
  <si>
    <t>崔倚嘉</t>
  </si>
  <si>
    <t>rFc1alh-57-015-lb-001-OlG-067-1-rFY-05-h1u</t>
  </si>
  <si>
    <t>茂良飞扬</t>
  </si>
  <si>
    <t>孙茂良</t>
  </si>
  <si>
    <t>rFc1aj8-57-015-XH-001-MxZ-067-1-egS-05-CZg</t>
  </si>
  <si>
    <t>大师4队</t>
  </si>
  <si>
    <t>汉光实验小学</t>
  </si>
  <si>
    <t>贾皓然</t>
  </si>
  <si>
    <t>rFc1aTf-57-015-pT-001-8bp-067-1-1lQ-05-hNS</t>
  </si>
  <si>
    <t>乐堂5队</t>
  </si>
  <si>
    <t>牛嘉奕</t>
  </si>
  <si>
    <t>rFc1aYE-57-015-OX-001-Ufg-067-1-WsH-05-mmj</t>
  </si>
  <si>
    <t>奋进一队</t>
  </si>
  <si>
    <t>李博洋</t>
  </si>
  <si>
    <t>rFc1a9R-57-015-Bj-001-hUV-067-1-5di-05-Jnr</t>
  </si>
  <si>
    <t>酷猫队22</t>
  </si>
  <si>
    <t>邢台市中兴路小学</t>
  </si>
  <si>
    <t>吕泽栩</t>
  </si>
  <si>
    <t>rFc1aaO-57-015-A2-001-rar-067-1-Wp2-05-37c</t>
  </si>
  <si>
    <t>瓦力3队</t>
  </si>
  <si>
    <t>王锦缔</t>
  </si>
  <si>
    <t>rFc1aRl-57-015-vg-001-LuV-067-1-2R0-05-HPh</t>
  </si>
  <si>
    <t>燕郊二队</t>
  </si>
  <si>
    <t>吴翰霖</t>
  </si>
  <si>
    <t>rFc1a9X-57-015-wp-001-bjC-067-1-v4b-05-YfK</t>
  </si>
  <si>
    <t>瓦力溯星队</t>
  </si>
  <si>
    <t>邢台市育红小学盛世校区</t>
  </si>
  <si>
    <t>冯俊皓</t>
  </si>
  <si>
    <t>rFc1aC6-57-015-yW-001-7By-067-1-fRa-05-ilS</t>
  </si>
  <si>
    <t>玉田县实验小学6队</t>
  </si>
  <si>
    <t>韩东烨</t>
  </si>
  <si>
    <t>rFc1aHM-57-015-WW-001-OPW-067-1-Ld9-05-Quu</t>
  </si>
  <si>
    <t>玛酷开心8队</t>
  </si>
  <si>
    <t>刘泽昂</t>
  </si>
  <si>
    <t>rFc1aSi-57-015-ox-001-kir-067-1-2o3-05-Uq9</t>
  </si>
  <si>
    <t>奇幻8队</t>
  </si>
  <si>
    <t>吴森臣</t>
  </si>
  <si>
    <t>rFc1aol-57-015-iM-001-S7P-067-1-Ekx-05-24P</t>
  </si>
  <si>
    <t>麒麟一队</t>
  </si>
  <si>
    <t>段沐晨</t>
  </si>
  <si>
    <t>rFc1a0p-57-015-UM-001-ycy-067-1-azV-05-EKQ</t>
  </si>
  <si>
    <t>泺喜七队</t>
  </si>
  <si>
    <t>门俊屹</t>
  </si>
  <si>
    <t>rFc1a0h-57-015-rZ-001-gWc-067-1-2g4-05-6Y8</t>
  </si>
  <si>
    <t>编译曙光队</t>
  </si>
  <si>
    <t>田昊泽</t>
  </si>
  <si>
    <t>rFc1aeV-57-015-Oj-001-rCa-067-1-3cZ-05-2rl</t>
  </si>
  <si>
    <t>玛酷十四队</t>
  </si>
  <si>
    <t>仇迦勒</t>
  </si>
  <si>
    <t>rFc1ae3-57-015-iu-001-PmY-067-1-8Vx-05-Rw1</t>
  </si>
  <si>
    <t>慧慧加油</t>
  </si>
  <si>
    <t>保定市实验小学</t>
  </si>
  <si>
    <t>刘祖慧</t>
  </si>
  <si>
    <t>rFc1aHN-57-015-ud-001-GCg-067-1-Uth-05-LuW</t>
  </si>
  <si>
    <t>明日之光八队</t>
  </si>
  <si>
    <t>石家庄市立德小学</t>
  </si>
  <si>
    <t>王泽轩</t>
  </si>
  <si>
    <t>rFc1aHw-57-015-6T-001-XOW-067-1-kVw-05-KW5</t>
  </si>
  <si>
    <t>星尘变量编织者</t>
  </si>
  <si>
    <t>胡家硕</t>
  </si>
  <si>
    <t>rFc1a9G-57-015-PI-001-hpO-067-1-kGy-05-EuU</t>
  </si>
  <si>
    <t>张皓博</t>
  </si>
  <si>
    <t>rFc1aW9-57-015-h7-001-M33-067-1-cFW-05-On0</t>
  </si>
  <si>
    <t>代码先锋一队</t>
  </si>
  <si>
    <t>王恺源</t>
  </si>
  <si>
    <t>rFc1aeI-57-015-3M-001-rhk-067-1-9h6-05-ONw</t>
  </si>
  <si>
    <t>玛酷十五队</t>
  </si>
  <si>
    <t>陈沐阳</t>
  </si>
  <si>
    <t>rFc1aC9-57-015-Tp-001-TYC-067-1-Qks-05-v5W</t>
  </si>
  <si>
    <t>玉田县兰坡小学2队</t>
  </si>
  <si>
    <t>张恩硕</t>
  </si>
  <si>
    <t>rFc1aCS-57-015-Ua-001-tWG-067-1-Tm6-05-u9c</t>
  </si>
  <si>
    <t>玉田镇联合小学6队</t>
  </si>
  <si>
    <t>轩潇毅</t>
  </si>
  <si>
    <t>rFc1a0A-57-015-82-001-17W-067-1-N8Q-05-y8O</t>
  </si>
  <si>
    <t>一码封神队</t>
  </si>
  <si>
    <t>石家庄市孔德小学</t>
  </si>
  <si>
    <t>耿嘉泽</t>
  </si>
  <si>
    <t>rFc1aOR-57-015-ys-001-Xc7-067-1-wxN-05-sjk</t>
  </si>
  <si>
    <t>远航队</t>
  </si>
  <si>
    <t>翟营大街小学</t>
  </si>
  <si>
    <t>吴致远</t>
  </si>
  <si>
    <t>rFc1aDf-57-015-eh-001-vBD-067-1-O4k-05-boU</t>
  </si>
  <si>
    <t>黄圣棋</t>
  </si>
  <si>
    <t>rFc1ajd-57-015-Tv-001-m42-067-1-KjO-05-bY6</t>
  </si>
  <si>
    <t>大师8队</t>
  </si>
  <si>
    <t>丛台区荀子一小</t>
  </si>
  <si>
    <t>王政瓒</t>
  </si>
  <si>
    <t>rFc1aKD-57-015-CA-001-gGt-067-1-0TW-05-AQV</t>
  </si>
  <si>
    <t>博创Z队</t>
  </si>
  <si>
    <t>刘家温</t>
  </si>
  <si>
    <t>rFc1aYh-57-015-aD-001-NE2-067-1-4HZ-05-mY1</t>
  </si>
  <si>
    <t>经开一队</t>
  </si>
  <si>
    <t>邯郸市经济开发区第一小学</t>
  </si>
  <si>
    <t>李沛航</t>
  </si>
  <si>
    <t>rFc1alq-57-015-F6-001-Vul-067-1-M0i-05-pNc</t>
  </si>
  <si>
    <t>宇轩飞扬</t>
  </si>
  <si>
    <t>石宇轩</t>
  </si>
  <si>
    <t>rFc1aQH-57-015-RF-001-cKd-067-1-z0R-05-IZP</t>
  </si>
  <si>
    <t>奥思斐14队</t>
  </si>
  <si>
    <t>刘中芃</t>
  </si>
  <si>
    <t>rFc1aCh-57-015-Wg-001-0ym-067-1-elz-05-1EZ</t>
  </si>
  <si>
    <t>酷猫队09</t>
  </si>
  <si>
    <t>苏桐羽</t>
  </si>
  <si>
    <t>rFc1aF3-57-015-wc-001-kNd-067-1-JIN-05-LyP</t>
  </si>
  <si>
    <t>队伍11</t>
  </si>
  <si>
    <t>正定县解放街小学</t>
  </si>
  <si>
    <t>高钰淞</t>
  </si>
  <si>
    <t>rFc1aSh-57-015-7D-001-whY-067-1-HOJ-05-CzT</t>
  </si>
  <si>
    <t>星辰队</t>
  </si>
  <si>
    <t>梁山县第十一实验小学</t>
  </si>
  <si>
    <t>王奕鸣</t>
  </si>
  <si>
    <t>rFc1aCQ-57-015-pd-001-Nji-067-1-rAh-05-kiN</t>
  </si>
  <si>
    <t>太空探险18队</t>
  </si>
  <si>
    <t>北京市通州区芙蓉小学西集校区</t>
  </si>
  <si>
    <t>郭安洋</t>
  </si>
  <si>
    <t>rFc1aCI-57-015-rt-001-8gT-067-1-vr3-05-x80</t>
  </si>
  <si>
    <t>玉田县实验小学5队</t>
  </si>
  <si>
    <t>臧斐名</t>
  </si>
  <si>
    <t>rFc1aOY-57-015-Vq-001-oPA-067-1-rCl-05-K7L</t>
  </si>
  <si>
    <t>博越队</t>
  </si>
  <si>
    <t>神兴小学</t>
  </si>
  <si>
    <t>田皓轩</t>
  </si>
  <si>
    <t>rFc1a0O-57-015-AL-001-q1G-067-1-3Ol-05-xlG</t>
  </si>
  <si>
    <t>泺喜八队</t>
  </si>
  <si>
    <t>李沐丞</t>
  </si>
  <si>
    <t>rFc1aS0-57-015-cr-001-xIt-067-1-nqC-05-ds2</t>
  </si>
  <si>
    <t>奇幻12队</t>
  </si>
  <si>
    <t>袁昊瑄</t>
  </si>
  <si>
    <t>rFc1aa9-57-015-MA-001-UM4-067-1-tNy-05-FSM</t>
  </si>
  <si>
    <t>瓦力6队</t>
  </si>
  <si>
    <t>周墨</t>
  </si>
  <si>
    <t>rFc1aFQ-57-015-VB-001-Xfy-067-1-Jtz-05-2Qg</t>
  </si>
  <si>
    <t>队伍7</t>
  </si>
  <si>
    <t>王梓烨</t>
  </si>
  <si>
    <t>rFc1aky-57-015-rX-001-D27-067-1-DXP-05-1nN</t>
  </si>
  <si>
    <t>霸州十队</t>
  </si>
  <si>
    <t>许朗硕</t>
  </si>
  <si>
    <t>rFc1aYR-57-015-Zu-001-soq-067-1-nm1-05-Gbj</t>
  </si>
  <si>
    <t>冠宇飞扬</t>
  </si>
  <si>
    <t>王冠宇</t>
  </si>
  <si>
    <t>rFc1aKy-57-015-fP-001-n7i-067-1-8Nj-05-xhO</t>
  </si>
  <si>
    <t>博创sc6队</t>
  </si>
  <si>
    <t>范浩轩</t>
  </si>
  <si>
    <t>rFc1ajp-57-015-UR-001-9OD-067-1-glr-05-rOO</t>
  </si>
  <si>
    <t>润润加油</t>
  </si>
  <si>
    <t>邯郸市世纪路小学</t>
  </si>
  <si>
    <t>赵晓爽</t>
  </si>
  <si>
    <t>孟繁润</t>
  </si>
  <si>
    <t>rFc1aQA-57-015-uH-001-g8B-067-1-uwu-05-bs7</t>
  </si>
  <si>
    <t>格图队</t>
  </si>
  <si>
    <t>唐山市路南燕京小学</t>
  </si>
  <si>
    <t>吴卓宸</t>
  </si>
  <si>
    <t>rFc1aoB-57-015-IU-001-Dvo-067-1-bjn-05-z4a</t>
  </si>
  <si>
    <t>勇往直前</t>
  </si>
  <si>
    <t>曹婧涵</t>
  </si>
  <si>
    <t>rFc1aYB-57-015-Ic-001-JWo-067-1-qtc-05-5Ej</t>
  </si>
  <si>
    <t>奋进三队</t>
  </si>
  <si>
    <t>东合村小学</t>
  </si>
  <si>
    <t>张欢</t>
  </si>
  <si>
    <t>邢鑫玉</t>
  </si>
  <si>
    <t>rFc1aCY-57-015-OJ-001-ItE-067-1-BG5-05-Ioh</t>
  </si>
  <si>
    <t>玉田镇联合小学8队</t>
  </si>
  <si>
    <t>杨珺博</t>
  </si>
  <si>
    <t>rFc1ag1-57-015-06-001-eb9-067-1-V9W-05-1Zx</t>
  </si>
  <si>
    <t>乾坤队</t>
  </si>
  <si>
    <t>张可馨</t>
  </si>
  <si>
    <t>rFc1a0e-57-015-OJ-001-IY8-067-1-tbD-05-5MH</t>
  </si>
  <si>
    <t>泺喜十八队</t>
  </si>
  <si>
    <t>张韩艺烁</t>
  </si>
  <si>
    <t>rFc1aO7-57-015-Ac-001-dxi-067-1-QRp-05-QRE</t>
  </si>
  <si>
    <t>泺喜二十二队</t>
  </si>
  <si>
    <t>陈沫言</t>
  </si>
  <si>
    <t>rFc1aSm-57-015-mY-001-5bl-067-1-ejj-05-H81</t>
  </si>
  <si>
    <t>奇幻15队</t>
  </si>
  <si>
    <t>李明学</t>
  </si>
  <si>
    <t>rFc1a0q-57-015-Fm-001-wOI-067-1-n7M-05-WLR</t>
  </si>
  <si>
    <t>泺喜三队</t>
  </si>
  <si>
    <t>韩承希</t>
  </si>
  <si>
    <t>rFc1a0x-57-015-U6-001-bzC-067-1-CdL-05-gNv</t>
  </si>
  <si>
    <t>泺喜四队</t>
  </si>
  <si>
    <t>张希杭</t>
  </si>
  <si>
    <t>rFc1ap9-57-015-fq-001-CjV-067-1-H33-05-gsI</t>
  </si>
  <si>
    <t>泺喜9</t>
  </si>
  <si>
    <t>魏子航</t>
  </si>
  <si>
    <t>rFc1a98-57-015-7S-001-YoS-067-1-KgJ-05-xey</t>
  </si>
  <si>
    <t>酷猫队23</t>
  </si>
  <si>
    <t>rFc1aHt-57-015-ij-001-PFn-067-1-NZh-05-Kx7</t>
  </si>
  <si>
    <t>玛酷开心7队</t>
  </si>
  <si>
    <t>赵天佑</t>
  </si>
  <si>
    <t>rFc1aW3-57-015-G9-001-mpy-067-1-eqp-05-f6l</t>
  </si>
  <si>
    <t>浩硕飞扬</t>
  </si>
  <si>
    <t>马浩硕</t>
  </si>
  <si>
    <t>rFc1aK0-57-015-2K-001-305-067-1-P4O-05-iqg</t>
  </si>
  <si>
    <t>博创K队</t>
  </si>
  <si>
    <t>曹艺迈</t>
  </si>
  <si>
    <t>rFc1aTo-57-015-uh-001-HkO-067-1-0vO-05-cqd</t>
  </si>
  <si>
    <t>大师9队</t>
  </si>
  <si>
    <t>经开区第一小学</t>
  </si>
  <si>
    <t>段梓帆</t>
  </si>
  <si>
    <t>rFc1aSN-57-015-MM-001-1sK-067-1-ELV-05-ZW3</t>
  </si>
  <si>
    <t>奇幻11队</t>
  </si>
  <si>
    <t>周钰涵</t>
  </si>
  <si>
    <t>rFc1aNr-57-015-fS-001-GmR-067-1-dV5-05-E98</t>
  </si>
  <si>
    <t>禹创智慧6队</t>
  </si>
  <si>
    <t>王振宇</t>
  </si>
  <si>
    <t>rFc1alz-57-015-27-001-SYR-067-1-xe7-05-a3O</t>
  </si>
  <si>
    <t>梦佑飞扬</t>
  </si>
  <si>
    <t>陈梦佑</t>
  </si>
  <si>
    <t>rFc1aag-57-015-kj-001-21W-067-1-O78-05-csT</t>
  </si>
  <si>
    <t>梦幻队</t>
  </si>
  <si>
    <t>袁梦佳</t>
  </si>
  <si>
    <t>rFc1aed-57-015-mM-001-YbF-067-1-9sU-05-JuD</t>
  </si>
  <si>
    <t>香河机械公民</t>
  </si>
  <si>
    <t>尉子衿</t>
  </si>
  <si>
    <t>rFc1aad-57-015-9k-001-s5s-067-1-3Ym-05-o70</t>
  </si>
  <si>
    <t>和平精英队</t>
  </si>
  <si>
    <t>安国市朝阳路学校</t>
  </si>
  <si>
    <t>李魏</t>
  </si>
  <si>
    <t>赵浩雨</t>
  </si>
  <si>
    <t>rFc1aO8-57-015-9A-001-dGi-067-1-NPO-05-nJu</t>
  </si>
  <si>
    <t>起帆队</t>
  </si>
  <si>
    <t>石家庄外国语小学</t>
  </si>
  <si>
    <t>赵浚宇</t>
  </si>
  <si>
    <t>rFc1akm-57-015-TJ-001-fcy-067-1-b6M-05-jfl</t>
  </si>
  <si>
    <t>超越队9号</t>
  </si>
  <si>
    <t>谷新源</t>
  </si>
  <si>
    <t>rFc1alF-57-015-3f-001-b2Y-067-1-MUE-05-wG5</t>
  </si>
  <si>
    <t>未来之星六队</t>
  </si>
  <si>
    <t>李家润</t>
  </si>
  <si>
    <t>rFc1aKM-57-015-8V-001-mlg-067-1-5L4-05-0c5</t>
  </si>
  <si>
    <t>博创E队</t>
  </si>
  <si>
    <t>曹露曦</t>
  </si>
  <si>
    <t>rFc1aTe-57-015-1k-001-RSc-067-1-E1I-05-FZl</t>
  </si>
  <si>
    <t>穆思源队</t>
  </si>
  <si>
    <t>穆思源</t>
  </si>
  <si>
    <t>rFc1aKS-57-015-uc-001-Xrp-067-1-xT3-05-2WC</t>
  </si>
  <si>
    <t>博创H队</t>
  </si>
  <si>
    <t>王姿晰</t>
  </si>
  <si>
    <t>rFc1aOm-57-015-Sb-001-T22-067-1-EEU-05-h2o</t>
  </si>
  <si>
    <t>猛虎队</t>
  </si>
  <si>
    <t>石家庄市东风西路小学</t>
  </si>
  <si>
    <t>常晋暄</t>
  </si>
  <si>
    <t>rFc1apK-57-015-VD-001-mFG-067-1-r1O-05-Uw3</t>
  </si>
  <si>
    <t>飞翔队</t>
  </si>
  <si>
    <t>裕华西路小学</t>
  </si>
  <si>
    <t>郭珈佑</t>
  </si>
  <si>
    <t>rFc1asM-57-015-Yf-001-ou1-067-1-OW2-05-TVv</t>
  </si>
  <si>
    <t>霸州五队</t>
  </si>
  <si>
    <t>霸州市第二小学</t>
  </si>
  <si>
    <t>王子骁</t>
  </si>
  <si>
    <t>rFc1asU-57-015-KP-001-iwj-067-1-EX2-05-oLA</t>
  </si>
  <si>
    <t>队伍17</t>
  </si>
  <si>
    <t>正定县西关小学</t>
  </si>
  <si>
    <t>石知恩</t>
  </si>
  <si>
    <t>rFc1aTl-57-015-7l-001-eop-067-1-gRb-05-gdQ</t>
  </si>
  <si>
    <t>罗浩天队</t>
  </si>
  <si>
    <t>罗浩天</t>
  </si>
  <si>
    <t>rFc1aK6-57-015-6L-001-My8-067-1-NPT-05-XYt</t>
  </si>
  <si>
    <t>博创G队</t>
  </si>
  <si>
    <t>李卓阳</t>
  </si>
  <si>
    <t>rFc1aWi-57-015-JS-001-3yF-067-1-hvJ-05-GcK</t>
  </si>
  <si>
    <t>追风A队</t>
  </si>
  <si>
    <t>毛静燕</t>
  </si>
  <si>
    <t>张旭晢</t>
  </si>
  <si>
    <t>rFc1alK-57-015-rq-001-Nbl-067-1-555-05-r7Q</t>
  </si>
  <si>
    <t>梓瑞飞扬</t>
  </si>
  <si>
    <t>班梓瑞</t>
  </si>
  <si>
    <t>rFc1aSX-57-015-AW-001-Otr-067-1-M8u-05-YAI</t>
  </si>
  <si>
    <t>奇幻9队</t>
  </si>
  <si>
    <t>赵云初</t>
  </si>
  <si>
    <t>rFc1aOf-57-015-VP-001-XXz-067-1-Fjf-05-ION</t>
  </si>
  <si>
    <t>勇者队</t>
  </si>
  <si>
    <t>邢台市第三小学</t>
  </si>
  <si>
    <t>谷泓熠</t>
  </si>
  <si>
    <t>rFc1aN2-57-015-OX-001-bPN-067-1-UCh-05-JfZ</t>
  </si>
  <si>
    <t>太空探险7队</t>
  </si>
  <si>
    <t>李鑫跃</t>
  </si>
  <si>
    <t>rFc1aa1-57-015-4L-001-P5J-067-1-IWl-05-2p4</t>
  </si>
  <si>
    <t>泺喜3</t>
  </si>
  <si>
    <t>张舒彤</t>
  </si>
  <si>
    <t>rFc1aOy-57-015-ut-001-t2Q-067-1-4Og-05-9u6</t>
  </si>
  <si>
    <t>泺喜二十六队</t>
  </si>
  <si>
    <t>刘宸阳</t>
  </si>
  <si>
    <t>rFc1a01-57-015-9c-001-7ly-067-1-lTw-05-r0b</t>
  </si>
  <si>
    <t>泺喜十七队</t>
  </si>
  <si>
    <t>金义淏</t>
  </si>
  <si>
    <t>rFc1a9r-57-015-VV-001-nOC-067-1-7Xf-05-gvs</t>
  </si>
  <si>
    <t>酷猫队04</t>
  </si>
  <si>
    <t>邢台市马路街小学</t>
  </si>
  <si>
    <t>韩沐希</t>
  </si>
  <si>
    <t>rFc1aaQ-57-015-Dr-001-9KL-067-1-RhG-05-2dT</t>
  </si>
  <si>
    <t>瓦力7队</t>
  </si>
  <si>
    <t>衡水市新华小学</t>
  </si>
  <si>
    <t>刘津豪</t>
  </si>
  <si>
    <t>rFc1aRQ-57-015-8g-001-jP5-067-1-d6M-05-Nct</t>
  </si>
  <si>
    <t>衡水公学</t>
  </si>
  <si>
    <t>衡水市昌盛街小学</t>
  </si>
  <si>
    <t>王栋</t>
  </si>
  <si>
    <t>张雪童</t>
  </si>
  <si>
    <t>rFc1as2-57-015-yE-001-JoQ-067-1-vpR-05-gYJ</t>
  </si>
  <si>
    <t>队伍16</t>
  </si>
  <si>
    <t>张明德</t>
  </si>
  <si>
    <t>rFc1aYO-57-015-LO-001-dcO-067-1-HTG-05-HPA</t>
  </si>
  <si>
    <t>实验队</t>
  </si>
  <si>
    <t>张雯淇</t>
  </si>
  <si>
    <t>rFc1aOM-57-015-Qw-001-AvN-067-1-BXd-05-3Qa</t>
  </si>
  <si>
    <t>超越队</t>
  </si>
  <si>
    <t>唐一航</t>
  </si>
  <si>
    <t>rFc1ajk-57-015-HA-001-1qw-067-1-XcL-05-fqj</t>
  </si>
  <si>
    <t>世纪二队</t>
  </si>
  <si>
    <t>邯郸市丛台区世纪路小学</t>
  </si>
  <si>
    <t>郝家毅</t>
  </si>
  <si>
    <t>rFc1alM-57-015-QB-001-WWM-067-1-cgF-05-Lm2</t>
  </si>
  <si>
    <t>梓熙 飞扬</t>
  </si>
  <si>
    <t>李梓熙</t>
  </si>
  <si>
    <t>rFc1aOD-57-015-gi-001-d13-067-1-a8t-05-Jqa</t>
  </si>
  <si>
    <t>编程猫军兴校区16队</t>
  </si>
  <si>
    <t>周子琪</t>
  </si>
  <si>
    <t>rFc1aCK-57-015-2V-001-VLF-067-1-xW4-05-CgT</t>
  </si>
  <si>
    <t>玉田镇联合小学7队</t>
  </si>
  <si>
    <t>黄梓航</t>
  </si>
  <si>
    <t>rFc1aFd-57-015-TE-001-Wa7-067-1-rAd-05-OC4</t>
  </si>
  <si>
    <t>队伍12</t>
  </si>
  <si>
    <t>正定县子龙小学</t>
  </si>
  <si>
    <t>李梓霖</t>
  </si>
  <si>
    <t>rFc1ako-57-015-Ym-001-k66-067-1-807-05-MKa</t>
  </si>
  <si>
    <t>先锋队3号</t>
  </si>
  <si>
    <t>丰南区实验小学</t>
  </si>
  <si>
    <t>李源昊</t>
  </si>
  <si>
    <t>胡皓轩</t>
  </si>
  <si>
    <t>rFc1aDe-57-015-jF-001-ZpT-067-1-OHv-05-S23</t>
  </si>
  <si>
    <t>霸州二队</t>
  </si>
  <si>
    <t>霸州市第一小学</t>
  </si>
  <si>
    <t>冯梓芮</t>
  </si>
  <si>
    <t>rFc1aOK-57-015-vt-001-g4a-067-1-mCh-05-UXQ</t>
  </si>
  <si>
    <t>编程02队</t>
  </si>
  <si>
    <t>江睿宸</t>
  </si>
  <si>
    <t>rFc1aKd-57-015-Pv-001-sXS-067-1-AG2-05-zH1</t>
  </si>
  <si>
    <t>博创O队</t>
  </si>
  <si>
    <t>张珂政</t>
  </si>
  <si>
    <t>rFc1aYT-57-015-6o-001-BOG-067-1-IgK-05-7gm</t>
  </si>
  <si>
    <t>荀子四小</t>
  </si>
  <si>
    <t>邯郸市荀子第四小学</t>
  </si>
  <si>
    <t>王子易</t>
  </si>
  <si>
    <t>rFc1aTp-57-015-KW-001-ETJ-067-1-RgM-05-RG8</t>
  </si>
  <si>
    <t>政烨队</t>
  </si>
  <si>
    <t>石家庄市私立一中</t>
  </si>
  <si>
    <t>杜政烨</t>
  </si>
  <si>
    <t>rFc1aWx-57-015-aD-001-C4L-067-1-w4o-05-WdC</t>
  </si>
  <si>
    <t>超越A队</t>
  </si>
  <si>
    <t>邯郸市荀子四小实验小学</t>
  </si>
  <si>
    <t>连柯宇</t>
  </si>
  <si>
    <t>rFc1aoP-57-015-mu-001-zYs-067-1-KuR-05-bpr</t>
  </si>
  <si>
    <t>奇幻20队</t>
  </si>
  <si>
    <t>甄思豪</t>
  </si>
  <si>
    <t>rFc1aOu-57-015-HR-001-YrU-067-1-Vyg-05-n9N</t>
  </si>
  <si>
    <t>编程猫队</t>
  </si>
  <si>
    <t>八一小学</t>
  </si>
  <si>
    <t>王沐梓</t>
  </si>
  <si>
    <t>rFc1aYb-57-015-Vv-001-rTm-067-1-S3X-05-3S1</t>
  </si>
  <si>
    <t>泺喜12</t>
  </si>
  <si>
    <t>高博晟</t>
  </si>
  <si>
    <t>rFc1a91-57-015-iY-001-BH0-067-1-ig2-05-DPf</t>
  </si>
  <si>
    <t>酷猫队03</t>
  </si>
  <si>
    <t>邢台市二十四中</t>
  </si>
  <si>
    <t>王鹏睿</t>
  </si>
  <si>
    <t>rFc1akj-57-015-bL-001-2LX-067-1-QYe-05-x2z</t>
  </si>
  <si>
    <t>超越队3号</t>
  </si>
  <si>
    <t>丰南区第一实验小学</t>
  </si>
  <si>
    <t>王梓熙</t>
  </si>
  <si>
    <t>rFc1alB-57-015-g6-001-YvM-067-1-WaZ-05-OHX</t>
  </si>
  <si>
    <t>未来之星四队</t>
  </si>
  <si>
    <t>赵禹诺</t>
  </si>
  <si>
    <t>rFc1aTV-57-015-UA-001-2rj-067-1-P4u-05-JFr</t>
  </si>
  <si>
    <t>乐堂6队</t>
  </si>
  <si>
    <t>邹木梓</t>
  </si>
  <si>
    <t>rFc1aKK-57-015-Si-001-9Nn-067-1-tgL-05-TA9</t>
  </si>
  <si>
    <t>博创I队</t>
  </si>
  <si>
    <t>檀雨洛</t>
  </si>
  <si>
    <t>rFc1aQE-57-015-Zz-001-kvW-067-1-lHz-05-KI0</t>
  </si>
  <si>
    <t>蝌创35队</t>
  </si>
  <si>
    <t>范嘉新</t>
  </si>
  <si>
    <t>石亦琛a</t>
  </si>
  <si>
    <t>rFc1akR-57-015-bl-001-ySL-067-1-OYO-05-n0W</t>
  </si>
  <si>
    <t>超越队7号</t>
  </si>
  <si>
    <t>唐山市丰南区西城学校</t>
  </si>
  <si>
    <t>董俊安</t>
  </si>
  <si>
    <t>rFc1a0E-57-015-qd-001-bdb-067-1-wOE-05-0Xq</t>
  </si>
  <si>
    <t>泺喜十六队</t>
  </si>
  <si>
    <t>郎霖皓</t>
  </si>
  <si>
    <t>rFc1aOr-57-015-FM-001-uWl-067-1-xOb-05-zLs</t>
  </si>
  <si>
    <t>编程猫军兴校区13队</t>
  </si>
  <si>
    <t>邢道铭</t>
  </si>
  <si>
    <t>rFc1aOs-57-015-Uy-001-boQ-067-1-OoZ-05-iuN</t>
  </si>
  <si>
    <t>编程猫军兴校区12队</t>
  </si>
  <si>
    <t>王宣淇</t>
  </si>
  <si>
    <t>rFc1ake-57-015-Gb-001-8Ii-067-1-eEp-05-F0a</t>
  </si>
  <si>
    <t>超越队8号</t>
  </si>
  <si>
    <t>李逸楠</t>
  </si>
  <si>
    <t>rFc1aQv-57-015-t4-001-PQw-067-1-cZw-05-tSg</t>
  </si>
  <si>
    <t>浩扬队</t>
  </si>
  <si>
    <t>马浩扬</t>
  </si>
  <si>
    <t>rFc1ajL-57-015-oY-001-HK1-067-1-F9r-05-unh</t>
  </si>
  <si>
    <t>明日之光七队</t>
  </si>
  <si>
    <t>马悦诗</t>
  </si>
  <si>
    <t>rFc1aCH-57-015-Yr-001-KiN-067-1-k8A-05-coa</t>
  </si>
  <si>
    <t>博创sc3队</t>
  </si>
  <si>
    <t>师一潇</t>
  </si>
  <si>
    <t>rFc1a9d-57-015-i2-001-EpI-067-1-ZEt-05-GwP</t>
  </si>
  <si>
    <t>酷猫队05</t>
  </si>
  <si>
    <t>邢台市中华路小学</t>
  </si>
  <si>
    <t>赵艺博</t>
  </si>
  <si>
    <t>rFc1as5-57-015-1g-001-pxb-067-1-uWR-05-wCs</t>
  </si>
  <si>
    <t>霸州七队</t>
  </si>
  <si>
    <t>刘东硕</t>
  </si>
  <si>
    <t>rFc1a0v-57-015-4f-001-hG7-067-1-QIp-05-yLB</t>
  </si>
  <si>
    <t>代码风暴队</t>
  </si>
  <si>
    <t>马康梦</t>
  </si>
  <si>
    <t>rFc1aYd-57-015-cZ-001-XXX-067-1-sv3-05-q8m</t>
  </si>
  <si>
    <t>酷猫队40</t>
  </si>
  <si>
    <t>邢台市家乐园小学</t>
  </si>
  <si>
    <t>张伊辰</t>
  </si>
  <si>
    <t>rFc1aSo-57-015-Vn-001-Qb1-067-1-9jl-05-Oke</t>
  </si>
  <si>
    <t>奇幻10队</t>
  </si>
  <si>
    <t>牛晨宇</t>
  </si>
  <si>
    <t>rFc1aH1-57-015-NX-001-rei-067-1-W5E-05-ffZ</t>
  </si>
  <si>
    <t>梓睿队</t>
  </si>
  <si>
    <t>邢台马路街小学</t>
  </si>
  <si>
    <t>胡梓睿</t>
  </si>
  <si>
    <t>rFc1aFR-57-015-im-001-2XE-067-1-0R0-05-36n</t>
  </si>
  <si>
    <t>队伍9</t>
  </si>
  <si>
    <t>杨泽贤</t>
  </si>
  <si>
    <t>rFc1alX-57-015-yO-001-KZz-067-1-4Kc-05-yXE</t>
  </si>
  <si>
    <t>柏涵飞扬</t>
  </si>
  <si>
    <t>王柏涵</t>
  </si>
  <si>
    <t>rFc1ajC-57-015-0Z-001-09d-067-1-ypb-05-OTO</t>
  </si>
  <si>
    <t>曙光一队</t>
  </si>
  <si>
    <t>邯郸市丛台区曙光小学</t>
  </si>
  <si>
    <t>赵浳泽</t>
  </si>
  <si>
    <t>rFc1alb-57-015-FH-001-AtE-067-1-bwG-05-Uft</t>
  </si>
  <si>
    <t>艺菲冲天</t>
  </si>
  <si>
    <t>龙艺菲</t>
  </si>
  <si>
    <t>rFc1aOq-57-015-yi-001-ApF-067-1-bJp-05-Dks</t>
  </si>
  <si>
    <t>玉田镇育才小学4队</t>
  </si>
  <si>
    <t>夏子媛</t>
  </si>
  <si>
    <t>rFc1aob-57-015-zD-001-LFk-067-1-xbO-05-ch4</t>
  </si>
  <si>
    <t>奇幻24队</t>
  </si>
  <si>
    <t>张旭尧</t>
  </si>
  <si>
    <t>rFc1akP-57-015-a8-001-FU4-067-1-Eo8-05-VWQ</t>
  </si>
  <si>
    <t>霸州九队</t>
  </si>
  <si>
    <t>霸州市第四小学</t>
  </si>
  <si>
    <t>徐天晟</t>
  </si>
  <si>
    <t>rFc1aC0-57-015-QG-001-jZo-067-1-gmY-05-zih</t>
  </si>
  <si>
    <t>玉田县实验小学7队</t>
  </si>
  <si>
    <t>张鹤轩</t>
  </si>
  <si>
    <t>rFc1aT8-57-015-qk-001-67h-067-1-wlp-05-av4</t>
  </si>
  <si>
    <t>郑谦诚队</t>
  </si>
  <si>
    <t>新城实验小学</t>
  </si>
  <si>
    <t>郑谦诚</t>
  </si>
  <si>
    <t>rFc1ajM-57-015-0Y-001-XlK-067-1-QUH-05-7tf</t>
  </si>
  <si>
    <t>明日之光四队</t>
  </si>
  <si>
    <t>周诗涵</t>
  </si>
  <si>
    <t>rFc1a9e-57-015-My-001-n8s-067-1-tt7-05-PNj</t>
  </si>
  <si>
    <t>酷猫队06</t>
  </si>
  <si>
    <t>张沐橙</t>
  </si>
  <si>
    <t>rFc1aDm-57-015-eN-001-pyo-067-1-MQv-05-JKd</t>
  </si>
  <si>
    <t>育优博图形化二队</t>
  </si>
  <si>
    <t>俞皓睿</t>
  </si>
  <si>
    <t>rFc1aoN-57-015-EU-001-jgk-067-1-JOB-05-n6k</t>
  </si>
  <si>
    <t>麒麟五队</t>
  </si>
  <si>
    <t>霍玉龙</t>
  </si>
  <si>
    <t>rFc1aHB-57-015-Qb-001-SSW-067-1-r6s-05-4vw</t>
  </si>
  <si>
    <t>旭铮队</t>
  </si>
  <si>
    <t>万旭铮</t>
  </si>
  <si>
    <t>rFc1aeF-57-015-g5-001-XgK-067-1-dbD-05-xyP</t>
  </si>
  <si>
    <t>陈子漠</t>
  </si>
  <si>
    <t>香河县城内第一小学</t>
  </si>
  <si>
    <t>rFc1aat-57-015-qr-001-kHV-067-1-wrz-05-lDO</t>
  </si>
  <si>
    <t>蝌创32</t>
  </si>
  <si>
    <t>沈度勋</t>
  </si>
  <si>
    <t>rFc1aCc-57-015-tt-001-Z3A-067-1-MXr-05-jz6</t>
  </si>
  <si>
    <t>玉田县实验小学4队</t>
  </si>
  <si>
    <t>邢原玮</t>
  </si>
  <si>
    <t>rFc1aOv-57-015-Y7-001-ciL-067-1-ITx-05-rxT</t>
  </si>
  <si>
    <t>泺喜二十一队</t>
  </si>
  <si>
    <t>刘浩然</t>
  </si>
  <si>
    <t>rFc1aSr-57-015-2n-001-UmY-067-1-CE4-05-1as</t>
  </si>
  <si>
    <t>奇幻17队</t>
  </si>
  <si>
    <t>保定市满城区要庄小学</t>
  </si>
  <si>
    <t>王一睿</t>
  </si>
  <si>
    <t>rFc1aSf-57-015-i3-001-km7-067-1-fJV-05-khT</t>
  </si>
  <si>
    <t>奇幻1队</t>
  </si>
  <si>
    <t>曹熙宸</t>
  </si>
  <si>
    <t>rFc1aFO-57-015-W3-001-wpX-067-1-7fe-05-XBH</t>
  </si>
  <si>
    <t>队伍4</t>
  </si>
  <si>
    <t>李佳佑</t>
  </si>
  <si>
    <t>rFc1aDP-57-015-un-001-wHt-067-1-GRQ-05-sOE</t>
  </si>
  <si>
    <t>董瀚琳</t>
  </si>
  <si>
    <t>rFc1akb-57-015-1D-001-hfl-067-1-o1h-05-w3b</t>
  </si>
  <si>
    <t>东光飞编客软件</t>
  </si>
  <si>
    <t>河北省沧州市东光县第二实验小学</t>
  </si>
  <si>
    <t>张洺赫</t>
  </si>
  <si>
    <t>rFc1aFF-57-015-kp-001-5Hd-067-1-Kfa-05-xEn</t>
  </si>
  <si>
    <t>队伍13</t>
  </si>
  <si>
    <t>刘梓晗</t>
  </si>
  <si>
    <t>rFc1aT5-57-015-OV-001-WUU-067-1-bXP-05-Mh9</t>
  </si>
  <si>
    <t>乐堂9队</t>
  </si>
  <si>
    <t>邯山区明珠实验小学</t>
  </si>
  <si>
    <t>靳志森</t>
  </si>
  <si>
    <t>rFc1aSb-57-015-DO-001-Dbu-067-1-41I-05-DxR</t>
  </si>
  <si>
    <t>奇幻4队</t>
  </si>
  <si>
    <t>保定市满城区森林未来实验学校</t>
  </si>
  <si>
    <t>马义森</t>
  </si>
  <si>
    <t>rFc1aCA-57-015-07-001-fFO-067-1-Hao-05-uwx</t>
  </si>
  <si>
    <t>玉田县第三小学1队</t>
  </si>
  <si>
    <t>杨一</t>
  </si>
  <si>
    <t>rFc1aOj-57-015-QO-001-ze7-067-1-AWW-05-bVy</t>
  </si>
  <si>
    <t>北斗队</t>
  </si>
  <si>
    <t>南王学校</t>
  </si>
  <si>
    <t>刘瀚卿</t>
  </si>
  <si>
    <t>rFc1aDB-57-015-iM-001-jaU-067-1-Ake-05-ag9</t>
  </si>
  <si>
    <t>霸州一队</t>
  </si>
  <si>
    <t>曹家晟</t>
  </si>
  <si>
    <t>rFc1aFT-57-015-pY-001-BO6-067-1-vhq-05-9D4</t>
  </si>
  <si>
    <t>队伍6</t>
  </si>
  <si>
    <t>赵县前大章乡前大章中心小学</t>
  </si>
  <si>
    <t>张嘉阔</t>
  </si>
  <si>
    <t>rFc1akp-57-015-v4-001-VZm-067-1-OXG-05-VZh</t>
  </si>
  <si>
    <t>超越队10号</t>
  </si>
  <si>
    <t>丰南第一实验小学</t>
  </si>
  <si>
    <t>郭佳伦</t>
  </si>
  <si>
    <t>rFc1aDC-57-015-sH-001-pC5-067-1-N2G-05-uOI</t>
  </si>
  <si>
    <t>玛酷队</t>
  </si>
  <si>
    <t>李畅杨</t>
  </si>
  <si>
    <t>rFc1aDq-57-015-9W-001-vSM-067-1-Uxc-05-sZV</t>
  </si>
  <si>
    <t>祝臣凯</t>
  </si>
  <si>
    <t>rFc1akM-57-015-IC-001-p5b-067-1-9Kt-05-xgw</t>
  </si>
  <si>
    <t>先锋队1号</t>
  </si>
  <si>
    <t>丰南区实验小学东校区</t>
  </si>
  <si>
    <t>舒翊航</t>
  </si>
  <si>
    <t>rFc1aFW-57-015-aQ-001-UfA-067-1-Nj3-05-u5o</t>
  </si>
  <si>
    <t>队伍5</t>
  </si>
  <si>
    <t>孙艺洋</t>
  </si>
  <si>
    <t>rFc1aHQ-57-015-5u-001-uZO-067-1-mqK-05-xfg</t>
  </si>
  <si>
    <t>一诺队</t>
  </si>
  <si>
    <t>孟一诺</t>
  </si>
  <si>
    <t>rFc1aaf-57-015-cz-001-oBb-067-1-FC9-05-pQw</t>
  </si>
  <si>
    <t>蝌创22</t>
  </si>
  <si>
    <t>王懿轩</t>
  </si>
  <si>
    <t>rFc1ajt-57-015-1m-001-pPT-067-1-fFd-05-moN</t>
  </si>
  <si>
    <t>明日之光三队</t>
  </si>
  <si>
    <t>史诗萱</t>
  </si>
  <si>
    <t>rFc1aQu-57-015-k5-001-9A7-067-1-EGx-05-ziN</t>
  </si>
  <si>
    <t>蝌创36队</t>
  </si>
  <si>
    <t>张桐硕a</t>
  </si>
  <si>
    <t>rFc1aKG-57-015-TI-001-d41-067-1-87x-05-6jK</t>
  </si>
  <si>
    <t>博创sc11队</t>
  </si>
  <si>
    <t>刘子杰</t>
  </si>
  <si>
    <t>rFc1aT3-57-015-vx-001-Wv9-067-1-crr-05-dOJ</t>
  </si>
  <si>
    <t>商骜天队</t>
  </si>
  <si>
    <t>商骜天</t>
  </si>
  <si>
    <t>rFc1aTP-57-015-pc-001-81T-067-1-qbO-05-oqt</t>
  </si>
  <si>
    <t>奋进六队</t>
  </si>
  <si>
    <t>灵寿县第三初级中学</t>
  </si>
  <si>
    <t>时嘉蔚</t>
  </si>
  <si>
    <t>rFc1aQ8-57-015-Uu-001-KW3-067-1-Arq-05-6lb</t>
  </si>
  <si>
    <t>奥思斐1队</t>
  </si>
  <si>
    <t>李茂林</t>
  </si>
  <si>
    <t>rFc1a0C-57-015-AT-001-tyt-067-1-OSj-05-Zvo</t>
  </si>
  <si>
    <t>泺喜六队</t>
  </si>
  <si>
    <t>冯世权</t>
  </si>
  <si>
    <t>rFc1agi-57-015-h9-001-k6e-067-1-ZI5-05-xEk</t>
  </si>
  <si>
    <t>飞睿陆俊朋</t>
  </si>
  <si>
    <t>董红涛</t>
  </si>
  <si>
    <t>陆俊朋</t>
  </si>
  <si>
    <t>rFc1aCP-57-015-QD-001-giA-067-1-ebX-05-SZc</t>
  </si>
  <si>
    <t>酷猫队08</t>
  </si>
  <si>
    <t>吴沛桦</t>
  </si>
  <si>
    <t>rFc1aFp-57-015-7o-001-1LR-067-1-zYn-05-3n4</t>
  </si>
  <si>
    <t>队伍3</t>
  </si>
  <si>
    <t>李梓明</t>
  </si>
  <si>
    <t>rFc1aFi-57-015-Xt-001-pzm-067-1-IXd-05-xmq</t>
  </si>
  <si>
    <t>队伍一</t>
  </si>
  <si>
    <t>尹梓阳</t>
  </si>
  <si>
    <t>rFc1aaZ-57-015-yO-001-EaO-067-1-plZ-05-1Ea</t>
  </si>
  <si>
    <t>蝌创30</t>
  </si>
  <si>
    <t>郭佳羲</t>
  </si>
  <si>
    <t>rFc1ajZ-57-015-vy-001-Ivc-067-1-zXV-05-EXs</t>
  </si>
  <si>
    <t>未来之星八队</t>
  </si>
  <si>
    <t>刘昱涵</t>
  </si>
  <si>
    <t>rFc1aWg-57-015-KT-001-Euf-067-1-kPM-05-IOP</t>
  </si>
  <si>
    <t>萌婕飞扬</t>
  </si>
  <si>
    <t>侯萌婕</t>
  </si>
  <si>
    <t>rFc1aXR-57-015-RT-001-buV-067-1-BnB-05-qFt</t>
  </si>
  <si>
    <t>蝌创23</t>
  </si>
  <si>
    <t>保定市莲池区第一实验小学</t>
  </si>
  <si>
    <t>代若汐</t>
  </si>
  <si>
    <t>rFc1aQw-57-015-jV-001-up9-067-1-n7Q-05-dhg</t>
  </si>
  <si>
    <t>乐堂7队</t>
  </si>
  <si>
    <t>丛台区展览路小学</t>
  </si>
  <si>
    <t>李墨涵</t>
  </si>
  <si>
    <t>rFc1ajG-57-015-pn-001-gqC-067-1-GHZ-05-VYR</t>
  </si>
  <si>
    <t>明日之光二队</t>
  </si>
  <si>
    <t>李璟祥</t>
  </si>
  <si>
    <t>rFc1aKc-57-015-xN-001-bh8-067-1-4OC-05-fCm</t>
  </si>
  <si>
    <t>博创sc4队</t>
  </si>
  <si>
    <t>孙羽杉</t>
  </si>
  <si>
    <t>rFc1alw-57-015-Eq-001-QUT-067-1-kKY-05-Xyk</t>
  </si>
  <si>
    <t>戴维飞扬</t>
  </si>
  <si>
    <t>石戴维</t>
  </si>
  <si>
    <t>rFc1aKF-57-015-sX-001-kBG-067-1-F7u-05-LDi</t>
  </si>
  <si>
    <t>张修齐</t>
  </si>
  <si>
    <t>金地小学</t>
  </si>
  <si>
    <t>rFc1aWP-57-015-0z-001-50o-067-1-Bmt-05-2av</t>
  </si>
  <si>
    <t>编程猫军兴12队</t>
  </si>
  <si>
    <t>赵玉婷</t>
  </si>
  <si>
    <t>马梓涵</t>
  </si>
  <si>
    <t>rFc1aD1-57-015-hp-001-iwr-067-1-fZe-05-cHy</t>
  </si>
  <si>
    <t>育优博图形化三队</t>
  </si>
  <si>
    <t>董萧男</t>
  </si>
  <si>
    <t>rFc1asJ-57-015-cu-001-xud-067-1-Bnv-05-vcX</t>
  </si>
  <si>
    <t>霸州六队</t>
  </si>
  <si>
    <t>邢皓恩</t>
  </si>
  <si>
    <t>rFc1aRE-57-015-bE-001-IAL-067-1-SnM-05-tCO</t>
  </si>
  <si>
    <t>衡水公学AIQ</t>
  </si>
  <si>
    <t>蔡琛</t>
  </si>
  <si>
    <t>吴佑臣</t>
  </si>
  <si>
    <t>rFc1aFy-57-015-F7-001-jLc-067-1-xo8-05-wmF</t>
  </si>
  <si>
    <t>队伍18</t>
  </si>
  <si>
    <t>魏玏水</t>
  </si>
  <si>
    <t>rFc1as7-57-015-Ot-001-NtQ-067-1-wZx-05-rzY</t>
  </si>
  <si>
    <t>队伍14</t>
  </si>
  <si>
    <t>崔妙天</t>
  </si>
  <si>
    <t>rFc1aQb-57-015-RJ-001-5yb-067-1-aZ2-05-3So</t>
  </si>
  <si>
    <t>格图三队</t>
  </si>
  <si>
    <t>唐山市开平区育才小学</t>
  </si>
  <si>
    <t>马晞宁</t>
  </si>
  <si>
    <t>rFc1aH2-57-015-ZS-001-86P-067-1-L26-05-qtC</t>
  </si>
  <si>
    <t>深空变量导航者</t>
  </si>
  <si>
    <t>廊坊市逸夫小学</t>
  </si>
  <si>
    <t>高鹏昊</t>
  </si>
  <si>
    <t>rFc1aOz-57-015-TF-001-pfw-067-1-yLc-05-zOO</t>
  </si>
  <si>
    <t>泺喜二十三队</t>
  </si>
  <si>
    <t>栗栋铄</t>
  </si>
  <si>
    <t>rFc1aoE-57-015-BQ-001-NOJ-067-1-uE6-05-MPk</t>
  </si>
  <si>
    <t>麒麟二队</t>
  </si>
  <si>
    <t>胡一凡</t>
  </si>
  <si>
    <t>rFc1a90-57-015-o8-001-V7w-067-1-Go2-05-y3h</t>
  </si>
  <si>
    <t>瓦力驰星队</t>
  </si>
  <si>
    <t>苗闰淏</t>
  </si>
  <si>
    <t>rFc1aD0-57-015-iu-001-zHG-067-1-xeb-05-uSq</t>
  </si>
  <si>
    <t>编程侠火星队</t>
  </si>
  <si>
    <t>保定市莲池区编程侠少儿编程培训学校</t>
  </si>
  <si>
    <t>张岚栋</t>
  </si>
  <si>
    <t>张子安</t>
  </si>
  <si>
    <t>rFc1ajf-57-015-v5-001-bb1-067-1-ByJ-05-G9O</t>
  </si>
  <si>
    <t>明日之光一队</t>
  </si>
  <si>
    <t>邢奕然</t>
  </si>
  <si>
    <t>rFc1aKw-57-015-5o-001-XEB-067-1-5N8-05-Azf</t>
  </si>
  <si>
    <t>博创sc2队</t>
  </si>
  <si>
    <t>郭恒睿</t>
  </si>
  <si>
    <t>rFc1ajy-57-015-6U-001-ILw-067-1-4dV-05-bn4</t>
  </si>
  <si>
    <t>未来之星九队</t>
  </si>
  <si>
    <t>刘梓杨</t>
  </si>
  <si>
    <t>rFc1ak1-57-015-GT-001-KyO-067-1-giS-05-1sU</t>
  </si>
  <si>
    <t>超越队6号</t>
  </si>
  <si>
    <t>樊梓燊</t>
  </si>
  <si>
    <t>rFc1aCb-57-015-4b-001-0tH-067-1-Ho7-05-WDl</t>
  </si>
  <si>
    <t>玉田镇东姚庄中心小学1队</t>
  </si>
  <si>
    <t>玉田镇东姚庄中心小学</t>
  </si>
  <si>
    <t>曹跃函</t>
  </si>
  <si>
    <t>rFc1aos-57-015-ox-001-dFi-067-1-WYb-05-i3E</t>
  </si>
  <si>
    <t>瓦力9队</t>
  </si>
  <si>
    <t>闫浚壕</t>
  </si>
  <si>
    <t>rFc1aaj-57-015-90-001-bTO-067-1-Kji-05-kYs</t>
  </si>
  <si>
    <t>瓦力4队</t>
  </si>
  <si>
    <t>衡水市河西小学</t>
  </si>
  <si>
    <t>于恩修</t>
  </si>
  <si>
    <t>rFc1asz-57-015-Xc-001-yKH-067-1-OwG-05-ROa</t>
  </si>
  <si>
    <t>队伍15</t>
  </si>
  <si>
    <t>正定县东门里小学</t>
  </si>
  <si>
    <t>付洺硕</t>
  </si>
  <si>
    <t>rFc1aF8-57-015-JU-001-2Mz-067-1-G5Y-05-Oah</t>
  </si>
  <si>
    <t>队伍8</t>
  </si>
  <si>
    <t>田启文</t>
  </si>
  <si>
    <t>rFc1aXE-57-015-To-001-kMa-067-1-U1i-05-O6Y</t>
  </si>
  <si>
    <t>蝌创29</t>
  </si>
  <si>
    <t>沈轩宇</t>
  </si>
  <si>
    <t>rFc1a9M-57-015-Zc-001-Kdy-067-1-N1t-05-u9Z</t>
  </si>
  <si>
    <t>瓦力炽星队</t>
  </si>
  <si>
    <t>李雨铮</t>
  </si>
  <si>
    <t>rFc1apo-57-015-br-001-pnd-067-1-neg-05-oXb</t>
  </si>
  <si>
    <t>酷猫队39</t>
  </si>
  <si>
    <t>邢台市育才小学</t>
  </si>
  <si>
    <t>王靖</t>
  </si>
  <si>
    <t>孟一玥</t>
  </si>
  <si>
    <t>rFc1aFo-57-015-zi-001-B0d-067-1-o1O-05-n2s</t>
  </si>
  <si>
    <t>队伍2</t>
  </si>
  <si>
    <t>赵县赵州镇南白尚中心小学</t>
  </si>
  <si>
    <t>王昰博</t>
  </si>
  <si>
    <t>rFc1aTj-57-015-4X-001-OBW-067-1-Aso-05-H66</t>
  </si>
  <si>
    <t>耿锦程队</t>
  </si>
  <si>
    <t>耿锦程</t>
  </si>
  <si>
    <t>rFc1aTK-57-015-pP-001-MGe-067-1-eol-05-Dxv</t>
  </si>
  <si>
    <t>梓淳队</t>
  </si>
  <si>
    <t>赵梓淳</t>
  </si>
  <si>
    <t>rFc1aXB-57-015-QN-001-HiZ-067-1-OrO-05-4gl</t>
  </si>
  <si>
    <t>蝌创25</t>
  </si>
  <si>
    <t>保定小学</t>
  </si>
  <si>
    <t>贾宜霏</t>
  </si>
  <si>
    <t>rFc1aOw-57-015-kE-001-FO4-067-1-LD7-05-01d</t>
  </si>
  <si>
    <t>泺喜二十四队</t>
  </si>
  <si>
    <t>王冠琪</t>
  </si>
  <si>
    <t>rFc1aOL-57-015-Sq-001-AOH-067-1-rJR-05-N2G</t>
  </si>
  <si>
    <t>泺喜二十五队</t>
  </si>
  <si>
    <t>赵艺然</t>
  </si>
  <si>
    <t>rFc1aHX-57-015-jX-001-pAH-067-1-7Di-05-Gdo</t>
  </si>
  <si>
    <t>玛酷开心9队</t>
  </si>
  <si>
    <t>保定市清苑区第二小学</t>
  </si>
  <si>
    <t>贺以沫</t>
  </si>
  <si>
    <t>rFc1akt-57-015-UN-001-bnD-067-1-2Pw-05-Odf</t>
  </si>
  <si>
    <t>超越1队</t>
  </si>
  <si>
    <t>胥各庄小学</t>
  </si>
  <si>
    <t>班子航</t>
  </si>
  <si>
    <t>rFc1aWk-57-015-0i-001-dKI-067-1-mts-05-i17</t>
  </si>
  <si>
    <t>墨轩飞扬</t>
  </si>
  <si>
    <t>底墨轩</t>
  </si>
  <si>
    <t>rFc1alc-57-015-ia-001-45T-067-1-L2l-05-nER</t>
  </si>
  <si>
    <t>梦酮飞扬</t>
  </si>
  <si>
    <t>江梦酮</t>
  </si>
  <si>
    <t>rFc1aCM-57-015-jo-001-iyl-067-1-frl-05-a5M</t>
  </si>
  <si>
    <t>玉田镇联合小学5队</t>
  </si>
  <si>
    <t>王添一</t>
  </si>
  <si>
    <t>rFc1aFE-57-015-Nd-001-heI-067-1-ORn-05-e9o</t>
  </si>
  <si>
    <t>队伍10</t>
  </si>
  <si>
    <t>卜靖森</t>
  </si>
  <si>
    <t>rFc1a9F-57-015-0r-001-O6C-067-1-Ia9-05-PfL</t>
  </si>
  <si>
    <t>酷猫队07</t>
  </si>
  <si>
    <t>梁宝晟</t>
  </si>
  <si>
    <t>rFc1a0j-57-015-HV-001-dyc-067-1-BfV-05-P6O</t>
  </si>
  <si>
    <t>泺喜二十八队</t>
  </si>
  <si>
    <t>凌润熙</t>
  </si>
  <si>
    <t>rFc1a0a-57-015-RZ-001-h9R-067-1-OGX-05-hsZ</t>
  </si>
  <si>
    <t>泺喜五队</t>
  </si>
  <si>
    <t>石家庄市柳董庄小学</t>
  </si>
  <si>
    <t>吴思伯</t>
  </si>
  <si>
    <t>rFc1aYK-57-015-dP-001-Qun-067-1-8B1-05-Gq2</t>
  </si>
  <si>
    <t>勇闯一队</t>
  </si>
  <si>
    <t>邯郸市南关小学</t>
  </si>
  <si>
    <t>黄钰哲</t>
  </si>
  <si>
    <t>rFc1aDs-57-015-58-001-DOS-067-1-Nb0-05-ubI</t>
  </si>
  <si>
    <t>霸州三队</t>
  </si>
  <si>
    <t>杜金岭</t>
  </si>
  <si>
    <t>rFc1agk-57-015-Wd-001-jOa-067-1-unR-05-47r</t>
  </si>
  <si>
    <t>先锋队5号</t>
  </si>
  <si>
    <t>刘姝含</t>
  </si>
  <si>
    <t>rFc1aT7-57-015-me-001-gK7-067-1-vCY-05-q7y</t>
  </si>
  <si>
    <t>美的8队</t>
  </si>
  <si>
    <t>农林路小学</t>
  </si>
  <si>
    <t>支文宇</t>
  </si>
  <si>
    <t>王宥然</t>
  </si>
  <si>
    <t>rFc1aC4-57-015-3w-001-58t-067-1-2Gn-05-H2y</t>
  </si>
  <si>
    <t>玉田镇联合小学4队</t>
  </si>
  <si>
    <t>杨子硕</t>
  </si>
  <si>
    <t>rFc1aHF-57-015-vT-001-w9d-067-1-Xz6-05-rpc</t>
  </si>
  <si>
    <t>筱斐队</t>
  </si>
  <si>
    <t>任筱斐</t>
  </si>
  <si>
    <t>rFc1aYC-57-015-mz-001-Qyo-067-1-hne-05-sTi</t>
  </si>
  <si>
    <t>荀子一小</t>
  </si>
  <si>
    <t>邯郸市荀子实验小学</t>
  </si>
  <si>
    <t>李金轩</t>
  </si>
  <si>
    <t>rFc1aSM-57-015-Fb-001-MBl-067-1-QyU-05-V0v</t>
  </si>
  <si>
    <t>奇幻7队</t>
  </si>
  <si>
    <t>保定市满城区城北辛庄学校</t>
  </si>
  <si>
    <t>柳禹俊</t>
  </si>
  <si>
    <t>rFc1aOi-57-015-66-001-Ye1-067-1-uvJ-05-0pB</t>
  </si>
  <si>
    <t>冠军队</t>
  </si>
  <si>
    <t>徐一锴</t>
  </si>
  <si>
    <t>rFc1aTy-57-015-rC-001-Ozs-067-1-MhZ-05-BXZ</t>
  </si>
  <si>
    <t>代码先锋十一队</t>
  </si>
  <si>
    <t>解佳妮</t>
  </si>
  <si>
    <t>rFc1aoq-57-015-TJ-001-OWO-067-1-tGt-05-hAO</t>
  </si>
  <si>
    <t>麒麟十队</t>
  </si>
  <si>
    <t>沙河市第五小学</t>
  </si>
  <si>
    <t>李腾宇</t>
  </si>
  <si>
    <t>rFc1SYA-57-015-Zp-001-JUo-068-1-UIB-06-pea</t>
  </si>
  <si>
    <t>Python</t>
  </si>
  <si>
    <t>周驰皓</t>
  </si>
  <si>
    <t>北京市大兴区第二小学</t>
  </si>
  <si>
    <t>张思腾</t>
  </si>
  <si>
    <t>rFc1S8r-57-015-6v-001-yCS-068-1-pPs-06-DEK</t>
  </si>
  <si>
    <t>迁安瓦力二队</t>
  </si>
  <si>
    <t>迁安第四实验小学</t>
  </si>
  <si>
    <t>朱立英</t>
  </si>
  <si>
    <t>张晟辉</t>
  </si>
  <si>
    <t>rFc1SRM-57-015-Gl-001-pTZ-068-1-paG-06-X7E</t>
  </si>
  <si>
    <t>迁安瓦力十队</t>
  </si>
  <si>
    <t>迁安市睿德学校</t>
  </si>
  <si>
    <t>王晨旭</t>
  </si>
  <si>
    <t>rFc1SiK-57-015-Rg-001-xgo-068-1-eKq-06-pdw</t>
  </si>
  <si>
    <t>童程三队</t>
  </si>
  <si>
    <t>固安县第九小学</t>
  </si>
  <si>
    <t>刘兆莀</t>
  </si>
  <si>
    <t>rFc1SxW-57-015-Xq-001-oul-068-1-39f-06-tBT</t>
  </si>
  <si>
    <t>蝌创10队</t>
  </si>
  <si>
    <t>史浩洋</t>
  </si>
  <si>
    <t>2B8hXPKs-57-015-rh-001-GAq-068-1-qCq-06-3Rr</t>
  </si>
  <si>
    <t>风暴智芯3号</t>
  </si>
  <si>
    <t>唐山市丰南区第一实验小学西校区</t>
  </si>
  <si>
    <t>董紫怡</t>
  </si>
  <si>
    <t>仇浩宇</t>
  </si>
  <si>
    <t>rFc1SX0-57-015-3L-001-kQv-068-1-jHj-06-G00</t>
  </si>
  <si>
    <t>天山壹队</t>
  </si>
  <si>
    <t>石家庄高新区外国语小学</t>
  </si>
  <si>
    <t>朱永淳</t>
  </si>
  <si>
    <t>王韶楷</t>
  </si>
  <si>
    <t>2B8hXPKS-57-015-28-001-alU-068-1-E18-06-JMF</t>
  </si>
  <si>
    <t>玉瓒</t>
  </si>
  <si>
    <t>邢台市马路街小学（东校区）</t>
  </si>
  <si>
    <t>王鹤羽</t>
  </si>
  <si>
    <t>徐浩茗</t>
  </si>
  <si>
    <t>rFc1Si3-57-015-6y-001-aGR-068-1-42F-06-IV3</t>
  </si>
  <si>
    <t>刘俊玮</t>
  </si>
  <si>
    <t>机场路小学</t>
  </si>
  <si>
    <t>rFc1SoP-57-015-V4-001-a6z-068-1-6m6-06-v0f</t>
  </si>
  <si>
    <t>迎宾启航队</t>
  </si>
  <si>
    <t>沧州市迎宾路小学</t>
  </si>
  <si>
    <t>倪军华</t>
  </si>
  <si>
    <t>王政泰</t>
  </si>
  <si>
    <t>rFc1SnP-57-015-9j-001-osA-068-1-tBp-06-Mq6</t>
  </si>
  <si>
    <t>育优博Python七队</t>
  </si>
  <si>
    <t>侯梦依</t>
  </si>
  <si>
    <t>何逸霖</t>
  </si>
  <si>
    <t>rFc1SJF-57-015-60-001-ohK-068-1-LB1-06-Ww0</t>
  </si>
  <si>
    <t>极速领航</t>
  </si>
  <si>
    <t>肃宁县第二实验小学</t>
  </si>
  <si>
    <t>刘思博</t>
  </si>
  <si>
    <t>rFc1SoF-57-015-eg-001-JV3-068-1-etf-06-l7e</t>
  </si>
  <si>
    <t>蒙创10队</t>
  </si>
  <si>
    <t>闫家祺</t>
  </si>
  <si>
    <t>杨浩睿</t>
  </si>
  <si>
    <t>rFc1SKh-57-015-j7-001-6Po-068-1-DCn-06-EFA</t>
  </si>
  <si>
    <t>蒙创12队</t>
  </si>
  <si>
    <t>榜样堂学校</t>
  </si>
  <si>
    <t>rFc1SXF-57-015-7C-001-tU5-068-1-zJz-06-muq</t>
  </si>
  <si>
    <t>句蒴晨</t>
  </si>
  <si>
    <t>rFc1SRw-57-015-L8-001-VV3-068-1-2Dx-06-J5G</t>
  </si>
  <si>
    <t>迁安瓦力五队</t>
  </si>
  <si>
    <t>迁安睿德学校</t>
  </si>
  <si>
    <t>吕正宇</t>
  </si>
  <si>
    <t>rFc1SRh-57-015-0J-001-y9a-068-1-Uw5-06-jDS</t>
  </si>
  <si>
    <t>迁安瓦力四队</t>
  </si>
  <si>
    <t>曹一睿</t>
  </si>
  <si>
    <t>rFc1SaE-57-015-Dr-001-a0F-068-1-ujE-06-dcP</t>
  </si>
  <si>
    <t>奕男飞扬</t>
  </si>
  <si>
    <t>左奕男</t>
  </si>
  <si>
    <t>rFc1SRc-57-015-ST-001-zET-068-1-ijf-06-D3X</t>
  </si>
  <si>
    <t>迁安瓦力九队</t>
  </si>
  <si>
    <t>迁安市第七实验小学教育集团兴安校区</t>
  </si>
  <si>
    <t>李卓航</t>
  </si>
  <si>
    <t>rFc1SX7-57-015-5X-001-AYz-068-1-dFO-06-3ss</t>
  </si>
  <si>
    <t>禹创星辰1队</t>
  </si>
  <si>
    <t>兰梓涵</t>
  </si>
  <si>
    <t>rFc1Siw-57-015-b3-001-Okv-068-1-HfY-06-z2q</t>
  </si>
  <si>
    <t>超能战队</t>
  </si>
  <si>
    <t>张皓泽</t>
  </si>
  <si>
    <t>rFc1S9p-57-015-QD-001-Qv7-068-1-afw-06-oYG</t>
  </si>
  <si>
    <t>巨匠五队</t>
  </si>
  <si>
    <t>兴华教育集团西校区</t>
  </si>
  <si>
    <t>孔凡拓</t>
  </si>
  <si>
    <t>rFc1Sa9-57-015-19-001-zxO-068-1-YYp-06-yrk</t>
  </si>
  <si>
    <t>一墨飞扬</t>
  </si>
  <si>
    <t>李一墨</t>
  </si>
  <si>
    <t>rFc1SXE-57-015-tb-001-PcE-068-1-aUv-06-9iT</t>
  </si>
  <si>
    <t>优创弘亮队</t>
  </si>
  <si>
    <t>枣强县第一小学</t>
  </si>
  <si>
    <t>高阳</t>
  </si>
  <si>
    <t>王弘亮</t>
  </si>
  <si>
    <t>rFc1SJO-57-015-yH-001-CoI-068-1-IyJ-06-3rN</t>
  </si>
  <si>
    <t>瓦力11队</t>
  </si>
  <si>
    <t>李济州</t>
  </si>
  <si>
    <t>rFc1Si0-57-015-kf-001-24m-068-1-wsk-06-997</t>
  </si>
  <si>
    <t>童程四队</t>
  </si>
  <si>
    <t>固安县第六中学</t>
  </si>
  <si>
    <t>谢忠海</t>
  </si>
  <si>
    <t>rFc1SXn-57-015-b6-001-uF6-068-1-5im-06-ScK</t>
  </si>
  <si>
    <t>优创方赫队</t>
  </si>
  <si>
    <t>枣强县第四小学</t>
  </si>
  <si>
    <t>张方赫</t>
  </si>
  <si>
    <t>rFc1SJu-57-015-Xq-001-7UL-068-1-5Go-06-3vZ</t>
  </si>
  <si>
    <t>奇幻35队</t>
  </si>
  <si>
    <t>王天润</t>
  </si>
  <si>
    <t>rFc1SiP-57-015-0q-001-KZG-068-1-tDW-06-nPT</t>
  </si>
  <si>
    <t>勇者联盟</t>
  </si>
  <si>
    <t>杨昊霖</t>
  </si>
  <si>
    <t>rFc1SER-57-015-Sl-001-OlQ-068-1-Hlv-06-HDp</t>
  </si>
  <si>
    <t>育优博Python二队</t>
  </si>
  <si>
    <t>庞博轩</t>
  </si>
  <si>
    <t>rFc1SXM-57-015-L8-001-syX-068-1-RGo-06-iaB</t>
  </si>
  <si>
    <t>青苗无敌队</t>
  </si>
  <si>
    <t>青云里小学</t>
  </si>
  <si>
    <t>刘鑫</t>
  </si>
  <si>
    <t>左子瑜</t>
  </si>
  <si>
    <t>rFc1SXV-57-015-PX-001-MNL-068-1-BGT-06-4qE</t>
  </si>
  <si>
    <t>青苗必胜队</t>
  </si>
  <si>
    <t>河北省秦皇岛市迎秋里实验学校</t>
  </si>
  <si>
    <t>赵禹程</t>
  </si>
  <si>
    <t>rFc1SxC-57-015-NZ-001-Goe-068-1-Y9r-06-HBY</t>
  </si>
  <si>
    <t>蝌创9队</t>
  </si>
  <si>
    <t>吕尚轩</t>
  </si>
  <si>
    <t>rFc1S9o-57-015-DO-001-zJE-068-1-wac-06-avQ</t>
  </si>
  <si>
    <t>巨匠四队</t>
  </si>
  <si>
    <t>博野兴华小学西校区</t>
  </si>
  <si>
    <t>王一航</t>
  </si>
  <si>
    <t>rFc1SKH-57-015-En-001-jtE-068-1-QQc-06-gQU</t>
  </si>
  <si>
    <t>安国瓦力一队</t>
  </si>
  <si>
    <t>安国市向阳小学</t>
  </si>
  <si>
    <t>宋阳</t>
  </si>
  <si>
    <t>许继元</t>
  </si>
  <si>
    <t>rFc1SRT-57-015-5r-001-eME-068-1-De4-06-NID</t>
  </si>
  <si>
    <t>飞睿赵梓铭</t>
  </si>
  <si>
    <t>赵梓铭</t>
  </si>
  <si>
    <t>rFc1Sig-57-015-Cu-001-3cU-068-1-3si-06-a51</t>
  </si>
  <si>
    <t>孟吴羲</t>
  </si>
  <si>
    <t>石家庄汇君小学</t>
  </si>
  <si>
    <t>rFc1Sat-57-015-zZ-001-Vso-068-1-EvS-06-tud</t>
  </si>
  <si>
    <t>逐梦队</t>
  </si>
  <si>
    <t>杨子萱</t>
  </si>
  <si>
    <t>董金铭</t>
  </si>
  <si>
    <t>rFc1SJn-57-015-6v-001-vpB-068-1-thR-06-SWN</t>
  </si>
  <si>
    <t>奇幻34队</t>
  </si>
  <si>
    <t>宋彦妮</t>
  </si>
  <si>
    <t>rFc1So7-57-015-5E-001-2lQ-068-1-vWD-06-czQ</t>
  </si>
  <si>
    <t>青苗胜利队</t>
  </si>
  <si>
    <t>河北省秦皇岛市青云里小学</t>
  </si>
  <si>
    <t>韩宗恒</t>
  </si>
  <si>
    <t>rFc1SRU-57-015-GP-001-SOJ-068-1-Bca-06-rCT</t>
  </si>
  <si>
    <t>迁安瓦力六队</t>
  </si>
  <si>
    <t>迁安市第五实验小学</t>
  </si>
  <si>
    <t>胡岳冉</t>
  </si>
  <si>
    <t>rFc1Saz-57-015-lq-001-0Gb-068-1-COb-06-CZh</t>
  </si>
  <si>
    <t>代码编程七队</t>
  </si>
  <si>
    <t>景县黎阳双语学校</t>
  </si>
  <si>
    <t>车明轩</t>
  </si>
  <si>
    <t>rFc1SX3-57-015-fP-001-rwO-068-1-oaF-06-FhO</t>
  </si>
  <si>
    <t>优创家程队</t>
  </si>
  <si>
    <t>闫家程</t>
  </si>
  <si>
    <t>rFc1SJo-57-015-tZ-001-h2Z-068-1-elp-06-OEA</t>
  </si>
  <si>
    <t>祥锐队</t>
  </si>
  <si>
    <t>故城县郑口第三小学</t>
  </si>
  <si>
    <t>孔祥锐</t>
  </si>
  <si>
    <t>rFc1SnU-57-015-Zo-001-52l-068-1-SOU-06-Ky0</t>
  </si>
  <si>
    <t>霸州1队</t>
  </si>
  <si>
    <t>霸州第六小学</t>
  </si>
  <si>
    <t>张朋朋</t>
  </si>
  <si>
    <t>刘雨泽</t>
  </si>
  <si>
    <t>rFc1SXt-57-015-00-001-pNi-068-1-UPI-06-rSc</t>
  </si>
  <si>
    <t>张梓宸</t>
  </si>
  <si>
    <t>雄安史家胡同小学</t>
  </si>
  <si>
    <t>rFc1SaU-57-015-gG-001-Afi-068-1-bTK-06-QXB</t>
  </si>
  <si>
    <t>代码先锋五队</t>
  </si>
  <si>
    <t>冯康城</t>
  </si>
  <si>
    <t>rFc1S9I-57-015-17-001-yny-068-1-vIy-06-gQf</t>
  </si>
  <si>
    <t>巨匠一队</t>
  </si>
  <si>
    <t>博野兴华东校区</t>
  </si>
  <si>
    <t>陈奕豪</t>
  </si>
  <si>
    <t>rFc1SJE-57-015-2l-001-KtL-068-1-hwh-06-s9i</t>
  </si>
  <si>
    <t>给力队</t>
  </si>
  <si>
    <t>李彦泽</t>
  </si>
  <si>
    <t>rFc1SEg-57-015-5n-001-EJW-068-1-hnD-06-i6K</t>
  </si>
  <si>
    <t>育优博Python五队</t>
  </si>
  <si>
    <t>李炎隆</t>
  </si>
  <si>
    <t>rFc1S8k-57-015-kh-001-IcB-068-1-xHe-06-U8J</t>
  </si>
  <si>
    <t>迁安瓦力三队</t>
  </si>
  <si>
    <t>迁安市第六实验小学</t>
  </si>
  <si>
    <t>韩梓睿</t>
  </si>
  <si>
    <t>rFc1SSJ-57-015-kP-001-jHk-068-1-kfO-06-wy2</t>
  </si>
  <si>
    <t>编程梦五队</t>
  </si>
  <si>
    <t>rFc1SSb-57-015-Cd-001-PHB-068-1-d0Y-06-RKI</t>
  </si>
  <si>
    <t>启明星</t>
  </si>
  <si>
    <t>新乐市实验小学</t>
  </si>
  <si>
    <t>张元昶</t>
  </si>
  <si>
    <t>rFc1SRa-57-015-BQ-001-dDZ-068-1-zss-06-6pB</t>
  </si>
  <si>
    <t>飞睿牛一丁</t>
  </si>
  <si>
    <t>牛一丁</t>
  </si>
  <si>
    <t>rFc1S9L-57-015-hD-001-Ppf-068-1-iyE-06-U1Z</t>
  </si>
  <si>
    <t>蝌创32队</t>
  </si>
  <si>
    <t>保定师范附属学校</t>
  </si>
  <si>
    <t>王子赫a</t>
  </si>
  <si>
    <t>rFc1SRl-57-015-f9-001-Zw9-068-1-JZq-06-K6N</t>
  </si>
  <si>
    <t>张梓昂</t>
  </si>
  <si>
    <t>香河县第四小学</t>
  </si>
  <si>
    <t>吴佳宝</t>
  </si>
  <si>
    <t>rFc1SEa-57-015-ba-001-kKx-068-1-503-06-YL8</t>
  </si>
  <si>
    <t>梦成队</t>
  </si>
  <si>
    <t>王冬</t>
  </si>
  <si>
    <t>朱熙晨</t>
  </si>
  <si>
    <t>rFc1SSL-57-015-sx-001-Ofr-068-1-fyb-06-XDC</t>
  </si>
  <si>
    <t>晨烨飞扬</t>
  </si>
  <si>
    <t>申晨烨</t>
  </si>
  <si>
    <t>rFc1SS9-57-015-qI-001-EjX-068-1-lmO-06-Fie</t>
  </si>
  <si>
    <t>编程六队</t>
  </si>
  <si>
    <t>邢台市第三中学</t>
  </si>
  <si>
    <t>李思睿</t>
  </si>
  <si>
    <t>rFc1SSI-57-015-u7-001-IVu-068-1-G40-06-0Zq</t>
  </si>
  <si>
    <t>编程梦四队</t>
  </si>
  <si>
    <t>刘昊文</t>
  </si>
  <si>
    <t>rFc1Siq-57-015-3t-001-MNM-068-1-VRf-06-bJV</t>
  </si>
  <si>
    <t>雷霆之势</t>
  </si>
  <si>
    <t>孟佳佑</t>
  </si>
  <si>
    <t>rFc1SE8-57-015-cn-001-Mfr-068-1-nDO-06-t9F</t>
  </si>
  <si>
    <t>育优博Python一队</t>
  </si>
  <si>
    <t>河北省育优博智能机器人培训学校</t>
  </si>
  <si>
    <t>戴应龙</t>
  </si>
  <si>
    <t>rFc1SK3-57-015-Qy-001-l6p-068-1-qM1-06-hMh</t>
  </si>
  <si>
    <t>泺喜4</t>
  </si>
  <si>
    <t>尚世鑫</t>
  </si>
  <si>
    <t>rFc1Sn2-57-015-zH-001-7cW-068-1-NJs-06-Zlr</t>
  </si>
  <si>
    <t>机械公民05</t>
  </si>
  <si>
    <t>香河县城内第三小学</t>
  </si>
  <si>
    <t>庹子渊</t>
  </si>
  <si>
    <t>rFc1SXN-57-015-yM-001-e5i-068-1-wH9-06-9Mv</t>
  </si>
  <si>
    <t>远行队</t>
  </si>
  <si>
    <t>龙腾小学</t>
  </si>
  <si>
    <t>王启宸</t>
  </si>
  <si>
    <t>rFc1Soo-57-015-k9-001-JIG-068-1-Pud-06-nqf</t>
  </si>
  <si>
    <t>乐堂1队</t>
  </si>
  <si>
    <t>李晨一</t>
  </si>
  <si>
    <t>rFc1SSy-57-015-PF-001-CUr-068-1-U70-06-Oj1</t>
  </si>
  <si>
    <t>飞扬启城</t>
  </si>
  <si>
    <t>张启城</t>
  </si>
  <si>
    <t>rFc1SiD-57-015-UQ-001-qCr-068-1-4Dd-06-BHP</t>
  </si>
  <si>
    <t>秦李念</t>
  </si>
  <si>
    <t>rFc1SXg-57-015-I1-001-fOt-068-1-fc0-06-w99</t>
  </si>
  <si>
    <t>优创瑾翊队</t>
  </si>
  <si>
    <t>枣强县第三小学</t>
  </si>
  <si>
    <t>魏焕彩</t>
  </si>
  <si>
    <t>张瑾翊</t>
  </si>
  <si>
    <t>rFc1SSE-57-015-3X-001-PeD-068-1-c60-06-wx5</t>
  </si>
  <si>
    <t>编程二队</t>
  </si>
  <si>
    <t>李恒聿</t>
  </si>
  <si>
    <t>rFc1Sae-57-015-r9-001-VTO-068-1-sS9-06-yro</t>
  </si>
  <si>
    <t>梓豪飞扬</t>
  </si>
  <si>
    <t>郎梓豪</t>
  </si>
  <si>
    <t>rFc1SXI-57-015-ZE-001-V2z-068-1-DwP-06-e85</t>
  </si>
  <si>
    <t>青苗之星</t>
  </si>
  <si>
    <t>秦皇岛市海港区河东小学</t>
  </si>
  <si>
    <t>权林佳豪</t>
  </si>
  <si>
    <t>rFc1SRn-57-015-U6-001-846-068-1-rKb-06-djs</t>
  </si>
  <si>
    <t>侠2队</t>
  </si>
  <si>
    <t>范金晨</t>
  </si>
  <si>
    <t>李呈学</t>
  </si>
  <si>
    <t>rFc1SE6-57-015-1Y-001-bz3-068-1-9KU-06-7Ns</t>
  </si>
  <si>
    <t>成梦队</t>
  </si>
  <si>
    <t>王鑫蕊</t>
  </si>
  <si>
    <t>2B8hXPKi-57-015-p9-001-q0D-068-1-L8r-06-nvQ</t>
  </si>
  <si>
    <t>修远</t>
  </si>
  <si>
    <t>邢台市第三中学附属小学</t>
  </si>
  <si>
    <t>卢正昊</t>
  </si>
  <si>
    <t>rFc1SxE-57-015-0N-001-GE4-068-1-8yk-06-vgC</t>
  </si>
  <si>
    <t>蝌创11队</t>
  </si>
  <si>
    <t>富靖程</t>
  </si>
  <si>
    <t>rFc1SJy-57-015-U4-001-1Rr-068-1-J4c-06-NO6</t>
  </si>
  <si>
    <t>蝌创5队</t>
  </si>
  <si>
    <t>陈一凡</t>
  </si>
  <si>
    <t>rFc1SaB-57-015-oM-001-i0g-068-1-8k1-06-Pqu</t>
  </si>
  <si>
    <t>智尧飞扬</t>
  </si>
  <si>
    <t>许智尧</t>
  </si>
  <si>
    <t>rFc1SSk-57-015-Qn-001-CSH-068-1-XSO-06-GVx</t>
  </si>
  <si>
    <t>尚祐</t>
  </si>
  <si>
    <t>宋尚祐</t>
  </si>
  <si>
    <t>rFc1S6U-57-015-MU-001-nL0-068-1-N63-06-fBt</t>
  </si>
  <si>
    <t>瓦力星创队</t>
  </si>
  <si>
    <t>温佳琳</t>
  </si>
  <si>
    <t>rFc1S96-57-015-hx-001-bk6-068-1-U2V-06-vow</t>
  </si>
  <si>
    <t>巨匠二队</t>
  </si>
  <si>
    <t>rFc1Siy-57-015-QQ-001-5JM-068-1-70O-06-7a6</t>
  </si>
  <si>
    <t>领航之星</t>
  </si>
  <si>
    <t>肃宁县第五实验小学</t>
  </si>
  <si>
    <t>杜欣诺</t>
  </si>
  <si>
    <t>rFc1SRW-57-015-x6-001-hge-068-1-BLw-06-ihx</t>
  </si>
  <si>
    <t>迁安瓦力十三队</t>
  </si>
  <si>
    <t>刁语辰</t>
  </si>
  <si>
    <t>rFc1Sav-57-015-EV-001-Eir-068-1-DOm-06-uKV</t>
  </si>
  <si>
    <t>代码先锋四队</t>
  </si>
  <si>
    <t>高逸宸</t>
  </si>
  <si>
    <t>rFc1SKa-57-015-cl-001-Dj7-068-1-j4g-06-k2X</t>
  </si>
  <si>
    <t>炳睿队</t>
  </si>
  <si>
    <t>王钊</t>
  </si>
  <si>
    <t>张炳睿</t>
  </si>
  <si>
    <t>2B8hXP9h-57-015-6h-001-0xW-068-1-scb-06-A1N</t>
  </si>
  <si>
    <t>风暴智芯队1号</t>
  </si>
  <si>
    <t>李宇韬</t>
  </si>
  <si>
    <t>rFc1SRt-57-015-3h-001-NLS-068-1-Bo4-06-yc8</t>
  </si>
  <si>
    <t>迁安瓦力八队</t>
  </si>
  <si>
    <t>李环旭</t>
  </si>
  <si>
    <t>2B8hXP9A-57-015-iU-001-ySk-068-1-mD9-06-KEJ</t>
  </si>
  <si>
    <t>风暴智芯队5号</t>
  </si>
  <si>
    <t>赵铭源</t>
  </si>
  <si>
    <t>rFc1Sog-57-015-zB-001-c8k-068-1-kib-06-uUS</t>
  </si>
  <si>
    <t>蒙创9队</t>
  </si>
  <si>
    <t>付华惟</t>
  </si>
  <si>
    <t>rFc1SKN-57-015-N7-001-agG-068-1-a32-06-3Ag</t>
  </si>
  <si>
    <t>乐堂11队</t>
  </si>
  <si>
    <t>杨斯越</t>
  </si>
  <si>
    <t>rFc1SXP-57-015-O6-001-Ohe-068-1-Toi-06-r6b</t>
  </si>
  <si>
    <t>李司晨</t>
  </si>
  <si>
    <t>rFc1SJM-57-015-l3-001-YqQ-068-1-c81-06-RRD</t>
  </si>
  <si>
    <t>蝌创实验室</t>
  </si>
  <si>
    <t>郑明和</t>
  </si>
  <si>
    <t>rFc1Snq-57-015-4l-001-cSo-068-1-wPa-06-Oum</t>
  </si>
  <si>
    <t>霸州2队</t>
  </si>
  <si>
    <t>时悦洋</t>
  </si>
  <si>
    <t>rFc1SXx-57-015-NI-001-I97-068-1-hH5-06-xrS</t>
  </si>
  <si>
    <t>青苗得胜队</t>
  </si>
  <si>
    <t>陈麒丞</t>
  </si>
  <si>
    <t>rFc1SXb-57-015-Wk-001-LOd-068-1-07W-06-XO5</t>
  </si>
  <si>
    <t>奋勇向前</t>
  </si>
  <si>
    <t>裴泽熙</t>
  </si>
  <si>
    <t>rFc1S68-57-015-Gv-001-Jdn-068-1-RJr-06-KoI</t>
  </si>
  <si>
    <t>玉田实验小学1队</t>
  </si>
  <si>
    <t>窦心</t>
  </si>
  <si>
    <t>rFc1SEY-57-015-Km-001-F4p-068-1-pyq-06-36Z</t>
  </si>
  <si>
    <t>想梦队</t>
  </si>
  <si>
    <t>史旭航</t>
  </si>
  <si>
    <t>rFc1SoV-57-015-u5-001-Y6g-068-1-l0t-06-sGZ</t>
  </si>
  <si>
    <t>美的4队</t>
  </si>
  <si>
    <t>邯山区七贤小学</t>
  </si>
  <si>
    <t>刘玮育</t>
  </si>
  <si>
    <t>rFc1SSr-57-015-EE-001-ng6-068-1-i9O-06-3W9</t>
  </si>
  <si>
    <t>桓艺飞扬</t>
  </si>
  <si>
    <t>齐桓艺</t>
  </si>
  <si>
    <t>rFc1SoX-57-015-Sh-001-bhd-068-1-nY3-06-IJ5</t>
  </si>
  <si>
    <t>美的6队</t>
  </si>
  <si>
    <t>河北工程大学附属小学</t>
  </si>
  <si>
    <t>王涵泽</t>
  </si>
  <si>
    <t>rFc1SoH-57-015-Dn-001-sG0-068-1-CY3-06-NhH</t>
  </si>
  <si>
    <t>蒙创6队</t>
  </si>
  <si>
    <t>保定市莲池区第一实验小学分校</t>
  </si>
  <si>
    <t>赵芃然</t>
  </si>
  <si>
    <t>rFc1SSp-57-015-4Q-001-0FD-068-1-tEt-06-ZsI</t>
  </si>
  <si>
    <t>编程五队</t>
  </si>
  <si>
    <t>张若樊</t>
  </si>
  <si>
    <t>rFc1S9a-57-015-SR-001-QlC-068-1-obP-06-XVu</t>
  </si>
  <si>
    <t>巨匠三队</t>
  </si>
  <si>
    <t>兴华教育集团东校区</t>
  </si>
  <si>
    <t>贾航洋</t>
  </si>
  <si>
    <t>rFc1SRu-57-015-5J-001-Wfo-068-1-NO4-06-1Yz</t>
  </si>
  <si>
    <t>侠3队</t>
  </si>
  <si>
    <t>刘艺鸣</t>
  </si>
  <si>
    <t>rFc1SKp-57-015-KW-001-eUI-068-1-sMM-06-1bq</t>
  </si>
  <si>
    <t>安国瓦力二队</t>
  </si>
  <si>
    <t>安国市八五学校</t>
  </si>
  <si>
    <t>吴政诺</t>
  </si>
  <si>
    <t>rFc1S6R-57-015-5e-001-EyQ-068-1-WQO-06-ABG</t>
  </si>
  <si>
    <t>联合小学1队</t>
  </si>
  <si>
    <t>邵靖喆</t>
  </si>
  <si>
    <t>rFc1SJd-57-015-QA-001-bp4-068-1-jgH-06-esO</t>
  </si>
  <si>
    <t>破晓之光</t>
  </si>
  <si>
    <t>肃宁县第五中学</t>
  </si>
  <si>
    <t>路颢彤</t>
  </si>
  <si>
    <t>rFc1SEk-57-015-Mb-001-DEO-068-1-1Nt-06-jbx</t>
  </si>
  <si>
    <t>育优博Python六队</t>
  </si>
  <si>
    <t>罗景潇</t>
  </si>
  <si>
    <t>rFc1SKq-57-015-aH-001-yaW-068-1-eVw-06-Iz4</t>
  </si>
  <si>
    <t>仕航队</t>
  </si>
  <si>
    <t>邢台巨鹿县育英小学</t>
  </si>
  <si>
    <t>丁仕航</t>
  </si>
  <si>
    <t>rFc1SaK-57-015-qO-001-epz-068-1-veb-06-bON</t>
  </si>
  <si>
    <t>逸轩飞扬</t>
  </si>
  <si>
    <t>周逸轩</t>
  </si>
  <si>
    <t>2B8hXPKo-57-015-MK-001-ALg-068-1-vu5-06-eHC</t>
  </si>
  <si>
    <t>云旗</t>
  </si>
  <si>
    <t>邢台市思源教育集团崇德小学</t>
  </si>
  <si>
    <t>李欣远</t>
  </si>
  <si>
    <t>rFc1Saw-57-015-81-001-fBz-068-1-Cqd-06-GLh</t>
  </si>
  <si>
    <t>代码先锋八队</t>
  </si>
  <si>
    <t>杜桥中心小学</t>
  </si>
  <si>
    <t>边熙杰</t>
  </si>
  <si>
    <t>rFc1SXk-57-015-QV-001-gor-068-1-bNb-06-qJX</t>
  </si>
  <si>
    <t>优创昊东队</t>
  </si>
  <si>
    <t>张昊东</t>
  </si>
  <si>
    <t>rFc1SKs-57-015-aH-001-bDm-068-1-YEU-06-YuM</t>
  </si>
  <si>
    <t>泺喜7</t>
  </si>
  <si>
    <t>韩宇宸</t>
  </si>
  <si>
    <t>rFc1SXO-57-015-v3-001-K9e-068-1-aBN-06-G3h</t>
  </si>
  <si>
    <t>天山贰队</t>
  </si>
  <si>
    <t>石家庄高新区精英博爱学校</t>
  </si>
  <si>
    <t>谢长昊</t>
  </si>
  <si>
    <t>rFc1Sau-57-015-Lj-001-6yY-068-1-vjd-06-Zea</t>
  </si>
  <si>
    <t>沛铮飞扬</t>
  </si>
  <si>
    <t>杨沛铮</t>
  </si>
  <si>
    <t>rFc1SiR-57-015-69-001-cMq-068-1-jXl-06-ciP</t>
  </si>
  <si>
    <t>博创python4队</t>
  </si>
  <si>
    <t>王禹涵</t>
  </si>
  <si>
    <t>rFc1SKS-57-015-hN-001-RSY-068-1-mRj-06-9E8</t>
  </si>
  <si>
    <t>编程十对</t>
  </si>
  <si>
    <t>王德艺</t>
  </si>
  <si>
    <t>rFc1SX2-57-015-ER-001-D9n-068-1-n19-06-ugX</t>
  </si>
  <si>
    <t>禹创星辰2队</t>
  </si>
  <si>
    <t>陈紫月</t>
  </si>
  <si>
    <t>2B8hXPKM-57-015-r8-001-4Mr-068-1-07W-06-N0H</t>
  </si>
  <si>
    <t>景行</t>
  </si>
  <si>
    <t>滑思博</t>
  </si>
  <si>
    <t>rFc1SK6-57-015-aW-001-Foo-068-1-CGl-06-db7</t>
  </si>
  <si>
    <t>宸浩队</t>
  </si>
  <si>
    <t>田宸浩</t>
  </si>
  <si>
    <t>rFc1SEG-57-015-Dg-001-EGT-068-1-Rfr-06-Ou0</t>
  </si>
  <si>
    <t>侠10队</t>
  </si>
  <si>
    <t>李梓硕</t>
  </si>
  <si>
    <t>rFc1SoE-57-015-W3-001-7KG-068-1-bf3-06-8y7</t>
  </si>
  <si>
    <t>蒙创7队</t>
  </si>
  <si>
    <t>前卫路小学</t>
  </si>
  <si>
    <t>解子业</t>
  </si>
  <si>
    <t>rFc1S6z-57-015-8v-001-1cR-068-1-4hI-06-yvq</t>
  </si>
  <si>
    <t>王晟涵</t>
  </si>
  <si>
    <t>联盟路小学</t>
  </si>
  <si>
    <t>rFc1SiQ-57-015-G0-001-DKe-068-1-O10-06-ztG</t>
  </si>
  <si>
    <t>博创python2队</t>
  </si>
  <si>
    <t>刘子语</t>
  </si>
  <si>
    <t>rFc1Sis-57-015-jd-001-85k-068-1-EIP-06-JoV</t>
  </si>
  <si>
    <t>王宥淅</t>
  </si>
  <si>
    <t>盛景小学</t>
  </si>
  <si>
    <t>rFc1S6A-57-015-5A-001-syJ-068-1-ATf-06-uJH</t>
  </si>
  <si>
    <t>曹祝福</t>
  </si>
  <si>
    <t>rFc1SS3-57-015-zX-001-ue8-068-1-fPS-06-pvd</t>
  </si>
  <si>
    <t>编程一队</t>
  </si>
  <si>
    <t>张睿佳</t>
  </si>
  <si>
    <t>rFc1Sow-57-015-bx-001-Aea-068-1-88q-06-EpE</t>
  </si>
  <si>
    <t>奋进九队</t>
  </si>
  <si>
    <t>灵寿县安托小学</t>
  </si>
  <si>
    <t>付昊霏</t>
  </si>
  <si>
    <t>rFc1SJY-57-015-Wd-001-m7D-068-1-2fa-06-PeZ</t>
  </si>
  <si>
    <t>啥都队</t>
  </si>
  <si>
    <t>安国市实验小学</t>
  </si>
  <si>
    <t>张茗贺</t>
  </si>
  <si>
    <t>rFc1Sit-57-015-4v-001-fyE-068-1-u5a-06-NXC</t>
  </si>
  <si>
    <t>智胜先锋</t>
  </si>
  <si>
    <t>闫歆瑶</t>
  </si>
  <si>
    <t>rFc1SaX-57-015-cD-001-COZ-068-1-2Km-06-WCV</t>
  </si>
  <si>
    <t>童程七队</t>
  </si>
  <si>
    <t>固安县第一小学</t>
  </si>
  <si>
    <t>梁书睿</t>
  </si>
  <si>
    <t>2B8hXPKe-57-015-K7-001-tae-068-1-e7Z-06-BAt</t>
  </si>
  <si>
    <t>张程睿</t>
  </si>
  <si>
    <t>rFc1Soj-57-015-dm-001-Q3K-068-1-Y95-06-A7h</t>
  </si>
  <si>
    <t>美的7队</t>
  </si>
  <si>
    <t>邯山区雪驰小学</t>
  </si>
  <si>
    <t>温博豪</t>
  </si>
  <si>
    <t>rFc1S62-57-015-Fx-001-gtY-068-1-r1e-06-G4m</t>
  </si>
  <si>
    <t>闫津朗</t>
  </si>
  <si>
    <t>谈固小学</t>
  </si>
  <si>
    <t>rFc1SR4-57-015-HT-001-O5J-068-1-w8X-06-BbU</t>
  </si>
  <si>
    <t>迁安瓦力七队</t>
  </si>
  <si>
    <t>王奕宸</t>
  </si>
  <si>
    <t>rFc1SR9-57-015-Ob-001-DlB-068-1-9WH-06-xUF</t>
  </si>
  <si>
    <t>迁安瓦力十一队</t>
  </si>
  <si>
    <t>魏楷峻</t>
  </si>
  <si>
    <t>rFc1Sa0-57-015-XH-001-or9-068-1-8Z3-06-svU</t>
  </si>
  <si>
    <t>恩博飞扬</t>
  </si>
  <si>
    <t>武恩博</t>
  </si>
  <si>
    <t>rFc1Sag-57-015-j7-001-YRE-068-1-m34-06-X2k</t>
  </si>
  <si>
    <t>泽潜飞扬</t>
  </si>
  <si>
    <t>桑泽潜</t>
  </si>
  <si>
    <t>rFc1SiS-57-015-DL-001-Zrb-068-1-YNM-06-6BJ</t>
  </si>
  <si>
    <t>逐风踏浪</t>
  </si>
  <si>
    <t>内村完小</t>
  </si>
  <si>
    <t>赵语熙</t>
  </si>
  <si>
    <t>rFc1SJw-57-015-6B-001-WTu-068-1-3jB-06-bUK</t>
  </si>
  <si>
    <t>蝌创2队</t>
  </si>
  <si>
    <t>保定市红星路小学</t>
  </si>
  <si>
    <t>张浩恩</t>
  </si>
  <si>
    <t>rFc1SJr-57-015-to-001-3RO-068-1-pWZ-06-PE4</t>
  </si>
  <si>
    <t>奇幻36队</t>
  </si>
  <si>
    <t>田博傲</t>
  </si>
  <si>
    <t>rFc1So4-57-015-fH-001-QX2-068-1-VKN-06-sXf</t>
  </si>
  <si>
    <t>美的2队</t>
  </si>
  <si>
    <t>邯山区美的小学</t>
  </si>
  <si>
    <t>高佳栋</t>
  </si>
  <si>
    <t>rFc1SiX-57-015-ju-001-2eq-068-1-Oqv-06-60j</t>
  </si>
  <si>
    <t>巅峰智行</t>
  </si>
  <si>
    <t>贺思迪</t>
  </si>
  <si>
    <t>rFc1S6t-57-015-CH-001-JzF-068-1-V5t-06-4cA</t>
  </si>
  <si>
    <t>瓦力星擎队</t>
  </si>
  <si>
    <t>邢台市秉忠小学</t>
  </si>
  <si>
    <t>赵辰轩</t>
  </si>
  <si>
    <t>rFc1SR8-57-015-cc-001-UqK-068-1-5ek-06-y6u</t>
  </si>
  <si>
    <t>飞睿张莫轩</t>
  </si>
  <si>
    <t>张莫轩</t>
  </si>
  <si>
    <t>rFc1SaH-57-015-wQ-001-5MP-068-1-Oa7-06-SON</t>
  </si>
  <si>
    <t>择佑飞扬</t>
  </si>
  <si>
    <t>喻择佑</t>
  </si>
  <si>
    <t>rFc1SoU-57-015-qS-001-8qL-068-1-0f2-06-6YG</t>
  </si>
  <si>
    <t>美的1队</t>
  </si>
  <si>
    <t>莱克实验学校</t>
  </si>
  <si>
    <t>刘天硕</t>
  </si>
  <si>
    <t>rFc1S6D-57-015-Mz-001-OO3-068-1-m8z-06-sxy</t>
  </si>
  <si>
    <t>玉田实验小学3队</t>
  </si>
  <si>
    <t>刘单阜</t>
  </si>
  <si>
    <t>rFc1SEd-57-015-AW-001-hIL-068-1-pil-06-8in</t>
  </si>
  <si>
    <t>育优博Python四队</t>
  </si>
  <si>
    <t>张恒硕</t>
  </si>
  <si>
    <t>rFc1SXi-57-015-hQ-001-BOh-068-1-kEP-06-tzz</t>
  </si>
  <si>
    <t>酷猫队36</t>
  </si>
  <si>
    <t>郭迦勒</t>
  </si>
  <si>
    <t>rFc1S63-57-015-1J-001-BuY-068-1-HON-06-YgB</t>
  </si>
  <si>
    <t>玉田实验小学2队</t>
  </si>
  <si>
    <t>单思羽</t>
  </si>
  <si>
    <t>2B8hXPKH-57-015-Tr-001-O9C-068-1-cPL-06-UGj</t>
  </si>
  <si>
    <t>华棠</t>
  </si>
  <si>
    <t>邢台市襄都区东静庵南街学校</t>
  </si>
  <si>
    <t>郭鑫阳</t>
  </si>
  <si>
    <t>rFc1SKE-57-015-Hd-001-f5L-068-1-Oo0-06-HON</t>
  </si>
  <si>
    <t>蒙创13队</t>
  </si>
  <si>
    <t>河北小学</t>
  </si>
  <si>
    <t>冯思远</t>
  </si>
  <si>
    <t>rFc1SaY-57-015-gI-001-Bby-068-1-4ZF-06-2rZ</t>
  </si>
  <si>
    <t>旭航飞扬</t>
  </si>
  <si>
    <t>张旭航</t>
  </si>
  <si>
    <t>rFc1SJc-57-015-nS-001-40G-068-1-j0p-06-Dkw</t>
  </si>
  <si>
    <t>蝌创1队</t>
  </si>
  <si>
    <t>解壹乔</t>
  </si>
  <si>
    <t>rFc1SRC-57-015-pN-001-bEJ-068-1-cOp-06-wVo</t>
  </si>
  <si>
    <t>迁安瓦力十二队</t>
  </si>
  <si>
    <t>迁安市第七实验小学</t>
  </si>
  <si>
    <t>张桓瑞</t>
  </si>
  <si>
    <t>rFc1SKg-57-015-jP-001-nJh-068-1-J86-06-PnX</t>
  </si>
  <si>
    <t>泺喜5</t>
  </si>
  <si>
    <t>邯郸市丛台区七色光开阳小学</t>
  </si>
  <si>
    <t>尚世平</t>
  </si>
  <si>
    <t>rFc1SJ9-57-015-jk-001-0Hy-068-1-ng2-06-iff</t>
  </si>
  <si>
    <t>瓦力10队</t>
  </si>
  <si>
    <t>周致远</t>
  </si>
  <si>
    <t>rFc1SEu-57-015-Ck-001-6rd-068-1-bow-06-T53</t>
  </si>
  <si>
    <t>育优博Python三队</t>
  </si>
  <si>
    <t>董梓赫</t>
  </si>
  <si>
    <t>rFc1SRd-57-015-CD-001-b80-068-1-3jK-06-qjO</t>
  </si>
  <si>
    <t>侠4队</t>
  </si>
  <si>
    <t>陈金傲</t>
  </si>
  <si>
    <t>rFc1SxD-57-015-yy-001-0N5-068-1-vnA-06-8Ti</t>
  </si>
  <si>
    <t>蝌创7队</t>
  </si>
  <si>
    <t>沈沐涵</t>
  </si>
  <si>
    <t>2B8hXPKE-57-015-S9-001-VOL-068-1-UyH-06-DGC</t>
  </si>
  <si>
    <t>霸州3队</t>
  </si>
  <si>
    <t>高子森</t>
  </si>
  <si>
    <t>rFc1Sib-57-015-Sm-001-l4u-068-1-Os5-06-scI</t>
  </si>
  <si>
    <t>风云之队</t>
  </si>
  <si>
    <t>李瑾睿</t>
  </si>
  <si>
    <t>rFc1S6d-57-015-uf-001-63v-068-1-0ky-06-IX1</t>
  </si>
  <si>
    <t>联合小学3队</t>
  </si>
  <si>
    <t>张梓童</t>
  </si>
  <si>
    <t>rFc1S6S-57-015-YU-001-KtG-068-1-0LA-06-J6S</t>
  </si>
  <si>
    <t>酷猫队26</t>
  </si>
  <si>
    <t>田诗涵</t>
  </si>
  <si>
    <t>rFc1S6W-57-015-yg-001-P81-068-1-OgF-06-6GN</t>
  </si>
  <si>
    <t>酷猫队28</t>
  </si>
  <si>
    <t>李阳若诗</t>
  </si>
  <si>
    <t>2B8hXPK1-57-015-qF-001-KmL-068-1-ORe-06-m8s</t>
  </si>
  <si>
    <t>霸州5队</t>
  </si>
  <si>
    <t>老堤中心小学</t>
  </si>
  <si>
    <t>罗亦辰</t>
  </si>
  <si>
    <t>2B8hXP9v-57-015-LM-001-chW-068-1-mdO-06-bTl</t>
  </si>
  <si>
    <t>风暴智芯5号</t>
  </si>
  <si>
    <t>唐山市丰南区银丰学校</t>
  </si>
  <si>
    <t>陈炯序</t>
  </si>
  <si>
    <t>rFc1SKU-57-015-JT-001-EHz-068-1-DBN-06-JWX</t>
  </si>
  <si>
    <t>编程梦九队</t>
  </si>
  <si>
    <t>卜明轩</t>
  </si>
  <si>
    <t>rFc1SiB-57-015-pP-001-rUI-068-1-TDh-06-68v</t>
  </si>
  <si>
    <t>武伊珊</t>
  </si>
  <si>
    <t>石家庄八一小学</t>
  </si>
  <si>
    <t>rFc1SJq-57-015-u7-001-gOU-068-1-GRS-06-HIG</t>
  </si>
  <si>
    <t>蝌创13队</t>
  </si>
  <si>
    <t>龚浩博</t>
  </si>
  <si>
    <t>rFc1S9V-57-015-ue-001-y4m-068-1-XLV-06-uh6</t>
  </si>
  <si>
    <t>蒙创17队</t>
  </si>
  <si>
    <t>赵昱</t>
  </si>
  <si>
    <t>rFc1SoY-57-015-2n-001-O7O-068-1-Iji-06-uGJ</t>
  </si>
  <si>
    <t>乐堂8队</t>
  </si>
  <si>
    <t>丛台区实验小学北校区</t>
  </si>
  <si>
    <t>刘俊贤</t>
  </si>
  <si>
    <t>rFc1S6E-57-015-mE-001-oNJ-068-1-LOp-06-Kwm</t>
  </si>
  <si>
    <t>联合小学2队</t>
  </si>
  <si>
    <t>赵语诺</t>
  </si>
  <si>
    <t>rFc1SxH-57-015-To-001-liZ-068-1-5HV-06-Hlt</t>
  </si>
  <si>
    <t>蝌创6队</t>
  </si>
  <si>
    <t>赵曼彤</t>
  </si>
  <si>
    <t>rFc1SJi-57-015-UW-001-NRa-068-1-fJO-06-fiB</t>
  </si>
  <si>
    <t>爱未来一队</t>
  </si>
  <si>
    <t>新乐市童心学校</t>
  </si>
  <si>
    <t>史昕岩</t>
  </si>
  <si>
    <t>rFc1SSU-57-015-If-001-pYF-068-1-Iox-06-hqJ</t>
  </si>
  <si>
    <t>追光队</t>
  </si>
  <si>
    <t>丁浩锐</t>
  </si>
  <si>
    <t>rFc1SXT-57-015-Ge-001-D2o-068-1-mG0-06-OWG</t>
  </si>
  <si>
    <t>天山二队</t>
  </si>
  <si>
    <t>河北省师范大学附属小学</t>
  </si>
  <si>
    <t>王金琳</t>
  </si>
  <si>
    <t>rFc1S8m-57-015-ML-001-oao-068-1-7GD-06-HhA</t>
  </si>
  <si>
    <t>科创猛虎队</t>
  </si>
  <si>
    <t>定兴县第三实验小学</t>
  </si>
  <si>
    <t>杜老师</t>
  </si>
  <si>
    <t>孙赫阳</t>
  </si>
  <si>
    <t>rFc1SoN-57-015-du-001-qVK-068-1-L5t-06-uSK</t>
  </si>
  <si>
    <t>乐堂3队</t>
  </si>
  <si>
    <t>邯郸市丛台区创宸精英小学</t>
  </si>
  <si>
    <t>姚若熙</t>
  </si>
  <si>
    <t>rFc1SaJ-57-015-eZ-001-kXw-068-1-Vdy-06-wXU</t>
  </si>
  <si>
    <t>蝌创15队</t>
  </si>
  <si>
    <t>林麒文</t>
  </si>
  <si>
    <t>rFc1Saf-57-015-qR-001-6ek-068-1-V2m-06-RW0</t>
  </si>
  <si>
    <t>奋进者队</t>
  </si>
  <si>
    <t>刘博豪</t>
  </si>
  <si>
    <t>rFc1SXQ-57-015-qO-001-Rzg-068-1-bWB-06-56I</t>
  </si>
  <si>
    <t>天山叁队</t>
  </si>
  <si>
    <t>石家庄精英博爱学校</t>
  </si>
  <si>
    <t>王秋尧</t>
  </si>
  <si>
    <t>rFc1SRS-57-015-po-001-O5G-068-1-Q2F-06-qv0</t>
  </si>
  <si>
    <t>飞睿张智凯</t>
  </si>
  <si>
    <t>张智凯</t>
  </si>
  <si>
    <t>rFc1S6i-57-015-CS-001-AXL-068-1-N0D-06-X38</t>
  </si>
  <si>
    <t>酷猫队25</t>
  </si>
  <si>
    <t>夏恺瑞</t>
  </si>
  <si>
    <t>rFc1SEC-57-015-nL-001-85L-068-1-kFb-06-7yc</t>
  </si>
  <si>
    <t>幻梦队</t>
  </si>
  <si>
    <t>杜旭哲</t>
  </si>
  <si>
    <t>rFc1SKc-57-015-G0-001-NDM-068-1-m9L-06-n5a</t>
  </si>
  <si>
    <t>子由队</t>
  </si>
  <si>
    <t>邢台市蓝天小学</t>
  </si>
  <si>
    <t>李子由</t>
  </si>
  <si>
    <t>rFc1SRj-57-015-0K-001-ttG-068-1-dAt-06-OrP</t>
  </si>
  <si>
    <t>rFc1So0-57-015-en-001-VPi-068-1-LTm-06-rQ0</t>
  </si>
  <si>
    <t>乐堂2队</t>
  </si>
  <si>
    <t>康育宁</t>
  </si>
  <si>
    <t>rFc1SSX-57-015-S4-001-aF5-068-1-yh4-06-mxN</t>
  </si>
  <si>
    <t>编程梦七队</t>
  </si>
  <si>
    <t>李金泽</t>
  </si>
  <si>
    <t>rFc1Six-57-015-ez-001-85y-068-1-JYb-06-Gcn</t>
  </si>
  <si>
    <t>卓越远航</t>
  </si>
  <si>
    <t>刘向玄</t>
  </si>
  <si>
    <t>rFc1S6o-57-015-Mt-001-Y9h-068-1-75u-06-RXc</t>
  </si>
  <si>
    <t>酷猫11</t>
  </si>
  <si>
    <t>邢台市育红小学北校区</t>
  </si>
  <si>
    <t>刘士通</t>
  </si>
  <si>
    <t>2B8hXP9Z-57-015-Jd-001-p7R-068-1-Tqq-06-Htv</t>
  </si>
  <si>
    <t>风暴智芯队</t>
  </si>
  <si>
    <t>唐山丰南区岔河小学</t>
  </si>
  <si>
    <t>黄子译</t>
  </si>
  <si>
    <t>2B8hXPKO-57-015-BO-001-dvF-068-1-Kvq-06-44P</t>
  </si>
  <si>
    <t>兰舟</t>
  </si>
  <si>
    <t>冯逸寒</t>
  </si>
  <si>
    <t>rFc1SaI-57-015-IH-001-kws-068-1-WRv-06-Kwu</t>
  </si>
  <si>
    <t>蝌创17队</t>
  </si>
  <si>
    <t>保定市南奇小学</t>
  </si>
  <si>
    <t>展杰宇</t>
  </si>
  <si>
    <t>rFc1Sx3-57-015-bU-001-cJC-068-1-L9t-06-R3i</t>
  </si>
  <si>
    <t>蝌创8队</t>
  </si>
  <si>
    <t>王蔓汐</t>
  </si>
  <si>
    <t>rFc1SS6-57-015-Iv-001-LBW-068-1-iuK-06-tlO</t>
  </si>
  <si>
    <t>编程梦六队</t>
  </si>
  <si>
    <t>藁城区梅花镇中心小学</t>
  </si>
  <si>
    <t>王梓墨</t>
  </si>
  <si>
    <t>rFc1S6M-57-015-de-001-gO5-068-1-amK-06-Yzq</t>
  </si>
  <si>
    <t>酷猫队10</t>
  </si>
  <si>
    <t>金华实验小学团结路校区</t>
  </si>
  <si>
    <t>耿锦一文</t>
  </si>
  <si>
    <t>rFc1SXS-57-015-Wx-001-9WE-068-1-03Y-06-YIB</t>
  </si>
  <si>
    <t>酷猫队35</t>
  </si>
  <si>
    <t>周芯羽</t>
  </si>
  <si>
    <t>rFc1SXo-57-015-D6-001-DH7-068-1-AjZ-06-gjm</t>
  </si>
  <si>
    <t>广安一队</t>
  </si>
  <si>
    <t>石家庄谈固小学</t>
  </si>
  <si>
    <t>赵文博</t>
  </si>
  <si>
    <t>李绍扬</t>
  </si>
  <si>
    <t>2B8hXPK9-57-015-Sh-001-yUi-068-1-guh-06-Hnz</t>
  </si>
  <si>
    <t>清扬</t>
  </si>
  <si>
    <t>邢台市东关逸夫小学</t>
  </si>
  <si>
    <t>杨梓卿</t>
  </si>
  <si>
    <t>rFc1SEP-57-015-0w-001-j8E-068-1-EQ8-06-637</t>
  </si>
  <si>
    <t>侠6队</t>
  </si>
  <si>
    <t>乔婧瑶</t>
  </si>
  <si>
    <t>rFc1SJP-57-015-Ms-001-8tx-068-1-ZdM-06-a67</t>
  </si>
  <si>
    <t>蝌创12队</t>
  </si>
  <si>
    <t>胡昊天</t>
  </si>
  <si>
    <t>rFc1Sas-57-015-EQ-001-iIS-068-1-3oG-06-GyR</t>
  </si>
  <si>
    <t>昊祺飞扬</t>
  </si>
  <si>
    <t>王昊祺</t>
  </si>
  <si>
    <t>rFc1SKj-57-015-Wu-001-eNH-068-1-xKg-06-RyQ</t>
  </si>
  <si>
    <t>安国瓦力三队</t>
  </si>
  <si>
    <t>安国市药兴小学</t>
  </si>
  <si>
    <t>于墨丞</t>
  </si>
  <si>
    <t>rFc1S6j-57-015-jw-001-uPg-068-1-DWm-06-ZL8</t>
  </si>
  <si>
    <t>酷猫13</t>
  </si>
  <si>
    <t>高铭阳</t>
  </si>
  <si>
    <t>rFc1S6l-57-015-8K-001-X1w-068-1-8Cf-06-LIZ</t>
  </si>
  <si>
    <t>酷猫队29</t>
  </si>
  <si>
    <t>邢台市育红小学(七里河校区)</t>
  </si>
  <si>
    <t>王櫟澎</t>
  </si>
  <si>
    <t>rFc1SEc-57-015-bq-001-MKg-068-1-kq7-06-fsa</t>
  </si>
  <si>
    <t>侠11队</t>
  </si>
  <si>
    <t>王悦博</t>
  </si>
  <si>
    <t>rFc1SKy-57-015-7G-001-LIP-068-1-BHB-06-1rK</t>
  </si>
  <si>
    <t>编程梦八队</t>
  </si>
  <si>
    <t>冯泽宇</t>
  </si>
  <si>
    <t>rFc1SoM-57-015-ul-001-FEO-068-1-ciz-06-I43</t>
  </si>
  <si>
    <t>美的5队</t>
  </si>
  <si>
    <t>王治舟</t>
  </si>
  <si>
    <t>rFc1SSl-57-015-ab-001-pT6-068-1-HJz-06-pHX</t>
  </si>
  <si>
    <t>编程四队</t>
  </si>
  <si>
    <t>郑凯心</t>
  </si>
  <si>
    <t>rFc1S6K-57-015-Mb-001-uKG-068-1-VQU-06-wEY</t>
  </si>
  <si>
    <t>酷猫12</t>
  </si>
  <si>
    <t>邢台市南大郭小学</t>
  </si>
  <si>
    <t>赵思妍</t>
  </si>
  <si>
    <t>rFc1S81-57-015-mS-001-WMF-068-1-A1e-06-UvO</t>
  </si>
  <si>
    <t>科创雄狮队</t>
  </si>
  <si>
    <t>定兴县第二实验小学</t>
  </si>
  <si>
    <t>张昊</t>
  </si>
  <si>
    <t>rFc1SoG-57-015-pr-001-BlK-068-1-Kcd-06-xS1</t>
  </si>
  <si>
    <t>美的3队</t>
  </si>
  <si>
    <t>邯郸市邯山区雪驰小学</t>
  </si>
  <si>
    <t>雷世鸿</t>
  </si>
  <si>
    <t>rFc1SRH-57-015-Tt-001-gLb-068-1-BaW-06-Pf2</t>
  </si>
  <si>
    <t>飞睿李祎林</t>
  </si>
  <si>
    <t>李祎林</t>
  </si>
  <si>
    <t>2B8hXPK8-57-015-r1-001-1UD-068-1-65L-06-9xk</t>
  </si>
  <si>
    <t>凯风</t>
  </si>
  <si>
    <t>邢台市英华教育集团完全小学</t>
  </si>
  <si>
    <t>张鑫泽</t>
  </si>
  <si>
    <t>rFc1SRF-57-015-Ub-001-XtK-068-1-fzQ-06-C3k</t>
  </si>
  <si>
    <t>侠5队</t>
  </si>
  <si>
    <t>韩霁航</t>
  </si>
  <si>
    <t>rFc1SSQ-57-015-Ub-001-lwR-068-1-kHv-06-xOn</t>
  </si>
  <si>
    <t>编程三队</t>
  </si>
  <si>
    <t>邢台市逸夫小学</t>
  </si>
  <si>
    <t>柴沫阳</t>
  </si>
  <si>
    <t>rFc1S6x-57-015-uu-001-OvS-068-1-Har-06-3NN</t>
  </si>
  <si>
    <t>酷猫队24</t>
  </si>
  <si>
    <t>付一泽</t>
  </si>
  <si>
    <t>rFc1SK2-57-015-dR-001-gtE-068-1-iNL-06-jt7</t>
  </si>
  <si>
    <t>玛酷开心1队</t>
  </si>
  <si>
    <t>邢邵涵</t>
  </si>
  <si>
    <t>rFc1SiI-57-015-io-001-blG-068-1-8qi-06-kxH</t>
  </si>
  <si>
    <t>勇者先锋</t>
  </si>
  <si>
    <t>任仕腾</t>
  </si>
  <si>
    <t>rFc1SE0-57-015-tO-001-tvx-068-1-YSz-06-0FV</t>
  </si>
  <si>
    <t>钟梦队</t>
  </si>
  <si>
    <t>李佳伦</t>
  </si>
  <si>
    <t>rFc1SKI-57-015-ly-001-YFY-068-1-PWT-06-ATl</t>
  </si>
  <si>
    <t>奕霖队</t>
  </si>
  <si>
    <t>戴奕霖</t>
  </si>
  <si>
    <t>rFc1SS5-57-015-fP-001-w2w-068-1-LaO-06-0bc</t>
  </si>
  <si>
    <t>编程梦三队</t>
  </si>
  <si>
    <t>刘泽正</t>
  </si>
  <si>
    <t>rFc1S6b-57-015-PK-001-9BF-068-1-oE3-06-D1F</t>
  </si>
  <si>
    <t>瓦力星跃队</t>
  </si>
  <si>
    <t>张佳齐</t>
  </si>
  <si>
    <t>rFc1SSa-57-015-ky-001-e8H-068-1-C05-06-mDO</t>
  </si>
  <si>
    <t>酷猫队37</t>
  </si>
  <si>
    <t>张家铭</t>
  </si>
  <si>
    <t>rFc1SE4-57-015-nc-001-3Qk-068-1-ihC-06-QO3</t>
  </si>
  <si>
    <t>侠9队</t>
  </si>
  <si>
    <t>rFc1SRR-57-015-5U-001-wEP-068-1-EYl-06-kxy</t>
  </si>
  <si>
    <t>侠1队</t>
  </si>
  <si>
    <t>刘一泽</t>
  </si>
  <si>
    <t>2B8hXPKn-57-015-ka-001-drY-068-1-4L2-06-ePY</t>
  </si>
  <si>
    <t>霸州4队</t>
  </si>
  <si>
    <t>霸州市第九小学</t>
  </si>
  <si>
    <t>赵钉浩</t>
  </si>
  <si>
    <t>rFc1SRx-57-015-bd-001-gFf-068-1-1JJ-06-Ncl</t>
  </si>
  <si>
    <t>风暴智芯队2号</t>
  </si>
  <si>
    <t>李思全</t>
  </si>
  <si>
    <t>rFc1SEl-57-015-Ne-001-BP6-068-1-EIy-06-kNQ</t>
  </si>
  <si>
    <t>终梦队</t>
  </si>
  <si>
    <t>张芸澔</t>
  </si>
  <si>
    <t>rFc1Sab-57-015-hO-001-pRt-068-1-IgJ-06-xKN</t>
  </si>
  <si>
    <t>代码先锋六队</t>
  </si>
  <si>
    <t>刘美琳</t>
  </si>
  <si>
    <t>rFc1SKA-57-015-rS-001-5fk-068-1-B9O-06-pYj</t>
  </si>
  <si>
    <t>玛酷开心2队</t>
  </si>
  <si>
    <t>霍熙铭</t>
  </si>
  <si>
    <t>rFc1S9z-57-015-ap-001-TqM-068-1-asP-06-Ei4</t>
  </si>
  <si>
    <t>博创python7队</t>
  </si>
  <si>
    <t>裴王宇</t>
  </si>
  <si>
    <t>2B8hXPKl-57-015-vF-001-kBq-068-1-Rgt-06-9pI</t>
  </si>
  <si>
    <t>星陈</t>
  </si>
  <si>
    <t>张海洋</t>
  </si>
  <si>
    <t>rFc1S6p-57-015-Mw-001-Vh8-068-1-NFc-06-I7I</t>
  </si>
  <si>
    <t>酷猫队27</t>
  </si>
  <si>
    <t>邢台市郭守敬小学</t>
  </si>
  <si>
    <t>郭锦润</t>
  </si>
  <si>
    <t>rFc1SE7-57-015-jS-001-OPk-068-1-H8X-06-7Eq</t>
  </si>
  <si>
    <t>侠7队</t>
  </si>
  <si>
    <t>齐峻熙</t>
  </si>
  <si>
    <t>rFc1So1-57-015-lD-001-nzP-068-1-r0k-06-NjC</t>
  </si>
  <si>
    <t>蒙创8队</t>
  </si>
  <si>
    <t>赵昱涵</t>
  </si>
  <si>
    <t>rFc1S9G-57-015-Wi-001-uXF-068-1-ZPE-06-jiG</t>
  </si>
  <si>
    <t>蝌创33队</t>
  </si>
  <si>
    <t>史浩洋a</t>
  </si>
  <si>
    <t>rFc1SEA-57-015-Tk-001-EDJ-068-1-U0O-06-Tyq</t>
  </si>
  <si>
    <t>侠8队</t>
  </si>
  <si>
    <t>司琛溢</t>
  </si>
  <si>
    <t>rFc1SEx-57-015-Zl-001-sNJ-068-1-3U7-06-QQJ</t>
  </si>
  <si>
    <t>梦中队</t>
  </si>
  <si>
    <t>侯墨妍</t>
  </si>
  <si>
    <t>rFc1SSz-57-015-vk-001-Ab4-068-1-ytS-06-EHJ</t>
  </si>
  <si>
    <t>泽阳飞扬</t>
  </si>
  <si>
    <t>郑泽阳</t>
  </si>
  <si>
    <t>rFc1SxB-57-015-ZU-001-oiP-068-1-LL7-06-PIM</t>
  </si>
  <si>
    <t>蝌创16队</t>
  </si>
  <si>
    <t>刘晨煜</t>
  </si>
  <si>
    <t>rFc1Su7-57-015-1Z-001-Hjl-068-1-p7n-02-0IU</t>
  </si>
  <si>
    <t>初中组</t>
  </si>
  <si>
    <t>星辰大海队</t>
  </si>
  <si>
    <t>王皓阳</t>
  </si>
  <si>
    <t>rFc1Snl-57-015-EP-001-pcO-068-1-J9y-02-5Bh</t>
  </si>
  <si>
    <t>爱未来五队</t>
  </si>
  <si>
    <t>藁城区第七中学</t>
  </si>
  <si>
    <t>韩轩桐</t>
  </si>
  <si>
    <t>rFc1SmB-57-015-HO-001-bOI-068-1-jKO-02-Ozh</t>
  </si>
  <si>
    <t>玉田第三中4队</t>
  </si>
  <si>
    <t>玉田县第三中学</t>
  </si>
  <si>
    <t>夏梓轩</t>
  </si>
  <si>
    <t>rFc1Suk-57-015-NU-001-mmZ-068-1-Opu-02-swE</t>
  </si>
  <si>
    <t>沧州市第十四中学徐锦元</t>
  </si>
  <si>
    <t>沧州市第十四中学</t>
  </si>
  <si>
    <t>郑国志</t>
  </si>
  <si>
    <t>徐锦元</t>
  </si>
  <si>
    <t>rFc1Smd-57-015-iK-001-vVO-068-1-7vY-02-vTF</t>
  </si>
  <si>
    <t>玉田县三中5队</t>
  </si>
  <si>
    <t>邵浚峰</t>
  </si>
  <si>
    <t>rFc1Snf-57-015-sV-001-AIP-068-1-7LD-02-w7N</t>
  </si>
  <si>
    <t>唐山市龙华中学-徐昊辰</t>
  </si>
  <si>
    <t>唐山市龙华中学</t>
  </si>
  <si>
    <t>徐昊辰</t>
  </si>
  <si>
    <t>rFc1Sus-57-015-Ln-001-Pb9-068-1-9D5-02-Fa8</t>
  </si>
  <si>
    <t>优创文璇队</t>
  </si>
  <si>
    <t>枣强县第三中学</t>
  </si>
  <si>
    <t>马文璇</t>
  </si>
  <si>
    <t>rFc1Suq-57-015-MO-001-Nv2-068-1-mZ9-02-VN9</t>
  </si>
  <si>
    <t>丁豪飞扬</t>
  </si>
  <si>
    <t>邓丁豪</t>
  </si>
  <si>
    <t>rFc1S3A-57-015-fS-001-si2-068-1-pcZ-02-wan</t>
  </si>
  <si>
    <t>禹创星辰7队</t>
  </si>
  <si>
    <t>玉田县第一中学</t>
  </si>
  <si>
    <t>陈仁壮</t>
  </si>
  <si>
    <t>rFc1Su2-57-015-ds-001-u5e-068-1-pk8-02-uIC</t>
  </si>
  <si>
    <t>禹创星辰3队</t>
  </si>
  <si>
    <t>刘梓煜</t>
  </si>
  <si>
    <t>rFc1S3P-57-015-tj-001-0YW-068-1-2qp-02-IoH</t>
  </si>
  <si>
    <t>禹创星辰5队</t>
  </si>
  <si>
    <t>薄皓文</t>
  </si>
  <si>
    <t>rFc1Sud-57-015-Cd-001-24u-068-1-Kiq-02-zpN</t>
  </si>
  <si>
    <t>奋进十队</t>
  </si>
  <si>
    <t>灵寿镇一中</t>
  </si>
  <si>
    <t>王勇锟</t>
  </si>
  <si>
    <t>rFc1S3z-57-015-2U-001-DTg-068-1-SsL-02-dte</t>
  </si>
  <si>
    <t>禹创星辰6队</t>
  </si>
  <si>
    <t>散水头中学</t>
  </si>
  <si>
    <t>王金辰</t>
  </si>
  <si>
    <t>rFc1SmG-57-015-Ic-001-eLk-068-1-LCd-02-BWK</t>
  </si>
  <si>
    <t>对对对</t>
  </si>
  <si>
    <t>梁山韶华中学</t>
  </si>
  <si>
    <t>王立康</t>
  </si>
  <si>
    <t>rFc1SmR-57-015-nG-001-lyS-068-1-BkK-02-fUZ</t>
  </si>
  <si>
    <t>玉田第三中1队</t>
  </si>
  <si>
    <t>户梓淇</t>
  </si>
  <si>
    <t>rFc1SmZ-57-015-ZK-001-56F-068-1-l1z-02-hPQ</t>
  </si>
  <si>
    <t>争先队</t>
  </si>
  <si>
    <t>吴同尧</t>
  </si>
  <si>
    <t>rFc1SnR-57-015-lk-001-QWh-068-1-Crn-02-feF</t>
  </si>
  <si>
    <t>奇幻39队</t>
  </si>
  <si>
    <t>保定市满城区满城镇中学</t>
  </si>
  <si>
    <t>张家宁</t>
  </si>
  <si>
    <t>rFc1SuU-57-015-ir-001-n5O-068-1-WFf-02-N65</t>
  </si>
  <si>
    <t>禹创星辰4队</t>
  </si>
  <si>
    <t>黄宣皓</t>
  </si>
  <si>
    <t>rFc1SuI-57-015-15-001-Q4t-068-1-D5v-02-uNt</t>
  </si>
  <si>
    <t>帅泽飞扬</t>
  </si>
  <si>
    <t>李帅泽</t>
  </si>
  <si>
    <t>rFc1Snk-57-015-yG-001-JiU-068-1-DQq-02-tqw</t>
  </si>
  <si>
    <t>奇幻43队</t>
  </si>
  <si>
    <t>保定市满城区要庄中学</t>
  </si>
  <si>
    <t>李佩朝</t>
  </si>
  <si>
    <t>rFc1S3i-57-015-MT-001-6Ie-068-1-Tj7-02-m9C</t>
  </si>
  <si>
    <t>奥思斐11队</t>
  </si>
  <si>
    <t>王子文</t>
  </si>
  <si>
    <t>rFc1Sui-57-015-5Q-001-sCc-068-1-E78-02-zW6</t>
  </si>
  <si>
    <t>嘉诚飞扬</t>
  </si>
  <si>
    <t>李嘉诚</t>
  </si>
  <si>
    <t>rFc1o29-57-015-eh-001-Hxu-068-1-zSx-02-3zd</t>
  </si>
  <si>
    <t>迁安二队</t>
  </si>
  <si>
    <t>周夕晖</t>
  </si>
  <si>
    <t>rFc1Snu-57-015-0o-001-mWU-068-1-w86-02-BLO</t>
  </si>
  <si>
    <t>奇幻40队</t>
  </si>
  <si>
    <t>赵少涵</t>
  </si>
  <si>
    <t>rFc1o2N-57-015-2p-001-KaR-068-1-4Ca-02-eh4</t>
  </si>
  <si>
    <t>迁安三队</t>
  </si>
  <si>
    <t>彭铭坤</t>
  </si>
  <si>
    <t>rFc1Suj-57-015-dJ-001-jdu-068-1-oqS-02-8p4</t>
  </si>
  <si>
    <t>辰宇飞扬</t>
  </si>
  <si>
    <t>李辰宇</t>
  </si>
  <si>
    <t>rFc1Su9-57-015-gz-001-c5C-068-1-VH9-02-Um9</t>
  </si>
  <si>
    <t>晗骏飞扬</t>
  </si>
  <si>
    <t>马晗竣</t>
  </si>
  <si>
    <t>rFc1SnQ-57-015-bW-001-ndx-068-1-ZQP-02-orx</t>
  </si>
  <si>
    <t>爱未来六队</t>
  </si>
  <si>
    <t>正定县第四中学</t>
  </si>
  <si>
    <t>张天一</t>
  </si>
  <si>
    <t>rFc1Su4-57-015-rC-001-iKS-068-1-lTg-02-POi</t>
  </si>
  <si>
    <t>邹柏宁</t>
  </si>
  <si>
    <t>高碑店市第八中学</t>
  </si>
  <si>
    <t>rFc1Su5-57-015-QZ-001-WZz-068-1-qNn-02-J2p</t>
  </si>
  <si>
    <t>峻豪飞扬</t>
  </si>
  <si>
    <t>rFc1SmW-57-015-80-001-cOI-068-1-soy-02-iyO</t>
  </si>
  <si>
    <t>蝌创3队</t>
  </si>
  <si>
    <t>王子赫</t>
  </si>
  <si>
    <t>rFc1o2R-57-015-bl-001-uDM-068-1-ssM-02-UL4</t>
  </si>
  <si>
    <t>霸州6队</t>
  </si>
  <si>
    <t>霸州市衡益中学</t>
  </si>
  <si>
    <t>亓林昊</t>
  </si>
  <si>
    <t>rFc1S3C-57-015-z6-001-zCx-068-1-qfh-02-96X</t>
  </si>
  <si>
    <t>奥思斐13队</t>
  </si>
  <si>
    <t>薛炳昊</t>
  </si>
  <si>
    <t>rFc1Sna-57-015-9u-001-hDA-068-1-DLx-02-lan</t>
  </si>
  <si>
    <t>爱未来三队</t>
  </si>
  <si>
    <t>白钰婧</t>
  </si>
  <si>
    <t>rFc1SmL-57-015-E8-001-sCJ-068-1-dXA-02-N47</t>
  </si>
  <si>
    <t>奇幻38队</t>
  </si>
  <si>
    <t>保定市满城区实验中学</t>
  </si>
  <si>
    <t>李明朗</t>
  </si>
  <si>
    <t>rFc1Smu-57-015-5M-001-o9X-068-1-E4b-02-jrG</t>
  </si>
  <si>
    <t>玉田第三中3队</t>
  </si>
  <si>
    <t>陈芃硕</t>
  </si>
  <si>
    <t>rFc1SnJ-57-015-7O-001-PwU-068-1-ppG-02-crA</t>
  </si>
  <si>
    <t>爱未来二队</t>
  </si>
  <si>
    <t>王海旭</t>
  </si>
  <si>
    <t>rFc1o2o-57-015-vW-001-hK2-068-1-Iuk-02-dxy</t>
  </si>
  <si>
    <t>迁安一队</t>
  </si>
  <si>
    <t>李昊阳</t>
  </si>
  <si>
    <t>rFc1Sml-57-015-cQ-001-dll-068-1-PKo-02-i1b</t>
  </si>
  <si>
    <t>玉田石臼窝一中队</t>
  </si>
  <si>
    <t>玉田县石臼窝第一中学</t>
  </si>
  <si>
    <t>李梓萌</t>
  </si>
  <si>
    <t>rFc1S3f-57-015-s9-001-vPc-068-1-prz-02-CRV</t>
  </si>
  <si>
    <t>奥思斐10队</t>
  </si>
  <si>
    <t>王旭昊</t>
  </si>
  <si>
    <t>rFc1Smf-57-015-XN-001-elZ-068-1-Rba-02-kU4</t>
  </si>
  <si>
    <t>博创python5队</t>
  </si>
  <si>
    <t>路森烨</t>
  </si>
  <si>
    <t>rFc1Sm9-57-015-PK-001-08Z-068-1-HWB-02-GrO</t>
  </si>
  <si>
    <t>博创A2队</t>
  </si>
  <si>
    <t>隆尧县唐尧中学</t>
  </si>
  <si>
    <t>戎凯赫</t>
  </si>
  <si>
    <t>rFc1SmD-57-015-qH-001-VzA-068-1-8jZ-02-bbA</t>
  </si>
  <si>
    <t>玉田镇中2队</t>
  </si>
  <si>
    <t>玉田镇中学</t>
  </si>
  <si>
    <t>韦嘉傲</t>
  </si>
  <si>
    <t>rFc1SmN-57-015-xE-001-Al0-068-1-UXF-02-mJf</t>
  </si>
  <si>
    <t>博创A3队</t>
  </si>
  <si>
    <t>邢台三中高新校区</t>
  </si>
  <si>
    <t>武益如</t>
  </si>
  <si>
    <t>rFc1Su3-57-015-5d-001-r6R-068-1-34u-02-C5c</t>
  </si>
  <si>
    <t>代码编程九队</t>
  </si>
  <si>
    <t>胡欣雨</t>
  </si>
  <si>
    <t>rFc1Snd-57-015-6J-001-ulV-068-1-NVq-02-96z</t>
  </si>
  <si>
    <t>奇幻41队</t>
  </si>
  <si>
    <t>方晨雅</t>
  </si>
  <si>
    <t>rFc1S3L-57-015-dJ-001-Hpk-068-1-kDQ-02-HVp</t>
  </si>
  <si>
    <t>乐堂12队</t>
  </si>
  <si>
    <t>邯郸市第三十一中学</t>
  </si>
  <si>
    <t>孟洛米</t>
  </si>
  <si>
    <t>rFc1SuS-57-015-Wg-001-Xq2-068-1-HMF-02-EDL</t>
  </si>
  <si>
    <t>奕辰飞扬</t>
  </si>
  <si>
    <t>rFc1o2n-57-015-5W-001-E6B-068-1-zcZ-02-c4g</t>
  </si>
  <si>
    <t>智慧芯片队</t>
  </si>
  <si>
    <t>唐山丰南实验学校</t>
  </si>
  <si>
    <t>rFc1SmE-57-015-VM-001-GXT-068-1-KOr-02-Fd1</t>
  </si>
  <si>
    <t>玉田第三中2队</t>
  </si>
  <si>
    <t>秦诗俊</t>
  </si>
  <si>
    <t>rFc1Sup-57-015-MA-001-h8l-068-1-upB-02-8sv</t>
  </si>
  <si>
    <t>承轩飞扬</t>
  </si>
  <si>
    <t>李承轩</t>
  </si>
  <si>
    <t>rFc1o2Y-57-015-NU-001-QsB-068-1-S3L-02-aln</t>
  </si>
  <si>
    <t>冯嫣</t>
  </si>
  <si>
    <t>香河第六中学</t>
  </si>
  <si>
    <t>rFc1SmF-57-015-N1-001-wFV-068-1-ZfJ-02-Gis</t>
  </si>
  <si>
    <t>玉田第三中6队</t>
  </si>
  <si>
    <t>张添一</t>
  </si>
  <si>
    <t>rFc1SnV-57-015-Cq-001-OEX-068-1-B0f-02-cbM</t>
  </si>
  <si>
    <t>唐山市第九中学-钱晨溪</t>
  </si>
  <si>
    <t>唐山市第九中学</t>
  </si>
  <si>
    <t>钱晨溪</t>
  </si>
  <si>
    <t>rFc1Smi-57-015-Oc-001-cwe-068-1-F9H-02-w72</t>
  </si>
  <si>
    <t>博创python6队</t>
  </si>
  <si>
    <t>秘嘉锡</t>
  </si>
  <si>
    <t>rFc1SuO-57-015-fm-001-tXC-068-1-d5E-02-JfO</t>
  </si>
  <si>
    <t>思焱飞扬</t>
  </si>
  <si>
    <t>王思焱</t>
  </si>
  <si>
    <t>rFc1Sub-57-015-XK-001-POW-068-1-Ejp-02-goZ</t>
  </si>
  <si>
    <t>天山一队</t>
  </si>
  <si>
    <t>石家庄市54中学</t>
  </si>
  <si>
    <t>陈玥铭</t>
  </si>
  <si>
    <t>rFc1Sne-57-015-Kr-001-x4R-068-1-OGH-02-rYq</t>
  </si>
  <si>
    <t>奇幻42队</t>
  </si>
  <si>
    <t>李灏森</t>
  </si>
  <si>
    <t>rFc1Sn8-57-015-Pt-001-uSv-068-1-Oqx-02-PgC</t>
  </si>
  <si>
    <t>奇幻37队</t>
  </si>
  <si>
    <t>王怡淼</t>
  </si>
  <si>
    <t>rFc1o28-57-015-uE-001-kbn-068-1-kJW-02-8wI</t>
  </si>
  <si>
    <t>梦想队</t>
  </si>
  <si>
    <t>颜仕勋</t>
  </si>
  <si>
    <t>rFc1o2l-57-015-0K-001-1uB-068-1-d7k-02-2dJ</t>
  </si>
  <si>
    <t>王添翼</t>
  </si>
  <si>
    <t>廊坊市育人学校</t>
  </si>
  <si>
    <t>rFc1Smq-57-015-Xi-001-gx2-068-1-m4K-02-gEH</t>
  </si>
  <si>
    <t>博创python3队</t>
  </si>
  <si>
    <t>孙艺泽</t>
  </si>
  <si>
    <t>rFc1SmU-57-015-FJ-001-HiJ-068-1-XLm-02-e9Z</t>
  </si>
  <si>
    <t>童程五队</t>
  </si>
  <si>
    <t>固安县第二中学</t>
  </si>
  <si>
    <t>刘晓艺</t>
  </si>
  <si>
    <t>rFc1SmX-57-015-5l-001-Fde-068-1-U1v-02-aeX</t>
  </si>
  <si>
    <t>博创A1队</t>
  </si>
  <si>
    <t>河北隆尧第一中学</t>
  </si>
  <si>
    <t>刘佳依</t>
  </si>
  <si>
    <t>rFc1Sum-57-015-bm-001-YO9-068-1-ANk-02-zpp</t>
  </si>
  <si>
    <t>编程梦二队</t>
  </si>
  <si>
    <t>赵县石塔中学</t>
  </si>
  <si>
    <t>杨俊熙</t>
  </si>
  <si>
    <t>rFc1Su8-57-015-9d-001-KMu-068-1-1aR-02-LIR</t>
  </si>
  <si>
    <t>编程梦一队</t>
  </si>
  <si>
    <t>白梓熙</t>
  </si>
  <si>
    <t>rFc1Sn9-57-015-JQ-001-FFV-068-1-hpu-02-6T6</t>
  </si>
  <si>
    <t>爱未来四队</t>
  </si>
  <si>
    <t>新乐市赤支中学</t>
  </si>
  <si>
    <t>康旭洋</t>
  </si>
  <si>
    <t>rFc1SmH-57-015-hB-001-8TI-068-1-lVa-02-B7A</t>
  </si>
  <si>
    <t>玉田镇中1队</t>
  </si>
  <si>
    <t>田昊云哲</t>
  </si>
  <si>
    <t>rFc1S3o-57-015-ix-001-T5k-068-1-5Gw-02-7yA</t>
  </si>
  <si>
    <t>奥思斐12队</t>
  </si>
  <si>
    <t>邱靖玮</t>
  </si>
  <si>
    <t>rFc1o2W-57-015-NI-001-sum-068-1-rOl-02-pk2</t>
  </si>
  <si>
    <t>香河机械公民04</t>
  </si>
  <si>
    <t>香河县第二中学</t>
  </si>
  <si>
    <t>何近春</t>
  </si>
  <si>
    <t>rFc1oVn-57-015-pO-002-bh0-069-1-aed-03-l7n</t>
  </si>
  <si>
    <t>挑战类</t>
  </si>
  <si>
    <t>中学组</t>
  </si>
  <si>
    <t>码趣编程队</t>
  </si>
  <si>
    <t>邯郸市第27中学</t>
  </si>
  <si>
    <t>何世龙</t>
  </si>
  <si>
    <t>李学岩</t>
  </si>
  <si>
    <t>rFc1o4l-57-015-L9-002-9SG-069-1-WJY-03-XYD</t>
  </si>
  <si>
    <t>编程猫军兴10队</t>
  </si>
  <si>
    <t>石家庄市第十中学</t>
  </si>
  <si>
    <t>赵晨宇</t>
  </si>
  <si>
    <t>rFc1o48-57-015-sd-002-ZlA-069-1-WT6-03-Of7</t>
  </si>
  <si>
    <t>美的C队</t>
  </si>
  <si>
    <t>凌云中学</t>
  </si>
  <si>
    <t>郭宇繁</t>
  </si>
  <si>
    <t>rFc1oVx-57-015-3A-002-dnv-069-1-xYk-03-f19</t>
  </si>
  <si>
    <t>迁安瓦力一队</t>
  </si>
  <si>
    <t>迁安市第三初级中学</t>
  </si>
  <si>
    <t>宣晓磊</t>
  </si>
  <si>
    <t>杨雨菡</t>
  </si>
  <si>
    <t>rFc1oUo-57-015-2F-002-sZh-069-1-FR5-03-Kl4</t>
  </si>
  <si>
    <t>星耀征途</t>
  </si>
  <si>
    <t>齐天雨</t>
  </si>
  <si>
    <t>rFc1oVO-57-015-Ur-002-xk9-069-1-exJ-03-FGs</t>
  </si>
  <si>
    <t>东光飞编客软件编程</t>
  </si>
  <si>
    <t>河北省沧州市东光县第三中学</t>
  </si>
  <si>
    <t>rFc1o4o-57-015-mC-002-s0L-069-1-GMN-03-sii</t>
  </si>
  <si>
    <t>编程猫军兴5队</t>
  </si>
  <si>
    <t>石家庄市第四十一中学</t>
  </si>
  <si>
    <t>杨浩宇</t>
  </si>
  <si>
    <t>2B8hX4z9-57-015-x7-002-YGx-069-1-FXN-03-ygo</t>
  </si>
  <si>
    <t>队伍52</t>
  </si>
  <si>
    <t>马锦途</t>
  </si>
  <si>
    <t>rFc1o4R-57-015-nz-002-uVV-069-1-Wwb-03-kAL</t>
  </si>
  <si>
    <t>蒙创11队</t>
  </si>
  <si>
    <t>史泳泉</t>
  </si>
  <si>
    <t>孙一何</t>
  </si>
  <si>
    <t>rFc1o4k-57-015-Hx-002-vOl-069-1-5fM-03-iB4</t>
  </si>
  <si>
    <t>蒙创14队</t>
  </si>
  <si>
    <t>高璨</t>
  </si>
  <si>
    <t>赵天翊</t>
  </si>
  <si>
    <t>rFc1oUK-57-015-6F-002-a6V-069-1-pab-03-qqH</t>
  </si>
  <si>
    <t>追风少年</t>
  </si>
  <si>
    <t>张思贤</t>
  </si>
  <si>
    <t>rFc1oyd-57-015-ka-002-CNg-069-1-ZY0-03-Xhi</t>
  </si>
  <si>
    <t>汪汪队</t>
  </si>
  <si>
    <t>安国市关汉卿小学</t>
  </si>
  <si>
    <t>刘一杭</t>
  </si>
  <si>
    <t>rFc1oUn-57-015-9A-002-2O3-069-1-Axl-03-BRB</t>
  </si>
  <si>
    <t>酷猫16</t>
  </si>
  <si>
    <t>邢台市碧桂园小学</t>
  </si>
  <si>
    <t>焦若初</t>
  </si>
  <si>
    <t>rFc1oyR-57-015-H6-002-YO6-069-1-tPV-03-Zvt</t>
  </si>
  <si>
    <t>蝌创开拓队</t>
  </si>
  <si>
    <t>杨张隽逸</t>
  </si>
  <si>
    <t>rFc1oUP-57-015-IX-002-4Ax-069-1-ug2-03-8Oy</t>
  </si>
  <si>
    <t>游刃有余队</t>
  </si>
  <si>
    <t>许朔</t>
  </si>
  <si>
    <t>rFc1oyE-57-015-tp-002-YmP-069-1-pxH-03-w0c</t>
  </si>
  <si>
    <t>唐山市龙华中学-李卓远</t>
  </si>
  <si>
    <t>李卓远</t>
  </si>
  <si>
    <t>rFc1o4g-57-015-6q-002-U0W-069-1-mCt-03-iNe</t>
  </si>
  <si>
    <t>AI未来先锋队</t>
  </si>
  <si>
    <t>新乐市第二中学</t>
  </si>
  <si>
    <t>平一航</t>
  </si>
  <si>
    <t>rFc1oUy-57-015-Ig-002-Kce-069-1-1IB-03-B9M</t>
  </si>
  <si>
    <t>星跃十二</t>
  </si>
  <si>
    <t>沙河市第三中学</t>
  </si>
  <si>
    <t>范红静</t>
  </si>
  <si>
    <t>姚一航</t>
  </si>
  <si>
    <t>rFc1o4W-57-015-JV-002-xmp-069-1-Olj-03-Tjv</t>
  </si>
  <si>
    <t>编程猫军兴9队</t>
  </si>
  <si>
    <t>石家庄第四十八中学</t>
  </si>
  <si>
    <t>潘华烨</t>
  </si>
  <si>
    <t>rFc1o4i-57-015-73-002-Cbt-069-1-SEV-03-AqH</t>
  </si>
  <si>
    <t>编程猫军兴4队</t>
  </si>
  <si>
    <t>周禹泽</t>
  </si>
  <si>
    <t>rFc1oy3-57-015-1S-002-7Gu-069-1-k3H-03-tIT</t>
  </si>
  <si>
    <t>唐山市龙华中学-吕奕翔</t>
  </si>
  <si>
    <t>吕奕翔</t>
  </si>
  <si>
    <t>rFc1o4H-57-015-Mb-002-T5c-069-1-TqW-03-dzm</t>
  </si>
  <si>
    <t>编程猫军兴</t>
  </si>
  <si>
    <t>石家庄精英新华中学</t>
  </si>
  <si>
    <t>王炳臻</t>
  </si>
  <si>
    <t>rFc1o40-57-015-PF-002-2rm-069-1-fEO-03-QKz</t>
  </si>
  <si>
    <t>编程猫军兴8队</t>
  </si>
  <si>
    <t>宋沂恩</t>
  </si>
  <si>
    <t>rFc1oVY-57-015-qs-002-Np1-069-1-s5T-03-kwV</t>
  </si>
  <si>
    <t>飞编客</t>
  </si>
  <si>
    <t>河北省沧州市东光县第五中学</t>
  </si>
  <si>
    <t>孙晨宇</t>
  </si>
  <si>
    <t>rFc1oUw-57-015-08-002-GdB-069-1-31A-03-0JG</t>
  </si>
  <si>
    <t>九五至尊</t>
  </si>
  <si>
    <t>安国市实验中学</t>
  </si>
  <si>
    <t>杨舒博</t>
  </si>
  <si>
    <t>rFc1oUS-57-015-d5-002-bXX-069-1-9WY-03-vbO</t>
  </si>
  <si>
    <t>创想无限</t>
  </si>
  <si>
    <t>肃宁县第七中学</t>
  </si>
  <si>
    <t>赵博轩</t>
  </si>
  <si>
    <t>rFc1o4c-57-015-ve-002-cw8-069-1-yHk-03-tJK</t>
  </si>
  <si>
    <t>编程猫军兴2队</t>
  </si>
  <si>
    <t>石家庄市第十九中学</t>
  </si>
  <si>
    <t>闫哲然</t>
  </si>
  <si>
    <t>冯麟涵</t>
  </si>
  <si>
    <t>rFc1o4f-57-015-JB-002-3dA-069-1-zfl-03-jx2</t>
  </si>
  <si>
    <t>编程猫军兴3队</t>
  </si>
  <si>
    <t>石家庄市红星小学</t>
  </si>
  <si>
    <t>刘辰颢悦</t>
  </si>
  <si>
    <t>rFc1oUQ-57-015-4j-002-Cgz-069-1-DuB-03-ylr</t>
  </si>
  <si>
    <t>酷猫15</t>
  </si>
  <si>
    <t>邢台市第二十六中学</t>
  </si>
  <si>
    <t>贺嘉宇</t>
  </si>
  <si>
    <t>rFc1o4K-57-015-ji-002-frr-069-1-m0X-03-UXm</t>
  </si>
  <si>
    <t>编程猫军兴6队</t>
  </si>
  <si>
    <t>高梓豪</t>
  </si>
  <si>
    <t>rFc1oy1-57-015-oa-002-ptL-069-1-SN4-03-rs1</t>
  </si>
  <si>
    <t>总裁会客厅</t>
  </si>
  <si>
    <t>刘尚溪</t>
  </si>
  <si>
    <t>rFc1oUq-57-015-5X-002-be1-069-1-xOt-03-VLt</t>
  </si>
  <si>
    <t>星跃十四</t>
  </si>
  <si>
    <t>张硕洋</t>
  </si>
  <si>
    <t>2B8hX4zQ-57-015-WS-002-rju-069-1-pXA-03-9LE</t>
  </si>
  <si>
    <t>队伍55</t>
  </si>
  <si>
    <t>梁博亚</t>
  </si>
  <si>
    <t>rFc1oUO-57-015-V7-002-OBj-069-1-VxF-03-EiU</t>
  </si>
  <si>
    <t>酷猫队32</t>
  </si>
  <si>
    <t>邢台市金华实验小学(团结路校区)</t>
  </si>
  <si>
    <t>蒋颜</t>
  </si>
  <si>
    <t>2B8hX4zo-57-015-bu-002-xqL-069-1-WFj-03-0H3</t>
  </si>
  <si>
    <t>队伍51</t>
  </si>
  <si>
    <t>赵浩宇</t>
  </si>
  <si>
    <t>rFc1o4G-57-015-A1-002-c9r-069-1-L1Z-03-K4u</t>
  </si>
  <si>
    <t>编程猫军兴1队</t>
  </si>
  <si>
    <t>耿儒岐</t>
  </si>
  <si>
    <t>rFc1o4n-57-015-EK-002-LRY-069-1-7p5-03-nc1</t>
  </si>
  <si>
    <t>蒙创15队</t>
  </si>
  <si>
    <t>赵柏珺</t>
  </si>
  <si>
    <t>rFc1oUJ-57-015-gI-002-eBx-069-1-6b3-03-j5y</t>
  </si>
  <si>
    <t>凌云逐梦</t>
  </si>
  <si>
    <t>状元湖中学</t>
  </si>
  <si>
    <t>马雨泽</t>
  </si>
  <si>
    <t>rFc1o4y-57-015-Zn-002-CA5-069-1-2a6-03-WIm</t>
  </si>
  <si>
    <t>编程猫军兴校区队</t>
  </si>
  <si>
    <t>刘岳成</t>
  </si>
  <si>
    <t>rFc1o4j-57-015-HJ-002-77O-069-1-zmH-03-sdz</t>
  </si>
  <si>
    <t>编程猫军兴11队</t>
  </si>
  <si>
    <t>石家庄市第九中学</t>
  </si>
  <si>
    <t>马诗悦</t>
  </si>
  <si>
    <t>rFc1oUD-57-015-8T-002-5PR-069-1-McW-03-ssD</t>
  </si>
  <si>
    <t>酷猫18</t>
  </si>
  <si>
    <t>邢台市第二十四中学</t>
  </si>
  <si>
    <t>王军鹏</t>
  </si>
  <si>
    <t>rFc1oVJ-57-015-RC-002-hLu-069-1-V4U-03-GTd</t>
  </si>
  <si>
    <t>梦之队</t>
  </si>
  <si>
    <t>杨智博</t>
  </si>
  <si>
    <t>rFc1oUB-57-015-lK-002-NmY-069-1-Sw5-03-VeN</t>
  </si>
  <si>
    <t>酷猫17</t>
  </si>
  <si>
    <t>于浩然</t>
  </si>
  <si>
    <t>rFc1oUH-57-015-mZ-002-M8t-069-1-HH9-03-W1R</t>
  </si>
  <si>
    <t>酷猫14</t>
  </si>
  <si>
    <t>张蕴文</t>
  </si>
  <si>
    <t>rFc1oyF-57-015-CO-002-IqO-069-1-1Ol-03-oB5</t>
  </si>
  <si>
    <t>DODO冒险队</t>
  </si>
  <si>
    <t>谢坪桉</t>
  </si>
  <si>
    <t>rFc1o42-57-015-1s-002-bu4-069-1-w2q-03-Ujn</t>
  </si>
  <si>
    <t>高冷男神队</t>
  </si>
  <si>
    <t>石家庄四十二中学</t>
  </si>
  <si>
    <t>张释予</t>
  </si>
  <si>
    <t>rFc1o44-57-015-Ci-002-Edg-069-1-pn3-03-rFh</t>
  </si>
  <si>
    <t>编程猫军兴队</t>
  </si>
  <si>
    <t>王天祺</t>
  </si>
  <si>
    <t>rFc1oUY-57-015-ci-002-5yJ-069-1-gQb-03-eT2</t>
  </si>
  <si>
    <t>酷猫队20</t>
  </si>
  <si>
    <t>邢台市第二十三中学</t>
  </si>
  <si>
    <t>魏子宣</t>
  </si>
  <si>
    <t>rFc1oU9-57-015-C5-002-G3d-069-1-7Qb-03-47X</t>
  </si>
  <si>
    <t>酷猫队30</t>
  </si>
  <si>
    <t>邢台市马路街小学(南校区)</t>
  </si>
  <si>
    <t>国家乐</t>
  </si>
  <si>
    <t>rFc1oUz-57-015-zx-002-R6H-069-1-Da2-03-0dt</t>
  </si>
  <si>
    <t>对对队</t>
  </si>
  <si>
    <t>安国市关汉卿中学</t>
  </si>
  <si>
    <t>马竟源</t>
  </si>
  <si>
    <t>2B8hX4zl-57-015-rS-002-pjz-069-1-RRF-03-IRH</t>
  </si>
  <si>
    <t>队伍54</t>
  </si>
  <si>
    <t>赵奕澄</t>
  </si>
  <si>
    <t>rFc1o4C-57-015-RK-002-qI8-069-1-0OQ-03-p8L</t>
  </si>
  <si>
    <t>编程猫军兴7队</t>
  </si>
  <si>
    <t>石家庄明珠花苑小学</t>
  </si>
  <si>
    <t>梁芮诚</t>
  </si>
  <si>
    <t>rFc1oU4-57-015-OX-002-TKe-069-1-T9d-03-oe2</t>
  </si>
  <si>
    <t>星跃十三</t>
  </si>
  <si>
    <t>陈卓阳</t>
  </si>
  <si>
    <t>rFc1o4z-57-015-nh-002-YdS-069-1-bFF-03-wcw</t>
  </si>
  <si>
    <t>瓦力星璇队</t>
  </si>
  <si>
    <t>邢台市内丘县第四中学</t>
  </si>
  <si>
    <t>陈正钰</t>
  </si>
  <si>
    <t>2B8hX4zN-57-015-7I-002-Afs-069-1-5Oj-03-xsp</t>
  </si>
  <si>
    <t>队伍53</t>
  </si>
  <si>
    <t>宋子康</t>
  </si>
  <si>
    <t>rFc1oVj-57-015-9O-002-05F-069-1-rV8-03-9s2</t>
  </si>
  <si>
    <t>东光飞编客</t>
  </si>
  <si>
    <t>张轩赫</t>
  </si>
  <si>
    <t>rFc1oUV-57-015-Za-002-nDG-069-1-Ndm-03-qp6</t>
  </si>
  <si>
    <t>星跃十五</t>
  </si>
  <si>
    <t>沙河市第六中学</t>
  </si>
  <si>
    <t>彭永泽</t>
  </si>
  <si>
    <t>rFc1oVN-57-015-fo-002-Low-069-1-s2k-03-dkE</t>
  </si>
  <si>
    <t>东光飞编客少儿编程</t>
  </si>
  <si>
    <t>河北省沧州市东光县第二中学</t>
  </si>
  <si>
    <t>张鉴平</t>
  </si>
  <si>
    <t>rFc1o4u-57-015-gz-002-hx2-069-1-KXw-03-o2M</t>
  </si>
  <si>
    <t>天天向上</t>
  </si>
  <si>
    <t>邢台市南和区职业技术教育中心</t>
  </si>
  <si>
    <t>安兆阳</t>
  </si>
  <si>
    <t>要梓博</t>
  </si>
  <si>
    <t>rFc1oVH-57-015-rG-002-p9U-069-1-zqy-03-XCa</t>
  </si>
  <si>
    <t>飞编客少儿编程</t>
  </si>
  <si>
    <t>葛宸铭</t>
  </si>
  <si>
    <t>rFc1o4P-57-015-or-002-lNq-069-1-05q-03-tH2</t>
  </si>
  <si>
    <t>酷猫19</t>
  </si>
  <si>
    <t>许玥锋</t>
  </si>
  <si>
    <t>rFc1oVa-57-015-es-002-Zkb-069-1-NiD-03-WQ5</t>
  </si>
  <si>
    <t>编程侠巨人一队</t>
  </si>
  <si>
    <t>曹雪佳</t>
  </si>
  <si>
    <t>陈俊杰</t>
  </si>
  <si>
    <t>rFc1o43-57-015-Z7-002-f9R-069-1-sMB-03-0rn</t>
  </si>
  <si>
    <t>河北省柏乡县职业技术教育中心</t>
  </si>
  <si>
    <t>岳士洁</t>
  </si>
  <si>
    <t>李瑞博</t>
  </si>
  <si>
    <t>rFc1oVK-57-015-9Z-002-bAg-069-1-JZs-03-pOZ</t>
  </si>
  <si>
    <t>编程侠巨人二队</t>
  </si>
  <si>
    <t>张暄昊</t>
  </si>
  <si>
    <t>rFc1oUC-57-015-jv-002-6xf-069-1-BYG-03-j5a</t>
  </si>
  <si>
    <t>酷猫队31</t>
  </si>
  <si>
    <t>奖项</t>
    <phoneticPr fontId="2" type="noConversion"/>
  </si>
  <si>
    <t>C++</t>
    <phoneticPr fontId="2" type="noConversion"/>
  </si>
  <si>
    <t>ICode太空探险挑战赛项</t>
    <phoneticPr fontId="2" type="noConversion"/>
  </si>
  <si>
    <t>邯郸市实验小学</t>
    <phoneticPr fontId="2" type="noConversion"/>
  </si>
  <si>
    <t>成绩排名</t>
    <phoneticPr fontId="2" type="noConversion"/>
  </si>
  <si>
    <t>所属类别</t>
    <phoneticPr fontId="2" type="noConversion"/>
  </si>
  <si>
    <r>
      <t>2025世界机器人大赛青少年机器人设计大赛-河北省选拔赛-</t>
    </r>
    <r>
      <rPr>
        <b/>
        <sz val="16"/>
        <color rgb="FFFF0000"/>
        <rFont val="宋体"/>
        <family val="3"/>
        <charset val="134"/>
      </rPr>
      <t>ICode太空探险挑战赛项</t>
    </r>
    <r>
      <rPr>
        <b/>
        <sz val="16"/>
        <color indexed="8"/>
        <rFont val="宋体"/>
        <family val="3"/>
        <charset val="134"/>
      </rPr>
      <t>获奖名单</t>
    </r>
    <phoneticPr fontId="2" type="noConversion"/>
  </si>
  <si>
    <t>一等奖(冠军)</t>
    <phoneticPr fontId="2" type="noConversion"/>
  </si>
  <si>
    <t>一等奖(亚军)</t>
    <phoneticPr fontId="2" type="noConversion"/>
  </si>
  <si>
    <t>一等奖(季军)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</si>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</sst>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##"/>
  </numFmts>
  <fonts count="9" x14ac:knownFonts="1">
    <font>
      <sz val="11"/>
      <color indexed="8"/>
      <name val="等线"/>
      <family val="2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9"/>
  <sheetViews>
    <sheetView tabSelected="1" zoomScale="80" zoomScaleNormal="80" workbookViewId="0">
      <selection activeCell="G7" sqref="G7"/>
    </sheetView>
  </sheetViews>
  <sheetFormatPr defaultRowHeight="16.05" customHeight="1" x14ac:dyDescent="0.4"/>
  <cols>
    <col min="1" max="1" width="10.53125" style="2" customWidth="1"/>
    <col min="2" max="2" width="26.53125" style="1" customWidth="1"/>
    <col min="3" max="3" width="22.19921875" style="1" customWidth="1"/>
    <col min="4" max="4" width="8.86328125" style="1" customWidth="1"/>
    <col min="5" max="5" width="11.796875" style="1" customWidth="1"/>
    <col min="6" max="6" width="14.73046875" style="1" customWidth="1"/>
    <col min="7" max="7" width="19.3984375" style="1" customWidth="1"/>
    <col min="8" max="8" width="29.796875" style="1" customWidth="1"/>
    <col min="9" max="9" width="13.33203125" style="1" customWidth="1"/>
    <col min="10" max="10" width="12.06640625" style="1" customWidth="1"/>
    <col min="11" max="11" width="13.06640625" style="1" customWidth="1"/>
    <col min="12" max="12" width="13.53125" style="1" customWidth="1"/>
    <col min="13" max="13" width="13.33203125" style="8" customWidth="1"/>
    <col min="14" max="16384" width="9.06640625" style="1"/>
  </cols>
  <sheetData>
    <row r="1" spans="1:13" ht="35" customHeight="1" x14ac:dyDescent="0.4">
      <c r="A1" s="13" t="s">
        <v>4102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11" customFormat="1" ht="16.05" customHeight="1" x14ac:dyDescent="0.4">
      <c r="A2" s="9" t="s">
        <v>0</v>
      </c>
      <c r="B2" s="10" t="s">
        <v>1</v>
      </c>
      <c r="C2" s="10" t="s">
        <v>2</v>
      </c>
      <c r="D2" s="10" t="s">
        <v>3</v>
      </c>
      <c r="E2" s="10" t="s">
        <v>4101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4100</v>
      </c>
      <c r="M2" s="12" t="s">
        <v>4096</v>
      </c>
    </row>
    <row r="3" spans="1:13" ht="16.05" customHeight="1" x14ac:dyDescent="0.3">
      <c r="A3" s="4">
        <v>32138</v>
      </c>
      <c r="B3" s="3" t="s">
        <v>10</v>
      </c>
      <c r="C3" s="3" t="s">
        <v>4098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17</v>
      </c>
      <c r="J3" s="3" t="s">
        <v>18</v>
      </c>
      <c r="K3" s="5">
        <v>89.072199999999995</v>
      </c>
      <c r="L3" s="6">
        <v>1</v>
      </c>
      <c r="M3" s="14" t="s">
        <v>4103</v>
      </c>
    </row>
    <row r="4" spans="1:13" ht="16.05" customHeight="1" x14ac:dyDescent="0.3">
      <c r="A4" s="4">
        <v>31546</v>
      </c>
      <c r="B4" s="3" t="s">
        <v>19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20</v>
      </c>
      <c r="H4" s="3" t="s">
        <v>21</v>
      </c>
      <c r="I4" s="3" t="s">
        <v>22</v>
      </c>
      <c r="J4" s="3" t="s">
        <v>23</v>
      </c>
      <c r="K4" s="5">
        <v>88.0715</v>
      </c>
      <c r="L4" s="6">
        <v>2</v>
      </c>
      <c r="M4" s="14" t="s">
        <v>4104</v>
      </c>
    </row>
    <row r="5" spans="1:13" ht="16.05" customHeight="1" x14ac:dyDescent="0.3">
      <c r="A5" s="4">
        <v>72858</v>
      </c>
      <c r="B5" s="3" t="s">
        <v>24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25</v>
      </c>
      <c r="H5" s="3" t="s">
        <v>26</v>
      </c>
      <c r="I5" s="3" t="s">
        <v>27</v>
      </c>
      <c r="J5" s="3" t="s">
        <v>28</v>
      </c>
      <c r="K5" s="5">
        <v>86.072199999999995</v>
      </c>
      <c r="L5" s="6">
        <v>3</v>
      </c>
      <c r="M5" s="14" t="s">
        <v>4105</v>
      </c>
    </row>
    <row r="6" spans="1:13" ht="16.05" customHeight="1" x14ac:dyDescent="0.3">
      <c r="A6" s="4">
        <v>44490</v>
      </c>
      <c r="B6" s="3" t="s">
        <v>29</v>
      </c>
      <c r="C6" s="3" t="s">
        <v>11</v>
      </c>
      <c r="D6" s="3" t="s">
        <v>12</v>
      </c>
      <c r="E6" s="3" t="s">
        <v>13</v>
      </c>
      <c r="F6" s="3" t="s">
        <v>14</v>
      </c>
      <c r="G6" s="3" t="s">
        <v>30</v>
      </c>
      <c r="H6" s="3" t="s">
        <v>31</v>
      </c>
      <c r="I6" s="3" t="s">
        <v>32</v>
      </c>
      <c r="J6" s="3" t="s">
        <v>33</v>
      </c>
      <c r="K6" s="5">
        <v>86.051699999999997</v>
      </c>
      <c r="L6" s="6">
        <v>4</v>
      </c>
      <c r="M6" s="7" t="s">
        <v>4106</v>
      </c>
    </row>
    <row r="7" spans="1:13" ht="16.05" customHeight="1" x14ac:dyDescent="0.3">
      <c r="A7" s="4">
        <v>38677</v>
      </c>
      <c r="B7" s="3" t="s">
        <v>34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35</v>
      </c>
      <c r="H7" s="3" t="s">
        <v>36</v>
      </c>
      <c r="I7" s="3" t="s">
        <v>37</v>
      </c>
      <c r="J7" s="3" t="s">
        <v>38</v>
      </c>
      <c r="K7" s="5">
        <v>83.061700000000002</v>
      </c>
      <c r="L7" s="6">
        <v>5</v>
      </c>
      <c r="M7" s="7" t="s">
        <v>4106</v>
      </c>
    </row>
    <row r="8" spans="1:13" ht="16.05" customHeight="1" x14ac:dyDescent="0.3">
      <c r="A8" s="4">
        <v>31848</v>
      </c>
      <c r="B8" s="3" t="s">
        <v>39</v>
      </c>
      <c r="C8" s="3" t="s">
        <v>11</v>
      </c>
      <c r="D8" s="3" t="s">
        <v>12</v>
      </c>
      <c r="E8" s="3" t="s">
        <v>13</v>
      </c>
      <c r="F8" s="3" t="s">
        <v>14</v>
      </c>
      <c r="G8" s="3" t="s">
        <v>40</v>
      </c>
      <c r="H8" s="3" t="s">
        <v>41</v>
      </c>
      <c r="I8" s="3" t="s">
        <v>42</v>
      </c>
      <c r="J8" s="3" t="s">
        <v>43</v>
      </c>
      <c r="K8" s="5">
        <v>83.0518</v>
      </c>
      <c r="L8" s="6">
        <v>6</v>
      </c>
      <c r="M8" s="7" t="s">
        <v>4106</v>
      </c>
    </row>
    <row r="9" spans="1:13" ht="16.05" customHeight="1" x14ac:dyDescent="0.3">
      <c r="A9" s="4">
        <v>32637</v>
      </c>
      <c r="B9" s="3" t="s">
        <v>44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45</v>
      </c>
      <c r="H9" s="3" t="s">
        <v>46</v>
      </c>
      <c r="I9" s="3" t="s">
        <v>47</v>
      </c>
      <c r="J9" s="3" t="s">
        <v>48</v>
      </c>
      <c r="K9" s="5">
        <v>82.081800000000001</v>
      </c>
      <c r="L9" s="6">
        <v>7</v>
      </c>
      <c r="M9" s="7" t="s">
        <v>4106</v>
      </c>
    </row>
    <row r="10" spans="1:13" ht="16.05" customHeight="1" x14ac:dyDescent="0.3">
      <c r="A10" s="4">
        <v>44457</v>
      </c>
      <c r="B10" s="3" t="s">
        <v>49</v>
      </c>
      <c r="C10" s="3" t="s">
        <v>11</v>
      </c>
      <c r="D10" s="3" t="s">
        <v>12</v>
      </c>
      <c r="E10" s="3" t="s">
        <v>13</v>
      </c>
      <c r="F10" s="3" t="s">
        <v>14</v>
      </c>
      <c r="G10" s="3" t="s">
        <v>50</v>
      </c>
      <c r="H10" s="3" t="s">
        <v>51</v>
      </c>
      <c r="I10" s="3" t="s">
        <v>32</v>
      </c>
      <c r="J10" s="3" t="s">
        <v>52</v>
      </c>
      <c r="K10" s="5">
        <v>82.071700000000007</v>
      </c>
      <c r="L10" s="6">
        <v>8</v>
      </c>
      <c r="M10" s="7" t="s">
        <v>4106</v>
      </c>
    </row>
    <row r="11" spans="1:13" ht="16.05" customHeight="1" x14ac:dyDescent="0.3">
      <c r="A11" s="4">
        <v>38584</v>
      </c>
      <c r="B11" s="3" t="s">
        <v>53</v>
      </c>
      <c r="C11" s="3" t="s">
        <v>11</v>
      </c>
      <c r="D11" s="3" t="s">
        <v>12</v>
      </c>
      <c r="E11" s="3" t="s">
        <v>13</v>
      </c>
      <c r="F11" s="3" t="s">
        <v>14</v>
      </c>
      <c r="G11" s="3" t="s">
        <v>54</v>
      </c>
      <c r="H11" s="3" t="s">
        <v>55</v>
      </c>
      <c r="I11" s="3" t="s">
        <v>37</v>
      </c>
      <c r="J11" s="3" t="s">
        <v>56</v>
      </c>
      <c r="K11" s="5">
        <v>82.050700000000006</v>
      </c>
      <c r="L11" s="6">
        <v>9</v>
      </c>
      <c r="M11" s="7" t="s">
        <v>4106</v>
      </c>
    </row>
    <row r="12" spans="1:13" ht="16.05" customHeight="1" x14ac:dyDescent="0.3">
      <c r="A12" s="4">
        <v>38598</v>
      </c>
      <c r="B12" s="3" t="s">
        <v>57</v>
      </c>
      <c r="C12" s="3" t="s">
        <v>11</v>
      </c>
      <c r="D12" s="3" t="s">
        <v>12</v>
      </c>
      <c r="E12" s="3" t="s">
        <v>13</v>
      </c>
      <c r="F12" s="3" t="s">
        <v>14</v>
      </c>
      <c r="G12" s="3" t="s">
        <v>58</v>
      </c>
      <c r="H12" s="3" t="s">
        <v>59</v>
      </c>
      <c r="I12" s="3" t="s">
        <v>37</v>
      </c>
      <c r="J12" s="3" t="s">
        <v>60</v>
      </c>
      <c r="K12" s="5">
        <v>80.051699999999997</v>
      </c>
      <c r="L12" s="6">
        <v>10</v>
      </c>
      <c r="M12" s="7" t="s">
        <v>4106</v>
      </c>
    </row>
    <row r="13" spans="1:13" ht="16.05" customHeight="1" x14ac:dyDescent="0.3">
      <c r="A13" s="4">
        <v>55742</v>
      </c>
      <c r="B13" s="3" t="s">
        <v>61</v>
      </c>
      <c r="C13" s="3" t="s">
        <v>11</v>
      </c>
      <c r="D13" s="3" t="s">
        <v>12</v>
      </c>
      <c r="E13" s="3" t="s">
        <v>13</v>
      </c>
      <c r="F13" s="3" t="s">
        <v>14</v>
      </c>
      <c r="G13" s="3" t="s">
        <v>62</v>
      </c>
      <c r="H13" s="3" t="s">
        <v>63</v>
      </c>
      <c r="I13" s="3" t="s">
        <v>64</v>
      </c>
      <c r="J13" s="3" t="s">
        <v>65</v>
      </c>
      <c r="K13" s="5">
        <v>79.091800000000006</v>
      </c>
      <c r="L13" s="6">
        <v>11</v>
      </c>
      <c r="M13" s="7" t="s">
        <v>4106</v>
      </c>
    </row>
    <row r="14" spans="1:13" ht="16.05" customHeight="1" x14ac:dyDescent="0.3">
      <c r="A14" s="4">
        <v>38574</v>
      </c>
      <c r="B14" s="3" t="s">
        <v>66</v>
      </c>
      <c r="C14" s="3" t="s">
        <v>11</v>
      </c>
      <c r="D14" s="3" t="s">
        <v>12</v>
      </c>
      <c r="E14" s="3" t="s">
        <v>13</v>
      </c>
      <c r="F14" s="3" t="s">
        <v>14</v>
      </c>
      <c r="G14" s="3" t="s">
        <v>67</v>
      </c>
      <c r="H14" s="3" t="s">
        <v>59</v>
      </c>
      <c r="I14" s="3" t="s">
        <v>37</v>
      </c>
      <c r="J14" s="3" t="s">
        <v>68</v>
      </c>
      <c r="K14" s="5">
        <v>79.071700000000007</v>
      </c>
      <c r="L14" s="6">
        <v>12</v>
      </c>
      <c r="M14" s="7" t="s">
        <v>4106</v>
      </c>
    </row>
    <row r="15" spans="1:13" ht="16.05" customHeight="1" x14ac:dyDescent="0.3">
      <c r="A15" s="4">
        <v>57583</v>
      </c>
      <c r="B15" s="3" t="s">
        <v>69</v>
      </c>
      <c r="C15" s="3" t="s">
        <v>11</v>
      </c>
      <c r="D15" s="3" t="s">
        <v>12</v>
      </c>
      <c r="E15" s="3" t="s">
        <v>13</v>
      </c>
      <c r="F15" s="3" t="s">
        <v>14</v>
      </c>
      <c r="G15" s="3" t="s">
        <v>70</v>
      </c>
      <c r="H15" s="3" t="s">
        <v>63</v>
      </c>
      <c r="I15" s="3" t="s">
        <v>71</v>
      </c>
      <c r="J15" s="3" t="s">
        <v>72</v>
      </c>
      <c r="K15" s="5">
        <v>78.071700000000007</v>
      </c>
      <c r="L15" s="6">
        <v>13</v>
      </c>
      <c r="M15" s="7" t="s">
        <v>4106</v>
      </c>
    </row>
    <row r="16" spans="1:13" ht="16.05" customHeight="1" x14ac:dyDescent="0.3">
      <c r="A16" s="4">
        <v>33877</v>
      </c>
      <c r="B16" s="3" t="s">
        <v>73</v>
      </c>
      <c r="C16" s="3" t="s">
        <v>11</v>
      </c>
      <c r="D16" s="3" t="s">
        <v>12</v>
      </c>
      <c r="E16" s="3" t="s">
        <v>13</v>
      </c>
      <c r="F16" s="3" t="s">
        <v>14</v>
      </c>
      <c r="G16" s="3" t="s">
        <v>74</v>
      </c>
      <c r="H16" s="3" t="s">
        <v>75</v>
      </c>
      <c r="I16" s="3" t="s">
        <v>17</v>
      </c>
      <c r="J16" s="3" t="s">
        <v>76</v>
      </c>
      <c r="K16" s="5">
        <v>78.062200000000004</v>
      </c>
      <c r="L16" s="6">
        <v>14</v>
      </c>
      <c r="M16" s="7" t="s">
        <v>4106</v>
      </c>
    </row>
    <row r="17" spans="1:13" ht="16.05" customHeight="1" x14ac:dyDescent="0.3">
      <c r="A17" s="4">
        <v>88156</v>
      </c>
      <c r="B17" s="3" t="s">
        <v>77</v>
      </c>
      <c r="C17" s="3" t="s">
        <v>11</v>
      </c>
      <c r="D17" s="3" t="s">
        <v>12</v>
      </c>
      <c r="E17" s="3" t="s">
        <v>13</v>
      </c>
      <c r="F17" s="3" t="s">
        <v>14</v>
      </c>
      <c r="G17" s="3" t="s">
        <v>78</v>
      </c>
      <c r="H17" s="3" t="s">
        <v>79</v>
      </c>
      <c r="I17" s="3" t="s">
        <v>80</v>
      </c>
      <c r="J17" s="3" t="s">
        <v>81</v>
      </c>
      <c r="K17" s="5">
        <v>78.061700000000002</v>
      </c>
      <c r="L17" s="6">
        <v>15</v>
      </c>
      <c r="M17" s="7" t="s">
        <v>4106</v>
      </c>
    </row>
    <row r="18" spans="1:13" ht="16.05" customHeight="1" x14ac:dyDescent="0.3">
      <c r="A18" s="4">
        <v>56290</v>
      </c>
      <c r="B18" s="3" t="s">
        <v>82</v>
      </c>
      <c r="C18" s="3" t="s">
        <v>11</v>
      </c>
      <c r="D18" s="3" t="s">
        <v>12</v>
      </c>
      <c r="E18" s="3" t="s">
        <v>13</v>
      </c>
      <c r="F18" s="3" t="s">
        <v>14</v>
      </c>
      <c r="G18" s="3" t="s">
        <v>83</v>
      </c>
      <c r="H18" s="3" t="s">
        <v>84</v>
      </c>
      <c r="I18" s="3" t="s">
        <v>27</v>
      </c>
      <c r="J18" s="3" t="s">
        <v>85</v>
      </c>
      <c r="K18" s="5">
        <v>78.060699999999997</v>
      </c>
      <c r="L18" s="6">
        <v>16</v>
      </c>
      <c r="M18" s="7" t="s">
        <v>4106</v>
      </c>
    </row>
    <row r="19" spans="1:13" ht="16.05" customHeight="1" x14ac:dyDescent="0.3">
      <c r="A19" s="4">
        <v>31080</v>
      </c>
      <c r="B19" s="3" t="s">
        <v>86</v>
      </c>
      <c r="C19" s="3" t="s">
        <v>11</v>
      </c>
      <c r="D19" s="3" t="s">
        <v>12</v>
      </c>
      <c r="E19" s="3" t="s">
        <v>13</v>
      </c>
      <c r="F19" s="3" t="s">
        <v>14</v>
      </c>
      <c r="G19" s="3" t="s">
        <v>87</v>
      </c>
      <c r="H19" s="3" t="s">
        <v>88</v>
      </c>
      <c r="I19" s="3" t="s">
        <v>89</v>
      </c>
      <c r="J19" s="3" t="s">
        <v>90</v>
      </c>
      <c r="K19" s="5">
        <v>77.071700000000007</v>
      </c>
      <c r="L19" s="6">
        <v>17</v>
      </c>
      <c r="M19" s="7" t="s">
        <v>4106</v>
      </c>
    </row>
    <row r="20" spans="1:13" ht="16.05" customHeight="1" x14ac:dyDescent="0.3">
      <c r="A20" s="4">
        <v>31602</v>
      </c>
      <c r="B20" s="3" t="s">
        <v>91</v>
      </c>
      <c r="C20" s="3" t="s">
        <v>11</v>
      </c>
      <c r="D20" s="3" t="s">
        <v>12</v>
      </c>
      <c r="E20" s="3" t="s">
        <v>13</v>
      </c>
      <c r="F20" s="3" t="s">
        <v>14</v>
      </c>
      <c r="G20" s="3" t="s">
        <v>92</v>
      </c>
      <c r="H20" s="3" t="s">
        <v>93</v>
      </c>
      <c r="I20" s="3" t="s">
        <v>94</v>
      </c>
      <c r="J20" s="3" t="s">
        <v>95</v>
      </c>
      <c r="K20" s="5">
        <v>77.061700000000002</v>
      </c>
      <c r="L20" s="6">
        <v>18</v>
      </c>
      <c r="M20" s="7" t="s">
        <v>4106</v>
      </c>
    </row>
    <row r="21" spans="1:13" ht="16.05" customHeight="1" x14ac:dyDescent="0.3">
      <c r="A21" s="4">
        <v>31828</v>
      </c>
      <c r="B21" s="3" t="s">
        <v>96</v>
      </c>
      <c r="C21" s="3" t="s">
        <v>11</v>
      </c>
      <c r="D21" s="3" t="s">
        <v>12</v>
      </c>
      <c r="E21" s="3" t="s">
        <v>13</v>
      </c>
      <c r="F21" s="3" t="s">
        <v>14</v>
      </c>
      <c r="G21" s="3" t="s">
        <v>97</v>
      </c>
      <c r="H21" s="3" t="s">
        <v>41</v>
      </c>
      <c r="I21" s="3" t="s">
        <v>98</v>
      </c>
      <c r="J21" s="3" t="s">
        <v>99</v>
      </c>
      <c r="K21" s="5">
        <v>76.071899999999999</v>
      </c>
      <c r="L21" s="6">
        <v>19</v>
      </c>
      <c r="M21" s="7" t="s">
        <v>4106</v>
      </c>
    </row>
    <row r="22" spans="1:13" ht="16.05" customHeight="1" x14ac:dyDescent="0.3">
      <c r="A22" s="4">
        <v>57533</v>
      </c>
      <c r="B22" s="3" t="s">
        <v>100</v>
      </c>
      <c r="C22" s="3" t="s">
        <v>11</v>
      </c>
      <c r="D22" s="3" t="s">
        <v>12</v>
      </c>
      <c r="E22" s="3" t="s">
        <v>13</v>
      </c>
      <c r="F22" s="3" t="s">
        <v>14</v>
      </c>
      <c r="G22" s="3" t="s">
        <v>101</v>
      </c>
      <c r="H22" s="3" t="s">
        <v>63</v>
      </c>
      <c r="I22" s="3" t="s">
        <v>71</v>
      </c>
      <c r="J22" s="3" t="s">
        <v>102</v>
      </c>
      <c r="K22" s="5">
        <v>76.0518</v>
      </c>
      <c r="L22" s="6">
        <v>20</v>
      </c>
      <c r="M22" s="7" t="s">
        <v>4106</v>
      </c>
    </row>
    <row r="23" spans="1:13" ht="16.05" customHeight="1" x14ac:dyDescent="0.3">
      <c r="A23" s="4">
        <v>71272</v>
      </c>
      <c r="B23" s="3" t="s">
        <v>103</v>
      </c>
      <c r="C23" s="3" t="s">
        <v>11</v>
      </c>
      <c r="D23" s="3" t="s">
        <v>12</v>
      </c>
      <c r="E23" s="3" t="s">
        <v>13</v>
      </c>
      <c r="F23" s="3" t="s">
        <v>14</v>
      </c>
      <c r="G23" s="3" t="s">
        <v>104</v>
      </c>
      <c r="H23" s="3" t="s">
        <v>105</v>
      </c>
      <c r="I23" s="3" t="s">
        <v>106</v>
      </c>
      <c r="J23" s="3" t="s">
        <v>107</v>
      </c>
      <c r="K23" s="5">
        <v>76.021000000000001</v>
      </c>
      <c r="L23" s="6">
        <v>21</v>
      </c>
      <c r="M23" s="7" t="s">
        <v>4106</v>
      </c>
    </row>
    <row r="24" spans="1:13" ht="16.05" customHeight="1" x14ac:dyDescent="0.3">
      <c r="A24" s="4">
        <v>31833</v>
      </c>
      <c r="B24" s="3" t="s">
        <v>108</v>
      </c>
      <c r="C24" s="3" t="s">
        <v>11</v>
      </c>
      <c r="D24" s="3" t="s">
        <v>12</v>
      </c>
      <c r="E24" s="3" t="s">
        <v>13</v>
      </c>
      <c r="F24" s="3" t="s">
        <v>14</v>
      </c>
      <c r="G24" s="3" t="s">
        <v>109</v>
      </c>
      <c r="H24" s="3" t="s">
        <v>41</v>
      </c>
      <c r="I24" s="3" t="s">
        <v>42</v>
      </c>
      <c r="J24" s="3" t="s">
        <v>110</v>
      </c>
      <c r="K24" s="6">
        <v>76</v>
      </c>
      <c r="L24" s="6">
        <v>22</v>
      </c>
      <c r="M24" s="7" t="s">
        <v>4106</v>
      </c>
    </row>
    <row r="25" spans="1:13" ht="16.05" customHeight="1" x14ac:dyDescent="0.3">
      <c r="A25" s="4">
        <v>32632</v>
      </c>
      <c r="B25" s="3" t="s">
        <v>111</v>
      </c>
      <c r="C25" s="3" t="s">
        <v>11</v>
      </c>
      <c r="D25" s="3" t="s">
        <v>12</v>
      </c>
      <c r="E25" s="3" t="s">
        <v>13</v>
      </c>
      <c r="F25" s="3" t="s">
        <v>14</v>
      </c>
      <c r="G25" s="3" t="s">
        <v>112</v>
      </c>
      <c r="H25" s="3" t="s">
        <v>46</v>
      </c>
      <c r="I25" s="3" t="s">
        <v>113</v>
      </c>
      <c r="J25" s="3" t="s">
        <v>114</v>
      </c>
      <c r="K25" s="5">
        <v>75.0608</v>
      </c>
      <c r="L25" s="6">
        <v>23</v>
      </c>
      <c r="M25" s="7" t="s">
        <v>4106</v>
      </c>
    </row>
    <row r="26" spans="1:13" ht="16.05" customHeight="1" x14ac:dyDescent="0.3">
      <c r="A26" s="4">
        <v>34355</v>
      </c>
      <c r="B26" s="3" t="s">
        <v>115</v>
      </c>
      <c r="C26" s="3" t="s">
        <v>11</v>
      </c>
      <c r="D26" s="3" t="s">
        <v>12</v>
      </c>
      <c r="E26" s="3" t="s">
        <v>13</v>
      </c>
      <c r="F26" s="3" t="s">
        <v>14</v>
      </c>
      <c r="G26" s="3" t="s">
        <v>116</v>
      </c>
      <c r="H26" s="3" t="s">
        <v>117</v>
      </c>
      <c r="I26" s="3" t="s">
        <v>118</v>
      </c>
      <c r="J26" s="3" t="s">
        <v>119</v>
      </c>
      <c r="K26" s="5">
        <v>75.060699999999997</v>
      </c>
      <c r="L26" s="6">
        <v>24</v>
      </c>
      <c r="M26" s="7" t="s">
        <v>4106</v>
      </c>
    </row>
    <row r="27" spans="1:13" ht="16.05" customHeight="1" x14ac:dyDescent="0.3">
      <c r="A27" s="4">
        <v>57542</v>
      </c>
      <c r="B27" s="3" t="s">
        <v>120</v>
      </c>
      <c r="C27" s="3" t="s">
        <v>11</v>
      </c>
      <c r="D27" s="3" t="s">
        <v>12</v>
      </c>
      <c r="E27" s="3" t="s">
        <v>13</v>
      </c>
      <c r="F27" s="3" t="s">
        <v>14</v>
      </c>
      <c r="G27" s="3" t="s">
        <v>121</v>
      </c>
      <c r="H27" s="3" t="s">
        <v>122</v>
      </c>
      <c r="I27" s="3" t="s">
        <v>71</v>
      </c>
      <c r="J27" s="3" t="s">
        <v>123</v>
      </c>
      <c r="K27" s="5">
        <v>75.051699999999997</v>
      </c>
      <c r="L27" s="6">
        <v>25</v>
      </c>
      <c r="M27" s="7" t="s">
        <v>4106</v>
      </c>
    </row>
    <row r="28" spans="1:13" ht="16.05" customHeight="1" x14ac:dyDescent="0.3">
      <c r="A28" s="4">
        <v>44498</v>
      </c>
      <c r="B28" s="3" t="s">
        <v>124</v>
      </c>
      <c r="C28" s="3" t="s">
        <v>11</v>
      </c>
      <c r="D28" s="3" t="s">
        <v>12</v>
      </c>
      <c r="E28" s="3" t="s">
        <v>13</v>
      </c>
      <c r="F28" s="3" t="s">
        <v>14</v>
      </c>
      <c r="G28" s="3" t="s">
        <v>125</v>
      </c>
      <c r="H28" s="3" t="s">
        <v>51</v>
      </c>
      <c r="I28" s="3" t="s">
        <v>32</v>
      </c>
      <c r="J28" s="3" t="s">
        <v>126</v>
      </c>
      <c r="K28" s="5">
        <v>75.051699999999997</v>
      </c>
      <c r="L28" s="6">
        <v>26</v>
      </c>
      <c r="M28" s="7" t="s">
        <v>4106</v>
      </c>
    </row>
    <row r="29" spans="1:13" ht="16.05" customHeight="1" x14ac:dyDescent="0.3">
      <c r="A29" s="4">
        <v>34351</v>
      </c>
      <c r="B29" s="3" t="s">
        <v>127</v>
      </c>
      <c r="C29" s="3" t="s">
        <v>11</v>
      </c>
      <c r="D29" s="3" t="s">
        <v>12</v>
      </c>
      <c r="E29" s="3" t="s">
        <v>13</v>
      </c>
      <c r="F29" s="3" t="s">
        <v>14</v>
      </c>
      <c r="G29" s="3" t="s">
        <v>128</v>
      </c>
      <c r="H29" s="3" t="s">
        <v>117</v>
      </c>
      <c r="I29" s="3" t="s">
        <v>118</v>
      </c>
      <c r="J29" s="3" t="s">
        <v>129</v>
      </c>
      <c r="K29" s="5">
        <v>75.010999999999996</v>
      </c>
      <c r="L29" s="6">
        <v>27</v>
      </c>
      <c r="M29" s="7" t="s">
        <v>4106</v>
      </c>
    </row>
    <row r="30" spans="1:13" ht="16.05" customHeight="1" x14ac:dyDescent="0.3">
      <c r="A30" s="4">
        <v>34339</v>
      </c>
      <c r="B30" s="3" t="s">
        <v>130</v>
      </c>
      <c r="C30" s="3" t="s">
        <v>11</v>
      </c>
      <c r="D30" s="3" t="s">
        <v>12</v>
      </c>
      <c r="E30" s="3" t="s">
        <v>13</v>
      </c>
      <c r="F30" s="3" t="s">
        <v>14</v>
      </c>
      <c r="G30" s="3" t="s">
        <v>131</v>
      </c>
      <c r="H30" s="3" t="s">
        <v>117</v>
      </c>
      <c r="I30" s="3" t="s">
        <v>118</v>
      </c>
      <c r="J30" s="3" t="s">
        <v>132</v>
      </c>
      <c r="K30" s="5">
        <v>74.070700000000002</v>
      </c>
      <c r="L30" s="6">
        <v>28</v>
      </c>
      <c r="M30" s="7" t="s">
        <v>4106</v>
      </c>
    </row>
    <row r="31" spans="1:13" ht="16.05" customHeight="1" x14ac:dyDescent="0.3">
      <c r="A31" s="4">
        <v>31820</v>
      </c>
      <c r="B31" s="3" t="s">
        <v>133</v>
      </c>
      <c r="C31" s="3" t="s">
        <v>11</v>
      </c>
      <c r="D31" s="3" t="s">
        <v>12</v>
      </c>
      <c r="E31" s="3" t="s">
        <v>13</v>
      </c>
      <c r="F31" s="3" t="s">
        <v>14</v>
      </c>
      <c r="G31" s="3" t="s">
        <v>134</v>
      </c>
      <c r="H31" s="3" t="s">
        <v>41</v>
      </c>
      <c r="I31" s="3" t="s">
        <v>135</v>
      </c>
      <c r="J31" s="3" t="s">
        <v>136</v>
      </c>
      <c r="K31" s="5">
        <v>73.071700000000007</v>
      </c>
      <c r="L31" s="6">
        <v>29</v>
      </c>
      <c r="M31" s="7" t="s">
        <v>4106</v>
      </c>
    </row>
    <row r="32" spans="1:13" ht="16.05" customHeight="1" x14ac:dyDescent="0.3">
      <c r="A32" s="4">
        <v>47343</v>
      </c>
      <c r="B32" s="3" t="s">
        <v>137</v>
      </c>
      <c r="C32" s="3" t="s">
        <v>11</v>
      </c>
      <c r="D32" s="3" t="s">
        <v>12</v>
      </c>
      <c r="E32" s="3" t="s">
        <v>13</v>
      </c>
      <c r="F32" s="3" t="s">
        <v>14</v>
      </c>
      <c r="G32" s="3" t="s">
        <v>138</v>
      </c>
      <c r="H32" s="3" t="s">
        <v>139</v>
      </c>
      <c r="I32" s="3" t="s">
        <v>140</v>
      </c>
      <c r="J32" s="3" t="s">
        <v>141</v>
      </c>
      <c r="K32" s="5">
        <v>73.061700000000002</v>
      </c>
      <c r="L32" s="6">
        <v>30</v>
      </c>
      <c r="M32" s="7" t="s">
        <v>4106</v>
      </c>
    </row>
    <row r="33" spans="1:13" ht="16.05" customHeight="1" x14ac:dyDescent="0.3">
      <c r="A33" s="4">
        <v>55930</v>
      </c>
      <c r="B33" s="3" t="s">
        <v>142</v>
      </c>
      <c r="C33" s="3" t="s">
        <v>11</v>
      </c>
      <c r="D33" s="3" t="s">
        <v>12</v>
      </c>
      <c r="E33" s="3" t="s">
        <v>13</v>
      </c>
      <c r="F33" s="3" t="s">
        <v>14</v>
      </c>
      <c r="G33" s="3" t="s">
        <v>143</v>
      </c>
      <c r="H33" s="3" t="s">
        <v>63</v>
      </c>
      <c r="I33" s="3" t="s">
        <v>64</v>
      </c>
      <c r="J33" s="3" t="s">
        <v>144</v>
      </c>
      <c r="K33" s="5">
        <v>73.060699999999997</v>
      </c>
      <c r="L33" s="6">
        <v>31</v>
      </c>
      <c r="M33" s="7" t="s">
        <v>4106</v>
      </c>
    </row>
    <row r="34" spans="1:13" ht="16.05" customHeight="1" x14ac:dyDescent="0.3">
      <c r="A34" s="4">
        <v>69335</v>
      </c>
      <c r="B34" s="3" t="s">
        <v>145</v>
      </c>
      <c r="C34" s="3" t="s">
        <v>11</v>
      </c>
      <c r="D34" s="3" t="s">
        <v>12</v>
      </c>
      <c r="E34" s="3" t="s">
        <v>13</v>
      </c>
      <c r="F34" s="3" t="s">
        <v>14</v>
      </c>
      <c r="G34" s="3" t="s">
        <v>146</v>
      </c>
      <c r="H34" s="3" t="s">
        <v>147</v>
      </c>
      <c r="I34" s="3" t="s">
        <v>17</v>
      </c>
      <c r="J34" s="3" t="s">
        <v>148</v>
      </c>
      <c r="K34" s="5">
        <v>73.0518</v>
      </c>
      <c r="L34" s="6">
        <v>32</v>
      </c>
      <c r="M34" s="7" t="s">
        <v>4106</v>
      </c>
    </row>
    <row r="35" spans="1:13" ht="16.05" customHeight="1" x14ac:dyDescent="0.3">
      <c r="A35" s="4">
        <v>61199</v>
      </c>
      <c r="B35" s="3" t="s">
        <v>149</v>
      </c>
      <c r="C35" s="3" t="s">
        <v>11</v>
      </c>
      <c r="D35" s="3" t="s">
        <v>12</v>
      </c>
      <c r="E35" s="3" t="s">
        <v>13</v>
      </c>
      <c r="F35" s="3" t="s">
        <v>14</v>
      </c>
      <c r="G35" s="3" t="s">
        <v>150</v>
      </c>
      <c r="H35" s="3" t="s">
        <v>151</v>
      </c>
      <c r="I35" s="3" t="s">
        <v>152</v>
      </c>
      <c r="J35" s="3" t="s">
        <v>153</v>
      </c>
      <c r="K35" s="5">
        <v>73.050700000000006</v>
      </c>
      <c r="L35" s="6">
        <v>33</v>
      </c>
      <c r="M35" s="7" t="s">
        <v>4106</v>
      </c>
    </row>
    <row r="36" spans="1:13" ht="16.05" customHeight="1" x14ac:dyDescent="0.3">
      <c r="A36" s="4">
        <v>57592</v>
      </c>
      <c r="B36" s="3" t="s">
        <v>154</v>
      </c>
      <c r="C36" s="3" t="s">
        <v>11</v>
      </c>
      <c r="D36" s="3" t="s">
        <v>12</v>
      </c>
      <c r="E36" s="3" t="s">
        <v>13</v>
      </c>
      <c r="F36" s="3" t="s">
        <v>14</v>
      </c>
      <c r="G36" s="3" t="s">
        <v>155</v>
      </c>
      <c r="H36" s="3" t="s">
        <v>63</v>
      </c>
      <c r="I36" s="3" t="s">
        <v>71</v>
      </c>
      <c r="J36" s="3" t="s">
        <v>156</v>
      </c>
      <c r="K36" s="5">
        <v>73.050700000000006</v>
      </c>
      <c r="L36" s="6">
        <v>34</v>
      </c>
      <c r="M36" s="7" t="s">
        <v>4106</v>
      </c>
    </row>
    <row r="37" spans="1:13" ht="16.05" customHeight="1" x14ac:dyDescent="0.3">
      <c r="A37" s="4">
        <v>32315</v>
      </c>
      <c r="B37" s="3" t="s">
        <v>157</v>
      </c>
      <c r="C37" s="3" t="s">
        <v>11</v>
      </c>
      <c r="D37" s="3" t="s">
        <v>12</v>
      </c>
      <c r="E37" s="3" t="s">
        <v>13</v>
      </c>
      <c r="F37" s="3" t="s">
        <v>14</v>
      </c>
      <c r="G37" s="3" t="s">
        <v>158</v>
      </c>
      <c r="H37" s="3" t="s">
        <v>147</v>
      </c>
      <c r="I37" s="3" t="s">
        <v>17</v>
      </c>
      <c r="J37" s="3" t="s">
        <v>159</v>
      </c>
      <c r="K37" s="5">
        <v>72.061700000000002</v>
      </c>
      <c r="L37" s="6">
        <v>35</v>
      </c>
      <c r="M37" s="7" t="s">
        <v>4106</v>
      </c>
    </row>
    <row r="38" spans="1:13" ht="16.05" customHeight="1" x14ac:dyDescent="0.3">
      <c r="A38" s="4">
        <v>27729</v>
      </c>
      <c r="B38" s="3" t="s">
        <v>160</v>
      </c>
      <c r="C38" s="3" t="s">
        <v>11</v>
      </c>
      <c r="D38" s="3" t="s">
        <v>12</v>
      </c>
      <c r="E38" s="3" t="s">
        <v>13</v>
      </c>
      <c r="F38" s="3" t="s">
        <v>14</v>
      </c>
      <c r="G38" s="3" t="s">
        <v>161</v>
      </c>
      <c r="H38" s="3" t="s">
        <v>162</v>
      </c>
      <c r="I38" s="3" t="s">
        <v>163</v>
      </c>
      <c r="J38" s="3" t="s">
        <v>164</v>
      </c>
      <c r="K38" s="5">
        <v>72.061099999999996</v>
      </c>
      <c r="L38" s="6">
        <v>36</v>
      </c>
      <c r="M38" s="7" t="s">
        <v>4106</v>
      </c>
    </row>
    <row r="39" spans="1:13" ht="16.05" customHeight="1" x14ac:dyDescent="0.3">
      <c r="A39" s="4">
        <v>68809</v>
      </c>
      <c r="B39" s="3" t="s">
        <v>165</v>
      </c>
      <c r="C39" s="3" t="s">
        <v>11</v>
      </c>
      <c r="D39" s="3" t="s">
        <v>12</v>
      </c>
      <c r="E39" s="3" t="s">
        <v>13</v>
      </c>
      <c r="F39" s="3" t="s">
        <v>14</v>
      </c>
      <c r="G39" s="3" t="s">
        <v>166</v>
      </c>
      <c r="H39" s="3" t="s">
        <v>167</v>
      </c>
      <c r="I39" s="3" t="s">
        <v>168</v>
      </c>
      <c r="J39" s="3" t="s">
        <v>166</v>
      </c>
      <c r="K39" s="6">
        <v>72</v>
      </c>
      <c r="L39" s="6">
        <v>37</v>
      </c>
      <c r="M39" s="7" t="s">
        <v>4106</v>
      </c>
    </row>
    <row r="40" spans="1:13" ht="16.05" customHeight="1" x14ac:dyDescent="0.3">
      <c r="A40" s="4">
        <v>38586</v>
      </c>
      <c r="B40" s="3" t="s">
        <v>169</v>
      </c>
      <c r="C40" s="3" t="s">
        <v>11</v>
      </c>
      <c r="D40" s="3" t="s">
        <v>12</v>
      </c>
      <c r="E40" s="3" t="s">
        <v>13</v>
      </c>
      <c r="F40" s="3" t="s">
        <v>14</v>
      </c>
      <c r="G40" s="3" t="s">
        <v>170</v>
      </c>
      <c r="H40" s="3" t="s">
        <v>36</v>
      </c>
      <c r="I40" s="3" t="s">
        <v>37</v>
      </c>
      <c r="J40" s="3" t="s">
        <v>171</v>
      </c>
      <c r="K40" s="5">
        <v>71.070700000000002</v>
      </c>
      <c r="L40" s="6">
        <v>38</v>
      </c>
      <c r="M40" s="7" t="s">
        <v>4106</v>
      </c>
    </row>
    <row r="41" spans="1:13" ht="16.05" customHeight="1" x14ac:dyDescent="0.3">
      <c r="A41" s="4">
        <v>57524</v>
      </c>
      <c r="B41" s="3" t="s">
        <v>172</v>
      </c>
      <c r="C41" s="3" t="s">
        <v>11</v>
      </c>
      <c r="D41" s="3" t="s">
        <v>12</v>
      </c>
      <c r="E41" s="3" t="s">
        <v>13</v>
      </c>
      <c r="F41" s="3" t="s">
        <v>14</v>
      </c>
      <c r="G41" s="3" t="s">
        <v>173</v>
      </c>
      <c r="H41" s="3" t="s">
        <v>174</v>
      </c>
      <c r="I41" s="3" t="s">
        <v>71</v>
      </c>
      <c r="J41" s="3" t="s">
        <v>175</v>
      </c>
      <c r="K41" s="5">
        <v>71.050799999999995</v>
      </c>
      <c r="L41" s="6">
        <v>39</v>
      </c>
      <c r="M41" s="7" t="s">
        <v>4106</v>
      </c>
    </row>
    <row r="42" spans="1:13" ht="16.05" customHeight="1" x14ac:dyDescent="0.3">
      <c r="A42" s="4">
        <v>63469</v>
      </c>
      <c r="B42" s="3" t="s">
        <v>176</v>
      </c>
      <c r="C42" s="3" t="s">
        <v>11</v>
      </c>
      <c r="D42" s="3" t="s">
        <v>12</v>
      </c>
      <c r="E42" s="3" t="s">
        <v>13</v>
      </c>
      <c r="F42" s="3" t="s">
        <v>14</v>
      </c>
      <c r="G42" s="3" t="s">
        <v>177</v>
      </c>
      <c r="H42" s="3" t="s">
        <v>178</v>
      </c>
      <c r="I42" s="3" t="s">
        <v>179</v>
      </c>
      <c r="J42" s="3" t="s">
        <v>180</v>
      </c>
      <c r="K42" s="5">
        <v>70.071799999999996</v>
      </c>
      <c r="L42" s="6">
        <v>40</v>
      </c>
      <c r="M42" s="7" t="s">
        <v>4106</v>
      </c>
    </row>
    <row r="43" spans="1:13" ht="16.05" customHeight="1" x14ac:dyDescent="0.3">
      <c r="A43" s="4">
        <v>68808</v>
      </c>
      <c r="B43" s="3" t="s">
        <v>181</v>
      </c>
      <c r="C43" s="3" t="s">
        <v>11</v>
      </c>
      <c r="D43" s="3" t="s">
        <v>12</v>
      </c>
      <c r="E43" s="3" t="s">
        <v>13</v>
      </c>
      <c r="F43" s="3" t="s">
        <v>14</v>
      </c>
      <c r="G43" s="3" t="s">
        <v>182</v>
      </c>
      <c r="H43" s="3" t="s">
        <v>183</v>
      </c>
      <c r="I43" s="3" t="s">
        <v>168</v>
      </c>
      <c r="J43" s="3" t="s">
        <v>182</v>
      </c>
      <c r="K43" s="5">
        <v>70.061800000000005</v>
      </c>
      <c r="L43" s="6">
        <v>41</v>
      </c>
      <c r="M43" s="7" t="s">
        <v>4106</v>
      </c>
    </row>
    <row r="44" spans="1:13" ht="16.05" customHeight="1" x14ac:dyDescent="0.3">
      <c r="A44" s="4">
        <v>62760</v>
      </c>
      <c r="B44" s="3" t="s">
        <v>184</v>
      </c>
      <c r="C44" s="3" t="s">
        <v>11</v>
      </c>
      <c r="D44" s="3" t="s">
        <v>12</v>
      </c>
      <c r="E44" s="3" t="s">
        <v>13</v>
      </c>
      <c r="F44" s="3" t="s">
        <v>14</v>
      </c>
      <c r="G44" s="3" t="s">
        <v>185</v>
      </c>
      <c r="H44" s="3" t="s">
        <v>186</v>
      </c>
      <c r="I44" s="3" t="s">
        <v>152</v>
      </c>
      <c r="J44" s="3" t="s">
        <v>187</v>
      </c>
      <c r="K44" s="5">
        <v>70.060699999999997</v>
      </c>
      <c r="L44" s="6">
        <v>42</v>
      </c>
      <c r="M44" s="7" t="s">
        <v>4106</v>
      </c>
    </row>
    <row r="45" spans="1:13" ht="16.05" customHeight="1" x14ac:dyDescent="0.3">
      <c r="A45" s="4">
        <v>35689</v>
      </c>
      <c r="B45" s="3" t="s">
        <v>188</v>
      </c>
      <c r="C45" s="3" t="s">
        <v>11</v>
      </c>
      <c r="D45" s="3" t="s">
        <v>12</v>
      </c>
      <c r="E45" s="3" t="s">
        <v>13</v>
      </c>
      <c r="F45" s="3" t="s">
        <v>14</v>
      </c>
      <c r="G45" s="3" t="s">
        <v>189</v>
      </c>
      <c r="H45" s="3" t="s">
        <v>190</v>
      </c>
      <c r="I45" s="3" t="s">
        <v>191</v>
      </c>
      <c r="J45" s="3" t="s">
        <v>192</v>
      </c>
      <c r="K45" s="5">
        <v>70.051100000000005</v>
      </c>
      <c r="L45" s="6">
        <v>43</v>
      </c>
      <c r="M45" s="7" t="s">
        <v>4106</v>
      </c>
    </row>
    <row r="46" spans="1:13" ht="16.05" customHeight="1" x14ac:dyDescent="0.3">
      <c r="A46" s="4">
        <v>55873</v>
      </c>
      <c r="B46" s="3" t="s">
        <v>193</v>
      </c>
      <c r="C46" s="3" t="s">
        <v>11</v>
      </c>
      <c r="D46" s="3" t="s">
        <v>12</v>
      </c>
      <c r="E46" s="3" t="s">
        <v>13</v>
      </c>
      <c r="F46" s="3" t="s">
        <v>14</v>
      </c>
      <c r="G46" s="3" t="s">
        <v>194</v>
      </c>
      <c r="H46" s="3" t="s">
        <v>63</v>
      </c>
      <c r="I46" s="3" t="s">
        <v>64</v>
      </c>
      <c r="J46" s="3" t="s">
        <v>195</v>
      </c>
      <c r="K46" s="5">
        <v>70.050700000000006</v>
      </c>
      <c r="L46" s="6">
        <v>44</v>
      </c>
      <c r="M46" s="7" t="s">
        <v>4106</v>
      </c>
    </row>
    <row r="47" spans="1:13" ht="16.05" customHeight="1" x14ac:dyDescent="0.3">
      <c r="A47" s="4">
        <v>62745</v>
      </c>
      <c r="B47" s="3" t="s">
        <v>196</v>
      </c>
      <c r="C47" s="3" t="s">
        <v>11</v>
      </c>
      <c r="D47" s="3" t="s">
        <v>12</v>
      </c>
      <c r="E47" s="3" t="s">
        <v>13</v>
      </c>
      <c r="F47" s="3" t="s">
        <v>14</v>
      </c>
      <c r="G47" s="3" t="s">
        <v>197</v>
      </c>
      <c r="H47" s="3" t="s">
        <v>198</v>
      </c>
      <c r="I47" s="3" t="s">
        <v>152</v>
      </c>
      <c r="J47" s="3" t="s">
        <v>199</v>
      </c>
      <c r="K47" s="6">
        <v>70</v>
      </c>
      <c r="L47" s="6">
        <v>45</v>
      </c>
      <c r="M47" s="7" t="s">
        <v>4106</v>
      </c>
    </row>
    <row r="48" spans="1:13" ht="16.05" customHeight="1" x14ac:dyDescent="0.3">
      <c r="A48" s="4">
        <v>86952</v>
      </c>
      <c r="B48" s="3" t="s">
        <v>200</v>
      </c>
      <c r="C48" s="3" t="s">
        <v>11</v>
      </c>
      <c r="D48" s="3" t="s">
        <v>12</v>
      </c>
      <c r="E48" s="3" t="s">
        <v>13</v>
      </c>
      <c r="F48" s="3" t="s">
        <v>14</v>
      </c>
      <c r="G48" s="3" t="s">
        <v>201</v>
      </c>
      <c r="H48" s="3" t="s">
        <v>202</v>
      </c>
      <c r="I48" s="3" t="s">
        <v>203</v>
      </c>
      <c r="J48" s="3" t="s">
        <v>204</v>
      </c>
      <c r="K48" s="5">
        <v>69.050799999999995</v>
      </c>
      <c r="L48" s="6">
        <v>46</v>
      </c>
      <c r="M48" s="7" t="s">
        <v>4106</v>
      </c>
    </row>
    <row r="49" spans="1:13" ht="16.05" customHeight="1" x14ac:dyDescent="0.3">
      <c r="A49" s="4">
        <v>73653</v>
      </c>
      <c r="B49" s="3" t="s">
        <v>205</v>
      </c>
      <c r="C49" s="3" t="s">
        <v>11</v>
      </c>
      <c r="D49" s="3" t="s">
        <v>12</v>
      </c>
      <c r="E49" s="3" t="s">
        <v>13</v>
      </c>
      <c r="F49" s="3" t="s">
        <v>14</v>
      </c>
      <c r="G49" s="3" t="s">
        <v>206</v>
      </c>
      <c r="H49" s="3" t="s">
        <v>207</v>
      </c>
      <c r="I49" s="3" t="s">
        <v>208</v>
      </c>
      <c r="J49" s="3" t="s">
        <v>209</v>
      </c>
      <c r="K49" s="5">
        <v>69.050700000000006</v>
      </c>
      <c r="L49" s="6">
        <v>47</v>
      </c>
      <c r="M49" s="7" t="s">
        <v>4106</v>
      </c>
    </row>
    <row r="50" spans="1:13" ht="16.05" customHeight="1" x14ac:dyDescent="0.3">
      <c r="A50" s="4">
        <v>62774</v>
      </c>
      <c r="B50" s="3" t="s">
        <v>210</v>
      </c>
      <c r="C50" s="3" t="s">
        <v>11</v>
      </c>
      <c r="D50" s="3" t="s">
        <v>12</v>
      </c>
      <c r="E50" s="3" t="s">
        <v>13</v>
      </c>
      <c r="F50" s="3" t="s">
        <v>14</v>
      </c>
      <c r="G50" s="3" t="s">
        <v>211</v>
      </c>
      <c r="H50" s="3" t="s">
        <v>186</v>
      </c>
      <c r="I50" s="3" t="s">
        <v>152</v>
      </c>
      <c r="J50" s="3" t="s">
        <v>212</v>
      </c>
      <c r="K50" s="5">
        <v>69.010000000000005</v>
      </c>
      <c r="L50" s="6">
        <v>48</v>
      </c>
      <c r="M50" s="7" t="s">
        <v>4106</v>
      </c>
    </row>
    <row r="51" spans="1:13" ht="16.05" customHeight="1" x14ac:dyDescent="0.3">
      <c r="A51" s="4">
        <v>57574</v>
      </c>
      <c r="B51" s="3" t="s">
        <v>213</v>
      </c>
      <c r="C51" s="3" t="s">
        <v>11</v>
      </c>
      <c r="D51" s="3" t="s">
        <v>12</v>
      </c>
      <c r="E51" s="3" t="s">
        <v>13</v>
      </c>
      <c r="F51" s="3" t="s">
        <v>14</v>
      </c>
      <c r="G51" s="3" t="s">
        <v>214</v>
      </c>
      <c r="H51" s="3" t="s">
        <v>215</v>
      </c>
      <c r="I51" s="3" t="s">
        <v>71</v>
      </c>
      <c r="J51" s="3" t="s">
        <v>216</v>
      </c>
      <c r="K51" s="5">
        <v>68.061700000000002</v>
      </c>
      <c r="L51" s="6">
        <v>49</v>
      </c>
      <c r="M51" s="7" t="s">
        <v>4106</v>
      </c>
    </row>
    <row r="52" spans="1:13" ht="16.05" customHeight="1" x14ac:dyDescent="0.3">
      <c r="A52" s="4">
        <v>29883</v>
      </c>
      <c r="B52" s="3" t="s">
        <v>217</v>
      </c>
      <c r="C52" s="3" t="s">
        <v>11</v>
      </c>
      <c r="D52" s="3" t="s">
        <v>12</v>
      </c>
      <c r="E52" s="3" t="s">
        <v>13</v>
      </c>
      <c r="F52" s="3" t="s">
        <v>14</v>
      </c>
      <c r="G52" s="3" t="s">
        <v>218</v>
      </c>
      <c r="H52" s="3" t="s">
        <v>219</v>
      </c>
      <c r="I52" s="3" t="s">
        <v>220</v>
      </c>
      <c r="J52" s="3" t="s">
        <v>221</v>
      </c>
      <c r="K52" s="5">
        <v>68.051100000000005</v>
      </c>
      <c r="L52" s="6">
        <v>50</v>
      </c>
      <c r="M52" s="7" t="s">
        <v>4106</v>
      </c>
    </row>
    <row r="53" spans="1:13" ht="16.05" customHeight="1" x14ac:dyDescent="0.3">
      <c r="A53" s="4">
        <v>57216</v>
      </c>
      <c r="B53" s="3" t="s">
        <v>222</v>
      </c>
      <c r="C53" s="3" t="s">
        <v>11</v>
      </c>
      <c r="D53" s="3" t="s">
        <v>12</v>
      </c>
      <c r="E53" s="3" t="s">
        <v>13</v>
      </c>
      <c r="F53" s="3" t="s">
        <v>14</v>
      </c>
      <c r="G53" s="3" t="s">
        <v>223</v>
      </c>
      <c r="H53" s="3" t="s">
        <v>224</v>
      </c>
      <c r="I53" s="3" t="s">
        <v>225</v>
      </c>
      <c r="J53" s="3" t="s">
        <v>226</v>
      </c>
      <c r="K53" s="5">
        <v>68.050700000000006</v>
      </c>
      <c r="L53" s="6">
        <v>51</v>
      </c>
      <c r="M53" s="7" t="s">
        <v>4106</v>
      </c>
    </row>
    <row r="54" spans="1:13" ht="16.05" customHeight="1" x14ac:dyDescent="0.3">
      <c r="A54" s="4">
        <v>62703</v>
      </c>
      <c r="B54" s="3" t="s">
        <v>227</v>
      </c>
      <c r="C54" s="3" t="s">
        <v>11</v>
      </c>
      <c r="D54" s="3" t="s">
        <v>12</v>
      </c>
      <c r="E54" s="3" t="s">
        <v>13</v>
      </c>
      <c r="F54" s="3" t="s">
        <v>14</v>
      </c>
      <c r="G54" s="3" t="s">
        <v>228</v>
      </c>
      <c r="H54" s="3" t="s">
        <v>229</v>
      </c>
      <c r="I54" s="3" t="s">
        <v>208</v>
      </c>
      <c r="J54" s="3" t="s">
        <v>230</v>
      </c>
      <c r="K54" s="5">
        <v>67.050799999999995</v>
      </c>
      <c r="L54" s="6">
        <v>52</v>
      </c>
      <c r="M54" s="7" t="s">
        <v>4107</v>
      </c>
    </row>
    <row r="55" spans="1:13" ht="16.05" customHeight="1" x14ac:dyDescent="0.3">
      <c r="A55" s="4">
        <v>69874</v>
      </c>
      <c r="B55" s="3" t="s">
        <v>231</v>
      </c>
      <c r="C55" s="3" t="s">
        <v>11</v>
      </c>
      <c r="D55" s="3" t="s">
        <v>12</v>
      </c>
      <c r="E55" s="3" t="s">
        <v>13</v>
      </c>
      <c r="F55" s="3" t="s">
        <v>14</v>
      </c>
      <c r="G55" s="3" t="s">
        <v>232</v>
      </c>
      <c r="H55" s="3" t="s">
        <v>233</v>
      </c>
      <c r="I55" s="3" t="s">
        <v>168</v>
      </c>
      <c r="J55" s="3" t="s">
        <v>232</v>
      </c>
      <c r="K55" s="5">
        <v>67.050700000000006</v>
      </c>
      <c r="L55" s="6">
        <v>53</v>
      </c>
      <c r="M55" s="7" t="s">
        <v>4107</v>
      </c>
    </row>
    <row r="56" spans="1:13" ht="16.05" customHeight="1" x14ac:dyDescent="0.3">
      <c r="A56" s="4">
        <v>57512</v>
      </c>
      <c r="B56" s="3" t="s">
        <v>234</v>
      </c>
      <c r="C56" s="3" t="s">
        <v>11</v>
      </c>
      <c r="D56" s="3" t="s">
        <v>12</v>
      </c>
      <c r="E56" s="3" t="s">
        <v>13</v>
      </c>
      <c r="F56" s="3" t="s">
        <v>14</v>
      </c>
      <c r="G56" s="3" t="s">
        <v>235</v>
      </c>
      <c r="H56" s="3" t="s">
        <v>236</v>
      </c>
      <c r="I56" s="3" t="s">
        <v>71</v>
      </c>
      <c r="J56" s="3" t="s">
        <v>237</v>
      </c>
      <c r="K56" s="5">
        <v>67.050700000000006</v>
      </c>
      <c r="L56" s="6">
        <v>54</v>
      </c>
      <c r="M56" s="7" t="s">
        <v>4107</v>
      </c>
    </row>
    <row r="57" spans="1:13" ht="16.05" customHeight="1" x14ac:dyDescent="0.3">
      <c r="A57" s="4">
        <v>56274</v>
      </c>
      <c r="B57" s="3" t="s">
        <v>238</v>
      </c>
      <c r="C57" s="3" t="s">
        <v>11</v>
      </c>
      <c r="D57" s="3" t="s">
        <v>12</v>
      </c>
      <c r="E57" s="3" t="s">
        <v>13</v>
      </c>
      <c r="F57" s="3" t="s">
        <v>14</v>
      </c>
      <c r="G57" s="3" t="s">
        <v>239</v>
      </c>
      <c r="H57" s="3" t="s">
        <v>84</v>
      </c>
      <c r="I57" s="3" t="s">
        <v>240</v>
      </c>
      <c r="J57" s="3" t="s">
        <v>241</v>
      </c>
      <c r="K57" s="5">
        <v>67.010999999999996</v>
      </c>
      <c r="L57" s="6">
        <v>55</v>
      </c>
      <c r="M57" s="7" t="s">
        <v>4107</v>
      </c>
    </row>
    <row r="58" spans="1:13" ht="16.05" customHeight="1" x14ac:dyDescent="0.3">
      <c r="A58" s="4">
        <v>32130</v>
      </c>
      <c r="B58" s="3" t="s">
        <v>242</v>
      </c>
      <c r="C58" s="3" t="s">
        <v>11</v>
      </c>
      <c r="D58" s="3" t="s">
        <v>12</v>
      </c>
      <c r="E58" s="3" t="s">
        <v>13</v>
      </c>
      <c r="F58" s="3" t="s">
        <v>14</v>
      </c>
      <c r="G58" s="3" t="s">
        <v>243</v>
      </c>
      <c r="H58" s="3" t="s">
        <v>147</v>
      </c>
      <c r="I58" s="3" t="s">
        <v>17</v>
      </c>
      <c r="J58" s="3" t="s">
        <v>244</v>
      </c>
      <c r="K58" s="5">
        <v>66.051100000000005</v>
      </c>
      <c r="L58" s="6">
        <v>56</v>
      </c>
      <c r="M58" s="7" t="s">
        <v>4107</v>
      </c>
    </row>
    <row r="59" spans="1:13" ht="16.05" customHeight="1" x14ac:dyDescent="0.3">
      <c r="A59" s="4">
        <v>57493</v>
      </c>
      <c r="B59" s="3" t="s">
        <v>245</v>
      </c>
      <c r="C59" s="3" t="s">
        <v>11</v>
      </c>
      <c r="D59" s="3" t="s">
        <v>12</v>
      </c>
      <c r="E59" s="3" t="s">
        <v>13</v>
      </c>
      <c r="F59" s="3" t="s">
        <v>14</v>
      </c>
      <c r="G59" s="3" t="s">
        <v>246</v>
      </c>
      <c r="H59" s="3" t="s">
        <v>63</v>
      </c>
      <c r="I59" s="3" t="s">
        <v>71</v>
      </c>
      <c r="J59" s="3" t="s">
        <v>247</v>
      </c>
      <c r="K59" s="5">
        <v>66.051100000000005</v>
      </c>
      <c r="L59" s="6">
        <v>57</v>
      </c>
      <c r="M59" s="7" t="s">
        <v>4107</v>
      </c>
    </row>
    <row r="60" spans="1:13" ht="16.05" customHeight="1" x14ac:dyDescent="0.3">
      <c r="A60" s="4">
        <v>55815</v>
      </c>
      <c r="B60" s="3" t="s">
        <v>248</v>
      </c>
      <c r="C60" s="3" t="s">
        <v>11</v>
      </c>
      <c r="D60" s="3" t="s">
        <v>12</v>
      </c>
      <c r="E60" s="3" t="s">
        <v>13</v>
      </c>
      <c r="F60" s="3" t="s">
        <v>14</v>
      </c>
      <c r="G60" s="3" t="s">
        <v>249</v>
      </c>
      <c r="H60" s="3" t="s">
        <v>63</v>
      </c>
      <c r="I60" s="3" t="s">
        <v>64</v>
      </c>
      <c r="J60" s="3" t="s">
        <v>250</v>
      </c>
      <c r="K60" s="5">
        <v>66.050700000000006</v>
      </c>
      <c r="L60" s="6">
        <v>58</v>
      </c>
      <c r="M60" s="7" t="s">
        <v>4107</v>
      </c>
    </row>
    <row r="61" spans="1:13" ht="16.05" customHeight="1" x14ac:dyDescent="0.3">
      <c r="A61" s="4">
        <v>32063</v>
      </c>
      <c r="B61" s="3" t="s">
        <v>251</v>
      </c>
      <c r="C61" s="3" t="s">
        <v>11</v>
      </c>
      <c r="D61" s="3" t="s">
        <v>12</v>
      </c>
      <c r="E61" s="3" t="s">
        <v>13</v>
      </c>
      <c r="F61" s="3" t="s">
        <v>14</v>
      </c>
      <c r="G61" s="3" t="s">
        <v>252</v>
      </c>
      <c r="H61" s="3" t="s">
        <v>41</v>
      </c>
      <c r="I61" s="3" t="s">
        <v>253</v>
      </c>
      <c r="J61" s="3" t="s">
        <v>254</v>
      </c>
      <c r="K61" s="5">
        <v>65.061700000000002</v>
      </c>
      <c r="L61" s="6">
        <v>59</v>
      </c>
      <c r="M61" s="7" t="s">
        <v>4107</v>
      </c>
    </row>
    <row r="62" spans="1:13" ht="16.05" customHeight="1" x14ac:dyDescent="0.3">
      <c r="A62" s="4">
        <v>72649</v>
      </c>
      <c r="B62" s="3" t="s">
        <v>255</v>
      </c>
      <c r="C62" s="3" t="s">
        <v>11</v>
      </c>
      <c r="D62" s="3" t="s">
        <v>12</v>
      </c>
      <c r="E62" s="3" t="s">
        <v>13</v>
      </c>
      <c r="F62" s="3" t="s">
        <v>14</v>
      </c>
      <c r="G62" s="3" t="s">
        <v>256</v>
      </c>
      <c r="H62" s="3" t="s">
        <v>257</v>
      </c>
      <c r="I62" s="3" t="s">
        <v>208</v>
      </c>
      <c r="J62" s="3" t="s">
        <v>256</v>
      </c>
      <c r="K62" s="5">
        <v>65.060699999999997</v>
      </c>
      <c r="L62" s="6">
        <v>60</v>
      </c>
      <c r="M62" s="7" t="s">
        <v>4107</v>
      </c>
    </row>
    <row r="63" spans="1:13" ht="16.05" customHeight="1" x14ac:dyDescent="0.3">
      <c r="A63" s="4">
        <v>55907</v>
      </c>
      <c r="B63" s="3" t="s">
        <v>258</v>
      </c>
      <c r="C63" s="3" t="s">
        <v>11</v>
      </c>
      <c r="D63" s="3" t="s">
        <v>12</v>
      </c>
      <c r="E63" s="3" t="s">
        <v>13</v>
      </c>
      <c r="F63" s="3" t="s">
        <v>14</v>
      </c>
      <c r="G63" s="3" t="s">
        <v>259</v>
      </c>
      <c r="H63" s="3" t="s">
        <v>63</v>
      </c>
      <c r="I63" s="3" t="s">
        <v>64</v>
      </c>
      <c r="J63" s="3" t="s">
        <v>260</v>
      </c>
      <c r="K63" s="5">
        <v>65.051100000000005</v>
      </c>
      <c r="L63" s="6">
        <v>61</v>
      </c>
      <c r="M63" s="7" t="s">
        <v>4107</v>
      </c>
    </row>
    <row r="64" spans="1:13" ht="16.05" customHeight="1" x14ac:dyDescent="0.3">
      <c r="A64" s="4">
        <v>86981</v>
      </c>
      <c r="B64" s="3" t="s">
        <v>261</v>
      </c>
      <c r="C64" s="3" t="s">
        <v>11</v>
      </c>
      <c r="D64" s="3" t="s">
        <v>12</v>
      </c>
      <c r="E64" s="3" t="s">
        <v>13</v>
      </c>
      <c r="F64" s="3" t="s">
        <v>14</v>
      </c>
      <c r="G64" s="3" t="s">
        <v>262</v>
      </c>
      <c r="H64" s="3" t="s">
        <v>202</v>
      </c>
      <c r="I64" s="3" t="s">
        <v>203</v>
      </c>
      <c r="J64" s="3" t="s">
        <v>263</v>
      </c>
      <c r="K64" s="5">
        <v>65.050700000000006</v>
      </c>
      <c r="L64" s="6">
        <v>62</v>
      </c>
      <c r="M64" s="7" t="s">
        <v>4107</v>
      </c>
    </row>
    <row r="65" spans="1:13" ht="16.05" customHeight="1" x14ac:dyDescent="0.3">
      <c r="A65" s="4">
        <v>28219</v>
      </c>
      <c r="B65" s="3" t="s">
        <v>264</v>
      </c>
      <c r="C65" s="3" t="s">
        <v>11</v>
      </c>
      <c r="D65" s="3" t="s">
        <v>12</v>
      </c>
      <c r="E65" s="3" t="s">
        <v>13</v>
      </c>
      <c r="F65" s="3" t="s">
        <v>14</v>
      </c>
      <c r="G65" s="3" t="s">
        <v>265</v>
      </c>
      <c r="H65" s="3" t="s">
        <v>266</v>
      </c>
      <c r="I65" s="3" t="s">
        <v>267</v>
      </c>
      <c r="J65" s="3" t="s">
        <v>268</v>
      </c>
      <c r="K65" s="5">
        <v>65.050700000000006</v>
      </c>
      <c r="L65" s="6">
        <v>63</v>
      </c>
      <c r="M65" s="7" t="s">
        <v>4107</v>
      </c>
    </row>
    <row r="66" spans="1:13" ht="16.05" customHeight="1" x14ac:dyDescent="0.3">
      <c r="A66" s="4">
        <v>27359</v>
      </c>
      <c r="B66" s="3" t="s">
        <v>269</v>
      </c>
      <c r="C66" s="3" t="s">
        <v>11</v>
      </c>
      <c r="D66" s="3" t="s">
        <v>12</v>
      </c>
      <c r="E66" s="3" t="s">
        <v>13</v>
      </c>
      <c r="F66" s="3" t="s">
        <v>14</v>
      </c>
      <c r="G66" s="3" t="s">
        <v>270</v>
      </c>
      <c r="H66" s="3" t="s">
        <v>271</v>
      </c>
      <c r="I66" s="3" t="s">
        <v>272</v>
      </c>
      <c r="J66" s="3" t="s">
        <v>273</v>
      </c>
      <c r="K66" s="6">
        <v>65.000399999999999</v>
      </c>
      <c r="L66" s="6">
        <v>64</v>
      </c>
      <c r="M66" s="7" t="s">
        <v>4107</v>
      </c>
    </row>
    <row r="67" spans="1:13" ht="16.05" customHeight="1" x14ac:dyDescent="0.3">
      <c r="A67" s="4">
        <v>28222</v>
      </c>
      <c r="B67" s="3" t="s">
        <v>274</v>
      </c>
      <c r="C67" s="3" t="s">
        <v>11</v>
      </c>
      <c r="D67" s="3" t="s">
        <v>12</v>
      </c>
      <c r="E67" s="3" t="s">
        <v>13</v>
      </c>
      <c r="F67" s="3" t="s">
        <v>14</v>
      </c>
      <c r="G67" s="3" t="s">
        <v>275</v>
      </c>
      <c r="H67" s="3" t="s">
        <v>276</v>
      </c>
      <c r="I67" s="3" t="s">
        <v>267</v>
      </c>
      <c r="J67" s="3" t="s">
        <v>277</v>
      </c>
      <c r="K67" s="5">
        <v>64.070700000000002</v>
      </c>
      <c r="L67" s="6">
        <v>65</v>
      </c>
      <c r="M67" s="7" t="s">
        <v>4107</v>
      </c>
    </row>
    <row r="68" spans="1:13" ht="16.05" customHeight="1" x14ac:dyDescent="0.3">
      <c r="A68" s="4">
        <v>28807</v>
      </c>
      <c r="B68" s="3" t="s">
        <v>278</v>
      </c>
      <c r="C68" s="3" t="s">
        <v>11</v>
      </c>
      <c r="D68" s="3" t="s">
        <v>12</v>
      </c>
      <c r="E68" s="3" t="s">
        <v>13</v>
      </c>
      <c r="F68" s="3" t="s">
        <v>14</v>
      </c>
      <c r="G68" s="3" t="s">
        <v>279</v>
      </c>
      <c r="H68" s="3" t="s">
        <v>280</v>
      </c>
      <c r="I68" s="3" t="s">
        <v>281</v>
      </c>
      <c r="J68" s="3" t="s">
        <v>282</v>
      </c>
      <c r="K68" s="5">
        <v>64.060900000000004</v>
      </c>
      <c r="L68" s="6">
        <v>66</v>
      </c>
      <c r="M68" s="7" t="s">
        <v>4107</v>
      </c>
    </row>
    <row r="69" spans="1:13" ht="16.05" customHeight="1" x14ac:dyDescent="0.3">
      <c r="A69" s="4">
        <v>47408</v>
      </c>
      <c r="B69" s="3" t="s">
        <v>283</v>
      </c>
      <c r="C69" s="3" t="s">
        <v>11</v>
      </c>
      <c r="D69" s="3" t="s">
        <v>12</v>
      </c>
      <c r="E69" s="3" t="s">
        <v>13</v>
      </c>
      <c r="F69" s="3" t="s">
        <v>14</v>
      </c>
      <c r="G69" s="3" t="s">
        <v>284</v>
      </c>
      <c r="H69" s="3" t="s">
        <v>285</v>
      </c>
      <c r="I69" s="3" t="s">
        <v>140</v>
      </c>
      <c r="J69" s="3" t="s">
        <v>286</v>
      </c>
      <c r="K69" s="5">
        <v>64.050700000000006</v>
      </c>
      <c r="L69" s="6">
        <v>67</v>
      </c>
      <c r="M69" s="7" t="s">
        <v>4107</v>
      </c>
    </row>
    <row r="70" spans="1:13" ht="16.05" customHeight="1" x14ac:dyDescent="0.3">
      <c r="A70" s="4">
        <v>73399</v>
      </c>
      <c r="B70" s="3" t="s">
        <v>287</v>
      </c>
      <c r="C70" s="3" t="s">
        <v>11</v>
      </c>
      <c r="D70" s="3" t="s">
        <v>12</v>
      </c>
      <c r="E70" s="3" t="s">
        <v>13</v>
      </c>
      <c r="F70" s="3" t="s">
        <v>14</v>
      </c>
      <c r="G70" s="3" t="s">
        <v>288</v>
      </c>
      <c r="H70" s="3" t="s">
        <v>289</v>
      </c>
      <c r="I70" s="3" t="s">
        <v>208</v>
      </c>
      <c r="J70" s="3" t="s">
        <v>290</v>
      </c>
      <c r="K70" s="5">
        <v>64.050700000000006</v>
      </c>
      <c r="L70" s="6">
        <v>68</v>
      </c>
      <c r="M70" s="7" t="s">
        <v>4107</v>
      </c>
    </row>
    <row r="71" spans="1:13" ht="16.05" customHeight="1" x14ac:dyDescent="0.3">
      <c r="A71" s="4">
        <v>47001</v>
      </c>
      <c r="B71" s="3" t="s">
        <v>291</v>
      </c>
      <c r="C71" s="3" t="s">
        <v>11</v>
      </c>
      <c r="D71" s="3" t="s">
        <v>12</v>
      </c>
      <c r="E71" s="3" t="s">
        <v>13</v>
      </c>
      <c r="F71" s="3" t="s">
        <v>14</v>
      </c>
      <c r="G71" s="3" t="s">
        <v>292</v>
      </c>
      <c r="H71" s="3" t="s">
        <v>293</v>
      </c>
      <c r="I71" s="3" t="s">
        <v>191</v>
      </c>
      <c r="J71" s="3" t="s">
        <v>294</v>
      </c>
      <c r="K71" s="5">
        <v>64.050600000000003</v>
      </c>
      <c r="L71" s="6">
        <v>69</v>
      </c>
      <c r="M71" s="7" t="s">
        <v>4107</v>
      </c>
    </row>
    <row r="72" spans="1:13" ht="16.05" customHeight="1" x14ac:dyDescent="0.3">
      <c r="A72" s="4">
        <v>57415</v>
      </c>
      <c r="B72" s="3" t="s">
        <v>295</v>
      </c>
      <c r="C72" s="3" t="s">
        <v>11</v>
      </c>
      <c r="D72" s="3" t="s">
        <v>12</v>
      </c>
      <c r="E72" s="3" t="s">
        <v>13</v>
      </c>
      <c r="F72" s="3" t="s">
        <v>14</v>
      </c>
      <c r="G72" s="3" t="s">
        <v>296</v>
      </c>
      <c r="H72" s="3" t="s">
        <v>297</v>
      </c>
      <c r="I72" s="3" t="s">
        <v>64</v>
      </c>
      <c r="J72" s="3" t="s">
        <v>298</v>
      </c>
      <c r="K72" s="5">
        <v>64.011099999999999</v>
      </c>
      <c r="L72" s="6">
        <v>70</v>
      </c>
      <c r="M72" s="7" t="s">
        <v>4107</v>
      </c>
    </row>
    <row r="73" spans="1:13" ht="16.05" customHeight="1" x14ac:dyDescent="0.3">
      <c r="A73" s="4">
        <v>57441</v>
      </c>
      <c r="B73" s="3" t="s">
        <v>299</v>
      </c>
      <c r="C73" s="3" t="s">
        <v>11</v>
      </c>
      <c r="D73" s="3" t="s">
        <v>12</v>
      </c>
      <c r="E73" s="3" t="s">
        <v>13</v>
      </c>
      <c r="F73" s="3" t="s">
        <v>14</v>
      </c>
      <c r="G73" s="3" t="s">
        <v>300</v>
      </c>
      <c r="H73" s="3" t="s">
        <v>63</v>
      </c>
      <c r="I73" s="3" t="s">
        <v>64</v>
      </c>
      <c r="J73" s="3" t="s">
        <v>301</v>
      </c>
      <c r="K73" s="6">
        <v>64</v>
      </c>
      <c r="L73" s="6">
        <v>71</v>
      </c>
      <c r="M73" s="7" t="s">
        <v>4107</v>
      </c>
    </row>
    <row r="74" spans="1:13" ht="16.05" customHeight="1" x14ac:dyDescent="0.3">
      <c r="A74" s="4">
        <v>61450</v>
      </c>
      <c r="B74" s="3" t="s">
        <v>302</v>
      </c>
      <c r="C74" s="3" t="s">
        <v>11</v>
      </c>
      <c r="D74" s="3" t="s">
        <v>12</v>
      </c>
      <c r="E74" s="3" t="s">
        <v>13</v>
      </c>
      <c r="F74" s="3" t="s">
        <v>14</v>
      </c>
      <c r="G74" s="3" t="s">
        <v>303</v>
      </c>
      <c r="H74" s="3" t="s">
        <v>198</v>
      </c>
      <c r="I74" s="3" t="s">
        <v>152</v>
      </c>
      <c r="J74" s="3" t="s">
        <v>304</v>
      </c>
      <c r="K74" s="5">
        <v>63.060699999999997</v>
      </c>
      <c r="L74" s="6">
        <v>72</v>
      </c>
      <c r="M74" s="7" t="s">
        <v>4107</v>
      </c>
    </row>
    <row r="75" spans="1:13" ht="16.05" customHeight="1" x14ac:dyDescent="0.3">
      <c r="A75" s="4">
        <v>41136</v>
      </c>
      <c r="B75" s="3" t="s">
        <v>305</v>
      </c>
      <c r="C75" s="3" t="s">
        <v>11</v>
      </c>
      <c r="D75" s="3" t="s">
        <v>12</v>
      </c>
      <c r="E75" s="3" t="s">
        <v>13</v>
      </c>
      <c r="F75" s="3" t="s">
        <v>14</v>
      </c>
      <c r="G75" s="3" t="s">
        <v>306</v>
      </c>
      <c r="H75" s="3" t="s">
        <v>307</v>
      </c>
      <c r="I75" s="3" t="s">
        <v>308</v>
      </c>
      <c r="J75" s="3" t="s">
        <v>309</v>
      </c>
      <c r="K75" s="5">
        <v>63.01</v>
      </c>
      <c r="L75" s="6">
        <v>73</v>
      </c>
      <c r="M75" s="7" t="s">
        <v>4107</v>
      </c>
    </row>
    <row r="76" spans="1:13" ht="16.05" customHeight="1" x14ac:dyDescent="0.3">
      <c r="A76" s="4">
        <v>68826</v>
      </c>
      <c r="B76" s="3" t="s">
        <v>310</v>
      </c>
      <c r="C76" s="3" t="s">
        <v>11</v>
      </c>
      <c r="D76" s="3" t="s">
        <v>12</v>
      </c>
      <c r="E76" s="3" t="s">
        <v>13</v>
      </c>
      <c r="F76" s="3" t="s">
        <v>14</v>
      </c>
      <c r="G76" s="3" t="s">
        <v>311</v>
      </c>
      <c r="H76" s="3" t="s">
        <v>312</v>
      </c>
      <c r="I76" s="3" t="s">
        <v>168</v>
      </c>
      <c r="J76" s="3" t="s">
        <v>311</v>
      </c>
      <c r="K76" s="5">
        <v>63.01</v>
      </c>
      <c r="L76" s="6">
        <v>74</v>
      </c>
      <c r="M76" s="7" t="s">
        <v>4107</v>
      </c>
    </row>
    <row r="77" spans="1:13" ht="16.05" customHeight="1" x14ac:dyDescent="0.3">
      <c r="A77" s="4">
        <v>47233</v>
      </c>
      <c r="B77" s="3" t="s">
        <v>313</v>
      </c>
      <c r="C77" s="3" t="s">
        <v>11</v>
      </c>
      <c r="D77" s="3" t="s">
        <v>12</v>
      </c>
      <c r="E77" s="3" t="s">
        <v>13</v>
      </c>
      <c r="F77" s="3" t="s">
        <v>14</v>
      </c>
      <c r="G77" s="3" t="s">
        <v>314</v>
      </c>
      <c r="H77" s="3" t="s">
        <v>315</v>
      </c>
      <c r="I77" s="3" t="s">
        <v>140</v>
      </c>
      <c r="J77" s="3" t="s">
        <v>316</v>
      </c>
      <c r="K77" s="5">
        <v>62.060699999999997</v>
      </c>
      <c r="L77" s="6">
        <v>75</v>
      </c>
      <c r="M77" s="7" t="s">
        <v>4107</v>
      </c>
    </row>
    <row r="78" spans="1:13" ht="16.05" customHeight="1" x14ac:dyDescent="0.3">
      <c r="A78" s="4">
        <v>56002</v>
      </c>
      <c r="B78" s="3" t="s">
        <v>317</v>
      </c>
      <c r="C78" s="3" t="s">
        <v>11</v>
      </c>
      <c r="D78" s="3" t="s">
        <v>12</v>
      </c>
      <c r="E78" s="3" t="s">
        <v>13</v>
      </c>
      <c r="F78" s="3" t="s">
        <v>14</v>
      </c>
      <c r="G78" s="3" t="s">
        <v>318</v>
      </c>
      <c r="H78" s="3" t="s">
        <v>319</v>
      </c>
      <c r="I78" s="3" t="s">
        <v>225</v>
      </c>
      <c r="J78" s="3" t="s">
        <v>320</v>
      </c>
      <c r="K78" s="5">
        <v>62.060699999999997</v>
      </c>
      <c r="L78" s="6">
        <v>76</v>
      </c>
      <c r="M78" s="7" t="s">
        <v>4107</v>
      </c>
    </row>
    <row r="79" spans="1:13" ht="16.05" customHeight="1" x14ac:dyDescent="0.3">
      <c r="A79" s="4">
        <v>72624</v>
      </c>
      <c r="B79" s="3" t="s">
        <v>321</v>
      </c>
      <c r="C79" s="3" t="s">
        <v>11</v>
      </c>
      <c r="D79" s="3" t="s">
        <v>12</v>
      </c>
      <c r="E79" s="3" t="s">
        <v>13</v>
      </c>
      <c r="F79" s="3" t="s">
        <v>14</v>
      </c>
      <c r="G79" s="3" t="s">
        <v>322</v>
      </c>
      <c r="H79" s="3" t="s">
        <v>323</v>
      </c>
      <c r="I79" s="3" t="s">
        <v>208</v>
      </c>
      <c r="J79" s="3" t="s">
        <v>324</v>
      </c>
      <c r="K79" s="5">
        <v>62.051699999999997</v>
      </c>
      <c r="L79" s="6">
        <v>77</v>
      </c>
      <c r="M79" s="7" t="s">
        <v>4107</v>
      </c>
    </row>
    <row r="80" spans="1:13" ht="16.05" customHeight="1" x14ac:dyDescent="0.3">
      <c r="A80" s="4">
        <v>61397</v>
      </c>
      <c r="B80" s="3" t="s">
        <v>325</v>
      </c>
      <c r="C80" s="3" t="s">
        <v>11</v>
      </c>
      <c r="D80" s="3" t="s">
        <v>12</v>
      </c>
      <c r="E80" s="3" t="s">
        <v>13</v>
      </c>
      <c r="F80" s="3" t="s">
        <v>14</v>
      </c>
      <c r="G80" s="3" t="s">
        <v>326</v>
      </c>
      <c r="H80" s="3" t="s">
        <v>198</v>
      </c>
      <c r="I80" s="3" t="s">
        <v>152</v>
      </c>
      <c r="J80" s="3" t="s">
        <v>327</v>
      </c>
      <c r="K80" s="5">
        <v>62.050699999999999</v>
      </c>
      <c r="L80" s="6">
        <v>78</v>
      </c>
      <c r="M80" s="7" t="s">
        <v>4107</v>
      </c>
    </row>
    <row r="81" spans="1:13" ht="16.05" customHeight="1" x14ac:dyDescent="0.3">
      <c r="A81" s="4">
        <v>32890</v>
      </c>
      <c r="B81" s="3" t="s">
        <v>328</v>
      </c>
      <c r="C81" s="3" t="s">
        <v>11</v>
      </c>
      <c r="D81" s="3" t="s">
        <v>12</v>
      </c>
      <c r="E81" s="3" t="s">
        <v>13</v>
      </c>
      <c r="F81" s="3" t="s">
        <v>14</v>
      </c>
      <c r="G81" s="3" t="s">
        <v>329</v>
      </c>
      <c r="H81" s="3" t="s">
        <v>330</v>
      </c>
      <c r="I81" s="3" t="s">
        <v>331</v>
      </c>
      <c r="J81" s="3" t="s">
        <v>332</v>
      </c>
      <c r="K81" s="5">
        <v>62.050699999999999</v>
      </c>
      <c r="L81" s="6">
        <v>79</v>
      </c>
      <c r="M81" s="7" t="s">
        <v>4107</v>
      </c>
    </row>
    <row r="82" spans="1:13" ht="16.05" customHeight="1" x14ac:dyDescent="0.3">
      <c r="A82" s="4">
        <v>28555</v>
      </c>
      <c r="B82" s="3" t="s">
        <v>333</v>
      </c>
      <c r="C82" s="3" t="s">
        <v>11</v>
      </c>
      <c r="D82" s="3" t="s">
        <v>12</v>
      </c>
      <c r="E82" s="3" t="s">
        <v>13</v>
      </c>
      <c r="F82" s="3" t="s">
        <v>14</v>
      </c>
      <c r="G82" s="3" t="s">
        <v>334</v>
      </c>
      <c r="H82" s="3" t="s">
        <v>162</v>
      </c>
      <c r="I82" s="3" t="s">
        <v>163</v>
      </c>
      <c r="J82" s="3" t="s">
        <v>335</v>
      </c>
      <c r="K82" s="5">
        <v>62.01</v>
      </c>
      <c r="L82" s="6">
        <v>80</v>
      </c>
      <c r="M82" s="7" t="s">
        <v>4107</v>
      </c>
    </row>
    <row r="83" spans="1:13" ht="16.05" customHeight="1" x14ac:dyDescent="0.3">
      <c r="A83" s="4">
        <v>56283</v>
      </c>
      <c r="B83" s="3" t="s">
        <v>336</v>
      </c>
      <c r="C83" s="3" t="s">
        <v>11</v>
      </c>
      <c r="D83" s="3" t="s">
        <v>12</v>
      </c>
      <c r="E83" s="3" t="s">
        <v>13</v>
      </c>
      <c r="F83" s="3" t="s">
        <v>14</v>
      </c>
      <c r="G83" s="3" t="s">
        <v>337</v>
      </c>
      <c r="H83" s="3" t="s">
        <v>338</v>
      </c>
      <c r="I83" s="3" t="s">
        <v>27</v>
      </c>
      <c r="J83" s="3" t="s">
        <v>339</v>
      </c>
      <c r="K83" s="5">
        <v>61.0807</v>
      </c>
      <c r="L83" s="6">
        <v>81</v>
      </c>
      <c r="M83" s="7" t="s">
        <v>4107</v>
      </c>
    </row>
    <row r="84" spans="1:13" ht="16.05" customHeight="1" x14ac:dyDescent="0.3">
      <c r="A84" s="4">
        <v>29690</v>
      </c>
      <c r="B84" s="3" t="s">
        <v>340</v>
      </c>
      <c r="C84" s="3" t="s">
        <v>11</v>
      </c>
      <c r="D84" s="3" t="s">
        <v>12</v>
      </c>
      <c r="E84" s="3" t="s">
        <v>13</v>
      </c>
      <c r="F84" s="3" t="s">
        <v>14</v>
      </c>
      <c r="G84" s="3" t="s">
        <v>341</v>
      </c>
      <c r="H84" s="3" t="s">
        <v>342</v>
      </c>
      <c r="I84" s="3" t="s">
        <v>343</v>
      </c>
      <c r="J84" s="3" t="s">
        <v>344</v>
      </c>
      <c r="K84" s="5">
        <v>61.051099999999998</v>
      </c>
      <c r="L84" s="6">
        <v>82</v>
      </c>
      <c r="M84" s="7" t="s">
        <v>4107</v>
      </c>
    </row>
    <row r="85" spans="1:13" ht="16.05" customHeight="1" x14ac:dyDescent="0.3">
      <c r="A85" s="4">
        <v>57480</v>
      </c>
      <c r="B85" s="3" t="s">
        <v>345</v>
      </c>
      <c r="C85" s="3" t="s">
        <v>11</v>
      </c>
      <c r="D85" s="3" t="s">
        <v>12</v>
      </c>
      <c r="E85" s="3" t="s">
        <v>13</v>
      </c>
      <c r="F85" s="3" t="s">
        <v>14</v>
      </c>
      <c r="G85" s="3" t="s">
        <v>346</v>
      </c>
      <c r="H85" s="3" t="s">
        <v>347</v>
      </c>
      <c r="I85" s="3" t="s">
        <v>71</v>
      </c>
      <c r="J85" s="3" t="s">
        <v>348</v>
      </c>
      <c r="K85" s="5">
        <v>61.010100000000001</v>
      </c>
      <c r="L85" s="6">
        <v>83</v>
      </c>
      <c r="M85" s="7" t="s">
        <v>4107</v>
      </c>
    </row>
    <row r="86" spans="1:13" ht="16.05" customHeight="1" x14ac:dyDescent="0.3">
      <c r="A86" s="4">
        <v>36192</v>
      </c>
      <c r="B86" s="3" t="s">
        <v>349</v>
      </c>
      <c r="C86" s="3" t="s">
        <v>11</v>
      </c>
      <c r="D86" s="3" t="s">
        <v>12</v>
      </c>
      <c r="E86" s="3" t="s">
        <v>13</v>
      </c>
      <c r="F86" s="3" t="s">
        <v>14</v>
      </c>
      <c r="G86" s="3" t="s">
        <v>350</v>
      </c>
      <c r="H86" s="3" t="s">
        <v>315</v>
      </c>
      <c r="I86" s="3" t="s">
        <v>351</v>
      </c>
      <c r="J86" s="3" t="s">
        <v>352</v>
      </c>
      <c r="K86" s="5">
        <v>60.070700000000002</v>
      </c>
      <c r="L86" s="6">
        <v>84</v>
      </c>
      <c r="M86" s="7" t="s">
        <v>4107</v>
      </c>
    </row>
    <row r="87" spans="1:13" ht="16.05" customHeight="1" x14ac:dyDescent="0.3">
      <c r="A87" s="4">
        <v>27356</v>
      </c>
      <c r="B87" s="3" t="s">
        <v>353</v>
      </c>
      <c r="C87" s="3" t="s">
        <v>11</v>
      </c>
      <c r="D87" s="3" t="s">
        <v>12</v>
      </c>
      <c r="E87" s="3" t="s">
        <v>13</v>
      </c>
      <c r="F87" s="3" t="s">
        <v>14</v>
      </c>
      <c r="G87" s="3" t="s">
        <v>354</v>
      </c>
      <c r="H87" s="3" t="s">
        <v>355</v>
      </c>
      <c r="I87" s="3" t="s">
        <v>356</v>
      </c>
      <c r="J87" s="3" t="s">
        <v>357</v>
      </c>
      <c r="K87" s="5">
        <v>60.060699999999997</v>
      </c>
      <c r="L87" s="6">
        <v>85</v>
      </c>
      <c r="M87" s="7" t="s">
        <v>4107</v>
      </c>
    </row>
    <row r="88" spans="1:13" ht="16.05" customHeight="1" x14ac:dyDescent="0.3">
      <c r="A88" s="4">
        <v>32047</v>
      </c>
      <c r="B88" s="3" t="s">
        <v>358</v>
      </c>
      <c r="C88" s="3" t="s">
        <v>11</v>
      </c>
      <c r="D88" s="3" t="s">
        <v>12</v>
      </c>
      <c r="E88" s="3" t="s">
        <v>13</v>
      </c>
      <c r="F88" s="3" t="s">
        <v>14</v>
      </c>
      <c r="G88" s="3" t="s">
        <v>359</v>
      </c>
      <c r="H88" s="3" t="s">
        <v>41</v>
      </c>
      <c r="I88" s="3" t="s">
        <v>253</v>
      </c>
      <c r="J88" s="3" t="s">
        <v>360</v>
      </c>
      <c r="K88" s="5">
        <v>60.050699999999999</v>
      </c>
      <c r="L88" s="6">
        <v>86</v>
      </c>
      <c r="M88" s="7" t="s">
        <v>4107</v>
      </c>
    </row>
    <row r="89" spans="1:13" ht="16.05" customHeight="1" x14ac:dyDescent="0.3">
      <c r="A89" s="4">
        <v>29639</v>
      </c>
      <c r="B89" s="3" t="s">
        <v>361</v>
      </c>
      <c r="C89" s="3" t="s">
        <v>11</v>
      </c>
      <c r="D89" s="3" t="s">
        <v>12</v>
      </c>
      <c r="E89" s="3" t="s">
        <v>13</v>
      </c>
      <c r="F89" s="3" t="s">
        <v>14</v>
      </c>
      <c r="G89" s="3" t="s">
        <v>362</v>
      </c>
      <c r="H89" s="3" t="s">
        <v>266</v>
      </c>
      <c r="I89" s="3" t="s">
        <v>267</v>
      </c>
      <c r="J89" s="3" t="s">
        <v>363</v>
      </c>
      <c r="K89" s="5">
        <v>60.050699999999999</v>
      </c>
      <c r="L89" s="6">
        <v>87</v>
      </c>
      <c r="M89" s="7" t="s">
        <v>4107</v>
      </c>
    </row>
    <row r="90" spans="1:13" ht="16.05" customHeight="1" x14ac:dyDescent="0.3">
      <c r="A90" s="4">
        <v>55705</v>
      </c>
      <c r="B90" s="3" t="s">
        <v>364</v>
      </c>
      <c r="C90" s="3" t="s">
        <v>11</v>
      </c>
      <c r="D90" s="3" t="s">
        <v>12</v>
      </c>
      <c r="E90" s="3" t="s">
        <v>13</v>
      </c>
      <c r="F90" s="3" t="s">
        <v>14</v>
      </c>
      <c r="G90" s="3" t="s">
        <v>365</v>
      </c>
      <c r="H90" s="3" t="s">
        <v>63</v>
      </c>
      <c r="I90" s="3" t="s">
        <v>64</v>
      </c>
      <c r="J90" s="3" t="s">
        <v>366</v>
      </c>
      <c r="K90" s="5">
        <v>60.03</v>
      </c>
      <c r="L90" s="6">
        <v>88</v>
      </c>
      <c r="M90" s="7" t="s">
        <v>4107</v>
      </c>
    </row>
    <row r="91" spans="1:13" ht="16.05" customHeight="1" x14ac:dyDescent="0.3">
      <c r="A91" s="4">
        <v>31042</v>
      </c>
      <c r="B91" s="3" t="s">
        <v>367</v>
      </c>
      <c r="C91" s="3" t="s">
        <v>11</v>
      </c>
      <c r="D91" s="3" t="s">
        <v>12</v>
      </c>
      <c r="E91" s="3" t="s">
        <v>13</v>
      </c>
      <c r="F91" s="3" t="s">
        <v>14</v>
      </c>
      <c r="G91" s="3" t="s">
        <v>368</v>
      </c>
      <c r="H91" s="3" t="s">
        <v>369</v>
      </c>
      <c r="I91" s="3" t="s">
        <v>22</v>
      </c>
      <c r="J91" s="3" t="s">
        <v>370</v>
      </c>
      <c r="K91" s="6">
        <v>60.000100000000003</v>
      </c>
      <c r="L91" s="6">
        <v>89</v>
      </c>
      <c r="M91" s="7" t="s">
        <v>4107</v>
      </c>
    </row>
    <row r="92" spans="1:13" ht="16.05" customHeight="1" x14ac:dyDescent="0.3">
      <c r="A92" s="4">
        <v>31678</v>
      </c>
      <c r="B92" s="3" t="s">
        <v>371</v>
      </c>
      <c r="C92" s="3" t="s">
        <v>11</v>
      </c>
      <c r="D92" s="3" t="s">
        <v>12</v>
      </c>
      <c r="E92" s="3" t="s">
        <v>13</v>
      </c>
      <c r="F92" s="3" t="s">
        <v>14</v>
      </c>
      <c r="G92" s="3" t="s">
        <v>372</v>
      </c>
      <c r="H92" s="3" t="s">
        <v>21</v>
      </c>
      <c r="I92" s="3" t="s">
        <v>373</v>
      </c>
      <c r="J92" s="3" t="s">
        <v>374</v>
      </c>
      <c r="K92" s="6">
        <v>60</v>
      </c>
      <c r="L92" s="6">
        <v>90</v>
      </c>
      <c r="M92" s="7" t="s">
        <v>4107</v>
      </c>
    </row>
    <row r="93" spans="1:13" ht="16.05" customHeight="1" x14ac:dyDescent="0.3">
      <c r="A93" s="4">
        <v>34378</v>
      </c>
      <c r="B93" s="3" t="s">
        <v>375</v>
      </c>
      <c r="C93" s="3" t="s">
        <v>11</v>
      </c>
      <c r="D93" s="3" t="s">
        <v>12</v>
      </c>
      <c r="E93" s="3" t="s">
        <v>13</v>
      </c>
      <c r="F93" s="3" t="s">
        <v>14</v>
      </c>
      <c r="G93" s="3" t="s">
        <v>376</v>
      </c>
      <c r="H93" s="3" t="s">
        <v>377</v>
      </c>
      <c r="I93" s="3" t="s">
        <v>378</v>
      </c>
      <c r="J93" s="3" t="s">
        <v>379</v>
      </c>
      <c r="K93" s="6">
        <v>60</v>
      </c>
      <c r="L93" s="6">
        <v>91</v>
      </c>
      <c r="M93" s="7" t="s">
        <v>4107</v>
      </c>
    </row>
    <row r="94" spans="1:13" ht="16.05" customHeight="1" x14ac:dyDescent="0.3">
      <c r="A94" s="4">
        <v>27357</v>
      </c>
      <c r="B94" s="3" t="s">
        <v>380</v>
      </c>
      <c r="C94" s="3" t="s">
        <v>11</v>
      </c>
      <c r="D94" s="3" t="s">
        <v>12</v>
      </c>
      <c r="E94" s="3" t="s">
        <v>13</v>
      </c>
      <c r="F94" s="3" t="s">
        <v>14</v>
      </c>
      <c r="G94" s="3" t="s">
        <v>381</v>
      </c>
      <c r="H94" s="3" t="s">
        <v>382</v>
      </c>
      <c r="I94" s="3" t="s">
        <v>272</v>
      </c>
      <c r="J94" s="3" t="s">
        <v>383</v>
      </c>
      <c r="K94" s="5">
        <v>59.060699999999997</v>
      </c>
      <c r="L94" s="6">
        <v>92</v>
      </c>
      <c r="M94" s="7" t="s">
        <v>4107</v>
      </c>
    </row>
    <row r="95" spans="1:13" ht="16.05" customHeight="1" x14ac:dyDescent="0.3">
      <c r="A95" s="4">
        <v>55940</v>
      </c>
      <c r="B95" s="3" t="s">
        <v>384</v>
      </c>
      <c r="C95" s="3" t="s">
        <v>11</v>
      </c>
      <c r="D95" s="3" t="s">
        <v>12</v>
      </c>
      <c r="E95" s="3" t="s">
        <v>13</v>
      </c>
      <c r="F95" s="3" t="s">
        <v>14</v>
      </c>
      <c r="G95" s="3" t="s">
        <v>385</v>
      </c>
      <c r="H95" s="3" t="s">
        <v>63</v>
      </c>
      <c r="I95" s="3" t="s">
        <v>64</v>
      </c>
      <c r="J95" s="3" t="s">
        <v>386</v>
      </c>
      <c r="K95" s="5">
        <v>59.050800000000002</v>
      </c>
      <c r="L95" s="6">
        <v>93</v>
      </c>
      <c r="M95" s="7" t="s">
        <v>4107</v>
      </c>
    </row>
    <row r="96" spans="1:13" ht="16.05" customHeight="1" x14ac:dyDescent="0.3">
      <c r="A96" s="4">
        <v>66591</v>
      </c>
      <c r="B96" s="3" t="s">
        <v>387</v>
      </c>
      <c r="C96" s="3" t="s">
        <v>11</v>
      </c>
      <c r="D96" s="3" t="s">
        <v>12</v>
      </c>
      <c r="E96" s="3" t="s">
        <v>13</v>
      </c>
      <c r="F96" s="3" t="s">
        <v>14</v>
      </c>
      <c r="G96" s="3" t="s">
        <v>388</v>
      </c>
      <c r="H96" s="3" t="s">
        <v>312</v>
      </c>
      <c r="I96" s="3" t="s">
        <v>389</v>
      </c>
      <c r="J96" s="3" t="s">
        <v>388</v>
      </c>
      <c r="K96" s="5">
        <v>59.050699999999999</v>
      </c>
      <c r="L96" s="6">
        <v>94</v>
      </c>
      <c r="M96" s="7" t="s">
        <v>4107</v>
      </c>
    </row>
    <row r="97" spans="1:13" ht="16.05" customHeight="1" x14ac:dyDescent="0.3">
      <c r="A97" s="4">
        <v>55057</v>
      </c>
      <c r="B97" s="3" t="s">
        <v>390</v>
      </c>
      <c r="C97" s="3" t="s">
        <v>11</v>
      </c>
      <c r="D97" s="3" t="s">
        <v>12</v>
      </c>
      <c r="E97" s="3" t="s">
        <v>13</v>
      </c>
      <c r="F97" s="3" t="s">
        <v>14</v>
      </c>
      <c r="G97" s="3" t="s">
        <v>391</v>
      </c>
      <c r="H97" s="3" t="s">
        <v>392</v>
      </c>
      <c r="I97" s="3" t="s">
        <v>240</v>
      </c>
      <c r="J97" s="3" t="s">
        <v>393</v>
      </c>
      <c r="K97" s="5">
        <v>59.050699999999999</v>
      </c>
      <c r="L97" s="6">
        <v>95</v>
      </c>
      <c r="M97" s="7" t="s">
        <v>4107</v>
      </c>
    </row>
    <row r="98" spans="1:13" ht="16.05" customHeight="1" x14ac:dyDescent="0.3">
      <c r="A98" s="4">
        <v>44513</v>
      </c>
      <c r="B98" s="3" t="s">
        <v>394</v>
      </c>
      <c r="C98" s="3" t="s">
        <v>11</v>
      </c>
      <c r="D98" s="3" t="s">
        <v>12</v>
      </c>
      <c r="E98" s="3" t="s">
        <v>13</v>
      </c>
      <c r="F98" s="3" t="s">
        <v>14</v>
      </c>
      <c r="G98" s="3" t="s">
        <v>395</v>
      </c>
      <c r="H98" s="3" t="s">
        <v>396</v>
      </c>
      <c r="I98" s="3" t="s">
        <v>32</v>
      </c>
      <c r="J98" s="3" t="s">
        <v>397</v>
      </c>
      <c r="K98" s="5">
        <v>58.070700000000002</v>
      </c>
      <c r="L98" s="6">
        <v>96</v>
      </c>
      <c r="M98" s="7" t="s">
        <v>4107</v>
      </c>
    </row>
    <row r="99" spans="1:13" ht="16.05" customHeight="1" x14ac:dyDescent="0.3">
      <c r="A99" s="4">
        <v>38593</v>
      </c>
      <c r="B99" s="3" t="s">
        <v>398</v>
      </c>
      <c r="C99" s="3" t="s">
        <v>11</v>
      </c>
      <c r="D99" s="3" t="s">
        <v>12</v>
      </c>
      <c r="E99" s="3" t="s">
        <v>13</v>
      </c>
      <c r="F99" s="3" t="s">
        <v>14</v>
      </c>
      <c r="G99" s="3" t="s">
        <v>399</v>
      </c>
      <c r="H99" s="3" t="s">
        <v>36</v>
      </c>
      <c r="I99" s="3" t="s">
        <v>37</v>
      </c>
      <c r="J99" s="3" t="s">
        <v>400</v>
      </c>
      <c r="K99" s="5">
        <v>58.060699999999997</v>
      </c>
      <c r="L99" s="6">
        <v>97</v>
      </c>
      <c r="M99" s="7" t="s">
        <v>4107</v>
      </c>
    </row>
    <row r="100" spans="1:13" ht="16.05" customHeight="1" x14ac:dyDescent="0.3">
      <c r="A100" s="4">
        <v>27214</v>
      </c>
      <c r="B100" s="3" t="s">
        <v>401</v>
      </c>
      <c r="C100" s="3" t="s">
        <v>11</v>
      </c>
      <c r="D100" s="3" t="s">
        <v>12</v>
      </c>
      <c r="E100" s="3" t="s">
        <v>13</v>
      </c>
      <c r="F100" s="3" t="s">
        <v>14</v>
      </c>
      <c r="G100" s="3" t="s">
        <v>402</v>
      </c>
      <c r="H100" s="3" t="s">
        <v>403</v>
      </c>
      <c r="I100" s="3" t="s">
        <v>356</v>
      </c>
      <c r="J100" s="3" t="s">
        <v>404</v>
      </c>
      <c r="K100" s="5">
        <v>58.060699999999997</v>
      </c>
      <c r="L100" s="6">
        <v>98</v>
      </c>
      <c r="M100" s="7" t="s">
        <v>4107</v>
      </c>
    </row>
    <row r="101" spans="1:13" ht="16.05" customHeight="1" x14ac:dyDescent="0.3">
      <c r="A101" s="4">
        <v>28629</v>
      </c>
      <c r="B101" s="3" t="s">
        <v>405</v>
      </c>
      <c r="C101" s="3" t="s">
        <v>11</v>
      </c>
      <c r="D101" s="3" t="s">
        <v>12</v>
      </c>
      <c r="E101" s="3" t="s">
        <v>13</v>
      </c>
      <c r="F101" s="3" t="s">
        <v>14</v>
      </c>
      <c r="G101" s="3" t="s">
        <v>406</v>
      </c>
      <c r="H101" s="3" t="s">
        <v>407</v>
      </c>
      <c r="I101" s="3" t="s">
        <v>408</v>
      </c>
      <c r="J101" s="3" t="s">
        <v>409</v>
      </c>
      <c r="K101" s="5">
        <v>58.060699999999997</v>
      </c>
      <c r="L101" s="6">
        <v>99</v>
      </c>
      <c r="M101" s="7" t="s">
        <v>4107</v>
      </c>
    </row>
    <row r="102" spans="1:13" ht="16.05" customHeight="1" x14ac:dyDescent="0.3">
      <c r="A102" s="4">
        <v>57251</v>
      </c>
      <c r="B102" s="3" t="s">
        <v>410</v>
      </c>
      <c r="C102" s="3" t="s">
        <v>11</v>
      </c>
      <c r="D102" s="3" t="s">
        <v>12</v>
      </c>
      <c r="E102" s="3" t="s">
        <v>13</v>
      </c>
      <c r="F102" s="3" t="s">
        <v>14</v>
      </c>
      <c r="G102" s="3" t="s">
        <v>411</v>
      </c>
      <c r="H102" s="3" t="s">
        <v>224</v>
      </c>
      <c r="I102" s="3" t="s">
        <v>225</v>
      </c>
      <c r="J102" s="3" t="s">
        <v>412</v>
      </c>
      <c r="K102" s="5">
        <v>58.050800000000002</v>
      </c>
      <c r="L102" s="6">
        <v>100</v>
      </c>
      <c r="M102" s="7" t="s">
        <v>4107</v>
      </c>
    </row>
    <row r="103" spans="1:13" ht="16.05" customHeight="1" x14ac:dyDescent="0.3">
      <c r="A103" s="4">
        <v>32736</v>
      </c>
      <c r="B103" s="3" t="s">
        <v>413</v>
      </c>
      <c r="C103" s="3" t="s">
        <v>11</v>
      </c>
      <c r="D103" s="3" t="s">
        <v>12</v>
      </c>
      <c r="E103" s="3" t="s">
        <v>13</v>
      </c>
      <c r="F103" s="3" t="s">
        <v>14</v>
      </c>
      <c r="G103" s="3" t="s">
        <v>414</v>
      </c>
      <c r="H103" s="3" t="s">
        <v>415</v>
      </c>
      <c r="I103" s="3" t="s">
        <v>416</v>
      </c>
      <c r="J103" s="3" t="s">
        <v>417</v>
      </c>
      <c r="K103" s="5">
        <v>58.010100000000001</v>
      </c>
      <c r="L103" s="6">
        <v>101</v>
      </c>
      <c r="M103" s="7" t="s">
        <v>4107</v>
      </c>
    </row>
    <row r="104" spans="1:13" ht="16.05" customHeight="1" x14ac:dyDescent="0.3">
      <c r="A104" s="4">
        <v>55767</v>
      </c>
      <c r="B104" s="3" t="s">
        <v>418</v>
      </c>
      <c r="C104" s="3" t="s">
        <v>11</v>
      </c>
      <c r="D104" s="3" t="s">
        <v>12</v>
      </c>
      <c r="E104" s="3" t="s">
        <v>13</v>
      </c>
      <c r="F104" s="3" t="s">
        <v>14</v>
      </c>
      <c r="G104" s="3" t="s">
        <v>419</v>
      </c>
      <c r="H104" s="3" t="s">
        <v>420</v>
      </c>
      <c r="I104" s="3" t="s">
        <v>64</v>
      </c>
      <c r="J104" s="3" t="s">
        <v>421</v>
      </c>
      <c r="K104" s="5">
        <v>58.01</v>
      </c>
      <c r="L104" s="6">
        <v>102</v>
      </c>
      <c r="M104" s="7" t="s">
        <v>4107</v>
      </c>
    </row>
    <row r="105" spans="1:13" ht="16.05" customHeight="1" x14ac:dyDescent="0.3">
      <c r="A105" s="4">
        <v>47262</v>
      </c>
      <c r="B105" s="3" t="s">
        <v>422</v>
      </c>
      <c r="C105" s="3" t="s">
        <v>11</v>
      </c>
      <c r="D105" s="3" t="s">
        <v>12</v>
      </c>
      <c r="E105" s="3" t="s">
        <v>13</v>
      </c>
      <c r="F105" s="3" t="s">
        <v>14</v>
      </c>
      <c r="G105" s="3" t="s">
        <v>423</v>
      </c>
      <c r="H105" s="3" t="s">
        <v>178</v>
      </c>
      <c r="I105" s="3" t="s">
        <v>179</v>
      </c>
      <c r="J105" s="3" t="s">
        <v>424</v>
      </c>
      <c r="K105" s="5">
        <v>58.01</v>
      </c>
      <c r="L105" s="6">
        <v>103</v>
      </c>
      <c r="M105" s="7" t="s">
        <v>4107</v>
      </c>
    </row>
    <row r="106" spans="1:13" ht="16.05" customHeight="1" x14ac:dyDescent="0.3">
      <c r="A106" s="4">
        <v>27692</v>
      </c>
      <c r="B106" s="3" t="s">
        <v>425</v>
      </c>
      <c r="C106" s="3" t="s">
        <v>11</v>
      </c>
      <c r="D106" s="3" t="s">
        <v>12</v>
      </c>
      <c r="E106" s="3" t="s">
        <v>13</v>
      </c>
      <c r="F106" s="3" t="s">
        <v>14</v>
      </c>
      <c r="G106" s="3" t="s">
        <v>426</v>
      </c>
      <c r="H106" s="3" t="s">
        <v>427</v>
      </c>
      <c r="I106" s="3" t="s">
        <v>163</v>
      </c>
      <c r="J106" s="3" t="s">
        <v>428</v>
      </c>
      <c r="K106" s="6">
        <v>58</v>
      </c>
      <c r="L106" s="6">
        <v>104</v>
      </c>
      <c r="M106" s="7" t="s">
        <v>4107</v>
      </c>
    </row>
    <row r="107" spans="1:13" ht="16.05" customHeight="1" x14ac:dyDescent="0.3">
      <c r="A107" s="4">
        <v>47224</v>
      </c>
      <c r="B107" s="3" t="s">
        <v>429</v>
      </c>
      <c r="C107" s="3" t="s">
        <v>11</v>
      </c>
      <c r="D107" s="3" t="s">
        <v>12</v>
      </c>
      <c r="E107" s="3" t="s">
        <v>13</v>
      </c>
      <c r="F107" s="3" t="s">
        <v>14</v>
      </c>
      <c r="G107" s="3" t="s">
        <v>430</v>
      </c>
      <c r="H107" s="3" t="s">
        <v>178</v>
      </c>
      <c r="I107" s="3" t="s">
        <v>179</v>
      </c>
      <c r="J107" s="3" t="s">
        <v>431</v>
      </c>
      <c r="K107" s="5">
        <v>57.080800000000004</v>
      </c>
      <c r="L107" s="6">
        <v>105</v>
      </c>
      <c r="M107" s="7" t="s">
        <v>4107</v>
      </c>
    </row>
    <row r="108" spans="1:13" ht="16.05" customHeight="1" x14ac:dyDescent="0.3">
      <c r="A108" s="4">
        <v>60267</v>
      </c>
      <c r="B108" s="3" t="s">
        <v>432</v>
      </c>
      <c r="C108" s="3" t="s">
        <v>11</v>
      </c>
      <c r="D108" s="3" t="s">
        <v>12</v>
      </c>
      <c r="E108" s="3" t="s">
        <v>13</v>
      </c>
      <c r="F108" s="3" t="s">
        <v>14</v>
      </c>
      <c r="G108" s="3" t="s">
        <v>433</v>
      </c>
      <c r="H108" s="3" t="s">
        <v>93</v>
      </c>
      <c r="I108" s="3" t="s">
        <v>94</v>
      </c>
      <c r="J108" s="3" t="s">
        <v>434</v>
      </c>
      <c r="K108" s="5">
        <v>57.060699999999997</v>
      </c>
      <c r="L108" s="6">
        <v>106</v>
      </c>
      <c r="M108" s="7" t="s">
        <v>4107</v>
      </c>
    </row>
    <row r="109" spans="1:13" ht="16.05" customHeight="1" x14ac:dyDescent="0.3">
      <c r="A109" s="4">
        <v>27361</v>
      </c>
      <c r="B109" s="3" t="s">
        <v>435</v>
      </c>
      <c r="C109" s="3" t="s">
        <v>11</v>
      </c>
      <c r="D109" s="3" t="s">
        <v>12</v>
      </c>
      <c r="E109" s="3" t="s">
        <v>13</v>
      </c>
      <c r="F109" s="3" t="s">
        <v>14</v>
      </c>
      <c r="G109" s="3" t="s">
        <v>436</v>
      </c>
      <c r="H109" s="3" t="s">
        <v>437</v>
      </c>
      <c r="I109" s="3" t="s">
        <v>272</v>
      </c>
      <c r="J109" s="3" t="s">
        <v>438</v>
      </c>
      <c r="K109" s="5">
        <v>57.060699999999997</v>
      </c>
      <c r="L109" s="6">
        <v>107</v>
      </c>
      <c r="M109" s="7" t="s">
        <v>4107</v>
      </c>
    </row>
    <row r="110" spans="1:13" ht="16.05" customHeight="1" x14ac:dyDescent="0.3">
      <c r="A110" s="4">
        <v>30991</v>
      </c>
      <c r="B110" s="3" t="s">
        <v>439</v>
      </c>
      <c r="C110" s="3" t="s">
        <v>11</v>
      </c>
      <c r="D110" s="3" t="s">
        <v>12</v>
      </c>
      <c r="E110" s="3" t="s">
        <v>13</v>
      </c>
      <c r="F110" s="3" t="s">
        <v>14</v>
      </c>
      <c r="G110" s="3" t="s">
        <v>440</v>
      </c>
      <c r="H110" s="3" t="s">
        <v>441</v>
      </c>
      <c r="I110" s="3" t="s">
        <v>343</v>
      </c>
      <c r="J110" s="3" t="s">
        <v>442</v>
      </c>
      <c r="K110" s="5">
        <v>57.051099999999998</v>
      </c>
      <c r="L110" s="6">
        <v>108</v>
      </c>
      <c r="M110" s="7" t="s">
        <v>4107</v>
      </c>
    </row>
    <row r="111" spans="1:13" ht="16.05" customHeight="1" x14ac:dyDescent="0.3">
      <c r="A111" s="4">
        <v>28228</v>
      </c>
      <c r="B111" s="3" t="s">
        <v>443</v>
      </c>
      <c r="C111" s="3" t="s">
        <v>11</v>
      </c>
      <c r="D111" s="3" t="s">
        <v>12</v>
      </c>
      <c r="E111" s="3" t="s">
        <v>13</v>
      </c>
      <c r="F111" s="3" t="s">
        <v>14</v>
      </c>
      <c r="G111" s="3" t="s">
        <v>444</v>
      </c>
      <c r="H111" s="3" t="s">
        <v>445</v>
      </c>
      <c r="I111" s="3" t="s">
        <v>267</v>
      </c>
      <c r="J111" s="3" t="s">
        <v>446</v>
      </c>
      <c r="K111" s="5">
        <v>57.050800000000002</v>
      </c>
      <c r="L111" s="6">
        <v>109</v>
      </c>
      <c r="M111" s="7" t="s">
        <v>4107</v>
      </c>
    </row>
    <row r="112" spans="1:13" ht="16.05" customHeight="1" x14ac:dyDescent="0.3">
      <c r="A112" s="4">
        <v>68806</v>
      </c>
      <c r="B112" s="3" t="s">
        <v>447</v>
      </c>
      <c r="C112" s="3" t="s">
        <v>11</v>
      </c>
      <c r="D112" s="3" t="s">
        <v>12</v>
      </c>
      <c r="E112" s="3" t="s">
        <v>13</v>
      </c>
      <c r="F112" s="3" t="s">
        <v>14</v>
      </c>
      <c r="G112" s="3" t="s">
        <v>448</v>
      </c>
      <c r="H112" s="3" t="s">
        <v>183</v>
      </c>
      <c r="I112" s="3" t="s">
        <v>168</v>
      </c>
      <c r="J112" s="3" t="s">
        <v>448</v>
      </c>
      <c r="K112" s="5">
        <v>57.050699999999999</v>
      </c>
      <c r="L112" s="6">
        <v>110</v>
      </c>
      <c r="M112" s="7" t="s">
        <v>4107</v>
      </c>
    </row>
    <row r="113" spans="1:13" ht="16.05" customHeight="1" x14ac:dyDescent="0.3">
      <c r="A113" s="4">
        <v>88168</v>
      </c>
      <c r="B113" s="3" t="s">
        <v>449</v>
      </c>
      <c r="C113" s="3" t="s">
        <v>11</v>
      </c>
      <c r="D113" s="3" t="s">
        <v>12</v>
      </c>
      <c r="E113" s="3" t="s">
        <v>13</v>
      </c>
      <c r="F113" s="3" t="s">
        <v>14</v>
      </c>
      <c r="G113" s="3" t="s">
        <v>450</v>
      </c>
      <c r="H113" s="3" t="s">
        <v>79</v>
      </c>
      <c r="I113" s="3" t="s">
        <v>80</v>
      </c>
      <c r="J113" s="3" t="s">
        <v>451</v>
      </c>
      <c r="K113" s="5">
        <v>57.01</v>
      </c>
      <c r="L113" s="6">
        <v>111</v>
      </c>
      <c r="M113" s="7" t="s">
        <v>4107</v>
      </c>
    </row>
    <row r="114" spans="1:13" ht="16.05" customHeight="1" x14ac:dyDescent="0.3">
      <c r="A114" s="4">
        <v>62779</v>
      </c>
      <c r="B114" s="3" t="s">
        <v>452</v>
      </c>
      <c r="C114" s="3" t="s">
        <v>11</v>
      </c>
      <c r="D114" s="3" t="s">
        <v>12</v>
      </c>
      <c r="E114" s="3" t="s">
        <v>13</v>
      </c>
      <c r="F114" s="3" t="s">
        <v>14</v>
      </c>
      <c r="G114" s="3" t="s">
        <v>453</v>
      </c>
      <c r="H114" s="3" t="s">
        <v>454</v>
      </c>
      <c r="I114" s="3" t="s">
        <v>152</v>
      </c>
      <c r="J114" s="3" t="s">
        <v>455</v>
      </c>
      <c r="K114" s="6">
        <v>57</v>
      </c>
      <c r="L114" s="6">
        <v>112</v>
      </c>
      <c r="M114" s="7" t="s">
        <v>4107</v>
      </c>
    </row>
    <row r="115" spans="1:13" ht="16.05" customHeight="1" x14ac:dyDescent="0.3">
      <c r="A115" s="4">
        <v>27130</v>
      </c>
      <c r="B115" s="3" t="s">
        <v>456</v>
      </c>
      <c r="C115" s="3" t="s">
        <v>11</v>
      </c>
      <c r="D115" s="3" t="s">
        <v>12</v>
      </c>
      <c r="E115" s="3" t="s">
        <v>13</v>
      </c>
      <c r="F115" s="3" t="s">
        <v>14</v>
      </c>
      <c r="G115" s="3" t="s">
        <v>457</v>
      </c>
      <c r="H115" s="3" t="s">
        <v>458</v>
      </c>
      <c r="I115" s="3" t="s">
        <v>356</v>
      </c>
      <c r="J115" s="3" t="s">
        <v>459</v>
      </c>
      <c r="K115" s="6">
        <v>57</v>
      </c>
      <c r="L115" s="6">
        <v>113</v>
      </c>
      <c r="M115" s="7" t="s">
        <v>4107</v>
      </c>
    </row>
    <row r="116" spans="1:13" ht="16.05" customHeight="1" x14ac:dyDescent="0.3">
      <c r="A116" s="4">
        <v>57462</v>
      </c>
      <c r="B116" s="3" t="s">
        <v>460</v>
      </c>
      <c r="C116" s="3" t="s">
        <v>11</v>
      </c>
      <c r="D116" s="3" t="s">
        <v>12</v>
      </c>
      <c r="E116" s="3" t="s">
        <v>13</v>
      </c>
      <c r="F116" s="3" t="s">
        <v>14</v>
      </c>
      <c r="G116" s="3" t="s">
        <v>461</v>
      </c>
      <c r="H116" s="3" t="s">
        <v>63</v>
      </c>
      <c r="I116" s="3" t="s">
        <v>71</v>
      </c>
      <c r="J116" s="3" t="s">
        <v>462</v>
      </c>
      <c r="K116" s="5">
        <v>56.070799999999998</v>
      </c>
      <c r="L116" s="6">
        <v>114</v>
      </c>
      <c r="M116" s="7" t="s">
        <v>4107</v>
      </c>
    </row>
    <row r="117" spans="1:13" ht="16.05" customHeight="1" x14ac:dyDescent="0.3">
      <c r="A117" s="4">
        <v>47244</v>
      </c>
      <c r="B117" s="3" t="s">
        <v>463</v>
      </c>
      <c r="C117" s="3" t="s">
        <v>11</v>
      </c>
      <c r="D117" s="3" t="s">
        <v>12</v>
      </c>
      <c r="E117" s="3" t="s">
        <v>13</v>
      </c>
      <c r="F117" s="3" t="s">
        <v>14</v>
      </c>
      <c r="G117" s="3" t="s">
        <v>464</v>
      </c>
      <c r="H117" s="3" t="s">
        <v>178</v>
      </c>
      <c r="I117" s="3" t="s">
        <v>179</v>
      </c>
      <c r="J117" s="3" t="s">
        <v>465</v>
      </c>
      <c r="K117" s="5">
        <v>56.060699999999997</v>
      </c>
      <c r="L117" s="6">
        <v>115</v>
      </c>
      <c r="M117" s="7" t="s">
        <v>4107</v>
      </c>
    </row>
    <row r="118" spans="1:13" ht="16.05" customHeight="1" x14ac:dyDescent="0.3">
      <c r="A118" s="4">
        <v>72597</v>
      </c>
      <c r="B118" s="3" t="s">
        <v>466</v>
      </c>
      <c r="C118" s="3" t="s">
        <v>11</v>
      </c>
      <c r="D118" s="3" t="s">
        <v>12</v>
      </c>
      <c r="E118" s="3" t="s">
        <v>13</v>
      </c>
      <c r="F118" s="3" t="s">
        <v>14</v>
      </c>
      <c r="G118" s="3" t="s">
        <v>467</v>
      </c>
      <c r="H118" s="3" t="s">
        <v>468</v>
      </c>
      <c r="I118" s="3" t="s">
        <v>208</v>
      </c>
      <c r="J118" s="3" t="s">
        <v>469</v>
      </c>
      <c r="K118" s="5">
        <v>56.060699999999997</v>
      </c>
      <c r="L118" s="6">
        <v>116</v>
      </c>
      <c r="M118" s="7" t="s">
        <v>4107</v>
      </c>
    </row>
    <row r="119" spans="1:13" ht="16.05" customHeight="1" x14ac:dyDescent="0.3">
      <c r="A119" s="4">
        <v>76653</v>
      </c>
      <c r="B119" s="3" t="s">
        <v>470</v>
      </c>
      <c r="C119" s="3" t="s">
        <v>11</v>
      </c>
      <c r="D119" s="3" t="s">
        <v>12</v>
      </c>
      <c r="E119" s="3" t="s">
        <v>13</v>
      </c>
      <c r="F119" s="3" t="s">
        <v>14</v>
      </c>
      <c r="G119" s="3" t="s">
        <v>471</v>
      </c>
      <c r="H119" s="3" t="s">
        <v>472</v>
      </c>
      <c r="I119" s="3" t="s">
        <v>473</v>
      </c>
      <c r="J119" s="3" t="s">
        <v>474</v>
      </c>
      <c r="K119" s="5">
        <v>56.050800000000002</v>
      </c>
      <c r="L119" s="6">
        <v>117</v>
      </c>
      <c r="M119" s="7" t="s">
        <v>4107</v>
      </c>
    </row>
    <row r="120" spans="1:13" ht="16.05" customHeight="1" x14ac:dyDescent="0.3">
      <c r="A120" s="4">
        <v>61482</v>
      </c>
      <c r="B120" s="3" t="s">
        <v>475</v>
      </c>
      <c r="C120" s="3" t="s">
        <v>11</v>
      </c>
      <c r="D120" s="3" t="s">
        <v>12</v>
      </c>
      <c r="E120" s="3" t="s">
        <v>13</v>
      </c>
      <c r="F120" s="3" t="s">
        <v>14</v>
      </c>
      <c r="G120" s="3" t="s">
        <v>476</v>
      </c>
      <c r="H120" s="3" t="s">
        <v>198</v>
      </c>
      <c r="I120" s="3" t="s">
        <v>152</v>
      </c>
      <c r="J120" s="3" t="s">
        <v>477</v>
      </c>
      <c r="K120" s="5">
        <v>56.050699999999999</v>
      </c>
      <c r="L120" s="6">
        <v>118</v>
      </c>
      <c r="M120" s="7" t="s">
        <v>4107</v>
      </c>
    </row>
    <row r="121" spans="1:13" ht="16.05" customHeight="1" x14ac:dyDescent="0.3">
      <c r="A121" s="4">
        <v>27711</v>
      </c>
      <c r="B121" s="3" t="s">
        <v>478</v>
      </c>
      <c r="C121" s="3" t="s">
        <v>11</v>
      </c>
      <c r="D121" s="3" t="s">
        <v>12</v>
      </c>
      <c r="E121" s="3" t="s">
        <v>13</v>
      </c>
      <c r="F121" s="3" t="s">
        <v>14</v>
      </c>
      <c r="G121" s="3" t="s">
        <v>479</v>
      </c>
      <c r="H121" s="3" t="s">
        <v>480</v>
      </c>
      <c r="I121" s="3" t="s">
        <v>163</v>
      </c>
      <c r="J121" s="3" t="s">
        <v>481</v>
      </c>
      <c r="K121" s="5">
        <v>56.011200000000002</v>
      </c>
      <c r="L121" s="6">
        <v>119</v>
      </c>
      <c r="M121" s="7" t="s">
        <v>4107</v>
      </c>
    </row>
    <row r="122" spans="1:13" ht="16.05" customHeight="1" x14ac:dyDescent="0.3">
      <c r="A122" s="4">
        <v>31643</v>
      </c>
      <c r="B122" s="3" t="s">
        <v>482</v>
      </c>
      <c r="C122" s="3" t="s">
        <v>11</v>
      </c>
      <c r="D122" s="3" t="s">
        <v>12</v>
      </c>
      <c r="E122" s="3" t="s">
        <v>13</v>
      </c>
      <c r="F122" s="3" t="s">
        <v>14</v>
      </c>
      <c r="G122" s="3" t="s">
        <v>483</v>
      </c>
      <c r="H122" s="3" t="s">
        <v>484</v>
      </c>
      <c r="I122" s="3" t="s">
        <v>485</v>
      </c>
      <c r="J122" s="3" t="s">
        <v>486</v>
      </c>
      <c r="K122" s="5">
        <v>56.01</v>
      </c>
      <c r="L122" s="6">
        <v>120</v>
      </c>
      <c r="M122" s="7" t="s">
        <v>4107</v>
      </c>
    </row>
    <row r="123" spans="1:13" ht="16.05" customHeight="1" x14ac:dyDescent="0.3">
      <c r="A123" s="4">
        <v>39704</v>
      </c>
      <c r="B123" s="3" t="s">
        <v>487</v>
      </c>
      <c r="C123" s="3" t="s">
        <v>11</v>
      </c>
      <c r="D123" s="3" t="s">
        <v>12</v>
      </c>
      <c r="E123" s="3" t="s">
        <v>13</v>
      </c>
      <c r="F123" s="3" t="s">
        <v>14</v>
      </c>
      <c r="G123" s="3" t="s">
        <v>488</v>
      </c>
      <c r="H123" s="3" t="s">
        <v>489</v>
      </c>
      <c r="I123" s="3" t="s">
        <v>490</v>
      </c>
      <c r="J123" s="3" t="s">
        <v>488</v>
      </c>
      <c r="K123" s="5">
        <v>55.0608</v>
      </c>
      <c r="L123" s="6">
        <v>121</v>
      </c>
      <c r="M123" s="7" t="s">
        <v>4107</v>
      </c>
    </row>
    <row r="124" spans="1:13" ht="16.05" customHeight="1" x14ac:dyDescent="0.3">
      <c r="A124" s="4">
        <v>47396</v>
      </c>
      <c r="B124" s="3" t="s">
        <v>491</v>
      </c>
      <c r="C124" s="3" t="s">
        <v>11</v>
      </c>
      <c r="D124" s="3" t="s">
        <v>12</v>
      </c>
      <c r="E124" s="3" t="s">
        <v>13</v>
      </c>
      <c r="F124" s="3" t="s">
        <v>14</v>
      </c>
      <c r="G124" s="3" t="s">
        <v>492</v>
      </c>
      <c r="H124" s="3" t="s">
        <v>178</v>
      </c>
      <c r="I124" s="3" t="s">
        <v>179</v>
      </c>
      <c r="J124" s="3" t="s">
        <v>493</v>
      </c>
      <c r="K124" s="5">
        <v>55.060699999999997</v>
      </c>
      <c r="L124" s="6">
        <v>122</v>
      </c>
      <c r="M124" s="7" t="s">
        <v>4107</v>
      </c>
    </row>
    <row r="125" spans="1:13" ht="16.05" customHeight="1" x14ac:dyDescent="0.3">
      <c r="A125" s="4">
        <v>86676</v>
      </c>
      <c r="B125" s="3" t="s">
        <v>494</v>
      </c>
      <c r="C125" s="3" t="s">
        <v>11</v>
      </c>
      <c r="D125" s="3" t="s">
        <v>12</v>
      </c>
      <c r="E125" s="3" t="s">
        <v>13</v>
      </c>
      <c r="F125" s="3" t="s">
        <v>14</v>
      </c>
      <c r="G125" s="3" t="s">
        <v>495</v>
      </c>
      <c r="H125" s="3" t="s">
        <v>496</v>
      </c>
      <c r="I125" s="3" t="s">
        <v>497</v>
      </c>
      <c r="J125" s="3" t="s">
        <v>498</v>
      </c>
      <c r="K125" s="5">
        <v>55.060699999999997</v>
      </c>
      <c r="L125" s="6">
        <v>123</v>
      </c>
      <c r="M125" s="7" t="s">
        <v>4107</v>
      </c>
    </row>
    <row r="126" spans="1:13" ht="16.05" customHeight="1" x14ac:dyDescent="0.3">
      <c r="A126" s="4">
        <v>73394</v>
      </c>
      <c r="B126" s="3" t="s">
        <v>499</v>
      </c>
      <c r="C126" s="3" t="s">
        <v>11</v>
      </c>
      <c r="D126" s="3" t="s">
        <v>12</v>
      </c>
      <c r="E126" s="3" t="s">
        <v>13</v>
      </c>
      <c r="F126" s="3" t="s">
        <v>14</v>
      </c>
      <c r="G126" s="3" t="s">
        <v>500</v>
      </c>
      <c r="H126" s="3" t="s">
        <v>207</v>
      </c>
      <c r="I126" s="3" t="s">
        <v>208</v>
      </c>
      <c r="J126" s="3" t="s">
        <v>501</v>
      </c>
      <c r="K126" s="5">
        <v>55.050699999999999</v>
      </c>
      <c r="L126" s="6">
        <v>124</v>
      </c>
      <c r="M126" s="7" t="s">
        <v>4107</v>
      </c>
    </row>
    <row r="127" spans="1:13" ht="16.05" customHeight="1" x14ac:dyDescent="0.3">
      <c r="A127" s="4">
        <v>28221</v>
      </c>
      <c r="B127" s="3" t="s">
        <v>502</v>
      </c>
      <c r="C127" s="3" t="s">
        <v>11</v>
      </c>
      <c r="D127" s="3" t="s">
        <v>12</v>
      </c>
      <c r="E127" s="3" t="s">
        <v>13</v>
      </c>
      <c r="F127" s="3" t="s">
        <v>14</v>
      </c>
      <c r="G127" s="3" t="s">
        <v>503</v>
      </c>
      <c r="H127" s="3" t="s">
        <v>504</v>
      </c>
      <c r="I127" s="3" t="s">
        <v>267</v>
      </c>
      <c r="J127" s="3" t="s">
        <v>505</v>
      </c>
      <c r="K127" s="5">
        <v>55.03</v>
      </c>
      <c r="L127" s="6">
        <v>125</v>
      </c>
      <c r="M127" s="7" t="s">
        <v>4107</v>
      </c>
    </row>
    <row r="128" spans="1:13" ht="16.05" customHeight="1" x14ac:dyDescent="0.3">
      <c r="A128" s="4">
        <v>71263</v>
      </c>
      <c r="B128" s="3" t="s">
        <v>506</v>
      </c>
      <c r="C128" s="3" t="s">
        <v>11</v>
      </c>
      <c r="D128" s="3" t="s">
        <v>12</v>
      </c>
      <c r="E128" s="3" t="s">
        <v>13</v>
      </c>
      <c r="F128" s="3" t="s">
        <v>14</v>
      </c>
      <c r="G128" s="3" t="s">
        <v>507</v>
      </c>
      <c r="H128" s="3" t="s">
        <v>508</v>
      </c>
      <c r="I128" s="3" t="s">
        <v>106</v>
      </c>
      <c r="J128" s="3" t="s">
        <v>509</v>
      </c>
      <c r="K128" s="5">
        <v>55.01</v>
      </c>
      <c r="L128" s="6">
        <v>126</v>
      </c>
      <c r="M128" s="7" t="s">
        <v>4107</v>
      </c>
    </row>
    <row r="129" spans="1:13" ht="16.05" customHeight="1" x14ac:dyDescent="0.3">
      <c r="A129" s="4">
        <v>55793</v>
      </c>
      <c r="B129" s="3" t="s">
        <v>510</v>
      </c>
      <c r="C129" s="3" t="s">
        <v>11</v>
      </c>
      <c r="D129" s="3" t="s">
        <v>12</v>
      </c>
      <c r="E129" s="3" t="s">
        <v>13</v>
      </c>
      <c r="F129" s="3" t="s">
        <v>14</v>
      </c>
      <c r="G129" s="3" t="s">
        <v>511</v>
      </c>
      <c r="H129" s="3" t="s">
        <v>236</v>
      </c>
      <c r="I129" s="3" t="s">
        <v>64</v>
      </c>
      <c r="J129" s="3" t="s">
        <v>512</v>
      </c>
      <c r="K129" s="5">
        <v>54.060699999999997</v>
      </c>
      <c r="L129" s="6">
        <v>127</v>
      </c>
      <c r="M129" s="7" t="s">
        <v>4107</v>
      </c>
    </row>
    <row r="130" spans="1:13" ht="16.05" customHeight="1" x14ac:dyDescent="0.3">
      <c r="A130" s="4">
        <v>32676</v>
      </c>
      <c r="B130" s="3" t="s">
        <v>513</v>
      </c>
      <c r="C130" s="3" t="s">
        <v>11</v>
      </c>
      <c r="D130" s="3" t="s">
        <v>12</v>
      </c>
      <c r="E130" s="3" t="s">
        <v>13</v>
      </c>
      <c r="F130" s="3" t="s">
        <v>14</v>
      </c>
      <c r="G130" s="3" t="s">
        <v>514</v>
      </c>
      <c r="H130" s="3" t="s">
        <v>515</v>
      </c>
      <c r="I130" s="3" t="s">
        <v>113</v>
      </c>
      <c r="J130" s="3" t="s">
        <v>516</v>
      </c>
      <c r="K130" s="5">
        <v>54.060699999999997</v>
      </c>
      <c r="L130" s="6">
        <v>128</v>
      </c>
      <c r="M130" s="7" t="s">
        <v>4107</v>
      </c>
    </row>
    <row r="131" spans="1:13" ht="16.05" customHeight="1" x14ac:dyDescent="0.3">
      <c r="A131" s="4">
        <v>32688</v>
      </c>
      <c r="B131" s="3" t="s">
        <v>517</v>
      </c>
      <c r="C131" s="3" t="s">
        <v>11</v>
      </c>
      <c r="D131" s="3" t="s">
        <v>12</v>
      </c>
      <c r="E131" s="3" t="s">
        <v>13</v>
      </c>
      <c r="F131" s="3" t="s">
        <v>14</v>
      </c>
      <c r="G131" s="3" t="s">
        <v>518</v>
      </c>
      <c r="H131" s="3" t="s">
        <v>59</v>
      </c>
      <c r="I131" s="3" t="s">
        <v>47</v>
      </c>
      <c r="J131" s="3" t="s">
        <v>519</v>
      </c>
      <c r="K131" s="5">
        <v>54.050699999999999</v>
      </c>
      <c r="L131" s="6">
        <v>129</v>
      </c>
      <c r="M131" s="7" t="s">
        <v>4107</v>
      </c>
    </row>
    <row r="132" spans="1:13" ht="16.05" customHeight="1" x14ac:dyDescent="0.3">
      <c r="A132" s="4">
        <v>27717</v>
      </c>
      <c r="B132" s="3" t="s">
        <v>520</v>
      </c>
      <c r="C132" s="3" t="s">
        <v>11</v>
      </c>
      <c r="D132" s="3" t="s">
        <v>12</v>
      </c>
      <c r="E132" s="3" t="s">
        <v>13</v>
      </c>
      <c r="F132" s="3" t="s">
        <v>14</v>
      </c>
      <c r="G132" s="3" t="s">
        <v>521</v>
      </c>
      <c r="H132" s="3" t="s">
        <v>522</v>
      </c>
      <c r="I132" s="3" t="s">
        <v>163</v>
      </c>
      <c r="J132" s="3" t="s">
        <v>523</v>
      </c>
      <c r="K132" s="5">
        <v>54.050699999999999</v>
      </c>
      <c r="L132" s="6">
        <v>130</v>
      </c>
      <c r="M132" s="7" t="s">
        <v>4107</v>
      </c>
    </row>
    <row r="133" spans="1:13" ht="16.05" customHeight="1" x14ac:dyDescent="0.3">
      <c r="A133" s="4">
        <v>46989</v>
      </c>
      <c r="B133" s="3" t="s">
        <v>524</v>
      </c>
      <c r="C133" s="3" t="s">
        <v>11</v>
      </c>
      <c r="D133" s="3" t="s">
        <v>12</v>
      </c>
      <c r="E133" s="3" t="s">
        <v>13</v>
      </c>
      <c r="F133" s="3" t="s">
        <v>14</v>
      </c>
      <c r="G133" s="3" t="s">
        <v>525</v>
      </c>
      <c r="H133" s="3" t="s">
        <v>190</v>
      </c>
      <c r="I133" s="3" t="s">
        <v>191</v>
      </c>
      <c r="J133" s="3" t="s">
        <v>526</v>
      </c>
      <c r="K133" s="5">
        <v>54.040599999999998</v>
      </c>
      <c r="L133" s="6">
        <v>131</v>
      </c>
      <c r="M133" s="7" t="s">
        <v>4107</v>
      </c>
    </row>
    <row r="134" spans="1:13" ht="16.05" customHeight="1" x14ac:dyDescent="0.3">
      <c r="A134" s="4">
        <v>73642</v>
      </c>
      <c r="B134" s="3" t="s">
        <v>527</v>
      </c>
      <c r="C134" s="3" t="s">
        <v>11</v>
      </c>
      <c r="D134" s="3" t="s">
        <v>12</v>
      </c>
      <c r="E134" s="3" t="s">
        <v>13</v>
      </c>
      <c r="F134" s="3" t="s">
        <v>14</v>
      </c>
      <c r="G134" s="3" t="s">
        <v>528</v>
      </c>
      <c r="H134" s="3" t="s">
        <v>529</v>
      </c>
      <c r="I134" s="3" t="s">
        <v>208</v>
      </c>
      <c r="J134" s="3" t="s">
        <v>530</v>
      </c>
      <c r="K134" s="5">
        <v>54.01</v>
      </c>
      <c r="L134" s="6">
        <v>132</v>
      </c>
      <c r="M134" s="7" t="s">
        <v>4107</v>
      </c>
    </row>
    <row r="135" spans="1:13" ht="16.05" customHeight="1" x14ac:dyDescent="0.3">
      <c r="A135" s="4">
        <v>47154</v>
      </c>
      <c r="B135" s="3" t="s">
        <v>531</v>
      </c>
      <c r="C135" s="3" t="s">
        <v>11</v>
      </c>
      <c r="D135" s="3" t="s">
        <v>12</v>
      </c>
      <c r="E135" s="3" t="s">
        <v>13</v>
      </c>
      <c r="F135" s="3" t="s">
        <v>14</v>
      </c>
      <c r="G135" s="3" t="s">
        <v>532</v>
      </c>
      <c r="H135" s="3" t="s">
        <v>293</v>
      </c>
      <c r="I135" s="3" t="s">
        <v>351</v>
      </c>
      <c r="J135" s="3" t="s">
        <v>533</v>
      </c>
      <c r="K135" s="6">
        <v>54.000100000000003</v>
      </c>
      <c r="L135" s="6">
        <v>133</v>
      </c>
      <c r="M135" s="7" t="s">
        <v>4107</v>
      </c>
    </row>
    <row r="136" spans="1:13" ht="16.05" customHeight="1" x14ac:dyDescent="0.3">
      <c r="A136" s="4">
        <v>86983</v>
      </c>
      <c r="B136" s="3" t="s">
        <v>534</v>
      </c>
      <c r="C136" s="3" t="s">
        <v>11</v>
      </c>
      <c r="D136" s="3" t="s">
        <v>12</v>
      </c>
      <c r="E136" s="3" t="s">
        <v>13</v>
      </c>
      <c r="F136" s="3" t="s">
        <v>14</v>
      </c>
      <c r="G136" s="3" t="s">
        <v>535</v>
      </c>
      <c r="H136" s="3" t="s">
        <v>202</v>
      </c>
      <c r="I136" s="3" t="s">
        <v>203</v>
      </c>
      <c r="J136" s="3" t="s">
        <v>536</v>
      </c>
      <c r="K136" s="5">
        <v>53.070700000000002</v>
      </c>
      <c r="L136" s="6">
        <v>134</v>
      </c>
      <c r="M136" s="7" t="s">
        <v>4107</v>
      </c>
    </row>
    <row r="137" spans="1:13" ht="16.05" customHeight="1" x14ac:dyDescent="0.3">
      <c r="A137" s="4">
        <v>72654</v>
      </c>
      <c r="B137" s="3" t="s">
        <v>537</v>
      </c>
      <c r="C137" s="3" t="s">
        <v>11</v>
      </c>
      <c r="D137" s="3" t="s">
        <v>12</v>
      </c>
      <c r="E137" s="3" t="s">
        <v>13</v>
      </c>
      <c r="F137" s="3" t="s">
        <v>14</v>
      </c>
      <c r="G137" s="3" t="s">
        <v>538</v>
      </c>
      <c r="H137" s="3" t="s">
        <v>207</v>
      </c>
      <c r="I137" s="3" t="s">
        <v>208</v>
      </c>
      <c r="J137" s="3" t="s">
        <v>539</v>
      </c>
      <c r="K137" s="5">
        <v>53.0608</v>
      </c>
      <c r="L137" s="6">
        <v>135</v>
      </c>
      <c r="M137" s="7" t="s">
        <v>4107</v>
      </c>
    </row>
    <row r="138" spans="1:13" ht="16.05" customHeight="1" x14ac:dyDescent="0.3">
      <c r="A138" s="4">
        <v>38796</v>
      </c>
      <c r="B138" s="3" t="s">
        <v>540</v>
      </c>
      <c r="C138" s="3" t="s">
        <v>11</v>
      </c>
      <c r="D138" s="3" t="s">
        <v>12</v>
      </c>
      <c r="E138" s="3" t="s">
        <v>13</v>
      </c>
      <c r="F138" s="3" t="s">
        <v>14</v>
      </c>
      <c r="G138" s="3" t="s">
        <v>541</v>
      </c>
      <c r="H138" s="3" t="s">
        <v>542</v>
      </c>
      <c r="I138" s="3" t="s">
        <v>543</v>
      </c>
      <c r="J138" s="3" t="s">
        <v>544</v>
      </c>
      <c r="K138" s="5">
        <v>53.060699999999997</v>
      </c>
      <c r="L138" s="6">
        <v>136</v>
      </c>
      <c r="M138" s="7" t="s">
        <v>4107</v>
      </c>
    </row>
    <row r="139" spans="1:13" ht="16.05" customHeight="1" x14ac:dyDescent="0.3">
      <c r="A139" s="4">
        <v>41374</v>
      </c>
      <c r="B139" s="3" t="s">
        <v>545</v>
      </c>
      <c r="C139" s="3" t="s">
        <v>11</v>
      </c>
      <c r="D139" s="3" t="s">
        <v>12</v>
      </c>
      <c r="E139" s="3" t="s">
        <v>13</v>
      </c>
      <c r="F139" s="3" t="s">
        <v>14</v>
      </c>
      <c r="G139" s="3" t="s">
        <v>546</v>
      </c>
      <c r="H139" s="3" t="s">
        <v>547</v>
      </c>
      <c r="I139" s="3" t="s">
        <v>548</v>
      </c>
      <c r="J139" s="3" t="s">
        <v>549</v>
      </c>
      <c r="K139" s="5">
        <v>53.051099999999998</v>
      </c>
      <c r="L139" s="6">
        <v>137</v>
      </c>
      <c r="M139" s="7" t="s">
        <v>4107</v>
      </c>
    </row>
    <row r="140" spans="1:13" ht="16.05" customHeight="1" x14ac:dyDescent="0.3">
      <c r="A140" s="4">
        <v>31504</v>
      </c>
      <c r="B140" s="3" t="s">
        <v>550</v>
      </c>
      <c r="C140" s="3" t="s">
        <v>11</v>
      </c>
      <c r="D140" s="3" t="s">
        <v>12</v>
      </c>
      <c r="E140" s="3" t="s">
        <v>13</v>
      </c>
      <c r="F140" s="3" t="s">
        <v>14</v>
      </c>
      <c r="G140" s="3" t="s">
        <v>551</v>
      </c>
      <c r="H140" s="3" t="s">
        <v>552</v>
      </c>
      <c r="I140" s="3" t="s">
        <v>553</v>
      </c>
      <c r="J140" s="3" t="s">
        <v>554</v>
      </c>
      <c r="K140" s="5">
        <v>53.050800000000002</v>
      </c>
      <c r="L140" s="6">
        <v>138</v>
      </c>
      <c r="M140" s="7" t="s">
        <v>4107</v>
      </c>
    </row>
    <row r="141" spans="1:13" ht="16.05" customHeight="1" x14ac:dyDescent="0.3">
      <c r="A141" s="4">
        <v>57517</v>
      </c>
      <c r="B141" s="3" t="s">
        <v>555</v>
      </c>
      <c r="C141" s="3" t="s">
        <v>11</v>
      </c>
      <c r="D141" s="3" t="s">
        <v>12</v>
      </c>
      <c r="E141" s="3" t="s">
        <v>13</v>
      </c>
      <c r="F141" s="3" t="s">
        <v>14</v>
      </c>
      <c r="G141" s="3" t="s">
        <v>556</v>
      </c>
      <c r="H141" s="3" t="s">
        <v>557</v>
      </c>
      <c r="I141" s="3" t="s">
        <v>71</v>
      </c>
      <c r="J141" s="3" t="s">
        <v>558</v>
      </c>
      <c r="K141" s="5">
        <v>53.050800000000002</v>
      </c>
      <c r="L141" s="6">
        <v>139</v>
      </c>
      <c r="M141" s="7" t="s">
        <v>4107</v>
      </c>
    </row>
    <row r="142" spans="1:13" ht="16.05" customHeight="1" x14ac:dyDescent="0.3">
      <c r="A142" s="4">
        <v>57564</v>
      </c>
      <c r="B142" s="3" t="s">
        <v>559</v>
      </c>
      <c r="C142" s="3" t="s">
        <v>11</v>
      </c>
      <c r="D142" s="3" t="s">
        <v>12</v>
      </c>
      <c r="E142" s="3" t="s">
        <v>13</v>
      </c>
      <c r="F142" s="3" t="s">
        <v>14</v>
      </c>
      <c r="G142" s="3" t="s">
        <v>560</v>
      </c>
      <c r="H142" s="3" t="s">
        <v>297</v>
      </c>
      <c r="I142" s="3" t="s">
        <v>71</v>
      </c>
      <c r="J142" s="3" t="s">
        <v>561</v>
      </c>
      <c r="K142" s="5">
        <v>53.050800000000002</v>
      </c>
      <c r="L142" s="6">
        <v>140</v>
      </c>
      <c r="M142" s="7" t="s">
        <v>4107</v>
      </c>
    </row>
    <row r="143" spans="1:13" ht="16.05" customHeight="1" x14ac:dyDescent="0.3">
      <c r="A143" s="4">
        <v>31842</v>
      </c>
      <c r="B143" s="3" t="s">
        <v>562</v>
      </c>
      <c r="C143" s="3" t="s">
        <v>11</v>
      </c>
      <c r="D143" s="3" t="s">
        <v>12</v>
      </c>
      <c r="E143" s="3" t="s">
        <v>13</v>
      </c>
      <c r="F143" s="3" t="s">
        <v>14</v>
      </c>
      <c r="G143" s="3" t="s">
        <v>563</v>
      </c>
      <c r="H143" s="3" t="s">
        <v>41</v>
      </c>
      <c r="I143" s="3" t="s">
        <v>135</v>
      </c>
      <c r="J143" s="3" t="s">
        <v>564</v>
      </c>
      <c r="K143" s="5">
        <v>53.050699999999999</v>
      </c>
      <c r="L143" s="6">
        <v>141</v>
      </c>
      <c r="M143" s="7" t="s">
        <v>4107</v>
      </c>
    </row>
    <row r="144" spans="1:13" ht="16.05" customHeight="1" x14ac:dyDescent="0.3">
      <c r="A144" s="4">
        <v>55778</v>
      </c>
      <c r="B144" s="3" t="s">
        <v>565</v>
      </c>
      <c r="C144" s="3" t="s">
        <v>11</v>
      </c>
      <c r="D144" s="3" t="s">
        <v>12</v>
      </c>
      <c r="E144" s="3" t="s">
        <v>13</v>
      </c>
      <c r="F144" s="3" t="s">
        <v>14</v>
      </c>
      <c r="G144" s="3" t="s">
        <v>566</v>
      </c>
      <c r="H144" s="3" t="s">
        <v>63</v>
      </c>
      <c r="I144" s="3" t="s">
        <v>64</v>
      </c>
      <c r="J144" s="3" t="s">
        <v>567</v>
      </c>
      <c r="K144" s="5">
        <v>53.050699999999999</v>
      </c>
      <c r="L144" s="6">
        <v>142</v>
      </c>
      <c r="M144" s="7" t="s">
        <v>4107</v>
      </c>
    </row>
    <row r="145" spans="1:13" ht="16.05" customHeight="1" x14ac:dyDescent="0.3">
      <c r="A145" s="4">
        <v>73661</v>
      </c>
      <c r="B145" s="3" t="s">
        <v>568</v>
      </c>
      <c r="C145" s="3" t="s">
        <v>11</v>
      </c>
      <c r="D145" s="3" t="s">
        <v>12</v>
      </c>
      <c r="E145" s="3" t="s">
        <v>13</v>
      </c>
      <c r="F145" s="3" t="s">
        <v>14</v>
      </c>
      <c r="G145" s="3" t="s">
        <v>569</v>
      </c>
      <c r="H145" s="3" t="s">
        <v>570</v>
      </c>
      <c r="I145" s="3" t="s">
        <v>208</v>
      </c>
      <c r="J145" s="3" t="s">
        <v>571</v>
      </c>
      <c r="K145" s="5">
        <v>53.050699999999999</v>
      </c>
      <c r="L145" s="6">
        <v>143</v>
      </c>
      <c r="M145" s="7" t="s">
        <v>4107</v>
      </c>
    </row>
    <row r="146" spans="1:13" ht="16.05" customHeight="1" x14ac:dyDescent="0.3">
      <c r="A146" s="4">
        <v>27358</v>
      </c>
      <c r="B146" s="3" t="s">
        <v>572</v>
      </c>
      <c r="C146" s="3" t="s">
        <v>11</v>
      </c>
      <c r="D146" s="3" t="s">
        <v>12</v>
      </c>
      <c r="E146" s="3" t="s">
        <v>13</v>
      </c>
      <c r="F146" s="3" t="s">
        <v>14</v>
      </c>
      <c r="G146" s="3" t="s">
        <v>573</v>
      </c>
      <c r="H146" s="3" t="s">
        <v>355</v>
      </c>
      <c r="I146" s="3" t="s">
        <v>356</v>
      </c>
      <c r="J146" s="3" t="s">
        <v>574</v>
      </c>
      <c r="K146" s="5">
        <v>53.040599999999998</v>
      </c>
      <c r="L146" s="6">
        <v>144</v>
      </c>
      <c r="M146" s="7" t="s">
        <v>4107</v>
      </c>
    </row>
    <row r="147" spans="1:13" ht="16.05" customHeight="1" x14ac:dyDescent="0.3">
      <c r="A147" s="4">
        <v>27736</v>
      </c>
      <c r="B147" s="3" t="s">
        <v>575</v>
      </c>
      <c r="C147" s="3" t="s">
        <v>11</v>
      </c>
      <c r="D147" s="3" t="s">
        <v>12</v>
      </c>
      <c r="E147" s="3" t="s">
        <v>13</v>
      </c>
      <c r="F147" s="3" t="s">
        <v>14</v>
      </c>
      <c r="G147" s="3" t="s">
        <v>576</v>
      </c>
      <c r="H147" s="3" t="s">
        <v>577</v>
      </c>
      <c r="I147" s="3" t="s">
        <v>163</v>
      </c>
      <c r="J147" s="3" t="s">
        <v>578</v>
      </c>
      <c r="K147" s="5">
        <v>52.0807</v>
      </c>
      <c r="L147" s="6">
        <v>145</v>
      </c>
      <c r="M147" s="7" t="s">
        <v>4107</v>
      </c>
    </row>
    <row r="148" spans="1:13" ht="16.05" customHeight="1" x14ac:dyDescent="0.3">
      <c r="A148" s="4">
        <v>69162</v>
      </c>
      <c r="B148" s="3" t="s">
        <v>579</v>
      </c>
      <c r="C148" s="3" t="s">
        <v>11</v>
      </c>
      <c r="D148" s="3" t="s">
        <v>12</v>
      </c>
      <c r="E148" s="3" t="s">
        <v>13</v>
      </c>
      <c r="F148" s="3" t="s">
        <v>14</v>
      </c>
      <c r="G148" s="3" t="s">
        <v>580</v>
      </c>
      <c r="H148" s="3" t="s">
        <v>581</v>
      </c>
      <c r="I148" s="3" t="s">
        <v>582</v>
      </c>
      <c r="J148" s="3" t="s">
        <v>583</v>
      </c>
      <c r="K148" s="5">
        <v>52.060699999999997</v>
      </c>
      <c r="L148" s="6">
        <v>146</v>
      </c>
      <c r="M148" s="7" t="s">
        <v>4107</v>
      </c>
    </row>
    <row r="149" spans="1:13" ht="16.05" customHeight="1" x14ac:dyDescent="0.3">
      <c r="A149" s="4">
        <v>55124</v>
      </c>
      <c r="B149" s="3" t="s">
        <v>584</v>
      </c>
      <c r="C149" s="3" t="s">
        <v>11</v>
      </c>
      <c r="D149" s="3" t="s">
        <v>12</v>
      </c>
      <c r="E149" s="3" t="s">
        <v>13</v>
      </c>
      <c r="F149" s="3" t="s">
        <v>14</v>
      </c>
      <c r="G149" s="3" t="s">
        <v>585</v>
      </c>
      <c r="H149" s="3" t="s">
        <v>586</v>
      </c>
      <c r="I149" s="3" t="s">
        <v>27</v>
      </c>
      <c r="J149" s="3" t="s">
        <v>587</v>
      </c>
      <c r="K149" s="5">
        <v>52.060699999999997</v>
      </c>
      <c r="L149" s="6">
        <v>147</v>
      </c>
      <c r="M149" s="7" t="s">
        <v>4107</v>
      </c>
    </row>
    <row r="150" spans="1:13" ht="16.05" customHeight="1" x14ac:dyDescent="0.3">
      <c r="A150" s="4">
        <v>30194</v>
      </c>
      <c r="B150" s="3" t="s">
        <v>588</v>
      </c>
      <c r="C150" s="3" t="s">
        <v>11</v>
      </c>
      <c r="D150" s="3" t="s">
        <v>12</v>
      </c>
      <c r="E150" s="3" t="s">
        <v>13</v>
      </c>
      <c r="F150" s="3" t="s">
        <v>14</v>
      </c>
      <c r="G150" s="3" t="s">
        <v>589</v>
      </c>
      <c r="H150" s="3" t="s">
        <v>590</v>
      </c>
      <c r="I150" s="3" t="s">
        <v>591</v>
      </c>
      <c r="J150" s="3" t="s">
        <v>592</v>
      </c>
      <c r="K150" s="5">
        <v>52.050699999999999</v>
      </c>
      <c r="L150" s="6">
        <v>148</v>
      </c>
      <c r="M150" s="7" t="s">
        <v>4107</v>
      </c>
    </row>
    <row r="151" spans="1:13" ht="16.05" customHeight="1" x14ac:dyDescent="0.3">
      <c r="A151" s="4">
        <v>28225</v>
      </c>
      <c r="B151" s="3" t="s">
        <v>593</v>
      </c>
      <c r="C151" s="3" t="s">
        <v>11</v>
      </c>
      <c r="D151" s="3" t="s">
        <v>12</v>
      </c>
      <c r="E151" s="3" t="s">
        <v>13</v>
      </c>
      <c r="F151" s="3" t="s">
        <v>14</v>
      </c>
      <c r="G151" s="3" t="s">
        <v>594</v>
      </c>
      <c r="H151" s="3" t="s">
        <v>595</v>
      </c>
      <c r="I151" s="3" t="s">
        <v>267</v>
      </c>
      <c r="J151" s="3" t="s">
        <v>596</v>
      </c>
      <c r="K151" s="5">
        <v>52.050699999999999</v>
      </c>
      <c r="L151" s="6">
        <v>149</v>
      </c>
      <c r="M151" s="7" t="s">
        <v>4107</v>
      </c>
    </row>
    <row r="152" spans="1:13" ht="16.05" customHeight="1" x14ac:dyDescent="0.3">
      <c r="A152" s="4">
        <v>55714</v>
      </c>
      <c r="B152" s="3" t="s">
        <v>597</v>
      </c>
      <c r="C152" s="3" t="s">
        <v>11</v>
      </c>
      <c r="D152" s="3" t="s">
        <v>12</v>
      </c>
      <c r="E152" s="3" t="s">
        <v>13</v>
      </c>
      <c r="F152" s="3" t="s">
        <v>14</v>
      </c>
      <c r="G152" s="3" t="s">
        <v>598</v>
      </c>
      <c r="H152" s="3" t="s">
        <v>63</v>
      </c>
      <c r="I152" s="3" t="s">
        <v>64</v>
      </c>
      <c r="J152" s="3" t="s">
        <v>599</v>
      </c>
      <c r="K152" s="5">
        <v>52.050699999999999</v>
      </c>
      <c r="L152" s="6">
        <v>150</v>
      </c>
      <c r="M152" s="7" t="s">
        <v>4107</v>
      </c>
    </row>
    <row r="153" spans="1:13" ht="16.05" customHeight="1" x14ac:dyDescent="0.3">
      <c r="A153" s="4">
        <v>78449</v>
      </c>
      <c r="B153" s="3" t="s">
        <v>600</v>
      </c>
      <c r="C153" s="3" t="s">
        <v>11</v>
      </c>
      <c r="D153" s="3" t="s">
        <v>12</v>
      </c>
      <c r="E153" s="3" t="s">
        <v>13</v>
      </c>
      <c r="F153" s="3" t="s">
        <v>14</v>
      </c>
      <c r="G153" s="3" t="s">
        <v>601</v>
      </c>
      <c r="H153" s="3" t="s">
        <v>602</v>
      </c>
      <c r="I153" s="3" t="s">
        <v>603</v>
      </c>
      <c r="J153" s="3" t="s">
        <v>604</v>
      </c>
      <c r="K153" s="5">
        <v>52.050699999999999</v>
      </c>
      <c r="L153" s="6">
        <v>151</v>
      </c>
      <c r="M153" s="7" t="s">
        <v>4107</v>
      </c>
    </row>
    <row r="154" spans="1:13" ht="16.05" customHeight="1" x14ac:dyDescent="0.3">
      <c r="A154" s="4">
        <v>86511</v>
      </c>
      <c r="B154" s="3" t="s">
        <v>605</v>
      </c>
      <c r="C154" s="3" t="s">
        <v>11</v>
      </c>
      <c r="D154" s="3" t="s">
        <v>12</v>
      </c>
      <c r="E154" s="3" t="s">
        <v>13</v>
      </c>
      <c r="F154" s="3" t="s">
        <v>14</v>
      </c>
      <c r="G154" s="3" t="s">
        <v>606</v>
      </c>
      <c r="H154" s="3" t="s">
        <v>607</v>
      </c>
      <c r="I154" s="3" t="s">
        <v>497</v>
      </c>
      <c r="J154" s="3" t="s">
        <v>608</v>
      </c>
      <c r="K154" s="5">
        <v>52.050699999999999</v>
      </c>
      <c r="L154" s="6">
        <v>152</v>
      </c>
      <c r="M154" s="7" t="s">
        <v>4107</v>
      </c>
    </row>
    <row r="155" spans="1:13" ht="16.05" customHeight="1" x14ac:dyDescent="0.3">
      <c r="A155" s="4">
        <v>36710</v>
      </c>
      <c r="B155" s="3" t="s">
        <v>609</v>
      </c>
      <c r="C155" s="3" t="s">
        <v>11</v>
      </c>
      <c r="D155" s="3" t="s">
        <v>12</v>
      </c>
      <c r="E155" s="3" t="s">
        <v>13</v>
      </c>
      <c r="F155" s="3" t="s">
        <v>14</v>
      </c>
      <c r="G155" s="3" t="s">
        <v>610</v>
      </c>
      <c r="H155" s="3" t="s">
        <v>611</v>
      </c>
      <c r="I155" s="3" t="s">
        <v>490</v>
      </c>
      <c r="J155" s="3" t="s">
        <v>610</v>
      </c>
      <c r="K155" s="5">
        <v>52.02</v>
      </c>
      <c r="L155" s="6">
        <v>153</v>
      </c>
      <c r="M155" s="7" t="s">
        <v>4107</v>
      </c>
    </row>
    <row r="156" spans="1:13" ht="16.05" customHeight="1" x14ac:dyDescent="0.3">
      <c r="A156" s="4">
        <v>30613</v>
      </c>
      <c r="B156" s="3" t="s">
        <v>612</v>
      </c>
      <c r="C156" s="3" t="s">
        <v>11</v>
      </c>
      <c r="D156" s="3" t="s">
        <v>12</v>
      </c>
      <c r="E156" s="3" t="s">
        <v>13</v>
      </c>
      <c r="F156" s="3" t="s">
        <v>14</v>
      </c>
      <c r="G156" s="3" t="s">
        <v>613</v>
      </c>
      <c r="H156" s="3" t="s">
        <v>614</v>
      </c>
      <c r="I156" s="3" t="s">
        <v>615</v>
      </c>
      <c r="J156" s="3" t="s">
        <v>616</v>
      </c>
      <c r="K156" s="6">
        <v>52.000399999999999</v>
      </c>
      <c r="L156" s="6">
        <v>154</v>
      </c>
      <c r="M156" s="7" t="s">
        <v>4107</v>
      </c>
    </row>
    <row r="157" spans="1:13" ht="16.05" customHeight="1" x14ac:dyDescent="0.3">
      <c r="A157" s="4">
        <v>28217</v>
      </c>
      <c r="B157" s="3" t="s">
        <v>617</v>
      </c>
      <c r="C157" s="3" t="s">
        <v>11</v>
      </c>
      <c r="D157" s="3" t="s">
        <v>12</v>
      </c>
      <c r="E157" s="3" t="s">
        <v>13</v>
      </c>
      <c r="F157" s="3" t="s">
        <v>14</v>
      </c>
      <c r="G157" s="3" t="s">
        <v>618</v>
      </c>
      <c r="H157" s="3" t="s">
        <v>266</v>
      </c>
      <c r="I157" s="3" t="s">
        <v>267</v>
      </c>
      <c r="J157" s="3" t="s">
        <v>619</v>
      </c>
      <c r="K157" s="6">
        <v>52</v>
      </c>
      <c r="L157" s="6">
        <v>155</v>
      </c>
      <c r="M157" s="7" t="s">
        <v>4107</v>
      </c>
    </row>
    <row r="158" spans="1:13" ht="16.05" customHeight="1" x14ac:dyDescent="0.3">
      <c r="A158" s="4">
        <v>73397</v>
      </c>
      <c r="B158" s="3" t="s">
        <v>620</v>
      </c>
      <c r="C158" s="3" t="s">
        <v>11</v>
      </c>
      <c r="D158" s="3" t="s">
        <v>12</v>
      </c>
      <c r="E158" s="3" t="s">
        <v>13</v>
      </c>
      <c r="F158" s="3" t="s">
        <v>14</v>
      </c>
      <c r="G158" s="3" t="s">
        <v>621</v>
      </c>
      <c r="H158" s="3" t="s">
        <v>622</v>
      </c>
      <c r="I158" s="3" t="s">
        <v>208</v>
      </c>
      <c r="J158" s="3" t="s">
        <v>623</v>
      </c>
      <c r="K158" s="5">
        <v>51.070799999999998</v>
      </c>
      <c r="L158" s="6">
        <v>156</v>
      </c>
      <c r="M158" s="7" t="s">
        <v>4107</v>
      </c>
    </row>
    <row r="159" spans="1:13" ht="16.05" customHeight="1" x14ac:dyDescent="0.3">
      <c r="A159" s="4">
        <v>38596</v>
      </c>
      <c r="B159" s="3" t="s">
        <v>624</v>
      </c>
      <c r="C159" s="3" t="s">
        <v>11</v>
      </c>
      <c r="D159" s="3" t="s">
        <v>12</v>
      </c>
      <c r="E159" s="3" t="s">
        <v>13</v>
      </c>
      <c r="F159" s="3" t="s">
        <v>14</v>
      </c>
      <c r="G159" s="3" t="s">
        <v>625</v>
      </c>
      <c r="H159" s="3" t="s">
        <v>59</v>
      </c>
      <c r="I159" s="3" t="s">
        <v>37</v>
      </c>
      <c r="J159" s="3" t="s">
        <v>626</v>
      </c>
      <c r="K159" s="5">
        <v>51.050699999999999</v>
      </c>
      <c r="L159" s="6">
        <v>157</v>
      </c>
      <c r="M159" s="7" t="s">
        <v>4107</v>
      </c>
    </row>
    <row r="160" spans="1:13" ht="16.05" customHeight="1" x14ac:dyDescent="0.3">
      <c r="A160" s="4">
        <v>38590</v>
      </c>
      <c r="B160" s="3" t="s">
        <v>627</v>
      </c>
      <c r="C160" s="3" t="s">
        <v>11</v>
      </c>
      <c r="D160" s="3" t="s">
        <v>12</v>
      </c>
      <c r="E160" s="3" t="s">
        <v>13</v>
      </c>
      <c r="F160" s="3" t="s">
        <v>14</v>
      </c>
      <c r="G160" s="3" t="s">
        <v>628</v>
      </c>
      <c r="H160" s="3" t="s">
        <v>629</v>
      </c>
      <c r="I160" s="3" t="s">
        <v>37</v>
      </c>
      <c r="J160" s="3" t="s">
        <v>630</v>
      </c>
      <c r="K160" s="5">
        <v>51.050699999999999</v>
      </c>
      <c r="L160" s="6">
        <v>158</v>
      </c>
      <c r="M160" s="7" t="s">
        <v>4107</v>
      </c>
    </row>
    <row r="161" spans="1:13" ht="16.05" customHeight="1" x14ac:dyDescent="0.3">
      <c r="A161" s="4">
        <v>46976</v>
      </c>
      <c r="B161" s="3" t="s">
        <v>631</v>
      </c>
      <c r="C161" s="3" t="s">
        <v>11</v>
      </c>
      <c r="D161" s="3" t="s">
        <v>12</v>
      </c>
      <c r="E161" s="3" t="s">
        <v>13</v>
      </c>
      <c r="F161" s="3" t="s">
        <v>14</v>
      </c>
      <c r="G161" s="3" t="s">
        <v>632</v>
      </c>
      <c r="H161" s="3" t="s">
        <v>633</v>
      </c>
      <c r="I161" s="3" t="s">
        <v>191</v>
      </c>
      <c r="J161" s="3" t="s">
        <v>634</v>
      </c>
      <c r="K161" s="5">
        <v>51.050699999999999</v>
      </c>
      <c r="L161" s="6">
        <v>159</v>
      </c>
      <c r="M161" s="7" t="s">
        <v>4107</v>
      </c>
    </row>
    <row r="162" spans="1:13" ht="16.05" customHeight="1" x14ac:dyDescent="0.3">
      <c r="A162" s="4">
        <v>88158</v>
      </c>
      <c r="B162" s="3" t="s">
        <v>635</v>
      </c>
      <c r="C162" s="3" t="s">
        <v>11</v>
      </c>
      <c r="D162" s="3" t="s">
        <v>12</v>
      </c>
      <c r="E162" s="3" t="s">
        <v>13</v>
      </c>
      <c r="F162" s="3" t="s">
        <v>14</v>
      </c>
      <c r="G162" s="3" t="s">
        <v>636</v>
      </c>
      <c r="H162" s="3" t="s">
        <v>79</v>
      </c>
      <c r="I162" s="3" t="s">
        <v>80</v>
      </c>
      <c r="J162" s="3" t="s">
        <v>637</v>
      </c>
      <c r="K162" s="5">
        <v>51.050699999999999</v>
      </c>
      <c r="L162" s="6">
        <v>160</v>
      </c>
      <c r="M162" s="7" t="s">
        <v>4107</v>
      </c>
    </row>
    <row r="163" spans="1:13" ht="16.05" customHeight="1" x14ac:dyDescent="0.3">
      <c r="A163" s="4">
        <v>32768</v>
      </c>
      <c r="B163" s="3" t="s">
        <v>638</v>
      </c>
      <c r="C163" s="3" t="s">
        <v>11</v>
      </c>
      <c r="D163" s="3" t="s">
        <v>12</v>
      </c>
      <c r="E163" s="3" t="s">
        <v>13</v>
      </c>
      <c r="F163" s="3" t="s">
        <v>14</v>
      </c>
      <c r="G163" s="3" t="s">
        <v>639</v>
      </c>
      <c r="H163" s="3" t="s">
        <v>46</v>
      </c>
      <c r="I163" s="3" t="s">
        <v>543</v>
      </c>
      <c r="J163" s="3" t="s">
        <v>640</v>
      </c>
      <c r="K163" s="5">
        <v>50.060699999999997</v>
      </c>
      <c r="L163" s="6">
        <v>161</v>
      </c>
      <c r="M163" s="7" t="s">
        <v>4107</v>
      </c>
    </row>
    <row r="164" spans="1:13" ht="16.05" customHeight="1" x14ac:dyDescent="0.3">
      <c r="A164" s="4">
        <v>57503</v>
      </c>
      <c r="B164" s="3" t="s">
        <v>641</v>
      </c>
      <c r="C164" s="3" t="s">
        <v>11</v>
      </c>
      <c r="D164" s="3" t="s">
        <v>12</v>
      </c>
      <c r="E164" s="3" t="s">
        <v>13</v>
      </c>
      <c r="F164" s="3" t="s">
        <v>14</v>
      </c>
      <c r="G164" s="3" t="s">
        <v>642</v>
      </c>
      <c r="H164" s="3" t="s">
        <v>63</v>
      </c>
      <c r="I164" s="3" t="s">
        <v>71</v>
      </c>
      <c r="J164" s="3" t="s">
        <v>643</v>
      </c>
      <c r="K164" s="5">
        <v>50.060699999999997</v>
      </c>
      <c r="L164" s="6">
        <v>162</v>
      </c>
      <c r="M164" s="7" t="s">
        <v>4107</v>
      </c>
    </row>
    <row r="165" spans="1:13" ht="16.05" customHeight="1" x14ac:dyDescent="0.3">
      <c r="A165" s="4">
        <v>47189</v>
      </c>
      <c r="B165" s="3" t="s">
        <v>644</v>
      </c>
      <c r="C165" s="3" t="s">
        <v>11</v>
      </c>
      <c r="D165" s="3" t="s">
        <v>12</v>
      </c>
      <c r="E165" s="3" t="s">
        <v>13</v>
      </c>
      <c r="F165" s="3" t="s">
        <v>14</v>
      </c>
      <c r="G165" s="3" t="s">
        <v>645</v>
      </c>
      <c r="H165" s="3" t="s">
        <v>646</v>
      </c>
      <c r="I165" s="3" t="s">
        <v>351</v>
      </c>
      <c r="J165" s="3" t="s">
        <v>647</v>
      </c>
      <c r="K165" s="5">
        <v>50.050699999999999</v>
      </c>
      <c r="L165" s="6">
        <v>163</v>
      </c>
      <c r="M165" s="7" t="s">
        <v>4107</v>
      </c>
    </row>
    <row r="166" spans="1:13" ht="16.05" customHeight="1" x14ac:dyDescent="0.3">
      <c r="A166" s="4">
        <v>76349</v>
      </c>
      <c r="B166" s="3" t="s">
        <v>648</v>
      </c>
      <c r="C166" s="3" t="s">
        <v>11</v>
      </c>
      <c r="D166" s="3" t="s">
        <v>12</v>
      </c>
      <c r="E166" s="3" t="s">
        <v>13</v>
      </c>
      <c r="F166" s="3" t="s">
        <v>14</v>
      </c>
      <c r="G166" s="3" t="s">
        <v>649</v>
      </c>
      <c r="H166" s="3" t="s">
        <v>650</v>
      </c>
      <c r="I166" s="3" t="s">
        <v>651</v>
      </c>
      <c r="J166" s="3" t="s">
        <v>652</v>
      </c>
      <c r="K166" s="5">
        <v>50.050699999999999</v>
      </c>
      <c r="L166" s="6">
        <v>164</v>
      </c>
      <c r="M166" s="7" t="s">
        <v>4107</v>
      </c>
    </row>
    <row r="167" spans="1:13" ht="16.05" customHeight="1" x14ac:dyDescent="0.3">
      <c r="A167" s="4">
        <v>55919</v>
      </c>
      <c r="B167" s="3" t="s">
        <v>653</v>
      </c>
      <c r="C167" s="3" t="s">
        <v>11</v>
      </c>
      <c r="D167" s="3" t="s">
        <v>12</v>
      </c>
      <c r="E167" s="3" t="s">
        <v>13</v>
      </c>
      <c r="F167" s="3" t="s">
        <v>14</v>
      </c>
      <c r="G167" s="3" t="s">
        <v>654</v>
      </c>
      <c r="H167" s="3" t="s">
        <v>655</v>
      </c>
      <c r="I167" s="3" t="s">
        <v>64</v>
      </c>
      <c r="J167" s="3" t="s">
        <v>656</v>
      </c>
      <c r="K167" s="5">
        <v>50.050699999999999</v>
      </c>
      <c r="L167" s="6">
        <v>165</v>
      </c>
      <c r="M167" s="7" t="s">
        <v>4107</v>
      </c>
    </row>
    <row r="168" spans="1:13" ht="16.05" customHeight="1" x14ac:dyDescent="0.3">
      <c r="A168" s="4">
        <v>27672</v>
      </c>
      <c r="B168" s="3" t="s">
        <v>657</v>
      </c>
      <c r="C168" s="3" t="s">
        <v>11</v>
      </c>
      <c r="D168" s="3" t="s">
        <v>12</v>
      </c>
      <c r="E168" s="3" t="s">
        <v>13</v>
      </c>
      <c r="F168" s="3" t="s">
        <v>14</v>
      </c>
      <c r="G168" s="3" t="s">
        <v>658</v>
      </c>
      <c r="H168" s="3" t="s">
        <v>577</v>
      </c>
      <c r="I168" s="3" t="s">
        <v>163</v>
      </c>
      <c r="J168" s="3" t="s">
        <v>659</v>
      </c>
      <c r="K168" s="5">
        <v>50.050699999999999</v>
      </c>
      <c r="L168" s="6">
        <v>166</v>
      </c>
      <c r="M168" s="7" t="s">
        <v>4107</v>
      </c>
    </row>
    <row r="169" spans="1:13" ht="16.05" customHeight="1" x14ac:dyDescent="0.3">
      <c r="A169" s="4">
        <v>41117</v>
      </c>
      <c r="B169" s="3" t="s">
        <v>660</v>
      </c>
      <c r="C169" s="3" t="s">
        <v>11</v>
      </c>
      <c r="D169" s="3" t="s">
        <v>12</v>
      </c>
      <c r="E169" s="3" t="s">
        <v>13</v>
      </c>
      <c r="F169" s="3" t="s">
        <v>14</v>
      </c>
      <c r="G169" s="3" t="s">
        <v>661</v>
      </c>
      <c r="H169" s="3" t="s">
        <v>307</v>
      </c>
      <c r="I169" s="3" t="s">
        <v>308</v>
      </c>
      <c r="J169" s="3" t="s">
        <v>662</v>
      </c>
      <c r="K169" s="5">
        <v>49.0608</v>
      </c>
      <c r="L169" s="6">
        <v>167</v>
      </c>
      <c r="M169" s="7" t="s">
        <v>4107</v>
      </c>
    </row>
    <row r="170" spans="1:13" ht="16.05" customHeight="1" x14ac:dyDescent="0.3">
      <c r="A170" s="4">
        <v>62752</v>
      </c>
      <c r="B170" s="3" t="s">
        <v>663</v>
      </c>
      <c r="C170" s="3" t="s">
        <v>11</v>
      </c>
      <c r="D170" s="3" t="s">
        <v>12</v>
      </c>
      <c r="E170" s="3" t="s">
        <v>13</v>
      </c>
      <c r="F170" s="3" t="s">
        <v>14</v>
      </c>
      <c r="G170" s="3" t="s">
        <v>664</v>
      </c>
      <c r="H170" s="3" t="s">
        <v>198</v>
      </c>
      <c r="I170" s="3" t="s">
        <v>152</v>
      </c>
      <c r="J170" s="3" t="s">
        <v>665</v>
      </c>
      <c r="K170" s="5">
        <v>49.050699999999999</v>
      </c>
      <c r="L170" s="6">
        <v>168</v>
      </c>
      <c r="M170" s="7" t="s">
        <v>4107</v>
      </c>
    </row>
    <row r="171" spans="1:13" ht="16.05" customHeight="1" x14ac:dyDescent="0.3">
      <c r="A171" s="4">
        <v>61421</v>
      </c>
      <c r="B171" s="3" t="s">
        <v>666</v>
      </c>
      <c r="C171" s="3" t="s">
        <v>11</v>
      </c>
      <c r="D171" s="3" t="s">
        <v>12</v>
      </c>
      <c r="E171" s="3" t="s">
        <v>13</v>
      </c>
      <c r="F171" s="3" t="s">
        <v>14</v>
      </c>
      <c r="G171" s="3" t="s">
        <v>667</v>
      </c>
      <c r="H171" s="3" t="s">
        <v>668</v>
      </c>
      <c r="I171" s="3" t="s">
        <v>152</v>
      </c>
      <c r="J171" s="3" t="s">
        <v>669</v>
      </c>
      <c r="K171" s="5">
        <v>49.050699999999999</v>
      </c>
      <c r="L171" s="6">
        <v>169</v>
      </c>
      <c r="M171" s="7" t="s">
        <v>4107</v>
      </c>
    </row>
    <row r="172" spans="1:13" ht="16.05" customHeight="1" x14ac:dyDescent="0.3">
      <c r="A172" s="4">
        <v>71274</v>
      </c>
      <c r="B172" s="3" t="s">
        <v>670</v>
      </c>
      <c r="C172" s="3" t="s">
        <v>11</v>
      </c>
      <c r="D172" s="3" t="s">
        <v>12</v>
      </c>
      <c r="E172" s="3" t="s">
        <v>13</v>
      </c>
      <c r="F172" s="3" t="s">
        <v>14</v>
      </c>
      <c r="G172" s="3" t="s">
        <v>671</v>
      </c>
      <c r="H172" s="3" t="s">
        <v>105</v>
      </c>
      <c r="I172" s="3" t="s">
        <v>106</v>
      </c>
      <c r="J172" s="3" t="s">
        <v>672</v>
      </c>
      <c r="K172" s="5">
        <v>49.050699999999999</v>
      </c>
      <c r="L172" s="6">
        <v>170</v>
      </c>
      <c r="M172" s="7" t="s">
        <v>4107</v>
      </c>
    </row>
    <row r="173" spans="1:13" ht="16.05" customHeight="1" x14ac:dyDescent="0.3">
      <c r="A173" s="4">
        <v>32744</v>
      </c>
      <c r="B173" s="3" t="s">
        <v>673</v>
      </c>
      <c r="C173" s="3" t="s">
        <v>11</v>
      </c>
      <c r="D173" s="3" t="s">
        <v>12</v>
      </c>
      <c r="E173" s="3" t="s">
        <v>13</v>
      </c>
      <c r="F173" s="3" t="s">
        <v>14</v>
      </c>
      <c r="G173" s="3" t="s">
        <v>59</v>
      </c>
      <c r="H173" s="3" t="s">
        <v>59</v>
      </c>
      <c r="I173" s="3" t="s">
        <v>543</v>
      </c>
      <c r="J173" s="3" t="s">
        <v>674</v>
      </c>
      <c r="K173" s="5">
        <v>49.050699999999999</v>
      </c>
      <c r="L173" s="6">
        <v>171</v>
      </c>
      <c r="M173" s="7" t="s">
        <v>4107</v>
      </c>
    </row>
    <row r="174" spans="1:13" ht="16.05" customHeight="1" x14ac:dyDescent="0.3">
      <c r="A174" s="4">
        <v>36493</v>
      </c>
      <c r="B174" s="3" t="s">
        <v>675</v>
      </c>
      <c r="C174" s="3" t="s">
        <v>11</v>
      </c>
      <c r="D174" s="3" t="s">
        <v>12</v>
      </c>
      <c r="E174" s="3" t="s">
        <v>13</v>
      </c>
      <c r="F174" s="3" t="s">
        <v>14</v>
      </c>
      <c r="G174" s="3" t="s">
        <v>676</v>
      </c>
      <c r="H174" s="3" t="s">
        <v>677</v>
      </c>
      <c r="I174" s="3" t="s">
        <v>408</v>
      </c>
      <c r="J174" s="3" t="s">
        <v>678</v>
      </c>
      <c r="K174" s="5">
        <v>49.050699999999999</v>
      </c>
      <c r="L174" s="6">
        <v>172</v>
      </c>
      <c r="M174" s="7" t="s">
        <v>4107</v>
      </c>
    </row>
    <row r="175" spans="1:13" ht="16.05" customHeight="1" x14ac:dyDescent="0.3">
      <c r="A175" s="4">
        <v>71276</v>
      </c>
      <c r="B175" s="3" t="s">
        <v>679</v>
      </c>
      <c r="C175" s="3" t="s">
        <v>11</v>
      </c>
      <c r="D175" s="3" t="s">
        <v>12</v>
      </c>
      <c r="E175" s="3" t="s">
        <v>13</v>
      </c>
      <c r="F175" s="3" t="s">
        <v>14</v>
      </c>
      <c r="G175" s="3" t="s">
        <v>680</v>
      </c>
      <c r="H175" s="3" t="s">
        <v>681</v>
      </c>
      <c r="I175" s="3" t="s">
        <v>106</v>
      </c>
      <c r="J175" s="3" t="s">
        <v>682</v>
      </c>
      <c r="K175" s="5">
        <v>49.02</v>
      </c>
      <c r="L175" s="6">
        <v>173</v>
      </c>
      <c r="M175" s="7" t="s">
        <v>4108</v>
      </c>
    </row>
    <row r="176" spans="1:13" ht="16.05" customHeight="1" x14ac:dyDescent="0.3">
      <c r="A176" s="4">
        <v>55804</v>
      </c>
      <c r="B176" s="3" t="s">
        <v>683</v>
      </c>
      <c r="C176" s="3" t="s">
        <v>11</v>
      </c>
      <c r="D176" s="3" t="s">
        <v>12</v>
      </c>
      <c r="E176" s="3" t="s">
        <v>13</v>
      </c>
      <c r="F176" s="3" t="s">
        <v>14</v>
      </c>
      <c r="G176" s="3" t="s">
        <v>684</v>
      </c>
      <c r="H176" s="3" t="s">
        <v>297</v>
      </c>
      <c r="I176" s="3" t="s">
        <v>64</v>
      </c>
      <c r="J176" s="3" t="s">
        <v>685</v>
      </c>
      <c r="K176" s="5">
        <v>49.010100000000001</v>
      </c>
      <c r="L176" s="6">
        <v>174</v>
      </c>
      <c r="M176" s="7" t="s">
        <v>4108</v>
      </c>
    </row>
    <row r="177" spans="1:13" ht="16.05" customHeight="1" x14ac:dyDescent="0.3">
      <c r="A177" s="4">
        <v>27702</v>
      </c>
      <c r="B177" s="3" t="s">
        <v>686</v>
      </c>
      <c r="C177" s="3" t="s">
        <v>11</v>
      </c>
      <c r="D177" s="3" t="s">
        <v>12</v>
      </c>
      <c r="E177" s="3" t="s">
        <v>13</v>
      </c>
      <c r="F177" s="3" t="s">
        <v>14</v>
      </c>
      <c r="G177" s="3" t="s">
        <v>687</v>
      </c>
      <c r="H177" s="3" t="s">
        <v>480</v>
      </c>
      <c r="I177" s="3" t="s">
        <v>163</v>
      </c>
      <c r="J177" s="3" t="s">
        <v>688</v>
      </c>
      <c r="K177" s="6">
        <v>49</v>
      </c>
      <c r="L177" s="6">
        <v>175</v>
      </c>
      <c r="M177" s="7" t="s">
        <v>4108</v>
      </c>
    </row>
    <row r="178" spans="1:13" ht="16.05" customHeight="1" x14ac:dyDescent="0.3">
      <c r="A178" s="4">
        <v>27747</v>
      </c>
      <c r="B178" s="3" t="s">
        <v>689</v>
      </c>
      <c r="C178" s="3" t="s">
        <v>11</v>
      </c>
      <c r="D178" s="3" t="s">
        <v>12</v>
      </c>
      <c r="E178" s="3" t="s">
        <v>13</v>
      </c>
      <c r="F178" s="3" t="s">
        <v>14</v>
      </c>
      <c r="G178" s="3" t="s">
        <v>690</v>
      </c>
      <c r="H178" s="3" t="s">
        <v>162</v>
      </c>
      <c r="I178" s="3" t="s">
        <v>163</v>
      </c>
      <c r="J178" s="3" t="s">
        <v>691</v>
      </c>
      <c r="K178" s="6">
        <v>49</v>
      </c>
      <c r="L178" s="6">
        <v>176</v>
      </c>
      <c r="M178" s="7" t="s">
        <v>4108</v>
      </c>
    </row>
    <row r="179" spans="1:13" ht="16.05" customHeight="1" x14ac:dyDescent="0.3">
      <c r="A179" s="4">
        <v>68823</v>
      </c>
      <c r="B179" s="3" t="s">
        <v>692</v>
      </c>
      <c r="C179" s="3" t="s">
        <v>11</v>
      </c>
      <c r="D179" s="3" t="s">
        <v>12</v>
      </c>
      <c r="E179" s="3" t="s">
        <v>13</v>
      </c>
      <c r="F179" s="3" t="s">
        <v>14</v>
      </c>
      <c r="G179" s="3" t="s">
        <v>693</v>
      </c>
      <c r="H179" s="3" t="s">
        <v>694</v>
      </c>
      <c r="I179" s="3" t="s">
        <v>168</v>
      </c>
      <c r="J179" s="3" t="s">
        <v>693</v>
      </c>
      <c r="K179" s="5">
        <v>48.060699999999997</v>
      </c>
      <c r="L179" s="6">
        <v>177</v>
      </c>
      <c r="M179" s="7" t="s">
        <v>4108</v>
      </c>
    </row>
    <row r="180" spans="1:13" ht="16.05" customHeight="1" x14ac:dyDescent="0.3">
      <c r="A180" s="4">
        <v>55081</v>
      </c>
      <c r="B180" s="3" t="s">
        <v>695</v>
      </c>
      <c r="C180" s="3" t="s">
        <v>11</v>
      </c>
      <c r="D180" s="3" t="s">
        <v>12</v>
      </c>
      <c r="E180" s="3" t="s">
        <v>13</v>
      </c>
      <c r="F180" s="3" t="s">
        <v>14</v>
      </c>
      <c r="G180" s="3" t="s">
        <v>696</v>
      </c>
      <c r="H180" s="3" t="s">
        <v>586</v>
      </c>
      <c r="I180" s="3" t="s">
        <v>27</v>
      </c>
      <c r="J180" s="3" t="s">
        <v>697</v>
      </c>
      <c r="K180" s="5">
        <v>48.060699999999997</v>
      </c>
      <c r="L180" s="6">
        <v>178</v>
      </c>
      <c r="M180" s="7" t="s">
        <v>4108</v>
      </c>
    </row>
    <row r="181" spans="1:13" ht="16.05" customHeight="1" x14ac:dyDescent="0.3">
      <c r="A181" s="4">
        <v>47423</v>
      </c>
      <c r="B181" s="3" t="s">
        <v>698</v>
      </c>
      <c r="C181" s="3" t="s">
        <v>11</v>
      </c>
      <c r="D181" s="3" t="s">
        <v>12</v>
      </c>
      <c r="E181" s="3" t="s">
        <v>13</v>
      </c>
      <c r="F181" s="3" t="s">
        <v>14</v>
      </c>
      <c r="G181" s="3" t="s">
        <v>699</v>
      </c>
      <c r="H181" s="3" t="s">
        <v>178</v>
      </c>
      <c r="I181" s="3" t="s">
        <v>179</v>
      </c>
      <c r="J181" s="3" t="s">
        <v>700</v>
      </c>
      <c r="K181" s="5">
        <v>48.050800000000002</v>
      </c>
      <c r="L181" s="6">
        <v>179</v>
      </c>
      <c r="M181" s="7" t="s">
        <v>4108</v>
      </c>
    </row>
    <row r="182" spans="1:13" ht="16.05" customHeight="1" x14ac:dyDescent="0.3">
      <c r="A182" s="4">
        <v>32724</v>
      </c>
      <c r="B182" s="3" t="s">
        <v>701</v>
      </c>
      <c r="C182" s="3" t="s">
        <v>11</v>
      </c>
      <c r="D182" s="3" t="s">
        <v>12</v>
      </c>
      <c r="E182" s="3" t="s">
        <v>13</v>
      </c>
      <c r="F182" s="3" t="s">
        <v>14</v>
      </c>
      <c r="G182" s="3" t="s">
        <v>702</v>
      </c>
      <c r="H182" s="3" t="s">
        <v>59</v>
      </c>
      <c r="I182" s="3" t="s">
        <v>47</v>
      </c>
      <c r="J182" s="3" t="s">
        <v>703</v>
      </c>
      <c r="K182" s="5">
        <v>48.050699999999999</v>
      </c>
      <c r="L182" s="6">
        <v>180</v>
      </c>
      <c r="M182" s="7" t="s">
        <v>4108</v>
      </c>
    </row>
    <row r="183" spans="1:13" ht="16.05" customHeight="1" x14ac:dyDescent="0.3">
      <c r="A183" s="4">
        <v>47336</v>
      </c>
      <c r="B183" s="3" t="s">
        <v>704</v>
      </c>
      <c r="C183" s="3" t="s">
        <v>11</v>
      </c>
      <c r="D183" s="3" t="s">
        <v>12</v>
      </c>
      <c r="E183" s="3" t="s">
        <v>13</v>
      </c>
      <c r="F183" s="3" t="s">
        <v>14</v>
      </c>
      <c r="G183" s="3" t="s">
        <v>705</v>
      </c>
      <c r="H183" s="3" t="s">
        <v>646</v>
      </c>
      <c r="I183" s="3" t="s">
        <v>191</v>
      </c>
      <c r="J183" s="3" t="s">
        <v>706</v>
      </c>
      <c r="K183" s="5">
        <v>48.050699999999999</v>
      </c>
      <c r="L183" s="6">
        <v>181</v>
      </c>
      <c r="M183" s="7" t="s">
        <v>4108</v>
      </c>
    </row>
    <row r="184" spans="1:13" ht="16.05" customHeight="1" x14ac:dyDescent="0.3">
      <c r="A184" s="4">
        <v>87220</v>
      </c>
      <c r="B184" s="3" t="s">
        <v>707</v>
      </c>
      <c r="C184" s="3" t="s">
        <v>11</v>
      </c>
      <c r="D184" s="3" t="s">
        <v>12</v>
      </c>
      <c r="E184" s="3" t="s">
        <v>13</v>
      </c>
      <c r="F184" s="3" t="s">
        <v>14</v>
      </c>
      <c r="G184" s="3" t="s">
        <v>708</v>
      </c>
      <c r="H184" s="3" t="s">
        <v>202</v>
      </c>
      <c r="I184" s="3" t="s">
        <v>203</v>
      </c>
      <c r="J184" s="3" t="s">
        <v>709</v>
      </c>
      <c r="K184" s="5">
        <v>47.050699999999999</v>
      </c>
      <c r="L184" s="6">
        <v>182</v>
      </c>
      <c r="M184" s="7" t="s">
        <v>4108</v>
      </c>
    </row>
    <row r="185" spans="1:13" ht="16.05" customHeight="1" x14ac:dyDescent="0.3">
      <c r="A185" s="4">
        <v>38580</v>
      </c>
      <c r="B185" s="3" t="s">
        <v>710</v>
      </c>
      <c r="C185" s="3" t="s">
        <v>11</v>
      </c>
      <c r="D185" s="3" t="s">
        <v>12</v>
      </c>
      <c r="E185" s="3" t="s">
        <v>13</v>
      </c>
      <c r="F185" s="3" t="s">
        <v>14</v>
      </c>
      <c r="G185" s="3" t="s">
        <v>711</v>
      </c>
      <c r="H185" s="3" t="s">
        <v>712</v>
      </c>
      <c r="I185" s="3" t="s">
        <v>37</v>
      </c>
      <c r="J185" s="3" t="s">
        <v>713</v>
      </c>
      <c r="K185" s="5">
        <v>47.050699999999999</v>
      </c>
      <c r="L185" s="6">
        <v>183</v>
      </c>
      <c r="M185" s="7" t="s">
        <v>4108</v>
      </c>
    </row>
    <row r="186" spans="1:13" ht="16.05" customHeight="1" x14ac:dyDescent="0.3">
      <c r="A186" s="4">
        <v>57447</v>
      </c>
      <c r="B186" s="3" t="s">
        <v>714</v>
      </c>
      <c r="C186" s="3" t="s">
        <v>11</v>
      </c>
      <c r="D186" s="3" t="s">
        <v>12</v>
      </c>
      <c r="E186" s="3" t="s">
        <v>13</v>
      </c>
      <c r="F186" s="3" t="s">
        <v>14</v>
      </c>
      <c r="G186" s="3" t="s">
        <v>715</v>
      </c>
      <c r="H186" s="3" t="s">
        <v>297</v>
      </c>
      <c r="I186" s="3" t="s">
        <v>71</v>
      </c>
      <c r="J186" s="3" t="s">
        <v>716</v>
      </c>
      <c r="K186" s="5">
        <v>47.050699999999999</v>
      </c>
      <c r="L186" s="6">
        <v>184</v>
      </c>
      <c r="M186" s="7" t="s">
        <v>4108</v>
      </c>
    </row>
    <row r="187" spans="1:13" ht="16.05" customHeight="1" x14ac:dyDescent="0.3">
      <c r="A187" s="4">
        <v>76367</v>
      </c>
      <c r="B187" s="3" t="s">
        <v>717</v>
      </c>
      <c r="C187" s="3" t="s">
        <v>11</v>
      </c>
      <c r="D187" s="3" t="s">
        <v>12</v>
      </c>
      <c r="E187" s="3" t="s">
        <v>13</v>
      </c>
      <c r="F187" s="3" t="s">
        <v>14</v>
      </c>
      <c r="G187" s="3" t="s">
        <v>718</v>
      </c>
      <c r="H187" s="3" t="s">
        <v>51</v>
      </c>
      <c r="I187" s="3" t="s">
        <v>719</v>
      </c>
      <c r="J187" s="3" t="s">
        <v>720</v>
      </c>
      <c r="K187" s="5">
        <v>47.050699999999999</v>
      </c>
      <c r="L187" s="6">
        <v>185</v>
      </c>
      <c r="M187" s="7" t="s">
        <v>4108</v>
      </c>
    </row>
    <row r="188" spans="1:13" ht="16.05" customHeight="1" x14ac:dyDescent="0.3">
      <c r="A188" s="4">
        <v>57436</v>
      </c>
      <c r="B188" s="3" t="s">
        <v>721</v>
      </c>
      <c r="C188" s="3" t="s">
        <v>11</v>
      </c>
      <c r="D188" s="3" t="s">
        <v>12</v>
      </c>
      <c r="E188" s="3" t="s">
        <v>13</v>
      </c>
      <c r="F188" s="3" t="s">
        <v>14</v>
      </c>
      <c r="G188" s="3" t="s">
        <v>722</v>
      </c>
      <c r="H188" s="3" t="s">
        <v>63</v>
      </c>
      <c r="I188" s="3" t="s">
        <v>64</v>
      </c>
      <c r="J188" s="3" t="s">
        <v>723</v>
      </c>
      <c r="K188" s="5">
        <v>47.050699999999999</v>
      </c>
      <c r="L188" s="6">
        <v>186</v>
      </c>
      <c r="M188" s="7" t="s">
        <v>4108</v>
      </c>
    </row>
    <row r="189" spans="1:13" ht="16.05" customHeight="1" x14ac:dyDescent="0.3">
      <c r="A189" s="4">
        <v>28216</v>
      </c>
      <c r="B189" s="3" t="s">
        <v>724</v>
      </c>
      <c r="C189" s="3" t="s">
        <v>11</v>
      </c>
      <c r="D189" s="3" t="s">
        <v>12</v>
      </c>
      <c r="E189" s="3" t="s">
        <v>13</v>
      </c>
      <c r="F189" s="3" t="s">
        <v>14</v>
      </c>
      <c r="G189" s="3" t="s">
        <v>725</v>
      </c>
      <c r="H189" s="3" t="s">
        <v>276</v>
      </c>
      <c r="I189" s="3" t="s">
        <v>267</v>
      </c>
      <c r="J189" s="3" t="s">
        <v>726</v>
      </c>
      <c r="K189" s="5">
        <v>47.050699999999999</v>
      </c>
      <c r="L189" s="6">
        <v>187</v>
      </c>
      <c r="M189" s="7" t="s">
        <v>4108</v>
      </c>
    </row>
    <row r="190" spans="1:13" ht="16.05" customHeight="1" x14ac:dyDescent="0.3">
      <c r="A190" s="4">
        <v>88166</v>
      </c>
      <c r="B190" s="3" t="s">
        <v>727</v>
      </c>
      <c r="C190" s="3" t="s">
        <v>11</v>
      </c>
      <c r="D190" s="3" t="s">
        <v>12</v>
      </c>
      <c r="E190" s="3" t="s">
        <v>13</v>
      </c>
      <c r="F190" s="3" t="s">
        <v>14</v>
      </c>
      <c r="G190" s="3" t="s">
        <v>728</v>
      </c>
      <c r="H190" s="3" t="s">
        <v>79</v>
      </c>
      <c r="I190" s="3" t="s">
        <v>80</v>
      </c>
      <c r="J190" s="3" t="s">
        <v>729</v>
      </c>
      <c r="K190" s="5">
        <v>47.050699999999999</v>
      </c>
      <c r="L190" s="6">
        <v>188</v>
      </c>
      <c r="M190" s="7" t="s">
        <v>4108</v>
      </c>
    </row>
    <row r="191" spans="1:13" ht="16.05" customHeight="1" x14ac:dyDescent="0.3">
      <c r="A191" s="4">
        <v>29072</v>
      </c>
      <c r="B191" s="3" t="s">
        <v>730</v>
      </c>
      <c r="C191" s="3" t="s">
        <v>11</v>
      </c>
      <c r="D191" s="3" t="s">
        <v>12</v>
      </c>
      <c r="E191" s="3" t="s">
        <v>13</v>
      </c>
      <c r="F191" s="3" t="s">
        <v>14</v>
      </c>
      <c r="G191" s="3" t="s">
        <v>731</v>
      </c>
      <c r="H191" s="3" t="s">
        <v>407</v>
      </c>
      <c r="I191" s="3" t="s">
        <v>408</v>
      </c>
      <c r="J191" s="3" t="s">
        <v>732</v>
      </c>
      <c r="K191" s="5">
        <v>47.050699999999999</v>
      </c>
      <c r="L191" s="6">
        <v>189</v>
      </c>
      <c r="M191" s="7" t="s">
        <v>4108</v>
      </c>
    </row>
    <row r="192" spans="1:13" ht="16.05" customHeight="1" x14ac:dyDescent="0.3">
      <c r="A192" s="4">
        <v>32764</v>
      </c>
      <c r="B192" s="3" t="s">
        <v>733</v>
      </c>
      <c r="C192" s="3" t="s">
        <v>11</v>
      </c>
      <c r="D192" s="3" t="s">
        <v>12</v>
      </c>
      <c r="E192" s="3" t="s">
        <v>13</v>
      </c>
      <c r="F192" s="3" t="s">
        <v>14</v>
      </c>
      <c r="G192" s="3" t="s">
        <v>734</v>
      </c>
      <c r="H192" s="3" t="s">
        <v>735</v>
      </c>
      <c r="I192" s="3" t="s">
        <v>543</v>
      </c>
      <c r="J192" s="3" t="s">
        <v>736</v>
      </c>
      <c r="K192" s="5">
        <v>47.040599999999998</v>
      </c>
      <c r="L192" s="6">
        <v>190</v>
      </c>
      <c r="M192" s="7" t="s">
        <v>4108</v>
      </c>
    </row>
    <row r="193" spans="1:13" ht="16.05" customHeight="1" x14ac:dyDescent="0.3">
      <c r="A193" s="4">
        <v>86719</v>
      </c>
      <c r="B193" s="3" t="s">
        <v>737</v>
      </c>
      <c r="C193" s="3" t="s">
        <v>11</v>
      </c>
      <c r="D193" s="3" t="s">
        <v>12</v>
      </c>
      <c r="E193" s="3" t="s">
        <v>13</v>
      </c>
      <c r="F193" s="3" t="s">
        <v>14</v>
      </c>
      <c r="G193" s="3" t="s">
        <v>738</v>
      </c>
      <c r="H193" s="3" t="s">
        <v>202</v>
      </c>
      <c r="I193" s="3" t="s">
        <v>203</v>
      </c>
      <c r="J193" s="3" t="s">
        <v>739</v>
      </c>
      <c r="K193" s="5">
        <v>47.02</v>
      </c>
      <c r="L193" s="6">
        <v>191</v>
      </c>
      <c r="M193" s="7" t="s">
        <v>4108</v>
      </c>
    </row>
    <row r="194" spans="1:13" ht="16.05" customHeight="1" x14ac:dyDescent="0.3">
      <c r="A194" s="4">
        <v>45951</v>
      </c>
      <c r="B194" s="3" t="s">
        <v>740</v>
      </c>
      <c r="C194" s="3" t="s">
        <v>11</v>
      </c>
      <c r="D194" s="3" t="s">
        <v>12</v>
      </c>
      <c r="E194" s="3" t="s">
        <v>13</v>
      </c>
      <c r="F194" s="3" t="s">
        <v>14</v>
      </c>
      <c r="G194" s="3" t="s">
        <v>741</v>
      </c>
      <c r="H194" s="3" t="s">
        <v>742</v>
      </c>
      <c r="I194" s="3" t="s">
        <v>743</v>
      </c>
      <c r="J194" s="3" t="s">
        <v>744</v>
      </c>
      <c r="K194" s="5">
        <v>47.01</v>
      </c>
      <c r="L194" s="6">
        <v>192</v>
      </c>
      <c r="M194" s="7" t="s">
        <v>4108</v>
      </c>
    </row>
    <row r="195" spans="1:13" ht="16.05" customHeight="1" x14ac:dyDescent="0.3">
      <c r="A195" s="4">
        <v>55014</v>
      </c>
      <c r="B195" s="3" t="s">
        <v>745</v>
      </c>
      <c r="C195" s="3" t="s">
        <v>11</v>
      </c>
      <c r="D195" s="3" t="s">
        <v>12</v>
      </c>
      <c r="E195" s="3" t="s">
        <v>13</v>
      </c>
      <c r="F195" s="3" t="s">
        <v>14</v>
      </c>
      <c r="G195" s="3" t="s">
        <v>746</v>
      </c>
      <c r="H195" s="3" t="s">
        <v>747</v>
      </c>
      <c r="I195" s="3" t="s">
        <v>240</v>
      </c>
      <c r="J195" s="3" t="s">
        <v>748</v>
      </c>
      <c r="K195" s="6">
        <v>47</v>
      </c>
      <c r="L195" s="6">
        <v>193</v>
      </c>
      <c r="M195" s="7" t="s">
        <v>4108</v>
      </c>
    </row>
    <row r="196" spans="1:13" ht="16.05" customHeight="1" x14ac:dyDescent="0.3">
      <c r="A196" s="4">
        <v>86492</v>
      </c>
      <c r="B196" s="3" t="s">
        <v>749</v>
      </c>
      <c r="C196" s="3" t="s">
        <v>11</v>
      </c>
      <c r="D196" s="3" t="s">
        <v>12</v>
      </c>
      <c r="E196" s="3" t="s">
        <v>13</v>
      </c>
      <c r="F196" s="3" t="s">
        <v>14</v>
      </c>
      <c r="G196" s="3" t="s">
        <v>750</v>
      </c>
      <c r="H196" s="3" t="s">
        <v>751</v>
      </c>
      <c r="I196" s="3" t="s">
        <v>497</v>
      </c>
      <c r="J196" s="3" t="s">
        <v>752</v>
      </c>
      <c r="K196" s="5">
        <v>46.070799999999998</v>
      </c>
      <c r="L196" s="6">
        <v>194</v>
      </c>
      <c r="M196" s="7" t="s">
        <v>4108</v>
      </c>
    </row>
    <row r="197" spans="1:13" ht="16.05" customHeight="1" x14ac:dyDescent="0.3">
      <c r="A197" s="4">
        <v>47560</v>
      </c>
      <c r="B197" s="3" t="s">
        <v>753</v>
      </c>
      <c r="C197" s="3" t="s">
        <v>11</v>
      </c>
      <c r="D197" s="3" t="s">
        <v>12</v>
      </c>
      <c r="E197" s="3" t="s">
        <v>13</v>
      </c>
      <c r="F197" s="3" t="s">
        <v>14</v>
      </c>
      <c r="G197" s="3" t="s">
        <v>754</v>
      </c>
      <c r="H197" s="3" t="s">
        <v>755</v>
      </c>
      <c r="I197" s="3" t="s">
        <v>756</v>
      </c>
      <c r="J197" s="3" t="s">
        <v>757</v>
      </c>
      <c r="K197" s="5">
        <v>46.060699999999997</v>
      </c>
      <c r="L197" s="6">
        <v>195</v>
      </c>
      <c r="M197" s="7" t="s">
        <v>4108</v>
      </c>
    </row>
    <row r="198" spans="1:13" ht="16.05" customHeight="1" x14ac:dyDescent="0.3">
      <c r="A198" s="4">
        <v>86645</v>
      </c>
      <c r="B198" s="3" t="s">
        <v>758</v>
      </c>
      <c r="C198" s="3" t="s">
        <v>11</v>
      </c>
      <c r="D198" s="3" t="s">
        <v>12</v>
      </c>
      <c r="E198" s="3" t="s">
        <v>13</v>
      </c>
      <c r="F198" s="3" t="s">
        <v>14</v>
      </c>
      <c r="G198" s="3" t="s">
        <v>759</v>
      </c>
      <c r="H198" s="3" t="s">
        <v>760</v>
      </c>
      <c r="I198" s="3" t="s">
        <v>497</v>
      </c>
      <c r="J198" s="3" t="s">
        <v>761</v>
      </c>
      <c r="K198" s="5">
        <v>46.060699999999997</v>
      </c>
      <c r="L198" s="6">
        <v>196</v>
      </c>
      <c r="M198" s="7" t="s">
        <v>4108</v>
      </c>
    </row>
    <row r="199" spans="1:13" ht="16.05" customHeight="1" x14ac:dyDescent="0.3">
      <c r="A199" s="4">
        <v>28619</v>
      </c>
      <c r="B199" s="3" t="s">
        <v>762</v>
      </c>
      <c r="C199" s="3" t="s">
        <v>11</v>
      </c>
      <c r="D199" s="3" t="s">
        <v>12</v>
      </c>
      <c r="E199" s="3" t="s">
        <v>13</v>
      </c>
      <c r="F199" s="3" t="s">
        <v>14</v>
      </c>
      <c r="G199" s="3" t="s">
        <v>763</v>
      </c>
      <c r="H199" s="3" t="s">
        <v>764</v>
      </c>
      <c r="I199" s="3" t="s">
        <v>408</v>
      </c>
      <c r="J199" s="3" t="s">
        <v>765</v>
      </c>
      <c r="K199" s="5">
        <v>46.060699999999997</v>
      </c>
      <c r="L199" s="6">
        <v>197</v>
      </c>
      <c r="M199" s="7" t="s">
        <v>4108</v>
      </c>
    </row>
    <row r="200" spans="1:13" ht="16.05" customHeight="1" x14ac:dyDescent="0.3">
      <c r="A200" s="4">
        <v>29156</v>
      </c>
      <c r="B200" s="3" t="s">
        <v>766</v>
      </c>
      <c r="C200" s="3" t="s">
        <v>11</v>
      </c>
      <c r="D200" s="3" t="s">
        <v>12</v>
      </c>
      <c r="E200" s="3" t="s">
        <v>13</v>
      </c>
      <c r="F200" s="3" t="s">
        <v>14</v>
      </c>
      <c r="G200" s="3" t="s">
        <v>767</v>
      </c>
      <c r="H200" s="3" t="s">
        <v>764</v>
      </c>
      <c r="I200" s="3" t="s">
        <v>408</v>
      </c>
      <c r="J200" s="3" t="s">
        <v>768</v>
      </c>
      <c r="K200" s="5">
        <v>46.060699999999997</v>
      </c>
      <c r="L200" s="6">
        <v>198</v>
      </c>
      <c r="M200" s="7" t="s">
        <v>4108</v>
      </c>
    </row>
    <row r="201" spans="1:13" ht="16.05" customHeight="1" x14ac:dyDescent="0.3">
      <c r="A201" s="4">
        <v>58516</v>
      </c>
      <c r="B201" s="3" t="s">
        <v>769</v>
      </c>
      <c r="C201" s="3" t="s">
        <v>11</v>
      </c>
      <c r="D201" s="3" t="s">
        <v>12</v>
      </c>
      <c r="E201" s="3" t="s">
        <v>13</v>
      </c>
      <c r="F201" s="3" t="s">
        <v>14</v>
      </c>
      <c r="G201" s="3" t="s">
        <v>770</v>
      </c>
      <c r="H201" s="3" t="s">
        <v>771</v>
      </c>
      <c r="I201" s="3" t="s">
        <v>71</v>
      </c>
      <c r="J201" s="3" t="s">
        <v>772</v>
      </c>
      <c r="K201" s="5">
        <v>46.050800000000002</v>
      </c>
      <c r="L201" s="6">
        <v>199</v>
      </c>
      <c r="M201" s="7" t="s">
        <v>4108</v>
      </c>
    </row>
    <row r="202" spans="1:13" ht="16.05" customHeight="1" x14ac:dyDescent="0.3">
      <c r="A202" s="4">
        <v>57458</v>
      </c>
      <c r="B202" s="3" t="s">
        <v>773</v>
      </c>
      <c r="C202" s="3" t="s">
        <v>11</v>
      </c>
      <c r="D202" s="3" t="s">
        <v>12</v>
      </c>
      <c r="E202" s="3" t="s">
        <v>13</v>
      </c>
      <c r="F202" s="3" t="s">
        <v>14</v>
      </c>
      <c r="G202" s="3" t="s">
        <v>774</v>
      </c>
      <c r="H202" s="3" t="s">
        <v>63</v>
      </c>
      <c r="I202" s="3" t="s">
        <v>71</v>
      </c>
      <c r="J202" s="3" t="s">
        <v>775</v>
      </c>
      <c r="K202" s="5">
        <v>46.050699999999999</v>
      </c>
      <c r="L202" s="6">
        <v>200</v>
      </c>
      <c r="M202" s="7" t="s">
        <v>4108</v>
      </c>
    </row>
    <row r="203" spans="1:13" ht="16.05" customHeight="1" x14ac:dyDescent="0.3">
      <c r="A203" s="4">
        <v>55107</v>
      </c>
      <c r="B203" s="3" t="s">
        <v>776</v>
      </c>
      <c r="C203" s="3" t="s">
        <v>11</v>
      </c>
      <c r="D203" s="3" t="s">
        <v>12</v>
      </c>
      <c r="E203" s="3" t="s">
        <v>13</v>
      </c>
      <c r="F203" s="3" t="s">
        <v>14</v>
      </c>
      <c r="G203" s="3" t="s">
        <v>777</v>
      </c>
      <c r="H203" s="3" t="s">
        <v>778</v>
      </c>
      <c r="I203" s="3" t="s">
        <v>27</v>
      </c>
      <c r="J203" s="3" t="s">
        <v>779</v>
      </c>
      <c r="K203" s="5">
        <v>46.050699999999999</v>
      </c>
      <c r="L203" s="6">
        <v>201</v>
      </c>
      <c r="M203" s="7" t="s">
        <v>4108</v>
      </c>
    </row>
    <row r="204" spans="1:13" ht="16.05" customHeight="1" x14ac:dyDescent="0.3">
      <c r="A204" s="4">
        <v>32681</v>
      </c>
      <c r="B204" s="3" t="s">
        <v>780</v>
      </c>
      <c r="C204" s="3" t="s">
        <v>11</v>
      </c>
      <c r="D204" s="3" t="s">
        <v>12</v>
      </c>
      <c r="E204" s="3" t="s">
        <v>13</v>
      </c>
      <c r="F204" s="3" t="s">
        <v>14</v>
      </c>
      <c r="G204" s="3" t="s">
        <v>781</v>
      </c>
      <c r="H204" s="3" t="s">
        <v>46</v>
      </c>
      <c r="I204" s="3" t="s">
        <v>47</v>
      </c>
      <c r="J204" s="3" t="s">
        <v>782</v>
      </c>
      <c r="K204" s="6">
        <v>46</v>
      </c>
      <c r="L204" s="6">
        <v>202</v>
      </c>
      <c r="M204" s="7" t="s">
        <v>4108</v>
      </c>
    </row>
    <row r="205" spans="1:13" ht="16.05" customHeight="1" x14ac:dyDescent="0.3">
      <c r="A205" s="4">
        <v>29725</v>
      </c>
      <c r="B205" s="3" t="s">
        <v>783</v>
      </c>
      <c r="C205" s="3" t="s">
        <v>11</v>
      </c>
      <c r="D205" s="3" t="s">
        <v>12</v>
      </c>
      <c r="E205" s="3" t="s">
        <v>13</v>
      </c>
      <c r="F205" s="3" t="s">
        <v>14</v>
      </c>
      <c r="G205" s="3" t="s">
        <v>784</v>
      </c>
      <c r="H205" s="3" t="s">
        <v>764</v>
      </c>
      <c r="I205" s="3" t="s">
        <v>408</v>
      </c>
      <c r="J205" s="3" t="s">
        <v>785</v>
      </c>
      <c r="K205" s="6">
        <v>46</v>
      </c>
      <c r="L205" s="6">
        <v>203</v>
      </c>
      <c r="M205" s="7" t="s">
        <v>4108</v>
      </c>
    </row>
    <row r="206" spans="1:13" ht="16.05" customHeight="1" x14ac:dyDescent="0.3">
      <c r="A206" s="4">
        <v>73632</v>
      </c>
      <c r="B206" s="3" t="s">
        <v>786</v>
      </c>
      <c r="C206" s="3" t="s">
        <v>11</v>
      </c>
      <c r="D206" s="3" t="s">
        <v>12</v>
      </c>
      <c r="E206" s="3" t="s">
        <v>13</v>
      </c>
      <c r="F206" s="3" t="s">
        <v>14</v>
      </c>
      <c r="G206" s="3" t="s">
        <v>787</v>
      </c>
      <c r="H206" s="3" t="s">
        <v>570</v>
      </c>
      <c r="I206" s="3" t="s">
        <v>208</v>
      </c>
      <c r="J206" s="3" t="s">
        <v>788</v>
      </c>
      <c r="K206" s="6">
        <v>46</v>
      </c>
      <c r="L206" s="6">
        <v>204</v>
      </c>
      <c r="M206" s="7" t="s">
        <v>4108</v>
      </c>
    </row>
    <row r="207" spans="1:13" ht="16.05" customHeight="1" x14ac:dyDescent="0.3">
      <c r="A207" s="4">
        <v>55820</v>
      </c>
      <c r="B207" s="3" t="s">
        <v>789</v>
      </c>
      <c r="C207" s="3" t="s">
        <v>11</v>
      </c>
      <c r="D207" s="3" t="s">
        <v>12</v>
      </c>
      <c r="E207" s="3" t="s">
        <v>13</v>
      </c>
      <c r="F207" s="3" t="s">
        <v>14</v>
      </c>
      <c r="G207" s="3" t="s">
        <v>790</v>
      </c>
      <c r="H207" s="3" t="s">
        <v>297</v>
      </c>
      <c r="I207" s="3" t="s">
        <v>64</v>
      </c>
      <c r="J207" s="3" t="s">
        <v>791</v>
      </c>
      <c r="K207" s="5">
        <v>45.060699999999997</v>
      </c>
      <c r="L207" s="6">
        <v>205</v>
      </c>
      <c r="M207" s="7" t="s">
        <v>4108</v>
      </c>
    </row>
    <row r="208" spans="1:13" ht="16.05" customHeight="1" x14ac:dyDescent="0.3">
      <c r="A208" s="4">
        <v>29148</v>
      </c>
      <c r="B208" s="3" t="s">
        <v>792</v>
      </c>
      <c r="C208" s="3" t="s">
        <v>11</v>
      </c>
      <c r="D208" s="3" t="s">
        <v>12</v>
      </c>
      <c r="E208" s="3" t="s">
        <v>13</v>
      </c>
      <c r="F208" s="3" t="s">
        <v>14</v>
      </c>
      <c r="G208" s="3" t="s">
        <v>793</v>
      </c>
      <c r="H208" s="3" t="s">
        <v>407</v>
      </c>
      <c r="I208" s="3" t="s">
        <v>408</v>
      </c>
      <c r="J208" s="3" t="s">
        <v>794</v>
      </c>
      <c r="K208" s="5">
        <v>45.060699999999997</v>
      </c>
      <c r="L208" s="6">
        <v>206</v>
      </c>
      <c r="M208" s="7" t="s">
        <v>4108</v>
      </c>
    </row>
    <row r="209" spans="1:13" ht="16.05" customHeight="1" x14ac:dyDescent="0.3">
      <c r="A209" s="4">
        <v>86700</v>
      </c>
      <c r="B209" s="3" t="s">
        <v>795</v>
      </c>
      <c r="C209" s="3" t="s">
        <v>11</v>
      </c>
      <c r="D209" s="3" t="s">
        <v>12</v>
      </c>
      <c r="E209" s="3" t="s">
        <v>13</v>
      </c>
      <c r="F209" s="3" t="s">
        <v>14</v>
      </c>
      <c r="G209" s="3" t="s">
        <v>796</v>
      </c>
      <c r="H209" s="3" t="s">
        <v>202</v>
      </c>
      <c r="I209" s="3" t="s">
        <v>203</v>
      </c>
      <c r="J209" s="3" t="s">
        <v>797</v>
      </c>
      <c r="K209" s="5">
        <v>45.050800000000002</v>
      </c>
      <c r="L209" s="6">
        <v>207</v>
      </c>
      <c r="M209" s="7" t="s">
        <v>4108</v>
      </c>
    </row>
    <row r="210" spans="1:13" ht="16.05" customHeight="1" x14ac:dyDescent="0.3">
      <c r="A210" s="4">
        <v>47374</v>
      </c>
      <c r="B210" s="3" t="s">
        <v>798</v>
      </c>
      <c r="C210" s="3" t="s">
        <v>11</v>
      </c>
      <c r="D210" s="3" t="s">
        <v>12</v>
      </c>
      <c r="E210" s="3" t="s">
        <v>13</v>
      </c>
      <c r="F210" s="3" t="s">
        <v>14</v>
      </c>
      <c r="G210" s="3" t="s">
        <v>799</v>
      </c>
      <c r="H210" s="3" t="s">
        <v>178</v>
      </c>
      <c r="I210" s="3" t="s">
        <v>179</v>
      </c>
      <c r="J210" s="3" t="s">
        <v>800</v>
      </c>
      <c r="K210" s="5">
        <v>45.050699999999999</v>
      </c>
      <c r="L210" s="6">
        <v>208</v>
      </c>
      <c r="M210" s="7" t="s">
        <v>4108</v>
      </c>
    </row>
    <row r="211" spans="1:13" ht="16.05" customHeight="1" x14ac:dyDescent="0.3">
      <c r="A211" s="4">
        <v>29687</v>
      </c>
      <c r="B211" s="3" t="s">
        <v>801</v>
      </c>
      <c r="C211" s="3" t="s">
        <v>11</v>
      </c>
      <c r="D211" s="3" t="s">
        <v>12</v>
      </c>
      <c r="E211" s="3" t="s">
        <v>13</v>
      </c>
      <c r="F211" s="3" t="s">
        <v>14</v>
      </c>
      <c r="G211" s="3" t="s">
        <v>802</v>
      </c>
      <c r="H211" s="3" t="s">
        <v>472</v>
      </c>
      <c r="I211" s="3" t="s">
        <v>343</v>
      </c>
      <c r="J211" s="3" t="s">
        <v>803</v>
      </c>
      <c r="K211" s="5">
        <v>45.050699999999999</v>
      </c>
      <c r="L211" s="6">
        <v>209</v>
      </c>
      <c r="M211" s="7" t="s">
        <v>4108</v>
      </c>
    </row>
    <row r="212" spans="1:13" ht="16.05" customHeight="1" x14ac:dyDescent="0.3">
      <c r="A212" s="4">
        <v>31813</v>
      </c>
      <c r="B212" s="3" t="s">
        <v>804</v>
      </c>
      <c r="C212" s="3" t="s">
        <v>11</v>
      </c>
      <c r="D212" s="3" t="s">
        <v>12</v>
      </c>
      <c r="E212" s="3" t="s">
        <v>13</v>
      </c>
      <c r="F212" s="3" t="s">
        <v>14</v>
      </c>
      <c r="G212" s="3" t="s">
        <v>805</v>
      </c>
      <c r="H212" s="3" t="s">
        <v>41</v>
      </c>
      <c r="I212" s="3" t="s">
        <v>42</v>
      </c>
      <c r="J212" s="3" t="s">
        <v>806</v>
      </c>
      <c r="K212" s="5">
        <v>45.040599999999998</v>
      </c>
      <c r="L212" s="6">
        <v>210</v>
      </c>
      <c r="M212" s="7" t="s">
        <v>4108</v>
      </c>
    </row>
    <row r="213" spans="1:13" ht="16.05" customHeight="1" x14ac:dyDescent="0.3">
      <c r="A213" s="4">
        <v>41324</v>
      </c>
      <c r="B213" s="3" t="s">
        <v>807</v>
      </c>
      <c r="C213" s="3" t="s">
        <v>11</v>
      </c>
      <c r="D213" s="3" t="s">
        <v>12</v>
      </c>
      <c r="E213" s="3" t="s">
        <v>13</v>
      </c>
      <c r="F213" s="3" t="s">
        <v>14</v>
      </c>
      <c r="G213" s="3" t="s">
        <v>808</v>
      </c>
      <c r="H213" s="3" t="s">
        <v>809</v>
      </c>
      <c r="I213" s="3" t="s">
        <v>548</v>
      </c>
      <c r="J213" s="3" t="s">
        <v>810</v>
      </c>
      <c r="K213" s="5">
        <v>45.040599999999998</v>
      </c>
      <c r="L213" s="6">
        <v>211</v>
      </c>
      <c r="M213" s="7" t="s">
        <v>4108</v>
      </c>
    </row>
    <row r="214" spans="1:13" ht="16.05" customHeight="1" x14ac:dyDescent="0.3">
      <c r="A214" s="4">
        <v>32644</v>
      </c>
      <c r="B214" s="3" t="s">
        <v>811</v>
      </c>
      <c r="C214" s="3" t="s">
        <v>11</v>
      </c>
      <c r="D214" s="3" t="s">
        <v>12</v>
      </c>
      <c r="E214" s="3" t="s">
        <v>13</v>
      </c>
      <c r="F214" s="3" t="s">
        <v>14</v>
      </c>
      <c r="G214" s="3" t="s">
        <v>812</v>
      </c>
      <c r="H214" s="3" t="s">
        <v>59</v>
      </c>
      <c r="I214" s="3" t="s">
        <v>416</v>
      </c>
      <c r="J214" s="3" t="s">
        <v>813</v>
      </c>
      <c r="K214" s="5">
        <v>45.02</v>
      </c>
      <c r="L214" s="6">
        <v>212</v>
      </c>
      <c r="M214" s="7" t="s">
        <v>4108</v>
      </c>
    </row>
    <row r="215" spans="1:13" ht="16.05" customHeight="1" x14ac:dyDescent="0.3">
      <c r="A215" s="4">
        <v>41406</v>
      </c>
      <c r="B215" s="3" t="s">
        <v>814</v>
      </c>
      <c r="C215" s="3" t="s">
        <v>11</v>
      </c>
      <c r="D215" s="3" t="s">
        <v>12</v>
      </c>
      <c r="E215" s="3" t="s">
        <v>13</v>
      </c>
      <c r="F215" s="3" t="s">
        <v>14</v>
      </c>
      <c r="G215" s="3" t="s">
        <v>815</v>
      </c>
      <c r="H215" s="3" t="s">
        <v>816</v>
      </c>
      <c r="I215" s="3" t="s">
        <v>548</v>
      </c>
      <c r="J215" s="3" t="s">
        <v>817</v>
      </c>
      <c r="K215" s="5">
        <v>45.02</v>
      </c>
      <c r="L215" s="6">
        <v>213</v>
      </c>
      <c r="M215" s="7" t="s">
        <v>4108</v>
      </c>
    </row>
    <row r="216" spans="1:13" ht="16.05" customHeight="1" x14ac:dyDescent="0.3">
      <c r="A216" s="4">
        <v>62863</v>
      </c>
      <c r="B216" s="3" t="s">
        <v>818</v>
      </c>
      <c r="C216" s="3" t="s">
        <v>11</v>
      </c>
      <c r="D216" s="3" t="s">
        <v>12</v>
      </c>
      <c r="E216" s="3" t="s">
        <v>13</v>
      </c>
      <c r="F216" s="3" t="s">
        <v>14</v>
      </c>
      <c r="G216" s="3" t="s">
        <v>819</v>
      </c>
      <c r="H216" s="3" t="s">
        <v>820</v>
      </c>
      <c r="I216" s="3" t="s">
        <v>821</v>
      </c>
      <c r="J216" s="3" t="s">
        <v>822</v>
      </c>
      <c r="K216" s="5">
        <v>44.060699999999997</v>
      </c>
      <c r="L216" s="6">
        <v>214</v>
      </c>
      <c r="M216" s="7" t="s">
        <v>4108</v>
      </c>
    </row>
    <row r="217" spans="1:13" ht="16.05" customHeight="1" x14ac:dyDescent="0.3">
      <c r="A217" s="4">
        <v>32761</v>
      </c>
      <c r="B217" s="3" t="s">
        <v>823</v>
      </c>
      <c r="C217" s="3" t="s">
        <v>11</v>
      </c>
      <c r="D217" s="3" t="s">
        <v>12</v>
      </c>
      <c r="E217" s="3" t="s">
        <v>13</v>
      </c>
      <c r="F217" s="3" t="s">
        <v>14</v>
      </c>
      <c r="G217" s="3" t="s">
        <v>824</v>
      </c>
      <c r="H217" s="3" t="s">
        <v>542</v>
      </c>
      <c r="I217" s="3" t="s">
        <v>543</v>
      </c>
      <c r="J217" s="3" t="s">
        <v>825</v>
      </c>
      <c r="K217" s="5">
        <v>44.050699999999999</v>
      </c>
      <c r="L217" s="6">
        <v>215</v>
      </c>
      <c r="M217" s="7" t="s">
        <v>4108</v>
      </c>
    </row>
    <row r="218" spans="1:13" ht="16.05" customHeight="1" x14ac:dyDescent="0.3">
      <c r="A218" s="4">
        <v>46679</v>
      </c>
      <c r="B218" s="3" t="s">
        <v>826</v>
      </c>
      <c r="C218" s="3" t="s">
        <v>11</v>
      </c>
      <c r="D218" s="3" t="s">
        <v>12</v>
      </c>
      <c r="E218" s="3" t="s">
        <v>13</v>
      </c>
      <c r="F218" s="3" t="s">
        <v>14</v>
      </c>
      <c r="G218" s="3" t="s">
        <v>827</v>
      </c>
      <c r="H218" s="3" t="s">
        <v>828</v>
      </c>
      <c r="I218" s="3" t="s">
        <v>548</v>
      </c>
      <c r="J218" s="3" t="s">
        <v>829</v>
      </c>
      <c r="K218" s="5">
        <v>44.050699999999999</v>
      </c>
      <c r="L218" s="6">
        <v>216</v>
      </c>
      <c r="M218" s="7" t="s">
        <v>4108</v>
      </c>
    </row>
    <row r="219" spans="1:13" ht="16.05" customHeight="1" x14ac:dyDescent="0.3">
      <c r="A219" s="4">
        <v>78409</v>
      </c>
      <c r="B219" s="3" t="s">
        <v>830</v>
      </c>
      <c r="C219" s="3" t="s">
        <v>11</v>
      </c>
      <c r="D219" s="3" t="s">
        <v>12</v>
      </c>
      <c r="E219" s="3" t="s">
        <v>13</v>
      </c>
      <c r="F219" s="3" t="s">
        <v>14</v>
      </c>
      <c r="G219" s="3" t="s">
        <v>831</v>
      </c>
      <c r="H219" s="3" t="s">
        <v>832</v>
      </c>
      <c r="I219" s="3" t="s">
        <v>603</v>
      </c>
      <c r="J219" s="3" t="s">
        <v>833</v>
      </c>
      <c r="K219" s="5">
        <v>44.050699999999999</v>
      </c>
      <c r="L219" s="6">
        <v>217</v>
      </c>
      <c r="M219" s="7" t="s">
        <v>4108</v>
      </c>
    </row>
    <row r="220" spans="1:13" ht="16.05" customHeight="1" x14ac:dyDescent="0.3">
      <c r="A220" s="4">
        <v>86500</v>
      </c>
      <c r="B220" s="3" t="s">
        <v>834</v>
      </c>
      <c r="C220" s="3" t="s">
        <v>11</v>
      </c>
      <c r="D220" s="3" t="s">
        <v>12</v>
      </c>
      <c r="E220" s="3" t="s">
        <v>13</v>
      </c>
      <c r="F220" s="3" t="s">
        <v>14</v>
      </c>
      <c r="G220" s="3" t="s">
        <v>835</v>
      </c>
      <c r="H220" s="3" t="s">
        <v>607</v>
      </c>
      <c r="I220" s="3" t="s">
        <v>497</v>
      </c>
      <c r="J220" s="3" t="s">
        <v>836</v>
      </c>
      <c r="K220" s="5">
        <v>44.050699999999999</v>
      </c>
      <c r="L220" s="6">
        <v>218</v>
      </c>
      <c r="M220" s="7" t="s">
        <v>4108</v>
      </c>
    </row>
    <row r="221" spans="1:13" ht="16.05" customHeight="1" x14ac:dyDescent="0.3">
      <c r="A221" s="4">
        <v>29728</v>
      </c>
      <c r="B221" s="3" t="s">
        <v>837</v>
      </c>
      <c r="C221" s="3" t="s">
        <v>11</v>
      </c>
      <c r="D221" s="3" t="s">
        <v>12</v>
      </c>
      <c r="E221" s="3" t="s">
        <v>13</v>
      </c>
      <c r="F221" s="3" t="s">
        <v>14</v>
      </c>
      <c r="G221" s="3" t="s">
        <v>838</v>
      </c>
      <c r="H221" s="3" t="s">
        <v>839</v>
      </c>
      <c r="I221" s="3" t="s">
        <v>408</v>
      </c>
      <c r="J221" s="3" t="s">
        <v>840</v>
      </c>
      <c r="K221" s="5">
        <v>44.050699999999999</v>
      </c>
      <c r="L221" s="6">
        <v>219</v>
      </c>
      <c r="M221" s="7" t="s">
        <v>4108</v>
      </c>
    </row>
    <row r="222" spans="1:13" ht="16.05" customHeight="1" x14ac:dyDescent="0.3">
      <c r="A222" s="4">
        <v>63227</v>
      </c>
      <c r="B222" s="3" t="s">
        <v>841</v>
      </c>
      <c r="C222" s="3" t="s">
        <v>11</v>
      </c>
      <c r="D222" s="3" t="s">
        <v>12</v>
      </c>
      <c r="E222" s="3" t="s">
        <v>13</v>
      </c>
      <c r="F222" s="3" t="s">
        <v>14</v>
      </c>
      <c r="G222" s="3" t="s">
        <v>842</v>
      </c>
      <c r="H222" s="3" t="s">
        <v>843</v>
      </c>
      <c r="I222" s="3" t="s">
        <v>821</v>
      </c>
      <c r="J222" s="3" t="s">
        <v>844</v>
      </c>
      <c r="K222" s="5">
        <v>44.050600000000003</v>
      </c>
      <c r="L222" s="6">
        <v>220</v>
      </c>
      <c r="M222" s="7" t="s">
        <v>4108</v>
      </c>
    </row>
    <row r="223" spans="1:13" ht="16.05" customHeight="1" x14ac:dyDescent="0.3">
      <c r="A223" s="4">
        <v>32664</v>
      </c>
      <c r="B223" s="3" t="s">
        <v>845</v>
      </c>
      <c r="C223" s="3" t="s">
        <v>11</v>
      </c>
      <c r="D223" s="3" t="s">
        <v>12</v>
      </c>
      <c r="E223" s="3" t="s">
        <v>13</v>
      </c>
      <c r="F223" s="3" t="s">
        <v>14</v>
      </c>
      <c r="G223" s="3" t="s">
        <v>846</v>
      </c>
      <c r="H223" s="3" t="s">
        <v>59</v>
      </c>
      <c r="I223" s="3" t="s">
        <v>47</v>
      </c>
      <c r="J223" s="3" t="s">
        <v>847</v>
      </c>
      <c r="K223" s="5">
        <v>44.040599999999998</v>
      </c>
      <c r="L223" s="6">
        <v>221</v>
      </c>
      <c r="M223" s="7" t="s">
        <v>4108</v>
      </c>
    </row>
    <row r="224" spans="1:13" ht="16.05" customHeight="1" x14ac:dyDescent="0.3">
      <c r="A224" s="4">
        <v>55885</v>
      </c>
      <c r="B224" s="3" t="s">
        <v>848</v>
      </c>
      <c r="C224" s="3" t="s">
        <v>11</v>
      </c>
      <c r="D224" s="3" t="s">
        <v>12</v>
      </c>
      <c r="E224" s="3" t="s">
        <v>13</v>
      </c>
      <c r="F224" s="3" t="s">
        <v>14</v>
      </c>
      <c r="G224" s="3" t="s">
        <v>849</v>
      </c>
      <c r="H224" s="3" t="s">
        <v>850</v>
      </c>
      <c r="I224" s="3" t="s">
        <v>64</v>
      </c>
      <c r="J224" s="3" t="s">
        <v>851</v>
      </c>
      <c r="K224" s="5">
        <v>44.040500000000002</v>
      </c>
      <c r="L224" s="6">
        <v>222</v>
      </c>
      <c r="M224" s="7" t="s">
        <v>4108</v>
      </c>
    </row>
    <row r="225" spans="1:13" ht="16.05" customHeight="1" x14ac:dyDescent="0.3">
      <c r="A225" s="4">
        <v>71267</v>
      </c>
      <c r="B225" s="3" t="s">
        <v>852</v>
      </c>
      <c r="C225" s="3" t="s">
        <v>11</v>
      </c>
      <c r="D225" s="3" t="s">
        <v>12</v>
      </c>
      <c r="E225" s="3" t="s">
        <v>13</v>
      </c>
      <c r="F225" s="3" t="s">
        <v>14</v>
      </c>
      <c r="G225" s="3" t="s">
        <v>853</v>
      </c>
      <c r="H225" s="3" t="s">
        <v>854</v>
      </c>
      <c r="I225" s="3" t="s">
        <v>106</v>
      </c>
      <c r="J225" s="3" t="s">
        <v>855</v>
      </c>
      <c r="K225" s="5">
        <v>44.01</v>
      </c>
      <c r="L225" s="6">
        <v>223</v>
      </c>
      <c r="M225" s="7" t="s">
        <v>4108</v>
      </c>
    </row>
    <row r="226" spans="1:13" ht="16.05" customHeight="1" x14ac:dyDescent="0.3">
      <c r="A226" s="4">
        <v>28227</v>
      </c>
      <c r="B226" s="3" t="s">
        <v>856</v>
      </c>
      <c r="C226" s="3" t="s">
        <v>11</v>
      </c>
      <c r="D226" s="3" t="s">
        <v>12</v>
      </c>
      <c r="E226" s="3" t="s">
        <v>13</v>
      </c>
      <c r="F226" s="3" t="s">
        <v>14</v>
      </c>
      <c r="G226" s="3" t="s">
        <v>857</v>
      </c>
      <c r="H226" s="3" t="s">
        <v>858</v>
      </c>
      <c r="I226" s="3" t="s">
        <v>267</v>
      </c>
      <c r="J226" s="3" t="s">
        <v>859</v>
      </c>
      <c r="K226" s="5">
        <v>44.01</v>
      </c>
      <c r="L226" s="6">
        <v>224</v>
      </c>
      <c r="M226" s="7" t="s">
        <v>4108</v>
      </c>
    </row>
    <row r="227" spans="1:13" ht="16.05" customHeight="1" x14ac:dyDescent="0.3">
      <c r="A227" s="4">
        <v>27650</v>
      </c>
      <c r="B227" s="3" t="s">
        <v>860</v>
      </c>
      <c r="C227" s="3" t="s">
        <v>11</v>
      </c>
      <c r="D227" s="3" t="s">
        <v>12</v>
      </c>
      <c r="E227" s="3" t="s">
        <v>13</v>
      </c>
      <c r="F227" s="3" t="s">
        <v>14</v>
      </c>
      <c r="G227" s="3" t="s">
        <v>861</v>
      </c>
      <c r="H227" s="3" t="s">
        <v>403</v>
      </c>
      <c r="I227" s="3" t="s">
        <v>356</v>
      </c>
      <c r="J227" s="3" t="s">
        <v>862</v>
      </c>
      <c r="K227" s="5">
        <v>44.01</v>
      </c>
      <c r="L227" s="6">
        <v>225</v>
      </c>
      <c r="M227" s="7" t="s">
        <v>4108</v>
      </c>
    </row>
    <row r="228" spans="1:13" ht="16.05" customHeight="1" x14ac:dyDescent="0.3">
      <c r="A228" s="4">
        <v>27742</v>
      </c>
      <c r="B228" s="3" t="s">
        <v>863</v>
      </c>
      <c r="C228" s="3" t="s">
        <v>11</v>
      </c>
      <c r="D228" s="3" t="s">
        <v>12</v>
      </c>
      <c r="E228" s="3" t="s">
        <v>13</v>
      </c>
      <c r="F228" s="3" t="s">
        <v>14</v>
      </c>
      <c r="G228" s="3" t="s">
        <v>864</v>
      </c>
      <c r="H228" s="3" t="s">
        <v>577</v>
      </c>
      <c r="I228" s="3" t="s">
        <v>163</v>
      </c>
      <c r="J228" s="3" t="s">
        <v>865</v>
      </c>
      <c r="K228" s="6">
        <v>44</v>
      </c>
      <c r="L228" s="6">
        <v>226</v>
      </c>
      <c r="M228" s="7" t="s">
        <v>4108</v>
      </c>
    </row>
    <row r="229" spans="1:13" ht="16.05" customHeight="1" x14ac:dyDescent="0.3">
      <c r="A229" s="4">
        <v>86525</v>
      </c>
      <c r="B229" s="3" t="s">
        <v>866</v>
      </c>
      <c r="C229" s="3" t="s">
        <v>11</v>
      </c>
      <c r="D229" s="3" t="s">
        <v>12</v>
      </c>
      <c r="E229" s="3" t="s">
        <v>13</v>
      </c>
      <c r="F229" s="3" t="s">
        <v>14</v>
      </c>
      <c r="G229" s="3" t="s">
        <v>867</v>
      </c>
      <c r="H229" s="3" t="s">
        <v>607</v>
      </c>
      <c r="I229" s="3" t="s">
        <v>497</v>
      </c>
      <c r="J229" s="3" t="s">
        <v>868</v>
      </c>
      <c r="K229" s="6">
        <v>44</v>
      </c>
      <c r="L229" s="6">
        <v>227</v>
      </c>
      <c r="M229" s="7" t="s">
        <v>4108</v>
      </c>
    </row>
    <row r="230" spans="1:13" ht="16.05" customHeight="1" x14ac:dyDescent="0.3">
      <c r="A230" s="4">
        <v>32774</v>
      </c>
      <c r="B230" s="3" t="s">
        <v>869</v>
      </c>
      <c r="C230" s="3" t="s">
        <v>11</v>
      </c>
      <c r="D230" s="3" t="s">
        <v>12</v>
      </c>
      <c r="E230" s="3" t="s">
        <v>13</v>
      </c>
      <c r="F230" s="3" t="s">
        <v>14</v>
      </c>
      <c r="G230" s="3" t="s">
        <v>870</v>
      </c>
      <c r="H230" s="3" t="s">
        <v>46</v>
      </c>
      <c r="I230" s="3" t="s">
        <v>543</v>
      </c>
      <c r="J230" s="3" t="s">
        <v>871</v>
      </c>
      <c r="K230" s="5">
        <v>43.060699999999997</v>
      </c>
      <c r="L230" s="6">
        <v>228</v>
      </c>
      <c r="M230" s="7" t="s">
        <v>4108</v>
      </c>
    </row>
    <row r="231" spans="1:13" ht="16.05" customHeight="1" x14ac:dyDescent="0.3">
      <c r="A231" s="4">
        <v>48728</v>
      </c>
      <c r="B231" s="3" t="s">
        <v>872</v>
      </c>
      <c r="C231" s="3" t="s">
        <v>11</v>
      </c>
      <c r="D231" s="3" t="s">
        <v>12</v>
      </c>
      <c r="E231" s="3" t="s">
        <v>13</v>
      </c>
      <c r="F231" s="3" t="s">
        <v>14</v>
      </c>
      <c r="G231" s="3" t="s">
        <v>873</v>
      </c>
      <c r="H231" s="3" t="s">
        <v>742</v>
      </c>
      <c r="I231" s="3" t="s">
        <v>874</v>
      </c>
      <c r="J231" s="3" t="s">
        <v>875</v>
      </c>
      <c r="K231" s="5">
        <v>43.060699999999997</v>
      </c>
      <c r="L231" s="6">
        <v>229</v>
      </c>
      <c r="M231" s="7" t="s">
        <v>4108</v>
      </c>
    </row>
    <row r="232" spans="1:13" ht="16.05" customHeight="1" x14ac:dyDescent="0.3">
      <c r="A232" s="4">
        <v>27258</v>
      </c>
      <c r="B232" s="3" t="s">
        <v>876</v>
      </c>
      <c r="C232" s="3" t="s">
        <v>11</v>
      </c>
      <c r="D232" s="3" t="s">
        <v>12</v>
      </c>
      <c r="E232" s="3" t="s">
        <v>13</v>
      </c>
      <c r="F232" s="3" t="s">
        <v>14</v>
      </c>
      <c r="G232" s="3" t="s">
        <v>403</v>
      </c>
      <c r="H232" s="3" t="s">
        <v>403</v>
      </c>
      <c r="I232" s="3" t="s">
        <v>356</v>
      </c>
      <c r="J232" s="3" t="s">
        <v>877</v>
      </c>
      <c r="K232" s="5">
        <v>43.050699999999999</v>
      </c>
      <c r="L232" s="6">
        <v>230</v>
      </c>
      <c r="M232" s="7" t="s">
        <v>4108</v>
      </c>
    </row>
    <row r="233" spans="1:13" ht="16.05" customHeight="1" x14ac:dyDescent="0.3">
      <c r="A233" s="4">
        <v>49702</v>
      </c>
      <c r="B233" s="3" t="s">
        <v>878</v>
      </c>
      <c r="C233" s="3" t="s">
        <v>11</v>
      </c>
      <c r="D233" s="3" t="s">
        <v>12</v>
      </c>
      <c r="E233" s="3" t="s">
        <v>13</v>
      </c>
      <c r="F233" s="3" t="s">
        <v>14</v>
      </c>
      <c r="G233" s="3" t="s">
        <v>879</v>
      </c>
      <c r="H233" s="3" t="s">
        <v>880</v>
      </c>
      <c r="I233" s="3" t="s">
        <v>881</v>
      </c>
      <c r="J233" s="3" t="s">
        <v>882</v>
      </c>
      <c r="K233" s="5">
        <v>43.050699999999999</v>
      </c>
      <c r="L233" s="6">
        <v>231</v>
      </c>
      <c r="M233" s="7" t="s">
        <v>4108</v>
      </c>
    </row>
    <row r="234" spans="1:13" ht="16.05" customHeight="1" x14ac:dyDescent="0.3">
      <c r="A234" s="4">
        <v>28215</v>
      </c>
      <c r="B234" s="3" t="s">
        <v>883</v>
      </c>
      <c r="C234" s="3" t="s">
        <v>11</v>
      </c>
      <c r="D234" s="3" t="s">
        <v>12</v>
      </c>
      <c r="E234" s="3" t="s">
        <v>13</v>
      </c>
      <c r="F234" s="3" t="s">
        <v>14</v>
      </c>
      <c r="G234" s="3" t="s">
        <v>884</v>
      </c>
      <c r="H234" s="3" t="s">
        <v>595</v>
      </c>
      <c r="I234" s="3" t="s">
        <v>267</v>
      </c>
      <c r="J234" s="3" t="s">
        <v>885</v>
      </c>
      <c r="K234" s="5">
        <v>43.050699999999999</v>
      </c>
      <c r="L234" s="6">
        <v>232</v>
      </c>
      <c r="M234" s="7" t="s">
        <v>4108</v>
      </c>
    </row>
    <row r="235" spans="1:13" ht="16.05" customHeight="1" x14ac:dyDescent="0.3">
      <c r="A235" s="4">
        <v>57474</v>
      </c>
      <c r="B235" s="3" t="s">
        <v>886</v>
      </c>
      <c r="C235" s="3" t="s">
        <v>11</v>
      </c>
      <c r="D235" s="3" t="s">
        <v>12</v>
      </c>
      <c r="E235" s="3" t="s">
        <v>13</v>
      </c>
      <c r="F235" s="3" t="s">
        <v>14</v>
      </c>
      <c r="G235" s="3" t="s">
        <v>887</v>
      </c>
      <c r="H235" s="3" t="s">
        <v>63</v>
      </c>
      <c r="I235" s="3" t="s">
        <v>71</v>
      </c>
      <c r="J235" s="3" t="s">
        <v>888</v>
      </c>
      <c r="K235" s="5">
        <v>43.050699999999999</v>
      </c>
      <c r="L235" s="6">
        <v>233</v>
      </c>
      <c r="M235" s="7" t="s">
        <v>4108</v>
      </c>
    </row>
    <row r="236" spans="1:13" ht="16.05" customHeight="1" x14ac:dyDescent="0.3">
      <c r="A236" s="4">
        <v>71254</v>
      </c>
      <c r="B236" s="3" t="s">
        <v>889</v>
      </c>
      <c r="C236" s="3" t="s">
        <v>11</v>
      </c>
      <c r="D236" s="3" t="s">
        <v>12</v>
      </c>
      <c r="E236" s="3" t="s">
        <v>13</v>
      </c>
      <c r="F236" s="3" t="s">
        <v>14</v>
      </c>
      <c r="G236" s="3" t="s">
        <v>890</v>
      </c>
      <c r="H236" s="3" t="s">
        <v>508</v>
      </c>
      <c r="I236" s="3" t="s">
        <v>106</v>
      </c>
      <c r="J236" s="3" t="s">
        <v>891</v>
      </c>
      <c r="K236" s="5">
        <v>43.050699999999999</v>
      </c>
      <c r="L236" s="6">
        <v>234</v>
      </c>
      <c r="M236" s="7" t="s">
        <v>4108</v>
      </c>
    </row>
    <row r="237" spans="1:13" ht="16.05" customHeight="1" x14ac:dyDescent="0.3">
      <c r="A237" s="4">
        <v>88160</v>
      </c>
      <c r="B237" s="3" t="s">
        <v>892</v>
      </c>
      <c r="C237" s="3" t="s">
        <v>11</v>
      </c>
      <c r="D237" s="3" t="s">
        <v>12</v>
      </c>
      <c r="E237" s="3" t="s">
        <v>13</v>
      </c>
      <c r="F237" s="3" t="s">
        <v>14</v>
      </c>
      <c r="G237" s="3" t="s">
        <v>893</v>
      </c>
      <c r="H237" s="3" t="s">
        <v>79</v>
      </c>
      <c r="I237" s="3" t="s">
        <v>80</v>
      </c>
      <c r="J237" s="3" t="s">
        <v>894</v>
      </c>
      <c r="K237" s="6">
        <v>43.000100000000003</v>
      </c>
      <c r="L237" s="6">
        <v>235</v>
      </c>
      <c r="M237" s="7" t="s">
        <v>4108</v>
      </c>
    </row>
    <row r="238" spans="1:13" ht="16.05" customHeight="1" x14ac:dyDescent="0.3">
      <c r="A238" s="4">
        <v>48640</v>
      </c>
      <c r="B238" s="3" t="s">
        <v>895</v>
      </c>
      <c r="C238" s="3" t="s">
        <v>11</v>
      </c>
      <c r="D238" s="3" t="s">
        <v>12</v>
      </c>
      <c r="E238" s="3" t="s">
        <v>13</v>
      </c>
      <c r="F238" s="3" t="s">
        <v>14</v>
      </c>
      <c r="G238" s="3" t="s">
        <v>896</v>
      </c>
      <c r="H238" s="3" t="s">
        <v>742</v>
      </c>
      <c r="I238" s="3" t="s">
        <v>874</v>
      </c>
      <c r="J238" s="3" t="s">
        <v>897</v>
      </c>
      <c r="K238" s="6">
        <v>43</v>
      </c>
      <c r="L238" s="6">
        <v>236</v>
      </c>
      <c r="M238" s="7" t="s">
        <v>4108</v>
      </c>
    </row>
    <row r="239" spans="1:13" ht="16.05" customHeight="1" x14ac:dyDescent="0.3">
      <c r="A239" s="4">
        <v>86587</v>
      </c>
      <c r="B239" s="3" t="s">
        <v>898</v>
      </c>
      <c r="C239" s="3" t="s">
        <v>11</v>
      </c>
      <c r="D239" s="3" t="s">
        <v>12</v>
      </c>
      <c r="E239" s="3" t="s">
        <v>13</v>
      </c>
      <c r="F239" s="3" t="s">
        <v>14</v>
      </c>
      <c r="G239" s="3" t="s">
        <v>899</v>
      </c>
      <c r="H239" s="3" t="s">
        <v>607</v>
      </c>
      <c r="I239" s="3" t="s">
        <v>497</v>
      </c>
      <c r="J239" s="3" t="s">
        <v>900</v>
      </c>
      <c r="K239" s="5">
        <v>42.060699999999997</v>
      </c>
      <c r="L239" s="6">
        <v>237</v>
      </c>
      <c r="M239" s="7" t="s">
        <v>4108</v>
      </c>
    </row>
    <row r="240" spans="1:13" ht="16.05" customHeight="1" x14ac:dyDescent="0.3">
      <c r="A240" s="4">
        <v>88167</v>
      </c>
      <c r="B240" s="3" t="s">
        <v>901</v>
      </c>
      <c r="C240" s="3" t="s">
        <v>11</v>
      </c>
      <c r="D240" s="3" t="s">
        <v>12</v>
      </c>
      <c r="E240" s="3" t="s">
        <v>13</v>
      </c>
      <c r="F240" s="3" t="s">
        <v>14</v>
      </c>
      <c r="G240" s="3" t="s">
        <v>902</v>
      </c>
      <c r="H240" s="3" t="s">
        <v>79</v>
      </c>
      <c r="I240" s="3" t="s">
        <v>80</v>
      </c>
      <c r="J240" s="3" t="s">
        <v>903</v>
      </c>
      <c r="K240" s="5">
        <v>42.060699999999997</v>
      </c>
      <c r="L240" s="6">
        <v>238</v>
      </c>
      <c r="M240" s="7" t="s">
        <v>4108</v>
      </c>
    </row>
    <row r="241" spans="1:13" ht="16.05" customHeight="1" x14ac:dyDescent="0.3">
      <c r="A241" s="4">
        <v>47169</v>
      </c>
      <c r="B241" s="3" t="s">
        <v>904</v>
      </c>
      <c r="C241" s="3" t="s">
        <v>11</v>
      </c>
      <c r="D241" s="3" t="s">
        <v>12</v>
      </c>
      <c r="E241" s="3" t="s">
        <v>13</v>
      </c>
      <c r="F241" s="3" t="s">
        <v>14</v>
      </c>
      <c r="G241" s="3" t="s">
        <v>905</v>
      </c>
      <c r="H241" s="3" t="s">
        <v>646</v>
      </c>
      <c r="I241" s="3" t="s">
        <v>351</v>
      </c>
      <c r="J241" s="3" t="s">
        <v>906</v>
      </c>
      <c r="K241" s="5">
        <v>42.050699999999999</v>
      </c>
      <c r="L241" s="6">
        <v>239</v>
      </c>
      <c r="M241" s="7" t="s">
        <v>4108</v>
      </c>
    </row>
    <row r="242" spans="1:13" ht="16.05" customHeight="1" x14ac:dyDescent="0.3">
      <c r="A242" s="4">
        <v>57426</v>
      </c>
      <c r="B242" s="3" t="s">
        <v>907</v>
      </c>
      <c r="C242" s="3" t="s">
        <v>11</v>
      </c>
      <c r="D242" s="3" t="s">
        <v>12</v>
      </c>
      <c r="E242" s="3" t="s">
        <v>13</v>
      </c>
      <c r="F242" s="3" t="s">
        <v>14</v>
      </c>
      <c r="G242" s="3" t="s">
        <v>908</v>
      </c>
      <c r="H242" s="3" t="s">
        <v>909</v>
      </c>
      <c r="I242" s="3" t="s">
        <v>64</v>
      </c>
      <c r="J242" s="3" t="s">
        <v>910</v>
      </c>
      <c r="K242" s="5">
        <v>42.050699999999999</v>
      </c>
      <c r="L242" s="6">
        <v>240</v>
      </c>
      <c r="M242" s="7" t="s">
        <v>4108</v>
      </c>
    </row>
    <row r="243" spans="1:13" ht="16.05" customHeight="1" x14ac:dyDescent="0.3">
      <c r="A243" s="4">
        <v>32678</v>
      </c>
      <c r="B243" s="3" t="s">
        <v>911</v>
      </c>
      <c r="C243" s="3" t="s">
        <v>11</v>
      </c>
      <c r="D243" s="3" t="s">
        <v>12</v>
      </c>
      <c r="E243" s="3" t="s">
        <v>13</v>
      </c>
      <c r="F243" s="3" t="s">
        <v>14</v>
      </c>
      <c r="G243" s="3" t="s">
        <v>912</v>
      </c>
      <c r="H243" s="3" t="s">
        <v>515</v>
      </c>
      <c r="I243" s="3" t="s">
        <v>47</v>
      </c>
      <c r="J243" s="3" t="s">
        <v>913</v>
      </c>
      <c r="K243" s="5">
        <v>42.050699999999999</v>
      </c>
      <c r="L243" s="6">
        <v>241</v>
      </c>
      <c r="M243" s="7" t="s">
        <v>4108</v>
      </c>
    </row>
    <row r="244" spans="1:13" ht="16.05" customHeight="1" x14ac:dyDescent="0.3">
      <c r="A244" s="4">
        <v>73622</v>
      </c>
      <c r="B244" s="3" t="s">
        <v>914</v>
      </c>
      <c r="C244" s="3" t="s">
        <v>11</v>
      </c>
      <c r="D244" s="3" t="s">
        <v>12</v>
      </c>
      <c r="E244" s="3" t="s">
        <v>13</v>
      </c>
      <c r="F244" s="3" t="s">
        <v>14</v>
      </c>
      <c r="G244" s="3" t="s">
        <v>915</v>
      </c>
      <c r="H244" s="3" t="s">
        <v>916</v>
      </c>
      <c r="I244" s="3" t="s">
        <v>208</v>
      </c>
      <c r="J244" s="3" t="s">
        <v>917</v>
      </c>
      <c r="K244" s="5">
        <v>42.050699999999999</v>
      </c>
      <c r="L244" s="6">
        <v>242</v>
      </c>
      <c r="M244" s="7" t="s">
        <v>4108</v>
      </c>
    </row>
    <row r="245" spans="1:13" ht="16.05" customHeight="1" x14ac:dyDescent="0.3">
      <c r="A245" s="4">
        <v>29095</v>
      </c>
      <c r="B245" s="3" t="s">
        <v>918</v>
      </c>
      <c r="C245" s="3" t="s">
        <v>11</v>
      </c>
      <c r="D245" s="3" t="s">
        <v>12</v>
      </c>
      <c r="E245" s="3" t="s">
        <v>13</v>
      </c>
      <c r="F245" s="3" t="s">
        <v>14</v>
      </c>
      <c r="G245" s="3" t="s">
        <v>919</v>
      </c>
      <c r="H245" s="3" t="s">
        <v>920</v>
      </c>
      <c r="I245" s="3" t="s">
        <v>408</v>
      </c>
      <c r="J245" s="3" t="s">
        <v>921</v>
      </c>
      <c r="K245" s="5">
        <v>42.050600000000003</v>
      </c>
      <c r="L245" s="6">
        <v>243</v>
      </c>
      <c r="M245" s="7" t="s">
        <v>4108</v>
      </c>
    </row>
    <row r="246" spans="1:13" ht="16.05" customHeight="1" x14ac:dyDescent="0.3">
      <c r="A246" s="4">
        <v>49857</v>
      </c>
      <c r="B246" s="3" t="s">
        <v>922</v>
      </c>
      <c r="C246" s="3" t="s">
        <v>11</v>
      </c>
      <c r="D246" s="3" t="s">
        <v>12</v>
      </c>
      <c r="E246" s="3" t="s">
        <v>13</v>
      </c>
      <c r="F246" s="3" t="s">
        <v>14</v>
      </c>
      <c r="G246" s="3" t="s">
        <v>923</v>
      </c>
      <c r="H246" s="3" t="s">
        <v>924</v>
      </c>
      <c r="I246" s="3" t="s">
        <v>881</v>
      </c>
      <c r="J246" s="3" t="s">
        <v>925</v>
      </c>
      <c r="K246" s="5">
        <v>42.04</v>
      </c>
      <c r="L246" s="6">
        <v>244</v>
      </c>
      <c r="M246" s="7" t="s">
        <v>4108</v>
      </c>
    </row>
    <row r="247" spans="1:13" ht="16.05" customHeight="1" x14ac:dyDescent="0.3">
      <c r="A247" s="4">
        <v>41351</v>
      </c>
      <c r="B247" s="3" t="s">
        <v>926</v>
      </c>
      <c r="C247" s="3" t="s">
        <v>11</v>
      </c>
      <c r="D247" s="3" t="s">
        <v>12</v>
      </c>
      <c r="E247" s="3" t="s">
        <v>13</v>
      </c>
      <c r="F247" s="3" t="s">
        <v>14</v>
      </c>
      <c r="G247" s="3" t="s">
        <v>927</v>
      </c>
      <c r="H247" s="3" t="s">
        <v>928</v>
      </c>
      <c r="I247" s="3" t="s">
        <v>548</v>
      </c>
      <c r="J247" s="3" t="s">
        <v>929</v>
      </c>
      <c r="K247" s="5">
        <v>42.02</v>
      </c>
      <c r="L247" s="6">
        <v>245</v>
      </c>
      <c r="M247" s="7" t="s">
        <v>4108</v>
      </c>
    </row>
    <row r="248" spans="1:13" ht="16.05" customHeight="1" x14ac:dyDescent="0.3">
      <c r="A248" s="4">
        <v>48564</v>
      </c>
      <c r="B248" s="3" t="s">
        <v>930</v>
      </c>
      <c r="C248" s="3" t="s">
        <v>11</v>
      </c>
      <c r="D248" s="3" t="s">
        <v>12</v>
      </c>
      <c r="E248" s="3" t="s">
        <v>13</v>
      </c>
      <c r="F248" s="3" t="s">
        <v>14</v>
      </c>
      <c r="G248" s="3" t="s">
        <v>931</v>
      </c>
      <c r="H248" s="3" t="s">
        <v>742</v>
      </c>
      <c r="I248" s="3" t="s">
        <v>932</v>
      </c>
      <c r="J248" s="3" t="s">
        <v>933</v>
      </c>
      <c r="K248" s="5">
        <v>42.01</v>
      </c>
      <c r="L248" s="6">
        <v>246</v>
      </c>
      <c r="M248" s="7" t="s">
        <v>4108</v>
      </c>
    </row>
    <row r="249" spans="1:13" ht="16.05" customHeight="1" x14ac:dyDescent="0.3">
      <c r="A249" s="4">
        <v>28622</v>
      </c>
      <c r="B249" s="3" t="s">
        <v>934</v>
      </c>
      <c r="C249" s="3" t="s">
        <v>11</v>
      </c>
      <c r="D249" s="3" t="s">
        <v>12</v>
      </c>
      <c r="E249" s="3" t="s">
        <v>13</v>
      </c>
      <c r="F249" s="3" t="s">
        <v>14</v>
      </c>
      <c r="G249" s="3" t="s">
        <v>935</v>
      </c>
      <c r="H249" s="3" t="s">
        <v>764</v>
      </c>
      <c r="I249" s="3" t="s">
        <v>408</v>
      </c>
      <c r="J249" s="3" t="s">
        <v>936</v>
      </c>
      <c r="K249" s="6">
        <v>42</v>
      </c>
      <c r="L249" s="6">
        <v>247</v>
      </c>
      <c r="M249" s="7" t="s">
        <v>4108</v>
      </c>
    </row>
    <row r="250" spans="1:13" ht="16.05" customHeight="1" x14ac:dyDescent="0.3">
      <c r="A250" s="4">
        <v>38784</v>
      </c>
      <c r="B250" s="3" t="s">
        <v>937</v>
      </c>
      <c r="C250" s="3" t="s">
        <v>11</v>
      </c>
      <c r="D250" s="3" t="s">
        <v>12</v>
      </c>
      <c r="E250" s="3" t="s">
        <v>13</v>
      </c>
      <c r="F250" s="3" t="s">
        <v>14</v>
      </c>
      <c r="G250" s="3" t="s">
        <v>938</v>
      </c>
      <c r="H250" s="3" t="s">
        <v>939</v>
      </c>
      <c r="I250" s="3" t="s">
        <v>543</v>
      </c>
      <c r="J250" s="3" t="s">
        <v>940</v>
      </c>
      <c r="K250" s="5">
        <v>41.070700000000002</v>
      </c>
      <c r="L250" s="6">
        <v>248</v>
      </c>
      <c r="M250" s="7" t="s">
        <v>4108</v>
      </c>
    </row>
    <row r="251" spans="1:13" ht="16.05" customHeight="1" x14ac:dyDescent="0.3">
      <c r="A251" s="4">
        <v>47413</v>
      </c>
      <c r="B251" s="3" t="s">
        <v>941</v>
      </c>
      <c r="C251" s="3" t="s">
        <v>11</v>
      </c>
      <c r="D251" s="3" t="s">
        <v>12</v>
      </c>
      <c r="E251" s="3" t="s">
        <v>13</v>
      </c>
      <c r="F251" s="3" t="s">
        <v>14</v>
      </c>
      <c r="G251" s="3" t="s">
        <v>942</v>
      </c>
      <c r="H251" s="3" t="s">
        <v>178</v>
      </c>
      <c r="I251" s="3" t="s">
        <v>179</v>
      </c>
      <c r="J251" s="3" t="s">
        <v>516</v>
      </c>
      <c r="K251" s="5">
        <v>41.060699999999997</v>
      </c>
      <c r="L251" s="6">
        <v>249</v>
      </c>
      <c r="M251" s="7" t="s">
        <v>4108</v>
      </c>
    </row>
    <row r="252" spans="1:13" ht="16.05" customHeight="1" x14ac:dyDescent="0.3">
      <c r="A252" s="4">
        <v>29138</v>
      </c>
      <c r="B252" s="3" t="s">
        <v>943</v>
      </c>
      <c r="C252" s="3" t="s">
        <v>11</v>
      </c>
      <c r="D252" s="3" t="s">
        <v>12</v>
      </c>
      <c r="E252" s="3" t="s">
        <v>13</v>
      </c>
      <c r="F252" s="3" t="s">
        <v>14</v>
      </c>
      <c r="G252" s="3" t="s">
        <v>944</v>
      </c>
      <c r="H252" s="3" t="s">
        <v>764</v>
      </c>
      <c r="I252" s="3" t="s">
        <v>408</v>
      </c>
      <c r="J252" s="3" t="s">
        <v>945</v>
      </c>
      <c r="K252" s="5">
        <v>41.060699999999997</v>
      </c>
      <c r="L252" s="6">
        <v>250</v>
      </c>
      <c r="M252" s="7" t="s">
        <v>4108</v>
      </c>
    </row>
    <row r="253" spans="1:13" ht="16.05" customHeight="1" x14ac:dyDescent="0.3">
      <c r="A253" s="4">
        <v>86687</v>
      </c>
      <c r="B253" s="3" t="s">
        <v>946</v>
      </c>
      <c r="C253" s="3" t="s">
        <v>11</v>
      </c>
      <c r="D253" s="3" t="s">
        <v>12</v>
      </c>
      <c r="E253" s="3" t="s">
        <v>13</v>
      </c>
      <c r="F253" s="3" t="s">
        <v>14</v>
      </c>
      <c r="G253" s="3" t="s">
        <v>947</v>
      </c>
      <c r="H253" s="3" t="s">
        <v>202</v>
      </c>
      <c r="I253" s="3" t="s">
        <v>203</v>
      </c>
      <c r="J253" s="3" t="s">
        <v>948</v>
      </c>
      <c r="K253" s="5">
        <v>41.050699999999999</v>
      </c>
      <c r="L253" s="6">
        <v>251</v>
      </c>
      <c r="M253" s="7" t="s">
        <v>4108</v>
      </c>
    </row>
    <row r="254" spans="1:13" ht="16.05" customHeight="1" x14ac:dyDescent="0.3">
      <c r="A254" s="4">
        <v>32643</v>
      </c>
      <c r="B254" s="3" t="s">
        <v>949</v>
      </c>
      <c r="C254" s="3" t="s">
        <v>11</v>
      </c>
      <c r="D254" s="3" t="s">
        <v>12</v>
      </c>
      <c r="E254" s="3" t="s">
        <v>13</v>
      </c>
      <c r="F254" s="3" t="s">
        <v>14</v>
      </c>
      <c r="G254" s="3" t="s">
        <v>950</v>
      </c>
      <c r="H254" s="3" t="s">
        <v>515</v>
      </c>
      <c r="I254" s="3" t="s">
        <v>47</v>
      </c>
      <c r="J254" s="3" t="s">
        <v>951</v>
      </c>
      <c r="K254" s="5">
        <v>41.050699999999999</v>
      </c>
      <c r="L254" s="6">
        <v>252</v>
      </c>
      <c r="M254" s="7" t="s">
        <v>4108</v>
      </c>
    </row>
    <row r="255" spans="1:13" ht="16.05" customHeight="1" x14ac:dyDescent="0.3">
      <c r="A255" s="4">
        <v>58509</v>
      </c>
      <c r="B255" s="3" t="s">
        <v>952</v>
      </c>
      <c r="C255" s="3" t="s">
        <v>11</v>
      </c>
      <c r="D255" s="3" t="s">
        <v>12</v>
      </c>
      <c r="E255" s="3" t="s">
        <v>13</v>
      </c>
      <c r="F255" s="3" t="s">
        <v>14</v>
      </c>
      <c r="G255" s="3" t="s">
        <v>953</v>
      </c>
      <c r="H255" s="3" t="s">
        <v>954</v>
      </c>
      <c r="I255" s="3" t="s">
        <v>71</v>
      </c>
      <c r="J255" s="3" t="s">
        <v>955</v>
      </c>
      <c r="K255" s="5">
        <v>41.050699999999999</v>
      </c>
      <c r="L255" s="6">
        <v>253</v>
      </c>
      <c r="M255" s="7" t="s">
        <v>4108</v>
      </c>
    </row>
    <row r="256" spans="1:13" ht="16.05" customHeight="1" x14ac:dyDescent="0.3">
      <c r="A256" s="4">
        <v>40290</v>
      </c>
      <c r="B256" s="3" t="s">
        <v>956</v>
      </c>
      <c r="C256" s="3" t="s">
        <v>11</v>
      </c>
      <c r="D256" s="3" t="s">
        <v>12</v>
      </c>
      <c r="E256" s="3" t="s">
        <v>13</v>
      </c>
      <c r="F256" s="3" t="s">
        <v>14</v>
      </c>
      <c r="G256" s="3" t="s">
        <v>957</v>
      </c>
      <c r="H256" s="3" t="s">
        <v>958</v>
      </c>
      <c r="I256" s="3" t="s">
        <v>548</v>
      </c>
      <c r="J256" s="3" t="s">
        <v>959</v>
      </c>
      <c r="K256" s="5">
        <v>41.050699999999999</v>
      </c>
      <c r="L256" s="6">
        <v>254</v>
      </c>
      <c r="M256" s="7" t="s">
        <v>4108</v>
      </c>
    </row>
    <row r="257" spans="1:13" ht="16.05" customHeight="1" x14ac:dyDescent="0.3">
      <c r="A257" s="4">
        <v>78476</v>
      </c>
      <c r="B257" s="3" t="s">
        <v>960</v>
      </c>
      <c r="C257" s="3" t="s">
        <v>11</v>
      </c>
      <c r="D257" s="3" t="s">
        <v>12</v>
      </c>
      <c r="E257" s="3" t="s">
        <v>13</v>
      </c>
      <c r="F257" s="3" t="s">
        <v>14</v>
      </c>
      <c r="G257" s="3" t="s">
        <v>961</v>
      </c>
      <c r="H257" s="3" t="s">
        <v>962</v>
      </c>
      <c r="I257" s="3" t="s">
        <v>603</v>
      </c>
      <c r="J257" s="3" t="s">
        <v>963</v>
      </c>
      <c r="K257" s="5">
        <v>41.050699999999999</v>
      </c>
      <c r="L257" s="6">
        <v>255</v>
      </c>
      <c r="M257" s="7" t="s">
        <v>4108</v>
      </c>
    </row>
    <row r="258" spans="1:13" ht="16.05" customHeight="1" x14ac:dyDescent="0.3">
      <c r="A258" s="4">
        <v>72592</v>
      </c>
      <c r="B258" s="3" t="s">
        <v>964</v>
      </c>
      <c r="C258" s="3" t="s">
        <v>11</v>
      </c>
      <c r="D258" s="3" t="s">
        <v>12</v>
      </c>
      <c r="E258" s="3" t="s">
        <v>13</v>
      </c>
      <c r="F258" s="3" t="s">
        <v>14</v>
      </c>
      <c r="G258" s="3" t="s">
        <v>965</v>
      </c>
      <c r="H258" s="3" t="s">
        <v>966</v>
      </c>
      <c r="I258" s="3" t="s">
        <v>208</v>
      </c>
      <c r="J258" s="3" t="s">
        <v>967</v>
      </c>
      <c r="K258" s="5">
        <v>41.050699999999999</v>
      </c>
      <c r="L258" s="6">
        <v>256</v>
      </c>
      <c r="M258" s="7" t="s">
        <v>4108</v>
      </c>
    </row>
    <row r="259" spans="1:13" ht="16.05" customHeight="1" x14ac:dyDescent="0.3">
      <c r="A259" s="4">
        <v>62936</v>
      </c>
      <c r="B259" s="3" t="s">
        <v>968</v>
      </c>
      <c r="C259" s="3" t="s">
        <v>11</v>
      </c>
      <c r="D259" s="3" t="s">
        <v>12</v>
      </c>
      <c r="E259" s="3" t="s">
        <v>13</v>
      </c>
      <c r="F259" s="3" t="s">
        <v>14</v>
      </c>
      <c r="G259" s="3" t="s">
        <v>969</v>
      </c>
      <c r="H259" s="3" t="s">
        <v>970</v>
      </c>
      <c r="I259" s="3" t="s">
        <v>971</v>
      </c>
      <c r="J259" s="3" t="s">
        <v>972</v>
      </c>
      <c r="K259" s="6">
        <v>41.000100000000003</v>
      </c>
      <c r="L259" s="6">
        <v>257</v>
      </c>
      <c r="M259" s="7" t="s">
        <v>4108</v>
      </c>
    </row>
    <row r="260" spans="1:13" ht="16.05" customHeight="1" x14ac:dyDescent="0.3">
      <c r="A260" s="4">
        <v>32651</v>
      </c>
      <c r="B260" s="3" t="s">
        <v>973</v>
      </c>
      <c r="C260" s="3" t="s">
        <v>11</v>
      </c>
      <c r="D260" s="3" t="s">
        <v>12</v>
      </c>
      <c r="E260" s="3" t="s">
        <v>13</v>
      </c>
      <c r="F260" s="3" t="s">
        <v>14</v>
      </c>
      <c r="G260" s="3" t="s">
        <v>974</v>
      </c>
      <c r="H260" s="3" t="s">
        <v>515</v>
      </c>
      <c r="I260" s="3" t="s">
        <v>113</v>
      </c>
      <c r="J260" s="3" t="s">
        <v>975</v>
      </c>
      <c r="K260" s="5">
        <v>40.050699999999999</v>
      </c>
      <c r="L260" s="6">
        <v>258</v>
      </c>
      <c r="M260" s="7" t="s">
        <v>4108</v>
      </c>
    </row>
    <row r="261" spans="1:13" ht="16.05" customHeight="1" x14ac:dyDescent="0.3">
      <c r="A261" s="4">
        <v>76374</v>
      </c>
      <c r="B261" s="3" t="s">
        <v>976</v>
      </c>
      <c r="C261" s="3" t="s">
        <v>11</v>
      </c>
      <c r="D261" s="3" t="s">
        <v>12</v>
      </c>
      <c r="E261" s="3" t="s">
        <v>13</v>
      </c>
      <c r="F261" s="3" t="s">
        <v>14</v>
      </c>
      <c r="G261" s="3" t="s">
        <v>977</v>
      </c>
      <c r="H261" s="3" t="s">
        <v>978</v>
      </c>
      <c r="I261" s="3" t="s">
        <v>651</v>
      </c>
      <c r="J261" s="3" t="s">
        <v>979</v>
      </c>
      <c r="K261" s="5">
        <v>40.050699999999999</v>
      </c>
      <c r="L261" s="6">
        <v>259</v>
      </c>
      <c r="M261" s="7" t="s">
        <v>4108</v>
      </c>
    </row>
    <row r="262" spans="1:13" ht="16.05" customHeight="1" x14ac:dyDescent="0.3">
      <c r="A262" s="4">
        <v>28477</v>
      </c>
      <c r="B262" s="3" t="s">
        <v>980</v>
      </c>
      <c r="C262" s="3" t="s">
        <v>11</v>
      </c>
      <c r="D262" s="3" t="s">
        <v>12</v>
      </c>
      <c r="E262" s="3" t="s">
        <v>13</v>
      </c>
      <c r="F262" s="3" t="s">
        <v>14</v>
      </c>
      <c r="G262" s="3" t="s">
        <v>981</v>
      </c>
      <c r="H262" s="3" t="s">
        <v>577</v>
      </c>
      <c r="I262" s="3" t="s">
        <v>163</v>
      </c>
      <c r="J262" s="3" t="s">
        <v>982</v>
      </c>
      <c r="K262" s="5">
        <v>40.020000000000003</v>
      </c>
      <c r="L262" s="6">
        <v>260</v>
      </c>
      <c r="M262" s="7" t="s">
        <v>4108</v>
      </c>
    </row>
    <row r="263" spans="1:13" ht="16.05" customHeight="1" x14ac:dyDescent="0.3">
      <c r="A263" s="4">
        <v>86472</v>
      </c>
      <c r="B263" s="3" t="s">
        <v>983</v>
      </c>
      <c r="C263" s="3" t="s">
        <v>11</v>
      </c>
      <c r="D263" s="3" t="s">
        <v>12</v>
      </c>
      <c r="E263" s="3" t="s">
        <v>13</v>
      </c>
      <c r="F263" s="3" t="s">
        <v>14</v>
      </c>
      <c r="G263" s="3" t="s">
        <v>984</v>
      </c>
      <c r="H263" s="3" t="s">
        <v>760</v>
      </c>
      <c r="I263" s="3" t="s">
        <v>497</v>
      </c>
      <c r="J263" s="3" t="s">
        <v>985</v>
      </c>
      <c r="K263" s="5">
        <v>39.050699999999999</v>
      </c>
      <c r="L263" s="6">
        <v>261</v>
      </c>
      <c r="M263" s="7" t="s">
        <v>4108</v>
      </c>
    </row>
    <row r="264" spans="1:13" ht="16.05" customHeight="1" x14ac:dyDescent="0.3">
      <c r="A264" s="4">
        <v>29684</v>
      </c>
      <c r="B264" s="3" t="s">
        <v>986</v>
      </c>
      <c r="C264" s="3" t="s">
        <v>11</v>
      </c>
      <c r="D264" s="3" t="s">
        <v>12</v>
      </c>
      <c r="E264" s="3" t="s">
        <v>13</v>
      </c>
      <c r="F264" s="3" t="s">
        <v>14</v>
      </c>
      <c r="G264" s="3" t="s">
        <v>987</v>
      </c>
      <c r="H264" s="3" t="s">
        <v>988</v>
      </c>
      <c r="I264" s="3" t="s">
        <v>343</v>
      </c>
      <c r="J264" s="3" t="s">
        <v>989</v>
      </c>
      <c r="K264" s="5">
        <v>39.050699999999999</v>
      </c>
      <c r="L264" s="6">
        <v>262</v>
      </c>
      <c r="M264" s="7" t="s">
        <v>4108</v>
      </c>
    </row>
    <row r="265" spans="1:13" ht="16.05" customHeight="1" x14ac:dyDescent="0.3">
      <c r="A265" s="4">
        <v>88149</v>
      </c>
      <c r="B265" s="3" t="s">
        <v>990</v>
      </c>
      <c r="C265" s="3" t="s">
        <v>11</v>
      </c>
      <c r="D265" s="3" t="s">
        <v>12</v>
      </c>
      <c r="E265" s="3" t="s">
        <v>13</v>
      </c>
      <c r="F265" s="3" t="s">
        <v>14</v>
      </c>
      <c r="G265" s="3" t="s">
        <v>991</v>
      </c>
      <c r="H265" s="3" t="s">
        <v>79</v>
      </c>
      <c r="I265" s="3" t="s">
        <v>80</v>
      </c>
      <c r="J265" s="3" t="s">
        <v>992</v>
      </c>
      <c r="K265" s="5">
        <v>39.050699999999999</v>
      </c>
      <c r="L265" s="6">
        <v>263</v>
      </c>
      <c r="M265" s="7" t="s">
        <v>4108</v>
      </c>
    </row>
    <row r="266" spans="1:13" ht="16.05" customHeight="1" x14ac:dyDescent="0.3">
      <c r="A266" s="4">
        <v>54226</v>
      </c>
      <c r="B266" s="3" t="s">
        <v>993</v>
      </c>
      <c r="C266" s="3" t="s">
        <v>11</v>
      </c>
      <c r="D266" s="3" t="s">
        <v>12</v>
      </c>
      <c r="E266" s="3" t="s">
        <v>13</v>
      </c>
      <c r="F266" s="3" t="s">
        <v>14</v>
      </c>
      <c r="G266" s="3" t="s">
        <v>994</v>
      </c>
      <c r="H266" s="3" t="s">
        <v>995</v>
      </c>
      <c r="I266" s="3" t="s">
        <v>27</v>
      </c>
      <c r="J266" s="3" t="s">
        <v>996</v>
      </c>
      <c r="K266" s="6">
        <v>39.000399999999999</v>
      </c>
      <c r="L266" s="6">
        <v>264</v>
      </c>
      <c r="M266" s="7" t="s">
        <v>4108</v>
      </c>
    </row>
    <row r="267" spans="1:13" ht="16.05" customHeight="1" x14ac:dyDescent="0.3">
      <c r="A267" s="4">
        <v>86667</v>
      </c>
      <c r="B267" s="3" t="s">
        <v>997</v>
      </c>
      <c r="C267" s="3" t="s">
        <v>11</v>
      </c>
      <c r="D267" s="3" t="s">
        <v>12</v>
      </c>
      <c r="E267" s="3" t="s">
        <v>13</v>
      </c>
      <c r="F267" s="3" t="s">
        <v>14</v>
      </c>
      <c r="G267" s="3" t="s">
        <v>998</v>
      </c>
      <c r="H267" s="3" t="s">
        <v>202</v>
      </c>
      <c r="I267" s="3" t="s">
        <v>203</v>
      </c>
      <c r="J267" s="3" t="s">
        <v>999</v>
      </c>
      <c r="K267" s="6">
        <v>39</v>
      </c>
      <c r="L267" s="6">
        <v>265</v>
      </c>
      <c r="M267" s="7" t="s">
        <v>4108</v>
      </c>
    </row>
    <row r="268" spans="1:13" ht="16.05" customHeight="1" x14ac:dyDescent="0.3">
      <c r="A268" s="4">
        <v>86619</v>
      </c>
      <c r="B268" s="3" t="s">
        <v>1000</v>
      </c>
      <c r="C268" s="3" t="s">
        <v>11</v>
      </c>
      <c r="D268" s="3" t="s">
        <v>12</v>
      </c>
      <c r="E268" s="3" t="s">
        <v>13</v>
      </c>
      <c r="F268" s="3" t="s">
        <v>14</v>
      </c>
      <c r="G268" s="3" t="s">
        <v>1001</v>
      </c>
      <c r="H268" s="3" t="s">
        <v>760</v>
      </c>
      <c r="I268" s="3" t="s">
        <v>497</v>
      </c>
      <c r="J268" s="3" t="s">
        <v>1002</v>
      </c>
      <c r="K268" s="5">
        <v>38.060699999999997</v>
      </c>
      <c r="L268" s="6">
        <v>266</v>
      </c>
      <c r="M268" s="7" t="s">
        <v>4108</v>
      </c>
    </row>
    <row r="269" spans="1:13" ht="16.05" customHeight="1" x14ac:dyDescent="0.3">
      <c r="A269" s="4">
        <v>49849</v>
      </c>
      <c r="B269" s="3" t="s">
        <v>1003</v>
      </c>
      <c r="C269" s="3" t="s">
        <v>11</v>
      </c>
      <c r="D269" s="3" t="s">
        <v>12</v>
      </c>
      <c r="E269" s="3" t="s">
        <v>13</v>
      </c>
      <c r="F269" s="3" t="s">
        <v>14</v>
      </c>
      <c r="G269" s="3" t="s">
        <v>1004</v>
      </c>
      <c r="H269" s="3" t="s">
        <v>880</v>
      </c>
      <c r="I269" s="3" t="s">
        <v>881</v>
      </c>
      <c r="J269" s="3" t="s">
        <v>1005</v>
      </c>
      <c r="K269" s="5">
        <v>38.050699999999999</v>
      </c>
      <c r="L269" s="6">
        <v>267</v>
      </c>
      <c r="M269" s="7" t="s">
        <v>4108</v>
      </c>
    </row>
    <row r="270" spans="1:13" ht="16.05" customHeight="1" x14ac:dyDescent="0.3">
      <c r="A270" s="4">
        <v>57223</v>
      </c>
      <c r="B270" s="3" t="s">
        <v>1006</v>
      </c>
      <c r="C270" s="3" t="s">
        <v>11</v>
      </c>
      <c r="D270" s="3" t="s">
        <v>12</v>
      </c>
      <c r="E270" s="3" t="s">
        <v>13</v>
      </c>
      <c r="F270" s="3" t="s">
        <v>14</v>
      </c>
      <c r="G270" s="3" t="s">
        <v>1007</v>
      </c>
      <c r="H270" s="3" t="s">
        <v>224</v>
      </c>
      <c r="I270" s="3" t="s">
        <v>225</v>
      </c>
      <c r="J270" s="3" t="s">
        <v>1008</v>
      </c>
      <c r="K270" s="5">
        <v>38.050699999999999</v>
      </c>
      <c r="L270" s="6">
        <v>268</v>
      </c>
      <c r="M270" s="7" t="s">
        <v>4108</v>
      </c>
    </row>
    <row r="271" spans="1:13" ht="16.05" customHeight="1" x14ac:dyDescent="0.3">
      <c r="A271" s="4">
        <v>69170</v>
      </c>
      <c r="B271" s="3" t="s">
        <v>1009</v>
      </c>
      <c r="C271" s="3" t="s">
        <v>11</v>
      </c>
      <c r="D271" s="3" t="s">
        <v>12</v>
      </c>
      <c r="E271" s="3" t="s">
        <v>13</v>
      </c>
      <c r="F271" s="3" t="s">
        <v>14</v>
      </c>
      <c r="G271" s="3" t="s">
        <v>1010</v>
      </c>
      <c r="H271" s="3" t="s">
        <v>1011</v>
      </c>
      <c r="I271" s="3" t="s">
        <v>582</v>
      </c>
      <c r="J271" s="3" t="s">
        <v>1012</v>
      </c>
      <c r="K271" s="5">
        <v>38.050699999999999</v>
      </c>
      <c r="L271" s="6">
        <v>269</v>
      </c>
      <c r="M271" s="7" t="s">
        <v>4108</v>
      </c>
    </row>
    <row r="272" spans="1:13" ht="16.05" customHeight="1" x14ac:dyDescent="0.3">
      <c r="A272" s="4">
        <v>52414</v>
      </c>
      <c r="B272" s="3" t="s">
        <v>1013</v>
      </c>
      <c r="C272" s="3" t="s">
        <v>11</v>
      </c>
      <c r="D272" s="3" t="s">
        <v>12</v>
      </c>
      <c r="E272" s="3" t="s">
        <v>13</v>
      </c>
      <c r="F272" s="3" t="s">
        <v>14</v>
      </c>
      <c r="G272" s="3" t="s">
        <v>1014</v>
      </c>
      <c r="H272" s="3" t="s">
        <v>1015</v>
      </c>
      <c r="I272" s="3" t="s">
        <v>272</v>
      </c>
      <c r="J272" s="3" t="s">
        <v>1016</v>
      </c>
      <c r="K272" s="5">
        <v>38.050699999999999</v>
      </c>
      <c r="L272" s="6">
        <v>270</v>
      </c>
      <c r="M272" s="7" t="s">
        <v>4108</v>
      </c>
    </row>
    <row r="273" spans="1:13" ht="16.05" customHeight="1" x14ac:dyDescent="0.3">
      <c r="A273" s="4">
        <v>86572</v>
      </c>
      <c r="B273" s="3" t="s">
        <v>1017</v>
      </c>
      <c r="C273" s="3" t="s">
        <v>11</v>
      </c>
      <c r="D273" s="3" t="s">
        <v>12</v>
      </c>
      <c r="E273" s="3" t="s">
        <v>13</v>
      </c>
      <c r="F273" s="3" t="s">
        <v>14</v>
      </c>
      <c r="G273" s="3" t="s">
        <v>1018</v>
      </c>
      <c r="H273" s="3" t="s">
        <v>607</v>
      </c>
      <c r="I273" s="3" t="s">
        <v>497</v>
      </c>
      <c r="J273" s="3" t="s">
        <v>1019</v>
      </c>
      <c r="K273" s="5">
        <v>38.050699999999999</v>
      </c>
      <c r="L273" s="6">
        <v>271</v>
      </c>
      <c r="M273" s="7" t="s">
        <v>4108</v>
      </c>
    </row>
    <row r="274" spans="1:13" ht="16.05" customHeight="1" x14ac:dyDescent="0.3">
      <c r="A274" s="4">
        <v>48759</v>
      </c>
      <c r="B274" s="3" t="s">
        <v>1020</v>
      </c>
      <c r="C274" s="3" t="s">
        <v>11</v>
      </c>
      <c r="D274" s="3" t="s">
        <v>12</v>
      </c>
      <c r="E274" s="3" t="s">
        <v>13</v>
      </c>
      <c r="F274" s="3" t="s">
        <v>14</v>
      </c>
      <c r="G274" s="3" t="s">
        <v>1021</v>
      </c>
      <c r="H274" s="3" t="s">
        <v>742</v>
      </c>
      <c r="I274" s="3" t="s">
        <v>874</v>
      </c>
      <c r="J274" s="3" t="s">
        <v>1022</v>
      </c>
      <c r="K274" s="5">
        <v>38.050699999999999</v>
      </c>
      <c r="L274" s="6">
        <v>272</v>
      </c>
      <c r="M274" s="7" t="s">
        <v>4108</v>
      </c>
    </row>
    <row r="275" spans="1:13" ht="16.05" customHeight="1" x14ac:dyDescent="0.3">
      <c r="A275" s="4">
        <v>29136</v>
      </c>
      <c r="B275" s="3" t="s">
        <v>1023</v>
      </c>
      <c r="C275" s="3" t="s">
        <v>11</v>
      </c>
      <c r="D275" s="3" t="s">
        <v>12</v>
      </c>
      <c r="E275" s="3" t="s">
        <v>13</v>
      </c>
      <c r="F275" s="3" t="s">
        <v>14</v>
      </c>
      <c r="G275" s="3" t="s">
        <v>1024</v>
      </c>
      <c r="H275" s="3" t="s">
        <v>1025</v>
      </c>
      <c r="I275" s="3" t="s">
        <v>408</v>
      </c>
      <c r="J275" s="3" t="s">
        <v>1026</v>
      </c>
      <c r="K275" s="5">
        <v>38.020000000000003</v>
      </c>
      <c r="L275" s="6">
        <v>273</v>
      </c>
      <c r="M275" s="7" t="s">
        <v>4108</v>
      </c>
    </row>
    <row r="276" spans="1:13" ht="16.05" customHeight="1" x14ac:dyDescent="0.3">
      <c r="A276" s="4">
        <v>48751</v>
      </c>
      <c r="B276" s="3" t="s">
        <v>1027</v>
      </c>
      <c r="C276" s="3" t="s">
        <v>11</v>
      </c>
      <c r="D276" s="3" t="s">
        <v>12</v>
      </c>
      <c r="E276" s="3" t="s">
        <v>13</v>
      </c>
      <c r="F276" s="3" t="s">
        <v>14</v>
      </c>
      <c r="G276" s="3" t="s">
        <v>1028</v>
      </c>
      <c r="H276" s="3" t="s">
        <v>742</v>
      </c>
      <c r="I276" s="3" t="s">
        <v>1029</v>
      </c>
      <c r="J276" s="3" t="s">
        <v>1030</v>
      </c>
      <c r="K276" s="5">
        <v>38.01</v>
      </c>
      <c r="L276" s="6">
        <v>274</v>
      </c>
      <c r="M276" s="7" t="s">
        <v>4108</v>
      </c>
    </row>
    <row r="277" spans="1:13" ht="16.05" customHeight="1" x14ac:dyDescent="0.3">
      <c r="A277" s="4">
        <v>54838</v>
      </c>
      <c r="B277" s="3" t="s">
        <v>1031</v>
      </c>
      <c r="C277" s="3" t="s">
        <v>11</v>
      </c>
      <c r="D277" s="3" t="s">
        <v>12</v>
      </c>
      <c r="E277" s="3" t="s">
        <v>13</v>
      </c>
      <c r="F277" s="3" t="s">
        <v>14</v>
      </c>
      <c r="G277" s="3" t="s">
        <v>1032</v>
      </c>
      <c r="H277" s="3" t="s">
        <v>178</v>
      </c>
      <c r="I277" s="3" t="s">
        <v>179</v>
      </c>
      <c r="J277" s="3" t="s">
        <v>1033</v>
      </c>
      <c r="K277" s="6">
        <v>38</v>
      </c>
      <c r="L277" s="6">
        <v>275</v>
      </c>
      <c r="M277" s="7" t="s">
        <v>4108</v>
      </c>
    </row>
    <row r="278" spans="1:13" ht="16.05" customHeight="1" x14ac:dyDescent="0.3">
      <c r="A278" s="4">
        <v>73723</v>
      </c>
      <c r="B278" s="3" t="s">
        <v>1034</v>
      </c>
      <c r="C278" s="3" t="s">
        <v>11</v>
      </c>
      <c r="D278" s="3" t="s">
        <v>12</v>
      </c>
      <c r="E278" s="3" t="s">
        <v>13</v>
      </c>
      <c r="F278" s="3" t="s">
        <v>14</v>
      </c>
      <c r="G278" s="3" t="s">
        <v>1035</v>
      </c>
      <c r="H278" s="3" t="s">
        <v>1036</v>
      </c>
      <c r="I278" s="3" t="s">
        <v>208</v>
      </c>
      <c r="J278" s="3" t="s">
        <v>1037</v>
      </c>
      <c r="K278" s="6">
        <v>38</v>
      </c>
      <c r="L278" s="6">
        <v>276</v>
      </c>
      <c r="M278" s="7" t="s">
        <v>4108</v>
      </c>
    </row>
    <row r="279" spans="1:13" ht="16.05" customHeight="1" x14ac:dyDescent="0.3">
      <c r="A279" s="4">
        <v>69179</v>
      </c>
      <c r="B279" s="3" t="s">
        <v>1038</v>
      </c>
      <c r="C279" s="3" t="s">
        <v>11</v>
      </c>
      <c r="D279" s="3" t="s">
        <v>12</v>
      </c>
      <c r="E279" s="3" t="s">
        <v>13</v>
      </c>
      <c r="F279" s="3" t="s">
        <v>14</v>
      </c>
      <c r="G279" s="3" t="s">
        <v>1039</v>
      </c>
      <c r="H279" s="3" t="s">
        <v>1040</v>
      </c>
      <c r="I279" s="3" t="s">
        <v>582</v>
      </c>
      <c r="J279" s="3" t="s">
        <v>1041</v>
      </c>
      <c r="K279" s="5">
        <v>37.050699999999999</v>
      </c>
      <c r="L279" s="6">
        <v>277</v>
      </c>
      <c r="M279" s="7" t="s">
        <v>4108</v>
      </c>
    </row>
    <row r="280" spans="1:13" ht="16.05" customHeight="1" x14ac:dyDescent="0.3">
      <c r="A280" s="4">
        <v>86554</v>
      </c>
      <c r="B280" s="3" t="s">
        <v>1042</v>
      </c>
      <c r="C280" s="3" t="s">
        <v>11</v>
      </c>
      <c r="D280" s="3" t="s">
        <v>12</v>
      </c>
      <c r="E280" s="3" t="s">
        <v>13</v>
      </c>
      <c r="F280" s="3" t="s">
        <v>14</v>
      </c>
      <c r="G280" s="3" t="s">
        <v>1043</v>
      </c>
      <c r="H280" s="3" t="s">
        <v>1044</v>
      </c>
      <c r="I280" s="3" t="s">
        <v>497</v>
      </c>
      <c r="J280" s="3" t="s">
        <v>1045</v>
      </c>
      <c r="K280" s="5">
        <v>37.050699999999999</v>
      </c>
      <c r="L280" s="6">
        <v>278</v>
      </c>
      <c r="M280" s="7" t="s">
        <v>4108</v>
      </c>
    </row>
    <row r="281" spans="1:13" ht="16.05" customHeight="1" x14ac:dyDescent="0.3">
      <c r="A281" s="4">
        <v>73599</v>
      </c>
      <c r="B281" s="3" t="s">
        <v>1046</v>
      </c>
      <c r="C281" s="3" t="s">
        <v>11</v>
      </c>
      <c r="D281" s="3" t="s">
        <v>12</v>
      </c>
      <c r="E281" s="3" t="s">
        <v>13</v>
      </c>
      <c r="F281" s="3" t="s">
        <v>14</v>
      </c>
      <c r="G281" s="3" t="s">
        <v>1047</v>
      </c>
      <c r="H281" s="3" t="s">
        <v>570</v>
      </c>
      <c r="I281" s="3" t="s">
        <v>208</v>
      </c>
      <c r="J281" s="3" t="s">
        <v>1048</v>
      </c>
      <c r="K281" s="5">
        <v>37.040700000000001</v>
      </c>
      <c r="L281" s="6">
        <v>279</v>
      </c>
      <c r="M281" s="7" t="s">
        <v>4108</v>
      </c>
    </row>
    <row r="282" spans="1:13" ht="16.05" customHeight="1" x14ac:dyDescent="0.3">
      <c r="A282" s="4">
        <v>48668</v>
      </c>
      <c r="B282" s="3" t="s">
        <v>1049</v>
      </c>
      <c r="C282" s="3" t="s">
        <v>11</v>
      </c>
      <c r="D282" s="3" t="s">
        <v>12</v>
      </c>
      <c r="E282" s="3" t="s">
        <v>13</v>
      </c>
      <c r="F282" s="3" t="s">
        <v>14</v>
      </c>
      <c r="G282" s="3" t="s">
        <v>1050</v>
      </c>
      <c r="H282" s="3" t="s">
        <v>742</v>
      </c>
      <c r="I282" s="3" t="s">
        <v>1029</v>
      </c>
      <c r="J282" s="3" t="s">
        <v>1051</v>
      </c>
      <c r="K282" s="5">
        <v>37.01</v>
      </c>
      <c r="L282" s="6">
        <v>280</v>
      </c>
      <c r="M282" s="7" t="s">
        <v>4108</v>
      </c>
    </row>
    <row r="283" spans="1:13" ht="16.05" customHeight="1" x14ac:dyDescent="0.3">
      <c r="A283" s="4">
        <v>27269</v>
      </c>
      <c r="B283" s="3" t="s">
        <v>1052</v>
      </c>
      <c r="C283" s="3" t="s">
        <v>11</v>
      </c>
      <c r="D283" s="3" t="s">
        <v>12</v>
      </c>
      <c r="E283" s="3" t="s">
        <v>13</v>
      </c>
      <c r="F283" s="3" t="s">
        <v>14</v>
      </c>
      <c r="G283" s="3" t="s">
        <v>1053</v>
      </c>
      <c r="H283" s="3" t="s">
        <v>458</v>
      </c>
      <c r="I283" s="3" t="s">
        <v>356</v>
      </c>
      <c r="J283" s="3" t="s">
        <v>1054</v>
      </c>
      <c r="K283" s="6">
        <v>37</v>
      </c>
      <c r="L283" s="6">
        <v>281</v>
      </c>
      <c r="M283" s="7" t="s">
        <v>4108</v>
      </c>
    </row>
    <row r="284" spans="1:13" ht="16.05" customHeight="1" x14ac:dyDescent="0.3">
      <c r="A284" s="4">
        <v>48741</v>
      </c>
      <c r="B284" s="3" t="s">
        <v>1055</v>
      </c>
      <c r="C284" s="3" t="s">
        <v>11</v>
      </c>
      <c r="D284" s="3" t="s">
        <v>12</v>
      </c>
      <c r="E284" s="3" t="s">
        <v>13</v>
      </c>
      <c r="F284" s="3" t="s">
        <v>14</v>
      </c>
      <c r="G284" s="3" t="s">
        <v>1056</v>
      </c>
      <c r="H284" s="3" t="s">
        <v>742</v>
      </c>
      <c r="I284" s="3" t="s">
        <v>1057</v>
      </c>
      <c r="J284" s="3" t="s">
        <v>1058</v>
      </c>
      <c r="K284" s="6">
        <v>37</v>
      </c>
      <c r="L284" s="6">
        <v>282</v>
      </c>
      <c r="M284" s="7" t="s">
        <v>4108</v>
      </c>
    </row>
    <row r="285" spans="1:13" ht="16.05" customHeight="1" x14ac:dyDescent="0.3">
      <c r="A285" s="4">
        <v>47377</v>
      </c>
      <c r="B285" s="3" t="s">
        <v>1059</v>
      </c>
      <c r="C285" s="3" t="s">
        <v>11</v>
      </c>
      <c r="D285" s="3" t="s">
        <v>12</v>
      </c>
      <c r="E285" s="3" t="s">
        <v>13</v>
      </c>
      <c r="F285" s="3" t="s">
        <v>14</v>
      </c>
      <c r="G285" s="3" t="s">
        <v>1060</v>
      </c>
      <c r="H285" s="3" t="s">
        <v>646</v>
      </c>
      <c r="I285" s="3" t="s">
        <v>1061</v>
      </c>
      <c r="J285" s="3" t="s">
        <v>1062</v>
      </c>
      <c r="K285" s="5">
        <v>36.050699999999999</v>
      </c>
      <c r="L285" s="6">
        <v>283</v>
      </c>
      <c r="M285" s="7" t="s">
        <v>4108</v>
      </c>
    </row>
    <row r="286" spans="1:13" ht="16.05" customHeight="1" x14ac:dyDescent="0.3">
      <c r="A286" s="4">
        <v>86657</v>
      </c>
      <c r="B286" s="3" t="s">
        <v>1063</v>
      </c>
      <c r="C286" s="3" t="s">
        <v>11</v>
      </c>
      <c r="D286" s="3" t="s">
        <v>12</v>
      </c>
      <c r="E286" s="3" t="s">
        <v>13</v>
      </c>
      <c r="F286" s="3" t="s">
        <v>14</v>
      </c>
      <c r="G286" s="3" t="s">
        <v>1064</v>
      </c>
      <c r="H286" s="3" t="s">
        <v>1065</v>
      </c>
      <c r="I286" s="3" t="s">
        <v>497</v>
      </c>
      <c r="J286" s="3" t="s">
        <v>1066</v>
      </c>
      <c r="K286" s="5">
        <v>36.050699999999999</v>
      </c>
      <c r="L286" s="6">
        <v>284</v>
      </c>
      <c r="M286" s="7" t="s">
        <v>4108</v>
      </c>
    </row>
    <row r="287" spans="1:13" ht="16.05" customHeight="1" x14ac:dyDescent="0.3">
      <c r="A287" s="4">
        <v>27755</v>
      </c>
      <c r="B287" s="3" t="s">
        <v>1067</v>
      </c>
      <c r="C287" s="3" t="s">
        <v>11</v>
      </c>
      <c r="D287" s="3" t="s">
        <v>12</v>
      </c>
      <c r="E287" s="3" t="s">
        <v>13</v>
      </c>
      <c r="F287" s="3" t="s">
        <v>14</v>
      </c>
      <c r="G287" s="3" t="s">
        <v>1068</v>
      </c>
      <c r="H287" s="3" t="s">
        <v>1069</v>
      </c>
      <c r="I287" s="3" t="s">
        <v>163</v>
      </c>
      <c r="J287" s="3" t="s">
        <v>1070</v>
      </c>
      <c r="K287" s="6">
        <v>36</v>
      </c>
      <c r="L287" s="6">
        <v>285</v>
      </c>
      <c r="M287" s="7" t="s">
        <v>4108</v>
      </c>
    </row>
    <row r="288" spans="1:13" ht="16.05" customHeight="1" x14ac:dyDescent="0.3">
      <c r="A288" s="4">
        <v>62932</v>
      </c>
      <c r="B288" s="3" t="s">
        <v>1071</v>
      </c>
      <c r="C288" s="3" t="s">
        <v>11</v>
      </c>
      <c r="D288" s="3" t="s">
        <v>12</v>
      </c>
      <c r="E288" s="3" t="s">
        <v>13</v>
      </c>
      <c r="F288" s="3" t="s">
        <v>14</v>
      </c>
      <c r="G288" s="3" t="s">
        <v>1072</v>
      </c>
      <c r="H288" s="3" t="s">
        <v>1073</v>
      </c>
      <c r="I288" s="3" t="s">
        <v>971</v>
      </c>
      <c r="J288" s="3" t="s">
        <v>1074</v>
      </c>
      <c r="K288" s="5">
        <v>35.050699999999999</v>
      </c>
      <c r="L288" s="6">
        <v>286</v>
      </c>
      <c r="M288" s="7" t="s">
        <v>4108</v>
      </c>
    </row>
    <row r="289" spans="1:13" ht="16.05" customHeight="1" x14ac:dyDescent="0.3">
      <c r="A289" s="4">
        <v>29730</v>
      </c>
      <c r="B289" s="3" t="s">
        <v>1075</v>
      </c>
      <c r="C289" s="3" t="s">
        <v>11</v>
      </c>
      <c r="D289" s="3" t="s">
        <v>12</v>
      </c>
      <c r="E289" s="3" t="s">
        <v>13</v>
      </c>
      <c r="F289" s="3" t="s">
        <v>14</v>
      </c>
      <c r="G289" s="3" t="s">
        <v>1076</v>
      </c>
      <c r="H289" s="3" t="s">
        <v>764</v>
      </c>
      <c r="I289" s="3" t="s">
        <v>408</v>
      </c>
      <c r="J289" s="3" t="s">
        <v>1077</v>
      </c>
      <c r="K289" s="5">
        <v>35.050699999999999</v>
      </c>
      <c r="L289" s="6">
        <v>287</v>
      </c>
      <c r="M289" s="7" t="s">
        <v>4108</v>
      </c>
    </row>
    <row r="290" spans="1:13" ht="16.05" customHeight="1" x14ac:dyDescent="0.3">
      <c r="A290" s="4">
        <v>27429</v>
      </c>
      <c r="B290" s="3" t="s">
        <v>1078</v>
      </c>
      <c r="C290" s="3" t="s">
        <v>11</v>
      </c>
      <c r="D290" s="3" t="s">
        <v>12</v>
      </c>
      <c r="E290" s="3" t="s">
        <v>13</v>
      </c>
      <c r="F290" s="3" t="s">
        <v>14</v>
      </c>
      <c r="G290" s="3" t="s">
        <v>1079</v>
      </c>
      <c r="H290" s="3" t="s">
        <v>403</v>
      </c>
      <c r="I290" s="3" t="s">
        <v>356</v>
      </c>
      <c r="J290" s="3" t="s">
        <v>1080</v>
      </c>
      <c r="K290" s="6">
        <v>35</v>
      </c>
      <c r="L290" s="6">
        <v>288</v>
      </c>
      <c r="M290" s="7" t="s">
        <v>4108</v>
      </c>
    </row>
    <row r="291" spans="1:13" ht="16.05" customHeight="1" x14ac:dyDescent="0.3">
      <c r="A291" s="4">
        <v>71278</v>
      </c>
      <c r="B291" s="3" t="s">
        <v>1081</v>
      </c>
      <c r="C291" s="3" t="s">
        <v>11</v>
      </c>
      <c r="D291" s="3" t="s">
        <v>12</v>
      </c>
      <c r="E291" s="3" t="s">
        <v>13</v>
      </c>
      <c r="F291" s="3" t="s">
        <v>14</v>
      </c>
      <c r="G291" s="3" t="s">
        <v>1082</v>
      </c>
      <c r="H291" s="3" t="s">
        <v>1083</v>
      </c>
      <c r="I291" s="3" t="s">
        <v>106</v>
      </c>
      <c r="J291" s="3" t="s">
        <v>1084</v>
      </c>
      <c r="K291" s="6">
        <v>35</v>
      </c>
      <c r="L291" s="6">
        <v>289</v>
      </c>
      <c r="M291" s="7" t="s">
        <v>4108</v>
      </c>
    </row>
    <row r="292" spans="1:13" ht="16.05" customHeight="1" x14ac:dyDescent="0.3">
      <c r="A292" s="4">
        <v>73396</v>
      </c>
      <c r="B292" s="3" t="s">
        <v>1085</v>
      </c>
      <c r="C292" s="3" t="s">
        <v>11</v>
      </c>
      <c r="D292" s="3" t="s">
        <v>12</v>
      </c>
      <c r="E292" s="3" t="s">
        <v>13</v>
      </c>
      <c r="F292" s="3" t="s">
        <v>14</v>
      </c>
      <c r="G292" s="3" t="s">
        <v>1086</v>
      </c>
      <c r="H292" s="3" t="s">
        <v>289</v>
      </c>
      <c r="I292" s="3" t="s">
        <v>208</v>
      </c>
      <c r="J292" s="3" t="s">
        <v>1087</v>
      </c>
      <c r="K292" s="6">
        <v>35</v>
      </c>
      <c r="L292" s="6">
        <v>290</v>
      </c>
      <c r="M292" s="7" t="s">
        <v>4108</v>
      </c>
    </row>
    <row r="293" spans="1:13" ht="16.05" customHeight="1" x14ac:dyDescent="0.3">
      <c r="A293" s="4">
        <v>32770</v>
      </c>
      <c r="B293" s="3" t="s">
        <v>1088</v>
      </c>
      <c r="C293" s="3" t="s">
        <v>11</v>
      </c>
      <c r="D293" s="3" t="s">
        <v>12</v>
      </c>
      <c r="E293" s="3" t="s">
        <v>13</v>
      </c>
      <c r="F293" s="3" t="s">
        <v>14</v>
      </c>
      <c r="G293" s="3" t="s">
        <v>1089</v>
      </c>
      <c r="H293" s="3" t="s">
        <v>1090</v>
      </c>
      <c r="I293" s="3" t="s">
        <v>543</v>
      </c>
      <c r="J293" s="3" t="s">
        <v>1091</v>
      </c>
      <c r="K293" s="5">
        <v>34.050699999999999</v>
      </c>
      <c r="L293" s="6">
        <v>291</v>
      </c>
      <c r="M293" s="7" t="s">
        <v>4108</v>
      </c>
    </row>
    <row r="294" spans="1:13" ht="16.05" customHeight="1" x14ac:dyDescent="0.3">
      <c r="A294" s="4">
        <v>86578</v>
      </c>
      <c r="B294" s="3" t="s">
        <v>1092</v>
      </c>
      <c r="C294" s="3" t="s">
        <v>11</v>
      </c>
      <c r="D294" s="3" t="s">
        <v>12</v>
      </c>
      <c r="E294" s="3" t="s">
        <v>13</v>
      </c>
      <c r="F294" s="3" t="s">
        <v>14</v>
      </c>
      <c r="G294" s="3" t="s">
        <v>1093</v>
      </c>
      <c r="H294" s="3" t="s">
        <v>751</v>
      </c>
      <c r="I294" s="3" t="s">
        <v>497</v>
      </c>
      <c r="J294" s="3" t="s">
        <v>327</v>
      </c>
      <c r="K294" s="5">
        <v>34.050699999999999</v>
      </c>
      <c r="L294" s="6">
        <v>292</v>
      </c>
      <c r="M294" s="7" t="s">
        <v>4108</v>
      </c>
    </row>
    <row r="295" spans="1:13" ht="16.05" customHeight="1" x14ac:dyDescent="0.3">
      <c r="A295" s="4">
        <v>86625</v>
      </c>
      <c r="B295" s="3" t="s">
        <v>1094</v>
      </c>
      <c r="C295" s="3" t="s">
        <v>11</v>
      </c>
      <c r="D295" s="3" t="s">
        <v>12</v>
      </c>
      <c r="E295" s="3" t="s">
        <v>13</v>
      </c>
      <c r="F295" s="3" t="s">
        <v>14</v>
      </c>
      <c r="G295" s="3" t="s">
        <v>1095</v>
      </c>
      <c r="H295" s="3" t="s">
        <v>1096</v>
      </c>
      <c r="I295" s="3" t="s">
        <v>497</v>
      </c>
      <c r="J295" s="3" t="s">
        <v>1097</v>
      </c>
      <c r="K295" s="5">
        <v>34.050699999999999</v>
      </c>
      <c r="L295" s="6">
        <v>293</v>
      </c>
      <c r="M295" s="7" t="s">
        <v>4108</v>
      </c>
    </row>
    <row r="296" spans="1:13" ht="16.05" customHeight="1" x14ac:dyDescent="0.3">
      <c r="A296" s="4">
        <v>86662</v>
      </c>
      <c r="B296" s="3" t="s">
        <v>1098</v>
      </c>
      <c r="C296" s="3" t="s">
        <v>11</v>
      </c>
      <c r="D296" s="3" t="s">
        <v>12</v>
      </c>
      <c r="E296" s="3" t="s">
        <v>13</v>
      </c>
      <c r="F296" s="3" t="s">
        <v>14</v>
      </c>
      <c r="G296" s="3" t="s">
        <v>1099</v>
      </c>
      <c r="H296" s="3" t="s">
        <v>1100</v>
      </c>
      <c r="I296" s="3" t="s">
        <v>1101</v>
      </c>
      <c r="J296" s="3" t="s">
        <v>1102</v>
      </c>
      <c r="K296" s="5">
        <v>34.050699999999999</v>
      </c>
      <c r="L296" s="6">
        <v>294</v>
      </c>
      <c r="M296" s="7" t="s">
        <v>4108</v>
      </c>
    </row>
    <row r="297" spans="1:13" ht="16.05" customHeight="1" x14ac:dyDescent="0.3">
      <c r="A297" s="4">
        <v>72658</v>
      </c>
      <c r="B297" s="3" t="s">
        <v>1103</v>
      </c>
      <c r="C297" s="3" t="s">
        <v>11</v>
      </c>
      <c r="D297" s="3" t="s">
        <v>12</v>
      </c>
      <c r="E297" s="3" t="s">
        <v>13</v>
      </c>
      <c r="F297" s="3" t="s">
        <v>14</v>
      </c>
      <c r="G297" s="3" t="s">
        <v>1104</v>
      </c>
      <c r="H297" s="3" t="s">
        <v>916</v>
      </c>
      <c r="I297" s="3" t="s">
        <v>208</v>
      </c>
      <c r="J297" s="3" t="s">
        <v>1105</v>
      </c>
      <c r="K297" s="5">
        <v>34.050699999999999</v>
      </c>
      <c r="L297" s="6">
        <v>295</v>
      </c>
      <c r="M297" s="7" t="s">
        <v>4108</v>
      </c>
    </row>
    <row r="298" spans="1:13" ht="16.05" customHeight="1" x14ac:dyDescent="0.3">
      <c r="A298" s="4">
        <v>29172</v>
      </c>
      <c r="B298" s="3" t="s">
        <v>1106</v>
      </c>
      <c r="C298" s="3" t="s">
        <v>11</v>
      </c>
      <c r="D298" s="3" t="s">
        <v>12</v>
      </c>
      <c r="E298" s="3" t="s">
        <v>13</v>
      </c>
      <c r="F298" s="3" t="s">
        <v>14</v>
      </c>
      <c r="G298" s="3" t="s">
        <v>1107</v>
      </c>
      <c r="H298" s="3" t="s">
        <v>407</v>
      </c>
      <c r="I298" s="3" t="s">
        <v>408</v>
      </c>
      <c r="J298" s="3" t="s">
        <v>1108</v>
      </c>
      <c r="K298" s="5">
        <v>34.050699999999999</v>
      </c>
      <c r="L298" s="6">
        <v>296</v>
      </c>
      <c r="M298" s="7" t="s">
        <v>4108</v>
      </c>
    </row>
    <row r="299" spans="1:13" ht="16.05" customHeight="1" x14ac:dyDescent="0.3">
      <c r="A299" s="4">
        <v>32647</v>
      </c>
      <c r="B299" s="3" t="s">
        <v>1109</v>
      </c>
      <c r="C299" s="3" t="s">
        <v>11</v>
      </c>
      <c r="D299" s="3" t="s">
        <v>12</v>
      </c>
      <c r="E299" s="3" t="s">
        <v>13</v>
      </c>
      <c r="F299" s="3" t="s">
        <v>14</v>
      </c>
      <c r="G299" s="3" t="s">
        <v>1110</v>
      </c>
      <c r="H299" s="3" t="s">
        <v>1111</v>
      </c>
      <c r="I299" s="3" t="s">
        <v>47</v>
      </c>
      <c r="J299" s="3" t="s">
        <v>1112</v>
      </c>
      <c r="K299" s="5">
        <v>34.01</v>
      </c>
      <c r="L299" s="6">
        <v>297</v>
      </c>
      <c r="M299" s="7" t="s">
        <v>4108</v>
      </c>
    </row>
    <row r="300" spans="1:13" ht="16.05" customHeight="1" x14ac:dyDescent="0.3">
      <c r="A300" s="4">
        <v>27724</v>
      </c>
      <c r="B300" s="3" t="s">
        <v>1113</v>
      </c>
      <c r="C300" s="3" t="s">
        <v>11</v>
      </c>
      <c r="D300" s="3" t="s">
        <v>12</v>
      </c>
      <c r="E300" s="3" t="s">
        <v>13</v>
      </c>
      <c r="F300" s="3" t="s">
        <v>14</v>
      </c>
      <c r="G300" s="3" t="s">
        <v>1114</v>
      </c>
      <c r="H300" s="3" t="s">
        <v>162</v>
      </c>
      <c r="I300" s="3" t="s">
        <v>163</v>
      </c>
      <c r="J300" s="3" t="s">
        <v>1115</v>
      </c>
      <c r="K300" s="5">
        <v>34.01</v>
      </c>
      <c r="L300" s="6">
        <v>298</v>
      </c>
      <c r="M300" s="7" t="s">
        <v>4108</v>
      </c>
    </row>
    <row r="301" spans="1:13" ht="16.05" customHeight="1" x14ac:dyDescent="0.3">
      <c r="A301" s="4">
        <v>88484</v>
      </c>
      <c r="B301" s="3" t="s">
        <v>1116</v>
      </c>
      <c r="C301" s="3" t="s">
        <v>11</v>
      </c>
      <c r="D301" s="3" t="s">
        <v>12</v>
      </c>
      <c r="E301" s="3" t="s">
        <v>13</v>
      </c>
      <c r="F301" s="3" t="s">
        <v>14</v>
      </c>
      <c r="G301" s="3" t="s">
        <v>1117</v>
      </c>
      <c r="H301" s="3" t="s">
        <v>1118</v>
      </c>
      <c r="I301" s="3" t="s">
        <v>106</v>
      </c>
      <c r="J301" s="3" t="s">
        <v>1119</v>
      </c>
      <c r="K301" s="5">
        <v>33.050699999999999</v>
      </c>
      <c r="L301" s="6">
        <v>299</v>
      </c>
      <c r="M301" s="7" t="s">
        <v>4108</v>
      </c>
    </row>
    <row r="302" spans="1:13" ht="16.05" customHeight="1" x14ac:dyDescent="0.3">
      <c r="A302" s="4">
        <v>86505</v>
      </c>
      <c r="B302" s="3" t="s">
        <v>1120</v>
      </c>
      <c r="C302" s="3" t="s">
        <v>11</v>
      </c>
      <c r="D302" s="3" t="s">
        <v>12</v>
      </c>
      <c r="E302" s="3" t="s">
        <v>13</v>
      </c>
      <c r="F302" s="3" t="s">
        <v>14</v>
      </c>
      <c r="G302" s="3" t="s">
        <v>1121</v>
      </c>
      <c r="H302" s="3" t="s">
        <v>1122</v>
      </c>
      <c r="I302" s="3" t="s">
        <v>497</v>
      </c>
      <c r="J302" s="3" t="s">
        <v>1123</v>
      </c>
      <c r="K302" s="5">
        <v>33.040599999999998</v>
      </c>
      <c r="L302" s="6">
        <v>300</v>
      </c>
      <c r="M302" s="7" t="s">
        <v>4108</v>
      </c>
    </row>
    <row r="303" spans="1:13" ht="16.05" customHeight="1" x14ac:dyDescent="0.3">
      <c r="A303" s="4">
        <v>86672</v>
      </c>
      <c r="B303" s="3" t="s">
        <v>1124</v>
      </c>
      <c r="C303" s="3" t="s">
        <v>11</v>
      </c>
      <c r="D303" s="3" t="s">
        <v>12</v>
      </c>
      <c r="E303" s="3" t="s">
        <v>13</v>
      </c>
      <c r="F303" s="3" t="s">
        <v>14</v>
      </c>
      <c r="G303" s="3" t="s">
        <v>1125</v>
      </c>
      <c r="H303" s="3" t="s">
        <v>1126</v>
      </c>
      <c r="I303" s="3" t="s">
        <v>1101</v>
      </c>
      <c r="J303" s="3" t="s">
        <v>1127</v>
      </c>
      <c r="K303" s="5">
        <v>33.020000000000003</v>
      </c>
      <c r="L303" s="6">
        <v>301</v>
      </c>
      <c r="M303" s="7" t="s">
        <v>4108</v>
      </c>
    </row>
    <row r="304" spans="1:13" ht="16.05" customHeight="1" x14ac:dyDescent="0.3">
      <c r="A304" s="4">
        <v>43917</v>
      </c>
      <c r="B304" s="3" t="s">
        <v>1128</v>
      </c>
      <c r="C304" s="3" t="s">
        <v>11</v>
      </c>
      <c r="D304" s="3" t="s">
        <v>12</v>
      </c>
      <c r="E304" s="3" t="s">
        <v>13</v>
      </c>
      <c r="F304" s="3" t="s">
        <v>14</v>
      </c>
      <c r="G304" s="3" t="s">
        <v>1129</v>
      </c>
      <c r="H304" s="3" t="s">
        <v>1130</v>
      </c>
      <c r="I304" s="3" t="s">
        <v>1131</v>
      </c>
      <c r="J304" s="3" t="s">
        <v>1132</v>
      </c>
      <c r="K304" s="6">
        <v>33</v>
      </c>
      <c r="L304" s="6">
        <v>302</v>
      </c>
      <c r="M304" s="7" t="s">
        <v>4108</v>
      </c>
    </row>
    <row r="305" spans="1:13" ht="16.05" customHeight="1" x14ac:dyDescent="0.3">
      <c r="A305" s="4">
        <v>70880</v>
      </c>
      <c r="B305" s="3" t="s">
        <v>1133</v>
      </c>
      <c r="C305" s="3" t="s">
        <v>11</v>
      </c>
      <c r="D305" s="3" t="s">
        <v>12</v>
      </c>
      <c r="E305" s="3" t="s">
        <v>13</v>
      </c>
      <c r="F305" s="3" t="s">
        <v>14</v>
      </c>
      <c r="G305" s="3" t="s">
        <v>1134</v>
      </c>
      <c r="H305" s="3" t="s">
        <v>1135</v>
      </c>
      <c r="I305" s="3" t="s">
        <v>1136</v>
      </c>
      <c r="J305" s="3" t="s">
        <v>1137</v>
      </c>
      <c r="K305" s="6">
        <v>33</v>
      </c>
      <c r="L305" s="6">
        <v>303</v>
      </c>
      <c r="M305" s="7" t="s">
        <v>4108</v>
      </c>
    </row>
    <row r="306" spans="1:13" ht="16.05" customHeight="1" x14ac:dyDescent="0.3">
      <c r="A306" s="4">
        <v>30604</v>
      </c>
      <c r="B306" s="3" t="s">
        <v>1138</v>
      </c>
      <c r="C306" s="3" t="s">
        <v>11</v>
      </c>
      <c r="D306" s="3" t="s">
        <v>12</v>
      </c>
      <c r="E306" s="3" t="s">
        <v>13</v>
      </c>
      <c r="F306" s="3" t="s">
        <v>14</v>
      </c>
      <c r="G306" s="3" t="s">
        <v>1139</v>
      </c>
      <c r="H306" s="3" t="s">
        <v>552</v>
      </c>
      <c r="I306" s="3" t="s">
        <v>553</v>
      </c>
      <c r="J306" s="3" t="s">
        <v>1140</v>
      </c>
      <c r="K306" s="5">
        <v>32.050699999999999</v>
      </c>
      <c r="L306" s="6">
        <v>304</v>
      </c>
      <c r="M306" s="7" t="s">
        <v>4108</v>
      </c>
    </row>
    <row r="307" spans="1:13" ht="16.05" customHeight="1" x14ac:dyDescent="0.3">
      <c r="A307" s="4">
        <v>32685</v>
      </c>
      <c r="B307" s="3" t="s">
        <v>1141</v>
      </c>
      <c r="C307" s="3" t="s">
        <v>11</v>
      </c>
      <c r="D307" s="3" t="s">
        <v>12</v>
      </c>
      <c r="E307" s="3" t="s">
        <v>13</v>
      </c>
      <c r="F307" s="3" t="s">
        <v>14</v>
      </c>
      <c r="G307" s="3" t="s">
        <v>1142</v>
      </c>
      <c r="H307" s="3" t="s">
        <v>542</v>
      </c>
      <c r="I307" s="3" t="s">
        <v>113</v>
      </c>
      <c r="J307" s="3" t="s">
        <v>1143</v>
      </c>
      <c r="K307" s="5">
        <v>32.050699999999999</v>
      </c>
      <c r="L307" s="6">
        <v>305</v>
      </c>
      <c r="M307" s="7" t="s">
        <v>4108</v>
      </c>
    </row>
    <row r="308" spans="1:13" ht="16.05" customHeight="1" x14ac:dyDescent="0.3">
      <c r="A308" s="4">
        <v>86611</v>
      </c>
      <c r="B308" s="3" t="s">
        <v>1144</v>
      </c>
      <c r="C308" s="3" t="s">
        <v>11</v>
      </c>
      <c r="D308" s="3" t="s">
        <v>12</v>
      </c>
      <c r="E308" s="3" t="s">
        <v>13</v>
      </c>
      <c r="F308" s="3" t="s">
        <v>14</v>
      </c>
      <c r="G308" s="3" t="s">
        <v>1145</v>
      </c>
      <c r="H308" s="3" t="s">
        <v>1146</v>
      </c>
      <c r="I308" s="3" t="s">
        <v>497</v>
      </c>
      <c r="J308" s="3" t="s">
        <v>1147</v>
      </c>
      <c r="K308" s="5">
        <v>32.050699999999999</v>
      </c>
      <c r="L308" s="6">
        <v>306</v>
      </c>
      <c r="M308" s="7" t="s">
        <v>4108</v>
      </c>
    </row>
    <row r="309" spans="1:13" ht="16.05" customHeight="1" x14ac:dyDescent="0.3">
      <c r="A309" s="4">
        <v>69187</v>
      </c>
      <c r="B309" s="3" t="s">
        <v>1148</v>
      </c>
      <c r="C309" s="3" t="s">
        <v>11</v>
      </c>
      <c r="D309" s="3" t="s">
        <v>12</v>
      </c>
      <c r="E309" s="3" t="s">
        <v>13</v>
      </c>
      <c r="F309" s="3" t="s">
        <v>14</v>
      </c>
      <c r="G309" s="3" t="s">
        <v>1149</v>
      </c>
      <c r="H309" s="3" t="s">
        <v>1150</v>
      </c>
      <c r="I309" s="3" t="s">
        <v>582</v>
      </c>
      <c r="J309" s="3" t="s">
        <v>1151</v>
      </c>
      <c r="K309" s="5">
        <v>32.040599999999998</v>
      </c>
      <c r="L309" s="6">
        <v>307</v>
      </c>
      <c r="M309" s="7" t="s">
        <v>4108</v>
      </c>
    </row>
    <row r="310" spans="1:13" ht="16.05" customHeight="1" x14ac:dyDescent="0.3">
      <c r="A310" s="4">
        <v>73612</v>
      </c>
      <c r="B310" s="3" t="s">
        <v>1152</v>
      </c>
      <c r="C310" s="3" t="s">
        <v>11</v>
      </c>
      <c r="D310" s="3" t="s">
        <v>12</v>
      </c>
      <c r="E310" s="3" t="s">
        <v>13</v>
      </c>
      <c r="F310" s="3" t="s">
        <v>14</v>
      </c>
      <c r="G310" s="3" t="s">
        <v>1153</v>
      </c>
      <c r="H310" s="3" t="s">
        <v>1154</v>
      </c>
      <c r="I310" s="3" t="s">
        <v>208</v>
      </c>
      <c r="J310" s="3" t="s">
        <v>1155</v>
      </c>
      <c r="K310" s="5">
        <v>32.040599999999998</v>
      </c>
      <c r="L310" s="6">
        <v>308</v>
      </c>
      <c r="M310" s="7" t="s">
        <v>4108</v>
      </c>
    </row>
    <row r="311" spans="1:13" ht="16.05" customHeight="1" x14ac:dyDescent="0.3">
      <c r="A311" s="4">
        <v>62939</v>
      </c>
      <c r="B311" s="3" t="s">
        <v>1156</v>
      </c>
      <c r="C311" s="3" t="s">
        <v>11</v>
      </c>
      <c r="D311" s="3" t="s">
        <v>12</v>
      </c>
      <c r="E311" s="3" t="s">
        <v>13</v>
      </c>
      <c r="F311" s="3" t="s">
        <v>14</v>
      </c>
      <c r="G311" s="3" t="s">
        <v>1157</v>
      </c>
      <c r="H311" s="3" t="s">
        <v>1158</v>
      </c>
      <c r="I311" s="3" t="s">
        <v>971</v>
      </c>
      <c r="J311" s="3" t="s">
        <v>1159</v>
      </c>
      <c r="K311" s="6">
        <v>32</v>
      </c>
      <c r="L311" s="6">
        <v>309</v>
      </c>
      <c r="M311" s="7" t="s">
        <v>4108</v>
      </c>
    </row>
    <row r="312" spans="1:13" ht="16.05" customHeight="1" x14ac:dyDescent="0.3">
      <c r="A312" s="4">
        <v>48714</v>
      </c>
      <c r="B312" s="3" t="s">
        <v>1160</v>
      </c>
      <c r="C312" s="3" t="s">
        <v>11</v>
      </c>
      <c r="D312" s="3" t="s">
        <v>12</v>
      </c>
      <c r="E312" s="3" t="s">
        <v>13</v>
      </c>
      <c r="F312" s="3" t="s">
        <v>14</v>
      </c>
      <c r="G312" s="3" t="s">
        <v>1161</v>
      </c>
      <c r="H312" s="3" t="s">
        <v>742</v>
      </c>
      <c r="I312" s="3" t="s">
        <v>1029</v>
      </c>
      <c r="J312" s="3" t="s">
        <v>1162</v>
      </c>
      <c r="K312" s="6">
        <v>32</v>
      </c>
      <c r="L312" s="6">
        <v>310</v>
      </c>
      <c r="M312" s="7" t="s">
        <v>4108</v>
      </c>
    </row>
    <row r="313" spans="1:13" ht="16.05" customHeight="1" x14ac:dyDescent="0.3">
      <c r="A313" s="4">
        <v>32640</v>
      </c>
      <c r="B313" s="3" t="s">
        <v>1163</v>
      </c>
      <c r="C313" s="3" t="s">
        <v>11</v>
      </c>
      <c r="D313" s="3" t="s">
        <v>12</v>
      </c>
      <c r="E313" s="3" t="s">
        <v>13</v>
      </c>
      <c r="F313" s="3" t="s">
        <v>14</v>
      </c>
      <c r="G313" s="3" t="s">
        <v>1164</v>
      </c>
      <c r="H313" s="3" t="s">
        <v>46</v>
      </c>
      <c r="I313" s="3" t="s">
        <v>113</v>
      </c>
      <c r="J313" s="3" t="s">
        <v>1165</v>
      </c>
      <c r="K313" s="5">
        <v>31.01</v>
      </c>
      <c r="L313" s="6">
        <v>311</v>
      </c>
      <c r="M313" s="7" t="s">
        <v>4108</v>
      </c>
    </row>
    <row r="314" spans="1:13" ht="16.05" customHeight="1" x14ac:dyDescent="0.3">
      <c r="A314" s="4">
        <v>73688</v>
      </c>
      <c r="B314" s="3" t="s">
        <v>1166</v>
      </c>
      <c r="C314" s="3" t="s">
        <v>11</v>
      </c>
      <c r="D314" s="3" t="s">
        <v>12</v>
      </c>
      <c r="E314" s="3" t="s">
        <v>13</v>
      </c>
      <c r="F314" s="3" t="s">
        <v>14</v>
      </c>
      <c r="G314" s="3" t="s">
        <v>1167</v>
      </c>
      <c r="H314" s="3" t="s">
        <v>1168</v>
      </c>
      <c r="I314" s="3" t="s">
        <v>208</v>
      </c>
      <c r="J314" s="3" t="s">
        <v>1169</v>
      </c>
      <c r="K314" s="6">
        <v>31</v>
      </c>
      <c r="L314" s="6">
        <v>312</v>
      </c>
      <c r="M314" s="7" t="s">
        <v>4108</v>
      </c>
    </row>
    <row r="315" spans="1:13" ht="16.05" customHeight="1" x14ac:dyDescent="0.3">
      <c r="A315" s="4">
        <v>48699</v>
      </c>
      <c r="B315" s="3" t="s">
        <v>1170</v>
      </c>
      <c r="C315" s="3" t="s">
        <v>11</v>
      </c>
      <c r="D315" s="3" t="s">
        <v>12</v>
      </c>
      <c r="E315" s="3" t="s">
        <v>13</v>
      </c>
      <c r="F315" s="3" t="s">
        <v>14</v>
      </c>
      <c r="G315" s="3" t="s">
        <v>1171</v>
      </c>
      <c r="H315" s="3" t="s">
        <v>742</v>
      </c>
      <c r="I315" s="3" t="s">
        <v>1172</v>
      </c>
      <c r="J315" s="3" t="s">
        <v>1173</v>
      </c>
      <c r="K315" s="6">
        <v>31</v>
      </c>
      <c r="L315" s="6">
        <v>313</v>
      </c>
      <c r="M315" s="7" t="s">
        <v>4108</v>
      </c>
    </row>
    <row r="316" spans="1:13" ht="16.05" customHeight="1" x14ac:dyDescent="0.3">
      <c r="A316" s="4">
        <v>86649</v>
      </c>
      <c r="B316" s="3" t="s">
        <v>1174</v>
      </c>
      <c r="C316" s="3" t="s">
        <v>11</v>
      </c>
      <c r="D316" s="3" t="s">
        <v>12</v>
      </c>
      <c r="E316" s="3" t="s">
        <v>13</v>
      </c>
      <c r="F316" s="3" t="s">
        <v>14</v>
      </c>
      <c r="G316" s="3" t="s">
        <v>1175</v>
      </c>
      <c r="H316" s="3" t="s">
        <v>1176</v>
      </c>
      <c r="I316" s="3" t="s">
        <v>497</v>
      </c>
      <c r="J316" s="3" t="s">
        <v>1177</v>
      </c>
      <c r="K316" s="5">
        <v>30.050699999999999</v>
      </c>
      <c r="L316" s="6">
        <v>314</v>
      </c>
      <c r="M316" s="7" t="s">
        <v>4108</v>
      </c>
    </row>
    <row r="317" spans="1:13" ht="16.05" customHeight="1" x14ac:dyDescent="0.3">
      <c r="A317" s="4">
        <v>86538</v>
      </c>
      <c r="B317" s="3" t="s">
        <v>1178</v>
      </c>
      <c r="C317" s="3" t="s">
        <v>11</v>
      </c>
      <c r="D317" s="3" t="s">
        <v>12</v>
      </c>
      <c r="E317" s="3" t="s">
        <v>13</v>
      </c>
      <c r="F317" s="3" t="s">
        <v>14</v>
      </c>
      <c r="G317" s="3" t="s">
        <v>1179</v>
      </c>
      <c r="H317" s="3" t="s">
        <v>1176</v>
      </c>
      <c r="I317" s="3" t="s">
        <v>497</v>
      </c>
      <c r="J317" s="3" t="s">
        <v>1180</v>
      </c>
      <c r="K317" s="5">
        <v>30.050699999999999</v>
      </c>
      <c r="L317" s="6">
        <v>315</v>
      </c>
      <c r="M317" s="7" t="s">
        <v>4108</v>
      </c>
    </row>
    <row r="318" spans="1:13" ht="16.05" customHeight="1" x14ac:dyDescent="0.3">
      <c r="A318" s="4">
        <v>32654</v>
      </c>
      <c r="B318" s="3" t="s">
        <v>1181</v>
      </c>
      <c r="C318" s="3" t="s">
        <v>11</v>
      </c>
      <c r="D318" s="3" t="s">
        <v>12</v>
      </c>
      <c r="E318" s="3" t="s">
        <v>13</v>
      </c>
      <c r="F318" s="3" t="s">
        <v>14</v>
      </c>
      <c r="G318" s="3" t="s">
        <v>1182</v>
      </c>
      <c r="H318" s="3" t="s">
        <v>515</v>
      </c>
      <c r="I318" s="3" t="s">
        <v>113</v>
      </c>
      <c r="J318" s="3" t="s">
        <v>1183</v>
      </c>
      <c r="K318" s="6">
        <v>30</v>
      </c>
      <c r="L318" s="6">
        <v>316</v>
      </c>
      <c r="M318" s="7" t="s">
        <v>4108</v>
      </c>
    </row>
    <row r="319" spans="1:13" ht="16.05" customHeight="1" x14ac:dyDescent="0.3">
      <c r="A319" s="4">
        <v>76359</v>
      </c>
      <c r="B319" s="3" t="s">
        <v>1184</v>
      </c>
      <c r="C319" s="3" t="s">
        <v>11</v>
      </c>
      <c r="D319" s="3" t="s">
        <v>12</v>
      </c>
      <c r="E319" s="3" t="s">
        <v>13</v>
      </c>
      <c r="F319" s="3" t="s">
        <v>14</v>
      </c>
      <c r="G319" s="3" t="s">
        <v>1185</v>
      </c>
      <c r="H319" s="3" t="s">
        <v>1186</v>
      </c>
      <c r="I319" s="3" t="s">
        <v>651</v>
      </c>
      <c r="J319" s="3" t="s">
        <v>1187</v>
      </c>
      <c r="K319" s="6">
        <v>30</v>
      </c>
      <c r="L319" s="6">
        <v>317</v>
      </c>
      <c r="M319" s="7" t="s">
        <v>4108</v>
      </c>
    </row>
    <row r="320" spans="1:13" ht="16.05" customHeight="1" x14ac:dyDescent="0.3">
      <c r="A320" s="4">
        <v>47376</v>
      </c>
      <c r="B320" s="3" t="s">
        <v>1188</v>
      </c>
      <c r="C320" s="3" t="s">
        <v>11</v>
      </c>
      <c r="D320" s="3" t="s">
        <v>12</v>
      </c>
      <c r="E320" s="3" t="s">
        <v>13</v>
      </c>
      <c r="F320" s="3" t="s">
        <v>14</v>
      </c>
      <c r="G320" s="3" t="s">
        <v>1189</v>
      </c>
      <c r="H320" s="3" t="s">
        <v>190</v>
      </c>
      <c r="I320" s="3" t="s">
        <v>191</v>
      </c>
      <c r="J320" s="3" t="s">
        <v>1190</v>
      </c>
      <c r="K320" s="5">
        <v>29.050699999999999</v>
      </c>
      <c r="L320" s="6">
        <v>318</v>
      </c>
      <c r="M320" s="7" t="s">
        <v>4108</v>
      </c>
    </row>
    <row r="321" spans="1:13" ht="16.05" customHeight="1" x14ac:dyDescent="0.3">
      <c r="A321" s="4">
        <v>86595</v>
      </c>
      <c r="B321" s="3" t="s">
        <v>1191</v>
      </c>
      <c r="C321" s="3" t="s">
        <v>11</v>
      </c>
      <c r="D321" s="3" t="s">
        <v>12</v>
      </c>
      <c r="E321" s="3" t="s">
        <v>13</v>
      </c>
      <c r="F321" s="3" t="s">
        <v>14</v>
      </c>
      <c r="G321" s="3" t="s">
        <v>1192</v>
      </c>
      <c r="H321" s="3" t="s">
        <v>760</v>
      </c>
      <c r="I321" s="3" t="s">
        <v>497</v>
      </c>
      <c r="J321" s="3" t="s">
        <v>1193</v>
      </c>
      <c r="K321" s="5">
        <v>29.050699999999999</v>
      </c>
      <c r="L321" s="6">
        <v>319</v>
      </c>
      <c r="M321" s="7" t="s">
        <v>4108</v>
      </c>
    </row>
    <row r="322" spans="1:13" ht="16.05" customHeight="1" x14ac:dyDescent="0.3">
      <c r="A322" s="4">
        <v>45945</v>
      </c>
      <c r="B322" s="3" t="s">
        <v>1194</v>
      </c>
      <c r="C322" s="3" t="s">
        <v>11</v>
      </c>
      <c r="D322" s="3" t="s">
        <v>12</v>
      </c>
      <c r="E322" s="3" t="s">
        <v>13</v>
      </c>
      <c r="F322" s="3" t="s">
        <v>14</v>
      </c>
      <c r="G322" s="3" t="s">
        <v>1195</v>
      </c>
      <c r="H322" s="3" t="s">
        <v>742</v>
      </c>
      <c r="I322" s="3" t="s">
        <v>1196</v>
      </c>
      <c r="J322" s="3" t="s">
        <v>1197</v>
      </c>
      <c r="K322" s="5">
        <v>29.050699999999999</v>
      </c>
      <c r="L322" s="6">
        <v>320</v>
      </c>
      <c r="M322" s="7" t="s">
        <v>4108</v>
      </c>
    </row>
    <row r="323" spans="1:13" ht="16.05" customHeight="1" x14ac:dyDescent="0.3">
      <c r="A323" s="4">
        <v>32755</v>
      </c>
      <c r="B323" s="3" t="s">
        <v>1198</v>
      </c>
      <c r="C323" s="3" t="s">
        <v>11</v>
      </c>
      <c r="D323" s="3" t="s">
        <v>12</v>
      </c>
      <c r="E323" s="3" t="s">
        <v>13</v>
      </c>
      <c r="F323" s="3" t="s">
        <v>14</v>
      </c>
      <c r="G323" s="3" t="s">
        <v>1199</v>
      </c>
      <c r="H323" s="3" t="s">
        <v>1200</v>
      </c>
      <c r="I323" s="3" t="s">
        <v>543</v>
      </c>
      <c r="J323" s="3" t="s">
        <v>1201</v>
      </c>
      <c r="K323" s="5">
        <v>29.040600000000001</v>
      </c>
      <c r="L323" s="6">
        <v>321</v>
      </c>
      <c r="M323" s="7" t="s">
        <v>4108</v>
      </c>
    </row>
    <row r="324" spans="1:13" ht="16.05" customHeight="1" x14ac:dyDescent="0.3">
      <c r="A324" s="4">
        <v>27364</v>
      </c>
      <c r="B324" s="3" t="s">
        <v>1202</v>
      </c>
      <c r="C324" s="3" t="s">
        <v>11</v>
      </c>
      <c r="D324" s="3" t="s">
        <v>12</v>
      </c>
      <c r="E324" s="3" t="s">
        <v>13</v>
      </c>
      <c r="F324" s="3" t="s">
        <v>14</v>
      </c>
      <c r="G324" s="3" t="s">
        <v>1203</v>
      </c>
      <c r="H324" s="3" t="s">
        <v>1204</v>
      </c>
      <c r="I324" s="3" t="s">
        <v>272</v>
      </c>
      <c r="J324" s="3" t="s">
        <v>1205</v>
      </c>
      <c r="K324" s="5">
        <v>29.040600000000001</v>
      </c>
      <c r="L324" s="6">
        <v>322</v>
      </c>
      <c r="M324" s="7" t="s">
        <v>4108</v>
      </c>
    </row>
    <row r="325" spans="1:13" ht="16.05" customHeight="1" x14ac:dyDescent="0.3">
      <c r="A325" s="4">
        <v>28469</v>
      </c>
      <c r="B325" s="3" t="s">
        <v>1206</v>
      </c>
      <c r="C325" s="3" t="s">
        <v>11</v>
      </c>
      <c r="D325" s="3" t="s">
        <v>12</v>
      </c>
      <c r="E325" s="3" t="s">
        <v>13</v>
      </c>
      <c r="F325" s="3" t="s">
        <v>14</v>
      </c>
      <c r="G325" s="3" t="s">
        <v>1207</v>
      </c>
      <c r="H325" s="3" t="s">
        <v>764</v>
      </c>
      <c r="I325" s="3" t="s">
        <v>408</v>
      </c>
      <c r="J325" s="3" t="s">
        <v>1208</v>
      </c>
      <c r="K325" s="5">
        <v>29.01</v>
      </c>
      <c r="L325" s="6">
        <v>323</v>
      </c>
      <c r="M325" s="7" t="s">
        <v>4108</v>
      </c>
    </row>
    <row r="326" spans="1:13" ht="16.05" customHeight="1" x14ac:dyDescent="0.3">
      <c r="A326" s="4">
        <v>29134</v>
      </c>
      <c r="B326" s="3" t="s">
        <v>1209</v>
      </c>
      <c r="C326" s="3" t="s">
        <v>11</v>
      </c>
      <c r="D326" s="3" t="s">
        <v>12</v>
      </c>
      <c r="E326" s="3" t="s">
        <v>13</v>
      </c>
      <c r="F326" s="3" t="s">
        <v>14</v>
      </c>
      <c r="G326" s="3" t="s">
        <v>1210</v>
      </c>
      <c r="H326" s="3" t="s">
        <v>764</v>
      </c>
      <c r="I326" s="3" t="s">
        <v>408</v>
      </c>
      <c r="J326" s="3" t="s">
        <v>1211</v>
      </c>
      <c r="K326" s="5">
        <v>28.050699999999999</v>
      </c>
      <c r="L326" s="6">
        <v>324</v>
      </c>
      <c r="M326" s="7" t="s">
        <v>4108</v>
      </c>
    </row>
    <row r="327" spans="1:13" ht="16.05" customHeight="1" x14ac:dyDescent="0.3">
      <c r="A327" s="4">
        <v>29688</v>
      </c>
      <c r="B327" s="3" t="s">
        <v>1212</v>
      </c>
      <c r="C327" s="3" t="s">
        <v>11</v>
      </c>
      <c r="D327" s="3" t="s">
        <v>12</v>
      </c>
      <c r="E327" s="3" t="s">
        <v>13</v>
      </c>
      <c r="F327" s="3" t="s">
        <v>14</v>
      </c>
      <c r="G327" s="3" t="s">
        <v>1213</v>
      </c>
      <c r="H327" s="3" t="s">
        <v>1214</v>
      </c>
      <c r="I327" s="3" t="s">
        <v>343</v>
      </c>
      <c r="J327" s="3" t="s">
        <v>1215</v>
      </c>
      <c r="K327" s="5">
        <v>28.040600000000001</v>
      </c>
      <c r="L327" s="6">
        <v>325</v>
      </c>
      <c r="M327" s="7" t="s">
        <v>4108</v>
      </c>
    </row>
    <row r="328" spans="1:13" ht="16.05" customHeight="1" x14ac:dyDescent="0.3">
      <c r="A328" s="4">
        <v>29666</v>
      </c>
      <c r="B328" s="3" t="s">
        <v>1216</v>
      </c>
      <c r="C328" s="3" t="s">
        <v>11</v>
      </c>
      <c r="D328" s="3" t="s">
        <v>12</v>
      </c>
      <c r="E328" s="3" t="s">
        <v>13</v>
      </c>
      <c r="F328" s="3" t="s">
        <v>14</v>
      </c>
      <c r="G328" s="3" t="s">
        <v>1217</v>
      </c>
      <c r="H328" s="3" t="s">
        <v>988</v>
      </c>
      <c r="I328" s="3" t="s">
        <v>343</v>
      </c>
      <c r="J328" s="3" t="s">
        <v>1218</v>
      </c>
      <c r="K328" s="5">
        <v>28.01</v>
      </c>
      <c r="L328" s="6">
        <v>326</v>
      </c>
      <c r="M328" s="7" t="s">
        <v>4108</v>
      </c>
    </row>
    <row r="329" spans="1:13" ht="16.05" customHeight="1" x14ac:dyDescent="0.3">
      <c r="A329" s="4">
        <v>72619</v>
      </c>
      <c r="B329" s="3" t="s">
        <v>1219</v>
      </c>
      <c r="C329" s="3" t="s">
        <v>11</v>
      </c>
      <c r="D329" s="3" t="s">
        <v>12</v>
      </c>
      <c r="E329" s="3" t="s">
        <v>13</v>
      </c>
      <c r="F329" s="3" t="s">
        <v>14</v>
      </c>
      <c r="G329" s="3" t="s">
        <v>1220</v>
      </c>
      <c r="H329" s="3" t="s">
        <v>570</v>
      </c>
      <c r="I329" s="3" t="s">
        <v>208</v>
      </c>
      <c r="J329" s="3" t="s">
        <v>1221</v>
      </c>
      <c r="K329" s="6">
        <v>28.0001</v>
      </c>
      <c r="L329" s="6">
        <v>327</v>
      </c>
      <c r="M329" s="7" t="s">
        <v>4108</v>
      </c>
    </row>
    <row r="330" spans="1:13" ht="16.05" customHeight="1" x14ac:dyDescent="0.3">
      <c r="A330" s="4">
        <v>32659</v>
      </c>
      <c r="B330" s="3" t="s">
        <v>1222</v>
      </c>
      <c r="C330" s="3" t="s">
        <v>11</v>
      </c>
      <c r="D330" s="3" t="s">
        <v>12</v>
      </c>
      <c r="E330" s="3" t="s">
        <v>13</v>
      </c>
      <c r="F330" s="3" t="s">
        <v>14</v>
      </c>
      <c r="G330" s="3" t="s">
        <v>1223</v>
      </c>
      <c r="H330" s="3" t="s">
        <v>542</v>
      </c>
      <c r="I330" s="3" t="s">
        <v>113</v>
      </c>
      <c r="J330" s="3" t="s">
        <v>1224</v>
      </c>
      <c r="K330" s="6">
        <v>28</v>
      </c>
      <c r="L330" s="6">
        <v>328</v>
      </c>
      <c r="M330" s="7" t="s">
        <v>4108</v>
      </c>
    </row>
    <row r="331" spans="1:13" ht="16.05" customHeight="1" x14ac:dyDescent="0.3">
      <c r="A331" s="4">
        <v>88144</v>
      </c>
      <c r="B331" s="3" t="s">
        <v>1225</v>
      </c>
      <c r="C331" s="3" t="s">
        <v>11</v>
      </c>
      <c r="D331" s="3" t="s">
        <v>12</v>
      </c>
      <c r="E331" s="3" t="s">
        <v>13</v>
      </c>
      <c r="F331" s="3" t="s">
        <v>14</v>
      </c>
      <c r="G331" s="3" t="s">
        <v>1226</v>
      </c>
      <c r="H331" s="3" t="s">
        <v>79</v>
      </c>
      <c r="I331" s="3" t="s">
        <v>80</v>
      </c>
      <c r="J331" s="3" t="s">
        <v>1227</v>
      </c>
      <c r="K331" s="6">
        <v>28</v>
      </c>
      <c r="L331" s="6">
        <v>329</v>
      </c>
      <c r="M331" s="7" t="s">
        <v>4108</v>
      </c>
    </row>
    <row r="332" spans="1:13" ht="16.05" customHeight="1" x14ac:dyDescent="0.3">
      <c r="A332" s="4">
        <v>32780</v>
      </c>
      <c r="B332" s="3" t="s">
        <v>1228</v>
      </c>
      <c r="C332" s="3" t="s">
        <v>11</v>
      </c>
      <c r="D332" s="3" t="s">
        <v>12</v>
      </c>
      <c r="E332" s="3" t="s">
        <v>13</v>
      </c>
      <c r="F332" s="3" t="s">
        <v>14</v>
      </c>
      <c r="G332" s="3" t="s">
        <v>1229</v>
      </c>
      <c r="H332" s="3" t="s">
        <v>46</v>
      </c>
      <c r="I332" s="3" t="s">
        <v>543</v>
      </c>
      <c r="J332" s="3" t="s">
        <v>1230</v>
      </c>
      <c r="K332" s="5">
        <v>26.060700000000001</v>
      </c>
      <c r="L332" s="6">
        <v>330</v>
      </c>
      <c r="M332" s="7" t="s">
        <v>4108</v>
      </c>
    </row>
    <row r="333" spans="1:13" ht="16.05" customHeight="1" x14ac:dyDescent="0.3">
      <c r="A333" s="4">
        <v>47568</v>
      </c>
      <c r="B333" s="3" t="s">
        <v>1231</v>
      </c>
      <c r="C333" s="3" t="s">
        <v>11</v>
      </c>
      <c r="D333" s="3" t="s">
        <v>12</v>
      </c>
      <c r="E333" s="3" t="s">
        <v>13</v>
      </c>
      <c r="F333" s="3" t="s">
        <v>14</v>
      </c>
      <c r="G333" s="3" t="s">
        <v>1232</v>
      </c>
      <c r="H333" s="3" t="s">
        <v>1233</v>
      </c>
      <c r="I333" s="3" t="s">
        <v>756</v>
      </c>
      <c r="J333" s="3" t="s">
        <v>1234</v>
      </c>
      <c r="K333" s="5">
        <v>26.050699999999999</v>
      </c>
      <c r="L333" s="6">
        <v>331</v>
      </c>
      <c r="M333" s="7" t="s">
        <v>4108</v>
      </c>
    </row>
    <row r="334" spans="1:13" ht="16.05" customHeight="1" x14ac:dyDescent="0.3">
      <c r="A334" s="4">
        <v>86638</v>
      </c>
      <c r="B334" s="3" t="s">
        <v>1235</v>
      </c>
      <c r="C334" s="3" t="s">
        <v>11</v>
      </c>
      <c r="D334" s="3" t="s">
        <v>12</v>
      </c>
      <c r="E334" s="3" t="s">
        <v>13</v>
      </c>
      <c r="F334" s="3" t="s">
        <v>14</v>
      </c>
      <c r="G334" s="3" t="s">
        <v>1236</v>
      </c>
      <c r="H334" s="3" t="s">
        <v>607</v>
      </c>
      <c r="I334" s="3" t="s">
        <v>497</v>
      </c>
      <c r="J334" s="3" t="s">
        <v>1237</v>
      </c>
      <c r="K334" s="5">
        <v>26.040700000000001</v>
      </c>
      <c r="L334" s="6">
        <v>332</v>
      </c>
      <c r="M334" s="7" t="s">
        <v>4108</v>
      </c>
    </row>
    <row r="335" spans="1:13" ht="16.05" customHeight="1" x14ac:dyDescent="0.3">
      <c r="A335" s="4">
        <v>28978</v>
      </c>
      <c r="B335" s="3" t="s">
        <v>1238</v>
      </c>
      <c r="C335" s="3" t="s">
        <v>11</v>
      </c>
      <c r="D335" s="3" t="s">
        <v>12</v>
      </c>
      <c r="E335" s="3" t="s">
        <v>13</v>
      </c>
      <c r="F335" s="3" t="s">
        <v>14</v>
      </c>
      <c r="G335" s="3" t="s">
        <v>1239</v>
      </c>
      <c r="H335" s="3" t="s">
        <v>1240</v>
      </c>
      <c r="I335" s="3" t="s">
        <v>281</v>
      </c>
      <c r="J335" s="3" t="s">
        <v>1241</v>
      </c>
      <c r="K335" s="5">
        <v>25.050699999999999</v>
      </c>
      <c r="L335" s="6">
        <v>333</v>
      </c>
      <c r="M335" s="7" t="s">
        <v>4108</v>
      </c>
    </row>
    <row r="336" spans="1:13" ht="16.05" customHeight="1" x14ac:dyDescent="0.3">
      <c r="A336" s="4">
        <v>38803</v>
      </c>
      <c r="B336" s="3" t="s">
        <v>1242</v>
      </c>
      <c r="C336" s="3" t="s">
        <v>11</v>
      </c>
      <c r="D336" s="3" t="s">
        <v>12</v>
      </c>
      <c r="E336" s="3" t="s">
        <v>13</v>
      </c>
      <c r="F336" s="3" t="s">
        <v>14</v>
      </c>
      <c r="G336" s="3" t="s">
        <v>1243</v>
      </c>
      <c r="H336" s="3" t="s">
        <v>59</v>
      </c>
      <c r="I336" s="3" t="s">
        <v>543</v>
      </c>
      <c r="J336" s="3" t="s">
        <v>1244</v>
      </c>
      <c r="K336" s="6">
        <v>25</v>
      </c>
      <c r="L336" s="6">
        <v>334</v>
      </c>
      <c r="M336" s="7" t="s">
        <v>4108</v>
      </c>
    </row>
    <row r="337" spans="1:13" ht="16.05" customHeight="1" x14ac:dyDescent="0.3">
      <c r="A337" s="4">
        <v>32670</v>
      </c>
      <c r="B337" s="3" t="s">
        <v>1245</v>
      </c>
      <c r="C337" s="3" t="s">
        <v>11</v>
      </c>
      <c r="D337" s="3" t="s">
        <v>12</v>
      </c>
      <c r="E337" s="3" t="s">
        <v>13</v>
      </c>
      <c r="F337" s="3" t="s">
        <v>14</v>
      </c>
      <c r="G337" s="3" t="s">
        <v>1246</v>
      </c>
      <c r="H337" s="3" t="s">
        <v>1247</v>
      </c>
      <c r="I337" s="3" t="s">
        <v>113</v>
      </c>
      <c r="J337" s="3" t="s">
        <v>1248</v>
      </c>
      <c r="K337" s="5">
        <v>24.050699999999999</v>
      </c>
      <c r="L337" s="6">
        <v>335</v>
      </c>
      <c r="M337" s="7" t="s">
        <v>4108</v>
      </c>
    </row>
    <row r="338" spans="1:13" ht="16.05" customHeight="1" x14ac:dyDescent="0.3">
      <c r="A338" s="4">
        <v>37230</v>
      </c>
      <c r="B338" s="3" t="s">
        <v>1249</v>
      </c>
      <c r="C338" s="3" t="s">
        <v>11</v>
      </c>
      <c r="D338" s="3" t="s">
        <v>12</v>
      </c>
      <c r="E338" s="3" t="s">
        <v>13</v>
      </c>
      <c r="F338" s="3" t="s">
        <v>14</v>
      </c>
      <c r="G338" s="3" t="s">
        <v>1250</v>
      </c>
      <c r="H338" s="3" t="s">
        <v>1251</v>
      </c>
      <c r="I338" s="3" t="s">
        <v>1252</v>
      </c>
      <c r="J338" s="3" t="s">
        <v>1253</v>
      </c>
      <c r="K338" s="5">
        <v>22.02</v>
      </c>
      <c r="L338" s="6">
        <v>336</v>
      </c>
      <c r="M338" s="7" t="s">
        <v>4108</v>
      </c>
    </row>
    <row r="339" spans="1:13" ht="16.05" customHeight="1" x14ac:dyDescent="0.3">
      <c r="A339" s="4">
        <v>43911</v>
      </c>
      <c r="B339" s="3" t="s">
        <v>1254</v>
      </c>
      <c r="C339" s="3" t="s">
        <v>11</v>
      </c>
      <c r="D339" s="3" t="s">
        <v>12</v>
      </c>
      <c r="E339" s="3" t="s">
        <v>13</v>
      </c>
      <c r="F339" s="3" t="s">
        <v>14</v>
      </c>
      <c r="G339" s="3" t="s">
        <v>1255</v>
      </c>
      <c r="H339" s="3" t="s">
        <v>1256</v>
      </c>
      <c r="I339" s="3" t="s">
        <v>1131</v>
      </c>
      <c r="J339" s="3" t="s">
        <v>1257</v>
      </c>
      <c r="K339" s="6">
        <v>21</v>
      </c>
      <c r="L339" s="6">
        <v>337</v>
      </c>
      <c r="M339" s="7" t="s">
        <v>4108</v>
      </c>
    </row>
    <row r="340" spans="1:13" ht="16.05" customHeight="1" x14ac:dyDescent="0.3">
      <c r="A340" s="4">
        <v>86631</v>
      </c>
      <c r="B340" s="3" t="s">
        <v>1258</v>
      </c>
      <c r="C340" s="3" t="s">
        <v>11</v>
      </c>
      <c r="D340" s="3" t="s">
        <v>12</v>
      </c>
      <c r="E340" s="3" t="s">
        <v>13</v>
      </c>
      <c r="F340" s="3" t="s">
        <v>14</v>
      </c>
      <c r="G340" s="3" t="s">
        <v>1259</v>
      </c>
      <c r="H340" s="3" t="s">
        <v>607</v>
      </c>
      <c r="I340" s="3" t="s">
        <v>497</v>
      </c>
      <c r="J340" s="3" t="s">
        <v>1260</v>
      </c>
      <c r="K340" s="5">
        <v>20.050699999999999</v>
      </c>
      <c r="L340" s="6">
        <v>338</v>
      </c>
      <c r="M340" s="7" t="s">
        <v>4108</v>
      </c>
    </row>
    <row r="341" spans="1:13" ht="16.05" customHeight="1" x14ac:dyDescent="0.3">
      <c r="A341" s="4">
        <v>86602</v>
      </c>
      <c r="B341" s="3" t="s">
        <v>1261</v>
      </c>
      <c r="C341" s="3" t="s">
        <v>11</v>
      </c>
      <c r="D341" s="3" t="s">
        <v>12</v>
      </c>
      <c r="E341" s="3" t="s">
        <v>13</v>
      </c>
      <c r="F341" s="3" t="s">
        <v>14</v>
      </c>
      <c r="G341" s="3" t="s">
        <v>1262</v>
      </c>
      <c r="H341" s="3" t="s">
        <v>1176</v>
      </c>
      <c r="I341" s="3" t="s">
        <v>497</v>
      </c>
      <c r="J341" s="3" t="s">
        <v>1263</v>
      </c>
      <c r="K341" s="5">
        <v>19.050699999999999</v>
      </c>
      <c r="L341" s="6">
        <v>339</v>
      </c>
      <c r="M341" s="7" t="s">
        <v>4108</v>
      </c>
    </row>
    <row r="342" spans="1:13" ht="16.05" customHeight="1" x14ac:dyDescent="0.3">
      <c r="A342" s="4">
        <v>48683</v>
      </c>
      <c r="B342" s="3" t="s">
        <v>1264</v>
      </c>
      <c r="C342" s="3" t="s">
        <v>11</v>
      </c>
      <c r="D342" s="3" t="s">
        <v>12</v>
      </c>
      <c r="E342" s="3" t="s">
        <v>13</v>
      </c>
      <c r="F342" s="3" t="s">
        <v>14</v>
      </c>
      <c r="G342" s="3" t="s">
        <v>1265</v>
      </c>
      <c r="H342" s="3" t="s">
        <v>742</v>
      </c>
      <c r="I342" s="3" t="s">
        <v>1172</v>
      </c>
      <c r="J342" s="3" t="s">
        <v>1266</v>
      </c>
      <c r="K342" s="6">
        <v>19</v>
      </c>
      <c r="L342" s="6">
        <v>340</v>
      </c>
      <c r="M342" s="7" t="s">
        <v>4108</v>
      </c>
    </row>
    <row r="343" spans="1:13" ht="16.05" customHeight="1" x14ac:dyDescent="0.3">
      <c r="A343" s="4">
        <v>32728</v>
      </c>
      <c r="B343" s="3" t="s">
        <v>1267</v>
      </c>
      <c r="C343" s="3" t="s">
        <v>11</v>
      </c>
      <c r="D343" s="3" t="s">
        <v>12</v>
      </c>
      <c r="E343" s="3" t="s">
        <v>13</v>
      </c>
      <c r="F343" s="3" t="s">
        <v>14</v>
      </c>
      <c r="G343" s="3" t="s">
        <v>1268</v>
      </c>
      <c r="H343" s="3" t="s">
        <v>59</v>
      </c>
      <c r="I343" s="3" t="s">
        <v>47</v>
      </c>
      <c r="J343" s="3" t="s">
        <v>1269</v>
      </c>
      <c r="K343" s="5">
        <v>17.010000000000002</v>
      </c>
      <c r="L343" s="6">
        <v>341</v>
      </c>
      <c r="M343" s="7" t="s">
        <v>4108</v>
      </c>
    </row>
    <row r="344" spans="1:13" ht="16.05" customHeight="1" x14ac:dyDescent="0.3">
      <c r="A344" s="4">
        <v>86663</v>
      </c>
      <c r="B344" s="3" t="s">
        <v>1270</v>
      </c>
      <c r="C344" s="3" t="s">
        <v>11</v>
      </c>
      <c r="D344" s="3" t="s">
        <v>12</v>
      </c>
      <c r="E344" s="3" t="s">
        <v>13</v>
      </c>
      <c r="F344" s="3" t="s">
        <v>14</v>
      </c>
      <c r="G344" s="3" t="s">
        <v>1271</v>
      </c>
      <c r="H344" s="3" t="s">
        <v>1065</v>
      </c>
      <c r="I344" s="3" t="s">
        <v>497</v>
      </c>
      <c r="J344" s="3" t="s">
        <v>1272</v>
      </c>
      <c r="K344" s="5">
        <v>15.050700000000001</v>
      </c>
      <c r="L344" s="6">
        <v>342</v>
      </c>
      <c r="M344" s="7" t="s">
        <v>4108</v>
      </c>
    </row>
    <row r="345" spans="1:13" ht="16.05" customHeight="1" x14ac:dyDescent="0.3">
      <c r="A345" s="4">
        <v>32692</v>
      </c>
      <c r="B345" s="3" t="s">
        <v>1273</v>
      </c>
      <c r="C345" s="3" t="s">
        <v>11</v>
      </c>
      <c r="D345" s="3" t="s">
        <v>12</v>
      </c>
      <c r="E345" s="3" t="s">
        <v>13</v>
      </c>
      <c r="F345" s="3" t="s">
        <v>14</v>
      </c>
      <c r="G345" s="3" t="s">
        <v>1274</v>
      </c>
      <c r="H345" s="3" t="s">
        <v>46</v>
      </c>
      <c r="I345" s="3" t="s">
        <v>47</v>
      </c>
      <c r="J345" s="3" t="s">
        <v>1275</v>
      </c>
      <c r="K345" s="5">
        <v>13.050700000000001</v>
      </c>
      <c r="L345" s="6">
        <v>343</v>
      </c>
      <c r="M345" s="7" t="s">
        <v>4108</v>
      </c>
    </row>
    <row r="346" spans="1:13" ht="16.05" customHeight="1" x14ac:dyDescent="0.3">
      <c r="A346" s="4"/>
      <c r="B346" s="3"/>
      <c r="C346" s="3"/>
      <c r="D346" s="3"/>
      <c r="E346" s="3"/>
      <c r="F346" s="3"/>
      <c r="G346" s="3"/>
      <c r="H346" s="3"/>
      <c r="I346" s="3"/>
      <c r="J346" s="3"/>
      <c r="K346" s="6"/>
      <c r="L346" s="6"/>
      <c r="M346" s="7"/>
    </row>
    <row r="347" spans="1:13" ht="16.05" customHeight="1" x14ac:dyDescent="0.3">
      <c r="A347" s="4">
        <v>32096</v>
      </c>
      <c r="B347" s="3" t="s">
        <v>1277</v>
      </c>
      <c r="C347" s="3" t="s">
        <v>11</v>
      </c>
      <c r="D347" s="3" t="s">
        <v>12</v>
      </c>
      <c r="E347" s="3" t="s">
        <v>13</v>
      </c>
      <c r="F347" s="3" t="s">
        <v>1278</v>
      </c>
      <c r="G347" s="3" t="s">
        <v>1279</v>
      </c>
      <c r="H347" s="3" t="s">
        <v>147</v>
      </c>
      <c r="I347" s="3" t="s">
        <v>17</v>
      </c>
      <c r="J347" s="3" t="s">
        <v>1280</v>
      </c>
      <c r="K347" s="5">
        <v>88.020499999999998</v>
      </c>
      <c r="L347" s="6">
        <v>1</v>
      </c>
      <c r="M347" s="14" t="s">
        <v>4103</v>
      </c>
    </row>
    <row r="348" spans="1:13" ht="16.05" customHeight="1" x14ac:dyDescent="0.3">
      <c r="A348" s="4">
        <v>41529</v>
      </c>
      <c r="B348" s="3" t="s">
        <v>1281</v>
      </c>
      <c r="C348" s="3" t="s">
        <v>11</v>
      </c>
      <c r="D348" s="3" t="s">
        <v>12</v>
      </c>
      <c r="E348" s="3" t="s">
        <v>13</v>
      </c>
      <c r="F348" s="3" t="s">
        <v>1278</v>
      </c>
      <c r="G348" s="3" t="s">
        <v>1282</v>
      </c>
      <c r="H348" s="3" t="s">
        <v>1283</v>
      </c>
      <c r="I348" s="3" t="s">
        <v>1284</v>
      </c>
      <c r="J348" s="3" t="s">
        <v>1285</v>
      </c>
      <c r="K348" s="6">
        <v>87</v>
      </c>
      <c r="L348" s="6">
        <v>2</v>
      </c>
      <c r="M348" s="14" t="s">
        <v>4104</v>
      </c>
    </row>
    <row r="349" spans="1:13" ht="16.05" customHeight="1" x14ac:dyDescent="0.3">
      <c r="A349" s="4">
        <v>42989</v>
      </c>
      <c r="B349" s="3" t="s">
        <v>1286</v>
      </c>
      <c r="C349" s="3" t="s">
        <v>11</v>
      </c>
      <c r="D349" s="3" t="s">
        <v>12</v>
      </c>
      <c r="E349" s="3" t="s">
        <v>13</v>
      </c>
      <c r="F349" s="3" t="s">
        <v>1278</v>
      </c>
      <c r="G349" s="3" t="s">
        <v>1287</v>
      </c>
      <c r="H349" s="3" t="s">
        <v>1288</v>
      </c>
      <c r="I349" s="3" t="s">
        <v>1284</v>
      </c>
      <c r="J349" s="3" t="s">
        <v>1289</v>
      </c>
      <c r="K349" s="6">
        <v>87</v>
      </c>
      <c r="L349" s="6">
        <v>3</v>
      </c>
      <c r="M349" s="14" t="s">
        <v>4105</v>
      </c>
    </row>
    <row r="350" spans="1:13" ht="16.05" customHeight="1" x14ac:dyDescent="0.3">
      <c r="A350" s="4">
        <v>44516</v>
      </c>
      <c r="B350" s="3" t="s">
        <v>1290</v>
      </c>
      <c r="C350" s="3" t="s">
        <v>11</v>
      </c>
      <c r="D350" s="3" t="s">
        <v>12</v>
      </c>
      <c r="E350" s="3" t="s">
        <v>13</v>
      </c>
      <c r="F350" s="3" t="s">
        <v>1278</v>
      </c>
      <c r="G350" s="3" t="s">
        <v>1291</v>
      </c>
      <c r="H350" s="3" t="s">
        <v>1283</v>
      </c>
      <c r="I350" s="3" t="s">
        <v>1284</v>
      </c>
      <c r="J350" s="3" t="s">
        <v>1292</v>
      </c>
      <c r="K350" s="6">
        <v>82</v>
      </c>
      <c r="L350" s="6">
        <v>4</v>
      </c>
      <c r="M350" s="7" t="s">
        <v>4106</v>
      </c>
    </row>
    <row r="351" spans="1:13" ht="16.05" customHeight="1" x14ac:dyDescent="0.3">
      <c r="A351" s="4">
        <v>47472</v>
      </c>
      <c r="B351" s="3" t="s">
        <v>1293</v>
      </c>
      <c r="C351" s="3" t="s">
        <v>11</v>
      </c>
      <c r="D351" s="3" t="s">
        <v>12</v>
      </c>
      <c r="E351" s="3" t="s">
        <v>13</v>
      </c>
      <c r="F351" s="3" t="s">
        <v>1278</v>
      </c>
      <c r="G351" s="3" t="s">
        <v>1294</v>
      </c>
      <c r="H351" s="3" t="s">
        <v>1295</v>
      </c>
      <c r="I351" s="3" t="s">
        <v>1296</v>
      </c>
      <c r="J351" s="3" t="s">
        <v>1297</v>
      </c>
      <c r="K351" s="6">
        <v>81</v>
      </c>
      <c r="L351" s="6">
        <v>5</v>
      </c>
      <c r="M351" s="7" t="s">
        <v>4106</v>
      </c>
    </row>
    <row r="352" spans="1:13" ht="16.05" customHeight="1" x14ac:dyDescent="0.3">
      <c r="A352" s="4">
        <v>27277</v>
      </c>
      <c r="B352" s="3" t="s">
        <v>1298</v>
      </c>
      <c r="C352" s="3" t="s">
        <v>11</v>
      </c>
      <c r="D352" s="3" t="s">
        <v>12</v>
      </c>
      <c r="E352" s="3" t="s">
        <v>13</v>
      </c>
      <c r="F352" s="3" t="s">
        <v>1278</v>
      </c>
      <c r="G352" s="3" t="s">
        <v>1299</v>
      </c>
      <c r="H352" s="3" t="s">
        <v>403</v>
      </c>
      <c r="I352" s="3" t="s">
        <v>356</v>
      </c>
      <c r="J352" s="3" t="s">
        <v>1300</v>
      </c>
      <c r="K352" s="6">
        <v>80.000100000000003</v>
      </c>
      <c r="L352" s="6">
        <v>6</v>
      </c>
      <c r="M352" s="7" t="s">
        <v>4106</v>
      </c>
    </row>
    <row r="353" spans="1:13" ht="16.05" customHeight="1" x14ac:dyDescent="0.3">
      <c r="A353" s="4">
        <v>32972</v>
      </c>
      <c r="B353" s="3" t="s">
        <v>1301</v>
      </c>
      <c r="C353" s="3" t="s">
        <v>11</v>
      </c>
      <c r="D353" s="3" t="s">
        <v>12</v>
      </c>
      <c r="E353" s="3" t="s">
        <v>13</v>
      </c>
      <c r="F353" s="3" t="s">
        <v>1278</v>
      </c>
      <c r="G353" s="3" t="s">
        <v>1302</v>
      </c>
      <c r="H353" s="3" t="s">
        <v>1303</v>
      </c>
      <c r="I353" s="3" t="s">
        <v>17</v>
      </c>
      <c r="J353" s="3" t="s">
        <v>1304</v>
      </c>
      <c r="K353" s="6">
        <v>79</v>
      </c>
      <c r="L353" s="6">
        <v>7</v>
      </c>
      <c r="M353" s="7" t="s">
        <v>4106</v>
      </c>
    </row>
    <row r="354" spans="1:13" ht="16.05" customHeight="1" x14ac:dyDescent="0.3">
      <c r="A354" s="4">
        <v>38601</v>
      </c>
      <c r="B354" s="3" t="s">
        <v>1305</v>
      </c>
      <c r="C354" s="3" t="s">
        <v>11</v>
      </c>
      <c r="D354" s="3" t="s">
        <v>12</v>
      </c>
      <c r="E354" s="3" t="s">
        <v>13</v>
      </c>
      <c r="F354" s="3" t="s">
        <v>1278</v>
      </c>
      <c r="G354" s="3" t="s">
        <v>1306</v>
      </c>
      <c r="H354" s="3" t="s">
        <v>55</v>
      </c>
      <c r="I354" s="3" t="s">
        <v>37</v>
      </c>
      <c r="J354" s="3" t="s">
        <v>1307</v>
      </c>
      <c r="K354" s="6">
        <v>76.000100000000003</v>
      </c>
      <c r="L354" s="6">
        <v>8</v>
      </c>
      <c r="M354" s="7" t="s">
        <v>4106</v>
      </c>
    </row>
    <row r="355" spans="1:13" ht="16.05" customHeight="1" x14ac:dyDescent="0.3">
      <c r="A355" s="4">
        <v>28210</v>
      </c>
      <c r="B355" s="3" t="s">
        <v>1308</v>
      </c>
      <c r="C355" s="3" t="s">
        <v>11</v>
      </c>
      <c r="D355" s="3" t="s">
        <v>12</v>
      </c>
      <c r="E355" s="3" t="s">
        <v>13</v>
      </c>
      <c r="F355" s="3" t="s">
        <v>1278</v>
      </c>
      <c r="G355" s="3" t="s">
        <v>1309</v>
      </c>
      <c r="H355" s="3" t="s">
        <v>266</v>
      </c>
      <c r="I355" s="3" t="s">
        <v>267</v>
      </c>
      <c r="J355" s="3" t="s">
        <v>1310</v>
      </c>
      <c r="K355" s="6">
        <v>75</v>
      </c>
      <c r="L355" s="6">
        <v>9</v>
      </c>
      <c r="M355" s="7" t="s">
        <v>4106</v>
      </c>
    </row>
    <row r="356" spans="1:13" ht="16.05" customHeight="1" x14ac:dyDescent="0.3">
      <c r="A356" s="4">
        <v>70028</v>
      </c>
      <c r="B356" s="3" t="s">
        <v>1311</v>
      </c>
      <c r="C356" s="3" t="s">
        <v>11</v>
      </c>
      <c r="D356" s="3" t="s">
        <v>12</v>
      </c>
      <c r="E356" s="3" t="s">
        <v>13</v>
      </c>
      <c r="F356" s="3" t="s">
        <v>1278</v>
      </c>
      <c r="G356" s="3" t="s">
        <v>1312</v>
      </c>
      <c r="H356" s="3" t="s">
        <v>1313</v>
      </c>
      <c r="I356" s="3" t="s">
        <v>1314</v>
      </c>
      <c r="J356" s="3" t="s">
        <v>1315</v>
      </c>
      <c r="K356" s="5">
        <v>74.020499999999998</v>
      </c>
      <c r="L356" s="6">
        <v>10</v>
      </c>
      <c r="M356" s="7" t="s">
        <v>4106</v>
      </c>
    </row>
    <row r="357" spans="1:13" ht="16.05" customHeight="1" x14ac:dyDescent="0.3">
      <c r="A357" s="4">
        <v>50343</v>
      </c>
      <c r="B357" s="3" t="s">
        <v>1316</v>
      </c>
      <c r="C357" s="3" t="s">
        <v>11</v>
      </c>
      <c r="D357" s="3" t="s">
        <v>12</v>
      </c>
      <c r="E357" s="3" t="s">
        <v>13</v>
      </c>
      <c r="F357" s="3" t="s">
        <v>1278</v>
      </c>
      <c r="G357" s="3" t="s">
        <v>1317</v>
      </c>
      <c r="H357" s="3" t="s">
        <v>1318</v>
      </c>
      <c r="I357" s="3" t="s">
        <v>1319</v>
      </c>
      <c r="J357" s="3" t="s">
        <v>1320</v>
      </c>
      <c r="K357" s="6">
        <v>72</v>
      </c>
      <c r="L357" s="6">
        <v>11</v>
      </c>
      <c r="M357" s="7" t="s">
        <v>4106</v>
      </c>
    </row>
    <row r="358" spans="1:13" ht="16.05" customHeight="1" x14ac:dyDescent="0.3">
      <c r="A358" s="4">
        <v>27671</v>
      </c>
      <c r="B358" s="3" t="s">
        <v>1321</v>
      </c>
      <c r="C358" s="3" t="s">
        <v>11</v>
      </c>
      <c r="D358" s="3" t="s">
        <v>12</v>
      </c>
      <c r="E358" s="3" t="s">
        <v>13</v>
      </c>
      <c r="F358" s="3" t="s">
        <v>1278</v>
      </c>
      <c r="G358" s="3" t="s">
        <v>1322</v>
      </c>
      <c r="H358" s="3" t="s">
        <v>522</v>
      </c>
      <c r="I358" s="3" t="s">
        <v>1323</v>
      </c>
      <c r="J358" s="3" t="s">
        <v>1324</v>
      </c>
      <c r="K358" s="6">
        <v>71</v>
      </c>
      <c r="L358" s="6">
        <v>12</v>
      </c>
      <c r="M358" s="7" t="s">
        <v>4106</v>
      </c>
    </row>
    <row r="359" spans="1:13" ht="16.05" customHeight="1" x14ac:dyDescent="0.3">
      <c r="A359" s="4">
        <v>44511</v>
      </c>
      <c r="B359" s="3" t="s">
        <v>1325</v>
      </c>
      <c r="C359" s="3" t="s">
        <v>11</v>
      </c>
      <c r="D359" s="3" t="s">
        <v>12</v>
      </c>
      <c r="E359" s="3" t="s">
        <v>13</v>
      </c>
      <c r="F359" s="3" t="s">
        <v>1278</v>
      </c>
      <c r="G359" s="3" t="s">
        <v>1326</v>
      </c>
      <c r="H359" s="3" t="s">
        <v>1327</v>
      </c>
      <c r="I359" s="3" t="s">
        <v>32</v>
      </c>
      <c r="J359" s="3" t="s">
        <v>1328</v>
      </c>
      <c r="K359" s="6">
        <v>69</v>
      </c>
      <c r="L359" s="6">
        <v>13</v>
      </c>
      <c r="M359" s="7" t="s">
        <v>4106</v>
      </c>
    </row>
    <row r="360" spans="1:13" ht="16.05" customHeight="1" x14ac:dyDescent="0.3">
      <c r="A360" s="4">
        <v>27718</v>
      </c>
      <c r="B360" s="3" t="s">
        <v>1329</v>
      </c>
      <c r="C360" s="3" t="s">
        <v>11</v>
      </c>
      <c r="D360" s="3" t="s">
        <v>12</v>
      </c>
      <c r="E360" s="3" t="s">
        <v>13</v>
      </c>
      <c r="F360" s="3" t="s">
        <v>1278</v>
      </c>
      <c r="G360" s="3" t="s">
        <v>1330</v>
      </c>
      <c r="H360" s="3" t="s">
        <v>162</v>
      </c>
      <c r="I360" s="3" t="s">
        <v>1323</v>
      </c>
      <c r="J360" s="3" t="s">
        <v>1331</v>
      </c>
      <c r="K360" s="6">
        <v>68</v>
      </c>
      <c r="L360" s="6">
        <v>14</v>
      </c>
      <c r="M360" s="7" t="s">
        <v>4106</v>
      </c>
    </row>
    <row r="361" spans="1:13" ht="16.05" customHeight="1" x14ac:dyDescent="0.3">
      <c r="A361" s="4">
        <v>31167</v>
      </c>
      <c r="B361" s="3" t="s">
        <v>1332</v>
      </c>
      <c r="C361" s="3" t="s">
        <v>11</v>
      </c>
      <c r="D361" s="3" t="s">
        <v>12</v>
      </c>
      <c r="E361" s="3" t="s">
        <v>13</v>
      </c>
      <c r="F361" s="3" t="s">
        <v>1278</v>
      </c>
      <c r="G361" s="3" t="s">
        <v>1333</v>
      </c>
      <c r="H361" s="3" t="s">
        <v>369</v>
      </c>
      <c r="I361" s="3" t="s">
        <v>1334</v>
      </c>
      <c r="J361" s="3" t="s">
        <v>1335</v>
      </c>
      <c r="K361" s="6">
        <v>67</v>
      </c>
      <c r="L361" s="6">
        <v>15</v>
      </c>
      <c r="M361" s="7" t="s">
        <v>4106</v>
      </c>
    </row>
    <row r="362" spans="1:13" ht="16.05" customHeight="1" x14ac:dyDescent="0.3">
      <c r="A362" s="4">
        <v>41195</v>
      </c>
      <c r="B362" s="3" t="s">
        <v>1336</v>
      </c>
      <c r="C362" s="3" t="s">
        <v>11</v>
      </c>
      <c r="D362" s="3" t="s">
        <v>12</v>
      </c>
      <c r="E362" s="3" t="s">
        <v>13</v>
      </c>
      <c r="F362" s="3" t="s">
        <v>1278</v>
      </c>
      <c r="G362" s="3" t="s">
        <v>1337</v>
      </c>
      <c r="H362" s="3" t="s">
        <v>1338</v>
      </c>
      <c r="I362" s="3" t="s">
        <v>1339</v>
      </c>
      <c r="J362" s="3" t="s">
        <v>1340</v>
      </c>
      <c r="K362" s="5">
        <v>66.020499999999998</v>
      </c>
      <c r="L362" s="6">
        <v>16</v>
      </c>
      <c r="M362" s="7" t="s">
        <v>4106</v>
      </c>
    </row>
    <row r="363" spans="1:13" ht="16.05" customHeight="1" x14ac:dyDescent="0.3">
      <c r="A363" s="4">
        <v>44518</v>
      </c>
      <c r="B363" s="3" t="s">
        <v>1341</v>
      </c>
      <c r="C363" s="3" t="s">
        <v>11</v>
      </c>
      <c r="D363" s="3" t="s">
        <v>12</v>
      </c>
      <c r="E363" s="3" t="s">
        <v>13</v>
      </c>
      <c r="F363" s="3" t="s">
        <v>1278</v>
      </c>
      <c r="G363" s="3" t="s">
        <v>1342</v>
      </c>
      <c r="H363" s="3" t="s">
        <v>1343</v>
      </c>
      <c r="I363" s="3" t="s">
        <v>32</v>
      </c>
      <c r="J363" s="3" t="s">
        <v>1344</v>
      </c>
      <c r="K363" s="5">
        <v>65.020499999999998</v>
      </c>
      <c r="L363" s="6">
        <v>17</v>
      </c>
      <c r="M363" s="7" t="s">
        <v>4106</v>
      </c>
    </row>
    <row r="364" spans="1:13" ht="16.05" customHeight="1" x14ac:dyDescent="0.3">
      <c r="A364" s="4">
        <v>38674</v>
      </c>
      <c r="B364" s="3" t="s">
        <v>1345</v>
      </c>
      <c r="C364" s="3" t="s">
        <v>11</v>
      </c>
      <c r="D364" s="3" t="s">
        <v>12</v>
      </c>
      <c r="E364" s="3" t="s">
        <v>13</v>
      </c>
      <c r="F364" s="3" t="s">
        <v>1278</v>
      </c>
      <c r="G364" s="3" t="s">
        <v>1346</v>
      </c>
      <c r="H364" s="3" t="s">
        <v>939</v>
      </c>
      <c r="I364" s="3" t="s">
        <v>37</v>
      </c>
      <c r="J364" s="3" t="s">
        <v>1347</v>
      </c>
      <c r="K364" s="5">
        <v>63.020499999999998</v>
      </c>
      <c r="L364" s="6">
        <v>18</v>
      </c>
      <c r="M364" s="7" t="s">
        <v>4106</v>
      </c>
    </row>
    <row r="365" spans="1:13" ht="16.05" customHeight="1" x14ac:dyDescent="0.3">
      <c r="A365" s="4">
        <v>38640</v>
      </c>
      <c r="B365" s="3" t="s">
        <v>1348</v>
      </c>
      <c r="C365" s="3" t="s">
        <v>11</v>
      </c>
      <c r="D365" s="3" t="s">
        <v>12</v>
      </c>
      <c r="E365" s="3" t="s">
        <v>13</v>
      </c>
      <c r="F365" s="3" t="s">
        <v>1278</v>
      </c>
      <c r="G365" s="3" t="s">
        <v>1349</v>
      </c>
      <c r="H365" s="3" t="s">
        <v>1350</v>
      </c>
      <c r="I365" s="3" t="s">
        <v>37</v>
      </c>
      <c r="J365" s="3" t="s">
        <v>1351</v>
      </c>
      <c r="K365" s="5">
        <v>63.020499999999998</v>
      </c>
      <c r="L365" s="6">
        <v>19</v>
      </c>
      <c r="M365" s="7" t="s">
        <v>4106</v>
      </c>
    </row>
    <row r="366" spans="1:13" ht="16.05" customHeight="1" x14ac:dyDescent="0.3">
      <c r="A366" s="4">
        <v>48492</v>
      </c>
      <c r="B366" s="3" t="s">
        <v>1352</v>
      </c>
      <c r="C366" s="3" t="s">
        <v>11</v>
      </c>
      <c r="D366" s="3" t="s">
        <v>12</v>
      </c>
      <c r="E366" s="3" t="s">
        <v>13</v>
      </c>
      <c r="F366" s="3" t="s">
        <v>1278</v>
      </c>
      <c r="G366" s="3" t="s">
        <v>1353</v>
      </c>
      <c r="H366" s="3" t="s">
        <v>1354</v>
      </c>
      <c r="I366" s="3" t="s">
        <v>1355</v>
      </c>
      <c r="J366" s="3" t="s">
        <v>1356</v>
      </c>
      <c r="K366" s="5">
        <v>63.020499999999998</v>
      </c>
      <c r="L366" s="6">
        <v>20</v>
      </c>
      <c r="M366" s="7" t="s">
        <v>4106</v>
      </c>
    </row>
    <row r="367" spans="1:13" ht="16.05" customHeight="1" x14ac:dyDescent="0.3">
      <c r="A367" s="4">
        <v>47484</v>
      </c>
      <c r="B367" s="3" t="s">
        <v>1357</v>
      </c>
      <c r="C367" s="3" t="s">
        <v>11</v>
      </c>
      <c r="D367" s="3" t="s">
        <v>12</v>
      </c>
      <c r="E367" s="3" t="s">
        <v>13</v>
      </c>
      <c r="F367" s="3" t="s">
        <v>1278</v>
      </c>
      <c r="G367" s="3" t="s">
        <v>1358</v>
      </c>
      <c r="H367" s="3" t="s">
        <v>1359</v>
      </c>
      <c r="I367" s="3" t="s">
        <v>1360</v>
      </c>
      <c r="J367" s="3" t="s">
        <v>1358</v>
      </c>
      <c r="K367" s="5">
        <v>62.01</v>
      </c>
      <c r="L367" s="6">
        <v>21</v>
      </c>
      <c r="M367" s="7" t="s">
        <v>4106</v>
      </c>
    </row>
    <row r="368" spans="1:13" ht="16.05" customHeight="1" x14ac:dyDescent="0.3">
      <c r="A368" s="4">
        <v>54117</v>
      </c>
      <c r="B368" s="3" t="s">
        <v>1361</v>
      </c>
      <c r="C368" s="3" t="s">
        <v>11</v>
      </c>
      <c r="D368" s="3" t="s">
        <v>12</v>
      </c>
      <c r="E368" s="3" t="s">
        <v>13</v>
      </c>
      <c r="F368" s="3" t="s">
        <v>1278</v>
      </c>
      <c r="G368" s="3" t="s">
        <v>1362</v>
      </c>
      <c r="H368" s="3" t="s">
        <v>224</v>
      </c>
      <c r="I368" s="3" t="s">
        <v>225</v>
      </c>
      <c r="J368" s="3" t="s">
        <v>1363</v>
      </c>
      <c r="K368" s="6">
        <v>62</v>
      </c>
      <c r="L368" s="6">
        <v>22</v>
      </c>
      <c r="M368" s="7" t="s">
        <v>4106</v>
      </c>
    </row>
    <row r="369" spans="1:13" ht="16.05" customHeight="1" x14ac:dyDescent="0.3">
      <c r="A369" s="4">
        <v>38637</v>
      </c>
      <c r="B369" s="3" t="s">
        <v>1364</v>
      </c>
      <c r="C369" s="3" t="s">
        <v>11</v>
      </c>
      <c r="D369" s="3" t="s">
        <v>12</v>
      </c>
      <c r="E369" s="3" t="s">
        <v>13</v>
      </c>
      <c r="F369" s="3" t="s">
        <v>1278</v>
      </c>
      <c r="G369" s="3" t="s">
        <v>1365</v>
      </c>
      <c r="H369" s="3" t="s">
        <v>629</v>
      </c>
      <c r="I369" s="3" t="s">
        <v>37</v>
      </c>
      <c r="J369" s="3" t="s">
        <v>1366</v>
      </c>
      <c r="K369" s="6">
        <v>61</v>
      </c>
      <c r="L369" s="6">
        <v>23</v>
      </c>
      <c r="M369" s="7" t="s">
        <v>4106</v>
      </c>
    </row>
    <row r="370" spans="1:13" ht="16.05" customHeight="1" x14ac:dyDescent="0.3">
      <c r="A370" s="4">
        <v>47538</v>
      </c>
      <c r="B370" s="3" t="s">
        <v>1367</v>
      </c>
      <c r="C370" s="3" t="s">
        <v>11</v>
      </c>
      <c r="D370" s="3" t="s">
        <v>12</v>
      </c>
      <c r="E370" s="3" t="s">
        <v>13</v>
      </c>
      <c r="F370" s="3" t="s">
        <v>1278</v>
      </c>
      <c r="G370" s="3" t="s">
        <v>1368</v>
      </c>
      <c r="H370" s="3" t="s">
        <v>1369</v>
      </c>
      <c r="I370" s="3" t="s">
        <v>1370</v>
      </c>
      <c r="J370" s="3" t="s">
        <v>1371</v>
      </c>
      <c r="K370" s="6">
        <v>61</v>
      </c>
      <c r="L370" s="6">
        <v>24</v>
      </c>
      <c r="M370" s="7" t="s">
        <v>4106</v>
      </c>
    </row>
    <row r="371" spans="1:13" ht="16.05" customHeight="1" x14ac:dyDescent="0.3">
      <c r="A371" s="4">
        <v>32989</v>
      </c>
      <c r="B371" s="3" t="s">
        <v>1372</v>
      </c>
      <c r="C371" s="3" t="s">
        <v>11</v>
      </c>
      <c r="D371" s="3" t="s">
        <v>12</v>
      </c>
      <c r="E371" s="3" t="s">
        <v>13</v>
      </c>
      <c r="F371" s="3" t="s">
        <v>1278</v>
      </c>
      <c r="G371" s="3" t="s">
        <v>1373</v>
      </c>
      <c r="H371" s="3" t="s">
        <v>147</v>
      </c>
      <c r="I371" s="3" t="s">
        <v>17</v>
      </c>
      <c r="J371" s="3" t="s">
        <v>1374</v>
      </c>
      <c r="K371" s="6">
        <v>61</v>
      </c>
      <c r="L371" s="6">
        <v>25</v>
      </c>
      <c r="M371" s="7" t="s">
        <v>4106</v>
      </c>
    </row>
    <row r="372" spans="1:13" ht="16.05" customHeight="1" x14ac:dyDescent="0.3">
      <c r="A372" s="4">
        <v>76321</v>
      </c>
      <c r="B372" s="3" t="s">
        <v>1375</v>
      </c>
      <c r="C372" s="3" t="s">
        <v>11</v>
      </c>
      <c r="D372" s="3" t="s">
        <v>12</v>
      </c>
      <c r="E372" s="3" t="s">
        <v>13</v>
      </c>
      <c r="F372" s="3" t="s">
        <v>1278</v>
      </c>
      <c r="G372" s="3" t="s">
        <v>1376</v>
      </c>
      <c r="H372" s="3" t="s">
        <v>51</v>
      </c>
      <c r="I372" s="3" t="s">
        <v>651</v>
      </c>
      <c r="J372" s="3" t="s">
        <v>1377</v>
      </c>
      <c r="K372" s="6">
        <v>61</v>
      </c>
      <c r="L372" s="6">
        <v>26</v>
      </c>
      <c r="M372" s="7" t="s">
        <v>4106</v>
      </c>
    </row>
    <row r="373" spans="1:13" ht="16.05" customHeight="1" x14ac:dyDescent="0.3">
      <c r="A373" s="4">
        <v>50524</v>
      </c>
      <c r="B373" s="3" t="s">
        <v>1378</v>
      </c>
      <c r="C373" s="3" t="s">
        <v>11</v>
      </c>
      <c r="D373" s="3" t="s">
        <v>12</v>
      </c>
      <c r="E373" s="3" t="s">
        <v>13</v>
      </c>
      <c r="F373" s="3" t="s">
        <v>1278</v>
      </c>
      <c r="G373" s="3" t="s">
        <v>1379</v>
      </c>
      <c r="H373" s="3" t="s">
        <v>396</v>
      </c>
      <c r="I373" s="3" t="s">
        <v>1380</v>
      </c>
      <c r="J373" s="3" t="s">
        <v>1381</v>
      </c>
      <c r="K373" s="6">
        <v>61</v>
      </c>
      <c r="L373" s="6">
        <v>27</v>
      </c>
      <c r="M373" s="7" t="s">
        <v>4106</v>
      </c>
    </row>
    <row r="374" spans="1:13" ht="16.05" customHeight="1" x14ac:dyDescent="0.3">
      <c r="A374" s="4">
        <v>37865</v>
      </c>
      <c r="B374" s="3" t="s">
        <v>1382</v>
      </c>
      <c r="C374" s="3" t="s">
        <v>11</v>
      </c>
      <c r="D374" s="3" t="s">
        <v>12</v>
      </c>
      <c r="E374" s="3" t="s">
        <v>13</v>
      </c>
      <c r="F374" s="3" t="s">
        <v>1278</v>
      </c>
      <c r="G374" s="3" t="s">
        <v>1383</v>
      </c>
      <c r="H374" s="3" t="s">
        <v>1384</v>
      </c>
      <c r="I374" s="3" t="s">
        <v>1385</v>
      </c>
      <c r="J374" s="3" t="s">
        <v>1386</v>
      </c>
      <c r="K374" s="5">
        <v>60.020499999999998</v>
      </c>
      <c r="L374" s="6">
        <v>28</v>
      </c>
      <c r="M374" s="7" t="s">
        <v>4106</v>
      </c>
    </row>
    <row r="375" spans="1:13" ht="16.05" customHeight="1" x14ac:dyDescent="0.3">
      <c r="A375" s="4">
        <v>38626</v>
      </c>
      <c r="B375" s="3" t="s">
        <v>1387</v>
      </c>
      <c r="C375" s="3" t="s">
        <v>11</v>
      </c>
      <c r="D375" s="3" t="s">
        <v>12</v>
      </c>
      <c r="E375" s="3" t="s">
        <v>13</v>
      </c>
      <c r="F375" s="3" t="s">
        <v>1278</v>
      </c>
      <c r="G375" s="3" t="s">
        <v>1388</v>
      </c>
      <c r="H375" s="3" t="s">
        <v>59</v>
      </c>
      <c r="I375" s="3" t="s">
        <v>37</v>
      </c>
      <c r="J375" s="3" t="s">
        <v>1389</v>
      </c>
      <c r="K375" s="5">
        <v>60.01</v>
      </c>
      <c r="L375" s="6">
        <v>29</v>
      </c>
      <c r="M375" s="7" t="s">
        <v>4106</v>
      </c>
    </row>
    <row r="376" spans="1:13" ht="16.05" customHeight="1" x14ac:dyDescent="0.3">
      <c r="A376" s="4">
        <v>46991</v>
      </c>
      <c r="B376" s="3" t="s">
        <v>1390</v>
      </c>
      <c r="C376" s="3" t="s">
        <v>11</v>
      </c>
      <c r="D376" s="3" t="s">
        <v>12</v>
      </c>
      <c r="E376" s="3" t="s">
        <v>13</v>
      </c>
      <c r="F376" s="3" t="s">
        <v>1278</v>
      </c>
      <c r="G376" s="3" t="s">
        <v>1391</v>
      </c>
      <c r="H376" s="3" t="s">
        <v>51</v>
      </c>
      <c r="I376" s="3" t="s">
        <v>1392</v>
      </c>
      <c r="J376" s="3" t="s">
        <v>1393</v>
      </c>
      <c r="K376" s="5">
        <v>60.01</v>
      </c>
      <c r="L376" s="6">
        <v>30</v>
      </c>
      <c r="M376" s="7" t="s">
        <v>4106</v>
      </c>
    </row>
    <row r="377" spans="1:13" ht="16.05" customHeight="1" x14ac:dyDescent="0.3">
      <c r="A377" s="4">
        <v>28030</v>
      </c>
      <c r="B377" s="3" t="s">
        <v>1394</v>
      </c>
      <c r="C377" s="3" t="s">
        <v>11</v>
      </c>
      <c r="D377" s="3" t="s">
        <v>12</v>
      </c>
      <c r="E377" s="3" t="s">
        <v>13</v>
      </c>
      <c r="F377" s="3" t="s">
        <v>1278</v>
      </c>
      <c r="G377" s="3" t="s">
        <v>1395</v>
      </c>
      <c r="H377" s="3" t="s">
        <v>266</v>
      </c>
      <c r="I377" s="3" t="s">
        <v>267</v>
      </c>
      <c r="J377" s="3" t="s">
        <v>1396</v>
      </c>
      <c r="K377" s="6">
        <v>60</v>
      </c>
      <c r="L377" s="6">
        <v>31</v>
      </c>
      <c r="M377" s="7" t="s">
        <v>4106</v>
      </c>
    </row>
    <row r="378" spans="1:13" ht="16.05" customHeight="1" x14ac:dyDescent="0.3">
      <c r="A378" s="4">
        <v>38649</v>
      </c>
      <c r="B378" s="3" t="s">
        <v>1397</v>
      </c>
      <c r="C378" s="3" t="s">
        <v>11</v>
      </c>
      <c r="D378" s="3" t="s">
        <v>12</v>
      </c>
      <c r="E378" s="3" t="s">
        <v>13</v>
      </c>
      <c r="F378" s="3" t="s">
        <v>1278</v>
      </c>
      <c r="G378" s="3" t="s">
        <v>1398</v>
      </c>
      <c r="H378" s="3" t="s">
        <v>55</v>
      </c>
      <c r="I378" s="3" t="s">
        <v>37</v>
      </c>
      <c r="J378" s="3" t="s">
        <v>1399</v>
      </c>
      <c r="K378" s="6">
        <v>59</v>
      </c>
      <c r="L378" s="6">
        <v>32</v>
      </c>
      <c r="M378" s="7" t="s">
        <v>4106</v>
      </c>
    </row>
    <row r="379" spans="1:13" ht="16.05" customHeight="1" x14ac:dyDescent="0.3">
      <c r="A379" s="4">
        <v>33814</v>
      </c>
      <c r="B379" s="3" t="s">
        <v>1400</v>
      </c>
      <c r="C379" s="3" t="s">
        <v>11</v>
      </c>
      <c r="D379" s="3" t="s">
        <v>12</v>
      </c>
      <c r="E379" s="3" t="s">
        <v>13</v>
      </c>
      <c r="F379" s="3" t="s">
        <v>1278</v>
      </c>
      <c r="G379" s="3" t="s">
        <v>1401</v>
      </c>
      <c r="H379" s="3" t="s">
        <v>1402</v>
      </c>
      <c r="I379" s="3" t="s">
        <v>1403</v>
      </c>
      <c r="J379" s="3" t="s">
        <v>1404</v>
      </c>
      <c r="K379" s="6">
        <v>59</v>
      </c>
      <c r="L379" s="6">
        <v>33</v>
      </c>
      <c r="M379" s="7" t="s">
        <v>4106</v>
      </c>
    </row>
    <row r="380" spans="1:13" ht="16.05" customHeight="1" x14ac:dyDescent="0.3">
      <c r="A380" s="4">
        <v>71320</v>
      </c>
      <c r="B380" s="3" t="s">
        <v>1405</v>
      </c>
      <c r="C380" s="3" t="s">
        <v>11</v>
      </c>
      <c r="D380" s="3" t="s">
        <v>12</v>
      </c>
      <c r="E380" s="3" t="s">
        <v>13</v>
      </c>
      <c r="F380" s="3" t="s">
        <v>1278</v>
      </c>
      <c r="G380" s="3" t="s">
        <v>1406</v>
      </c>
      <c r="H380" s="3" t="s">
        <v>1407</v>
      </c>
      <c r="I380" s="3" t="s">
        <v>1408</v>
      </c>
      <c r="J380" s="3" t="s">
        <v>1409</v>
      </c>
      <c r="K380" s="5">
        <v>58.020499999999998</v>
      </c>
      <c r="L380" s="6">
        <v>34</v>
      </c>
      <c r="M380" s="7" t="s">
        <v>4106</v>
      </c>
    </row>
    <row r="381" spans="1:13" ht="16.05" customHeight="1" x14ac:dyDescent="0.3">
      <c r="A381" s="4">
        <v>33789</v>
      </c>
      <c r="B381" s="3" t="s">
        <v>1410</v>
      </c>
      <c r="C381" s="3" t="s">
        <v>11</v>
      </c>
      <c r="D381" s="3" t="s">
        <v>12</v>
      </c>
      <c r="E381" s="3" t="s">
        <v>13</v>
      </c>
      <c r="F381" s="3" t="s">
        <v>1278</v>
      </c>
      <c r="G381" s="3" t="s">
        <v>1411</v>
      </c>
      <c r="H381" s="3" t="s">
        <v>1412</v>
      </c>
      <c r="I381" s="3" t="s">
        <v>1403</v>
      </c>
      <c r="J381" s="3" t="s">
        <v>1413</v>
      </c>
      <c r="K381" s="5">
        <v>58.020499999999998</v>
      </c>
      <c r="L381" s="6">
        <v>35</v>
      </c>
      <c r="M381" s="7" t="s">
        <v>4106</v>
      </c>
    </row>
    <row r="382" spans="1:13" ht="16.05" customHeight="1" x14ac:dyDescent="0.3">
      <c r="A382" s="4">
        <v>71323</v>
      </c>
      <c r="B382" s="3" t="s">
        <v>1414</v>
      </c>
      <c r="C382" s="3" t="s">
        <v>11</v>
      </c>
      <c r="D382" s="3" t="s">
        <v>12</v>
      </c>
      <c r="E382" s="3" t="s">
        <v>13</v>
      </c>
      <c r="F382" s="3" t="s">
        <v>1278</v>
      </c>
      <c r="G382" s="3" t="s">
        <v>1415</v>
      </c>
      <c r="H382" s="3" t="s">
        <v>1407</v>
      </c>
      <c r="I382" s="3" t="s">
        <v>1408</v>
      </c>
      <c r="J382" s="3" t="s">
        <v>1416</v>
      </c>
      <c r="K382" s="6">
        <v>58</v>
      </c>
      <c r="L382" s="6">
        <v>36</v>
      </c>
      <c r="M382" s="7" t="s">
        <v>4106</v>
      </c>
    </row>
    <row r="383" spans="1:13" ht="16.05" customHeight="1" x14ac:dyDescent="0.3">
      <c r="A383" s="4">
        <v>38616</v>
      </c>
      <c r="B383" s="3" t="s">
        <v>1417</v>
      </c>
      <c r="C383" s="3" t="s">
        <v>11</v>
      </c>
      <c r="D383" s="3" t="s">
        <v>12</v>
      </c>
      <c r="E383" s="3" t="s">
        <v>13</v>
      </c>
      <c r="F383" s="3" t="s">
        <v>1278</v>
      </c>
      <c r="G383" s="3" t="s">
        <v>1418</v>
      </c>
      <c r="H383" s="3" t="s">
        <v>55</v>
      </c>
      <c r="I383" s="3" t="s">
        <v>37</v>
      </c>
      <c r="J383" s="3" t="s">
        <v>1419</v>
      </c>
      <c r="K383" s="6">
        <v>58</v>
      </c>
      <c r="L383" s="6">
        <v>37</v>
      </c>
      <c r="M383" s="7" t="s">
        <v>4106</v>
      </c>
    </row>
    <row r="384" spans="1:13" ht="16.05" customHeight="1" x14ac:dyDescent="0.3">
      <c r="A384" s="4">
        <v>54038</v>
      </c>
      <c r="B384" s="3" t="s">
        <v>1420</v>
      </c>
      <c r="C384" s="3" t="s">
        <v>11</v>
      </c>
      <c r="D384" s="3" t="s">
        <v>12</v>
      </c>
      <c r="E384" s="3" t="s">
        <v>13</v>
      </c>
      <c r="F384" s="3" t="s">
        <v>1278</v>
      </c>
      <c r="G384" s="3" t="s">
        <v>1421</v>
      </c>
      <c r="H384" s="3" t="s">
        <v>1422</v>
      </c>
      <c r="I384" s="3" t="s">
        <v>1423</v>
      </c>
      <c r="J384" s="3" t="s">
        <v>1424</v>
      </c>
      <c r="K384" s="6">
        <v>58</v>
      </c>
      <c r="L384" s="6">
        <v>38</v>
      </c>
      <c r="M384" s="7" t="s">
        <v>4106</v>
      </c>
    </row>
    <row r="385" spans="1:13" ht="16.05" customHeight="1" x14ac:dyDescent="0.3">
      <c r="A385" s="4">
        <v>47113</v>
      </c>
      <c r="B385" s="3" t="s">
        <v>1425</v>
      </c>
      <c r="C385" s="3" t="s">
        <v>11</v>
      </c>
      <c r="D385" s="3" t="s">
        <v>12</v>
      </c>
      <c r="E385" s="3" t="s">
        <v>13</v>
      </c>
      <c r="F385" s="3" t="s">
        <v>1278</v>
      </c>
      <c r="G385" s="3" t="s">
        <v>1426</v>
      </c>
      <c r="H385" s="3" t="s">
        <v>1427</v>
      </c>
      <c r="I385" s="3" t="s">
        <v>351</v>
      </c>
      <c r="J385" s="3" t="s">
        <v>1428</v>
      </c>
      <c r="K385" s="5">
        <v>57.020499999999998</v>
      </c>
      <c r="L385" s="6">
        <v>39</v>
      </c>
      <c r="M385" s="7" t="s">
        <v>4106</v>
      </c>
    </row>
    <row r="386" spans="1:13" ht="16.05" customHeight="1" x14ac:dyDescent="0.3">
      <c r="A386" s="4">
        <v>80197</v>
      </c>
      <c r="B386" s="3" t="s">
        <v>1429</v>
      </c>
      <c r="C386" s="3" t="s">
        <v>11</v>
      </c>
      <c r="D386" s="3" t="s">
        <v>12</v>
      </c>
      <c r="E386" s="3" t="s">
        <v>13</v>
      </c>
      <c r="F386" s="3" t="s">
        <v>1278</v>
      </c>
      <c r="G386" s="3" t="s">
        <v>1430</v>
      </c>
      <c r="H386" s="3" t="s">
        <v>1431</v>
      </c>
      <c r="I386" s="3" t="s">
        <v>1432</v>
      </c>
      <c r="J386" s="3" t="s">
        <v>1433</v>
      </c>
      <c r="K386" s="5">
        <v>57.01</v>
      </c>
      <c r="L386" s="6">
        <v>40</v>
      </c>
      <c r="M386" s="7" t="s">
        <v>4106</v>
      </c>
    </row>
    <row r="387" spans="1:13" ht="16.05" customHeight="1" x14ac:dyDescent="0.3">
      <c r="A387" s="4">
        <v>32364</v>
      </c>
      <c r="B387" s="3" t="s">
        <v>1434</v>
      </c>
      <c r="C387" s="3" t="s">
        <v>11</v>
      </c>
      <c r="D387" s="3" t="s">
        <v>12</v>
      </c>
      <c r="E387" s="3" t="s">
        <v>13</v>
      </c>
      <c r="F387" s="3" t="s">
        <v>1278</v>
      </c>
      <c r="G387" s="3" t="s">
        <v>1435</v>
      </c>
      <c r="H387" s="3" t="s">
        <v>1436</v>
      </c>
      <c r="I387" s="3" t="s">
        <v>17</v>
      </c>
      <c r="J387" s="3" t="s">
        <v>1437</v>
      </c>
      <c r="K387" s="6">
        <v>57</v>
      </c>
      <c r="L387" s="6">
        <v>41</v>
      </c>
      <c r="M387" s="7" t="s">
        <v>4106</v>
      </c>
    </row>
    <row r="388" spans="1:13" ht="16.05" customHeight="1" x14ac:dyDescent="0.3">
      <c r="A388" s="4">
        <v>71394</v>
      </c>
      <c r="B388" s="3" t="s">
        <v>1438</v>
      </c>
      <c r="C388" s="3" t="s">
        <v>11</v>
      </c>
      <c r="D388" s="3" t="s">
        <v>12</v>
      </c>
      <c r="E388" s="3" t="s">
        <v>13</v>
      </c>
      <c r="F388" s="3" t="s">
        <v>1278</v>
      </c>
      <c r="G388" s="3" t="s">
        <v>1439</v>
      </c>
      <c r="H388" s="3" t="s">
        <v>1440</v>
      </c>
      <c r="I388" s="3" t="s">
        <v>1441</v>
      </c>
      <c r="J388" s="3" t="s">
        <v>1442</v>
      </c>
      <c r="K388" s="6">
        <v>57</v>
      </c>
      <c r="L388" s="6">
        <v>42</v>
      </c>
      <c r="M388" s="7" t="s">
        <v>4106</v>
      </c>
    </row>
    <row r="389" spans="1:13" ht="16.05" customHeight="1" x14ac:dyDescent="0.3">
      <c r="A389" s="4">
        <v>41213</v>
      </c>
      <c r="B389" s="3" t="s">
        <v>1443</v>
      </c>
      <c r="C389" s="3" t="s">
        <v>11</v>
      </c>
      <c r="D389" s="3" t="s">
        <v>12</v>
      </c>
      <c r="E389" s="3" t="s">
        <v>13</v>
      </c>
      <c r="F389" s="3" t="s">
        <v>1278</v>
      </c>
      <c r="G389" s="3" t="s">
        <v>1444</v>
      </c>
      <c r="H389" s="3" t="s">
        <v>1338</v>
      </c>
      <c r="I389" s="3" t="s">
        <v>1339</v>
      </c>
      <c r="J389" s="3" t="s">
        <v>1445</v>
      </c>
      <c r="K389" s="5">
        <v>56.020499999999998</v>
      </c>
      <c r="L389" s="6">
        <v>43</v>
      </c>
      <c r="M389" s="7" t="s">
        <v>4106</v>
      </c>
    </row>
    <row r="390" spans="1:13" ht="16.05" customHeight="1" x14ac:dyDescent="0.3">
      <c r="A390" s="4">
        <v>43797</v>
      </c>
      <c r="B390" s="3" t="s">
        <v>1446</v>
      </c>
      <c r="C390" s="3" t="s">
        <v>11</v>
      </c>
      <c r="D390" s="3" t="s">
        <v>12</v>
      </c>
      <c r="E390" s="3" t="s">
        <v>13</v>
      </c>
      <c r="F390" s="3" t="s">
        <v>1278</v>
      </c>
      <c r="G390" s="3" t="s">
        <v>1447</v>
      </c>
      <c r="H390" s="3" t="s">
        <v>1256</v>
      </c>
      <c r="I390" s="3" t="s">
        <v>1131</v>
      </c>
      <c r="J390" s="3" t="s">
        <v>1448</v>
      </c>
      <c r="K390" s="5">
        <v>56.020499999999998</v>
      </c>
      <c r="L390" s="6">
        <v>44</v>
      </c>
      <c r="M390" s="7" t="s">
        <v>4106</v>
      </c>
    </row>
    <row r="391" spans="1:13" ht="16.05" customHeight="1" x14ac:dyDescent="0.3">
      <c r="A391" s="4">
        <v>28985</v>
      </c>
      <c r="B391" s="3" t="s">
        <v>1449</v>
      </c>
      <c r="C391" s="3" t="s">
        <v>11</v>
      </c>
      <c r="D391" s="3" t="s">
        <v>12</v>
      </c>
      <c r="E391" s="3" t="s">
        <v>13</v>
      </c>
      <c r="F391" s="3" t="s">
        <v>1278</v>
      </c>
      <c r="G391" s="3" t="s">
        <v>1450</v>
      </c>
      <c r="H391" s="3" t="s">
        <v>1214</v>
      </c>
      <c r="I391" s="3" t="s">
        <v>1451</v>
      </c>
      <c r="J391" s="3" t="s">
        <v>1452</v>
      </c>
      <c r="K391" s="5">
        <v>56.01</v>
      </c>
      <c r="L391" s="6">
        <v>45</v>
      </c>
      <c r="M391" s="7" t="s">
        <v>4106</v>
      </c>
    </row>
    <row r="392" spans="1:13" ht="16.05" customHeight="1" x14ac:dyDescent="0.3">
      <c r="A392" s="4">
        <v>72526</v>
      </c>
      <c r="B392" s="3" t="s">
        <v>1453</v>
      </c>
      <c r="C392" s="3" t="s">
        <v>11</v>
      </c>
      <c r="D392" s="3" t="s">
        <v>12</v>
      </c>
      <c r="E392" s="3" t="s">
        <v>13</v>
      </c>
      <c r="F392" s="3" t="s">
        <v>1278</v>
      </c>
      <c r="G392" s="3" t="s">
        <v>1454</v>
      </c>
      <c r="H392" s="3" t="s">
        <v>207</v>
      </c>
      <c r="I392" s="3" t="s">
        <v>208</v>
      </c>
      <c r="J392" s="3" t="s">
        <v>1455</v>
      </c>
      <c r="K392" s="5">
        <v>56.01</v>
      </c>
      <c r="L392" s="6">
        <v>46</v>
      </c>
      <c r="M392" s="7" t="s">
        <v>4106</v>
      </c>
    </row>
    <row r="393" spans="1:13" ht="16.05" customHeight="1" x14ac:dyDescent="0.3">
      <c r="A393" s="4">
        <v>64959</v>
      </c>
      <c r="B393" s="3" t="s">
        <v>1456</v>
      </c>
      <c r="C393" s="3" t="s">
        <v>11</v>
      </c>
      <c r="D393" s="3" t="s">
        <v>12</v>
      </c>
      <c r="E393" s="3" t="s">
        <v>13</v>
      </c>
      <c r="F393" s="3" t="s">
        <v>1278</v>
      </c>
      <c r="G393" s="3" t="s">
        <v>1457</v>
      </c>
      <c r="H393" s="3" t="s">
        <v>1343</v>
      </c>
      <c r="I393" s="3" t="s">
        <v>1319</v>
      </c>
      <c r="J393" s="3" t="s">
        <v>1458</v>
      </c>
      <c r="K393" s="5">
        <v>56.01</v>
      </c>
      <c r="L393" s="6">
        <v>47</v>
      </c>
      <c r="M393" s="7" t="s">
        <v>4106</v>
      </c>
    </row>
    <row r="394" spans="1:13" ht="16.05" customHeight="1" x14ac:dyDescent="0.3">
      <c r="A394" s="4">
        <v>38657</v>
      </c>
      <c r="B394" s="3" t="s">
        <v>1459</v>
      </c>
      <c r="C394" s="3" t="s">
        <v>11</v>
      </c>
      <c r="D394" s="3" t="s">
        <v>12</v>
      </c>
      <c r="E394" s="3" t="s">
        <v>13</v>
      </c>
      <c r="F394" s="3" t="s">
        <v>1278</v>
      </c>
      <c r="G394" s="3" t="s">
        <v>1460</v>
      </c>
      <c r="H394" s="3" t="s">
        <v>55</v>
      </c>
      <c r="I394" s="3" t="s">
        <v>37</v>
      </c>
      <c r="J394" s="3" t="s">
        <v>1461</v>
      </c>
      <c r="K394" s="6">
        <v>56</v>
      </c>
      <c r="L394" s="6">
        <v>48</v>
      </c>
      <c r="M394" s="7" t="s">
        <v>4106</v>
      </c>
    </row>
    <row r="395" spans="1:13" ht="16.05" customHeight="1" x14ac:dyDescent="0.3">
      <c r="A395" s="4">
        <v>57191</v>
      </c>
      <c r="B395" s="3" t="s">
        <v>1462</v>
      </c>
      <c r="C395" s="3" t="s">
        <v>11</v>
      </c>
      <c r="D395" s="3" t="s">
        <v>12</v>
      </c>
      <c r="E395" s="3" t="s">
        <v>13</v>
      </c>
      <c r="F395" s="3" t="s">
        <v>1278</v>
      </c>
      <c r="G395" s="3" t="s">
        <v>1463</v>
      </c>
      <c r="H395" s="3" t="s">
        <v>224</v>
      </c>
      <c r="I395" s="3" t="s">
        <v>225</v>
      </c>
      <c r="J395" s="3" t="s">
        <v>1464</v>
      </c>
      <c r="K395" s="6">
        <v>56</v>
      </c>
      <c r="L395" s="6">
        <v>49</v>
      </c>
      <c r="M395" s="7" t="s">
        <v>4106</v>
      </c>
    </row>
    <row r="396" spans="1:13" ht="16.05" customHeight="1" x14ac:dyDescent="0.3">
      <c r="A396" s="4">
        <v>55691</v>
      </c>
      <c r="B396" s="3" t="s">
        <v>1465</v>
      </c>
      <c r="C396" s="3" t="s">
        <v>11</v>
      </c>
      <c r="D396" s="3" t="s">
        <v>12</v>
      </c>
      <c r="E396" s="3" t="s">
        <v>13</v>
      </c>
      <c r="F396" s="3" t="s">
        <v>1278</v>
      </c>
      <c r="G396" s="3" t="s">
        <v>1466</v>
      </c>
      <c r="H396" s="3" t="s">
        <v>63</v>
      </c>
      <c r="I396" s="3" t="s">
        <v>1423</v>
      </c>
      <c r="J396" s="3" t="s">
        <v>1467</v>
      </c>
      <c r="K396" s="6">
        <v>56</v>
      </c>
      <c r="L396" s="6">
        <v>50</v>
      </c>
      <c r="M396" s="7" t="s">
        <v>4106</v>
      </c>
    </row>
    <row r="397" spans="1:13" ht="16.05" customHeight="1" x14ac:dyDescent="0.3">
      <c r="A397" s="4">
        <v>28006</v>
      </c>
      <c r="B397" s="3" t="s">
        <v>1468</v>
      </c>
      <c r="C397" s="3" t="s">
        <v>11</v>
      </c>
      <c r="D397" s="3" t="s">
        <v>12</v>
      </c>
      <c r="E397" s="3" t="s">
        <v>13</v>
      </c>
      <c r="F397" s="3" t="s">
        <v>1278</v>
      </c>
      <c r="G397" s="3" t="s">
        <v>1469</v>
      </c>
      <c r="H397" s="3" t="s">
        <v>266</v>
      </c>
      <c r="I397" s="3" t="s">
        <v>267</v>
      </c>
      <c r="J397" s="3" t="s">
        <v>1470</v>
      </c>
      <c r="K397" s="6">
        <v>56</v>
      </c>
      <c r="L397" s="6">
        <v>51</v>
      </c>
      <c r="M397" s="7" t="s">
        <v>4106</v>
      </c>
    </row>
    <row r="398" spans="1:13" ht="16.05" customHeight="1" x14ac:dyDescent="0.3">
      <c r="A398" s="4">
        <v>63479</v>
      </c>
      <c r="B398" s="3" t="s">
        <v>1471</v>
      </c>
      <c r="C398" s="3" t="s">
        <v>11</v>
      </c>
      <c r="D398" s="3" t="s">
        <v>12</v>
      </c>
      <c r="E398" s="3" t="s">
        <v>13</v>
      </c>
      <c r="F398" s="3" t="s">
        <v>1278</v>
      </c>
      <c r="G398" s="3" t="s">
        <v>1472</v>
      </c>
      <c r="H398" s="3" t="s">
        <v>1473</v>
      </c>
      <c r="I398" s="3" t="s">
        <v>1474</v>
      </c>
      <c r="J398" s="3" t="s">
        <v>1475</v>
      </c>
      <c r="K398" s="6">
        <v>56</v>
      </c>
      <c r="L398" s="6">
        <v>52</v>
      </c>
      <c r="M398" s="7" t="s">
        <v>4106</v>
      </c>
    </row>
    <row r="399" spans="1:13" ht="16.05" customHeight="1" x14ac:dyDescent="0.3">
      <c r="A399" s="4">
        <v>29104</v>
      </c>
      <c r="B399" s="3" t="s">
        <v>1476</v>
      </c>
      <c r="C399" s="3" t="s">
        <v>11</v>
      </c>
      <c r="D399" s="3" t="s">
        <v>12</v>
      </c>
      <c r="E399" s="3" t="s">
        <v>13</v>
      </c>
      <c r="F399" s="3" t="s">
        <v>1278</v>
      </c>
      <c r="G399" s="3" t="s">
        <v>1477</v>
      </c>
      <c r="H399" s="3" t="s">
        <v>407</v>
      </c>
      <c r="I399" s="3" t="s">
        <v>408</v>
      </c>
      <c r="J399" s="3" t="s">
        <v>1478</v>
      </c>
      <c r="K399" s="6">
        <v>56</v>
      </c>
      <c r="L399" s="6">
        <v>53</v>
      </c>
      <c r="M399" s="7" t="s">
        <v>4106</v>
      </c>
    </row>
    <row r="400" spans="1:13" ht="16.05" customHeight="1" x14ac:dyDescent="0.3">
      <c r="A400" s="4">
        <v>44064</v>
      </c>
      <c r="B400" s="3" t="s">
        <v>1479</v>
      </c>
      <c r="C400" s="3" t="s">
        <v>11</v>
      </c>
      <c r="D400" s="3" t="s">
        <v>12</v>
      </c>
      <c r="E400" s="3" t="s">
        <v>13</v>
      </c>
      <c r="F400" s="3" t="s">
        <v>1278</v>
      </c>
      <c r="G400" s="3" t="s">
        <v>1480</v>
      </c>
      <c r="H400" s="3" t="s">
        <v>1481</v>
      </c>
      <c r="I400" s="3" t="s">
        <v>1355</v>
      </c>
      <c r="J400" s="3" t="s">
        <v>1482</v>
      </c>
      <c r="K400" s="6">
        <v>56</v>
      </c>
      <c r="L400" s="6">
        <v>54</v>
      </c>
      <c r="M400" s="7" t="s">
        <v>4106</v>
      </c>
    </row>
    <row r="401" spans="1:13" ht="16.05" customHeight="1" x14ac:dyDescent="0.3">
      <c r="A401" s="4">
        <v>58900</v>
      </c>
      <c r="B401" s="3" t="s">
        <v>1483</v>
      </c>
      <c r="C401" s="3" t="s">
        <v>11</v>
      </c>
      <c r="D401" s="3" t="s">
        <v>12</v>
      </c>
      <c r="E401" s="3" t="s">
        <v>13</v>
      </c>
      <c r="F401" s="3" t="s">
        <v>1278</v>
      </c>
      <c r="G401" s="3" t="s">
        <v>1484</v>
      </c>
      <c r="H401" s="3" t="s">
        <v>607</v>
      </c>
      <c r="I401" s="3" t="s">
        <v>1276</v>
      </c>
      <c r="J401" s="3" t="s">
        <v>1485</v>
      </c>
      <c r="K401" s="6">
        <v>56</v>
      </c>
      <c r="L401" s="6">
        <v>55</v>
      </c>
      <c r="M401" s="7" t="s">
        <v>4106</v>
      </c>
    </row>
    <row r="402" spans="1:13" ht="16.05" customHeight="1" x14ac:dyDescent="0.3">
      <c r="A402" s="4">
        <v>28197</v>
      </c>
      <c r="B402" s="3" t="s">
        <v>1486</v>
      </c>
      <c r="C402" s="3" t="s">
        <v>11</v>
      </c>
      <c r="D402" s="3" t="s">
        <v>12</v>
      </c>
      <c r="E402" s="3" t="s">
        <v>13</v>
      </c>
      <c r="F402" s="3" t="s">
        <v>1278</v>
      </c>
      <c r="G402" s="3" t="s">
        <v>1487</v>
      </c>
      <c r="H402" s="3" t="s">
        <v>266</v>
      </c>
      <c r="I402" s="3" t="s">
        <v>267</v>
      </c>
      <c r="J402" s="3" t="s">
        <v>1488</v>
      </c>
      <c r="K402" s="5">
        <v>55.020499999999998</v>
      </c>
      <c r="L402" s="6">
        <v>56</v>
      </c>
      <c r="M402" s="7" t="s">
        <v>4106</v>
      </c>
    </row>
    <row r="403" spans="1:13" ht="16.05" customHeight="1" x14ac:dyDescent="0.3">
      <c r="A403" s="4">
        <v>67918</v>
      </c>
      <c r="B403" s="3" t="s">
        <v>1489</v>
      </c>
      <c r="C403" s="3" t="s">
        <v>11</v>
      </c>
      <c r="D403" s="3" t="s">
        <v>12</v>
      </c>
      <c r="E403" s="3" t="s">
        <v>13</v>
      </c>
      <c r="F403" s="3" t="s">
        <v>1278</v>
      </c>
      <c r="G403" s="3" t="s">
        <v>1490</v>
      </c>
      <c r="H403" s="3" t="s">
        <v>1491</v>
      </c>
      <c r="I403" s="3" t="s">
        <v>1136</v>
      </c>
      <c r="J403" s="3" t="s">
        <v>1492</v>
      </c>
      <c r="K403" s="5">
        <v>55.01</v>
      </c>
      <c r="L403" s="6">
        <v>57</v>
      </c>
      <c r="M403" s="7" t="s">
        <v>4106</v>
      </c>
    </row>
    <row r="404" spans="1:13" ht="16.05" customHeight="1" x14ac:dyDescent="0.3">
      <c r="A404" s="4">
        <v>63682</v>
      </c>
      <c r="B404" s="3" t="s">
        <v>1493</v>
      </c>
      <c r="C404" s="3" t="s">
        <v>11</v>
      </c>
      <c r="D404" s="3" t="s">
        <v>12</v>
      </c>
      <c r="E404" s="3" t="s">
        <v>13</v>
      </c>
      <c r="F404" s="3" t="s">
        <v>1278</v>
      </c>
      <c r="G404" s="3" t="s">
        <v>1494</v>
      </c>
      <c r="H404" s="3" t="s">
        <v>198</v>
      </c>
      <c r="I404" s="3" t="s">
        <v>1495</v>
      </c>
      <c r="J404" s="3" t="s">
        <v>1496</v>
      </c>
      <c r="K404" s="6">
        <v>55</v>
      </c>
      <c r="L404" s="6">
        <v>58</v>
      </c>
      <c r="M404" s="7" t="s">
        <v>4106</v>
      </c>
    </row>
    <row r="405" spans="1:13" ht="16.05" customHeight="1" x14ac:dyDescent="0.3">
      <c r="A405" s="4">
        <v>82837</v>
      </c>
      <c r="B405" s="3" t="s">
        <v>1497</v>
      </c>
      <c r="C405" s="3" t="s">
        <v>11</v>
      </c>
      <c r="D405" s="3" t="s">
        <v>12</v>
      </c>
      <c r="E405" s="3" t="s">
        <v>13</v>
      </c>
      <c r="F405" s="3" t="s">
        <v>1278</v>
      </c>
      <c r="G405" s="3" t="s">
        <v>1498</v>
      </c>
      <c r="H405" s="3" t="s">
        <v>1499</v>
      </c>
      <c r="I405" s="3" t="s">
        <v>1500</v>
      </c>
      <c r="J405" s="3" t="s">
        <v>1501</v>
      </c>
      <c r="K405" s="6">
        <v>55</v>
      </c>
      <c r="L405" s="6">
        <v>59</v>
      </c>
      <c r="M405" s="7" t="s">
        <v>4106</v>
      </c>
    </row>
    <row r="406" spans="1:13" ht="16.05" customHeight="1" x14ac:dyDescent="0.3">
      <c r="A406" s="4">
        <v>47434</v>
      </c>
      <c r="B406" s="3" t="s">
        <v>1502</v>
      </c>
      <c r="C406" s="3" t="s">
        <v>11</v>
      </c>
      <c r="D406" s="3" t="s">
        <v>12</v>
      </c>
      <c r="E406" s="3" t="s">
        <v>13</v>
      </c>
      <c r="F406" s="3" t="s">
        <v>1278</v>
      </c>
      <c r="G406" s="3" t="s">
        <v>1503</v>
      </c>
      <c r="H406" s="3" t="s">
        <v>178</v>
      </c>
      <c r="I406" s="3" t="s">
        <v>179</v>
      </c>
      <c r="J406" s="3" t="s">
        <v>1504</v>
      </c>
      <c r="K406" s="6">
        <v>55</v>
      </c>
      <c r="L406" s="6">
        <v>60</v>
      </c>
      <c r="M406" s="7" t="s">
        <v>4106</v>
      </c>
    </row>
    <row r="407" spans="1:13" ht="16.05" customHeight="1" x14ac:dyDescent="0.3">
      <c r="A407" s="4">
        <v>50519</v>
      </c>
      <c r="B407" s="3" t="s">
        <v>1505</v>
      </c>
      <c r="C407" s="3" t="s">
        <v>11</v>
      </c>
      <c r="D407" s="3" t="s">
        <v>12</v>
      </c>
      <c r="E407" s="3" t="s">
        <v>13</v>
      </c>
      <c r="F407" s="3" t="s">
        <v>1278</v>
      </c>
      <c r="G407" s="3" t="s">
        <v>1506</v>
      </c>
      <c r="H407" s="3" t="s">
        <v>1343</v>
      </c>
      <c r="I407" s="3" t="s">
        <v>1380</v>
      </c>
      <c r="J407" s="3" t="s">
        <v>1507</v>
      </c>
      <c r="K407" s="6">
        <v>55</v>
      </c>
      <c r="L407" s="6">
        <v>61</v>
      </c>
      <c r="M407" s="7" t="s">
        <v>4106</v>
      </c>
    </row>
    <row r="408" spans="1:13" ht="16.05" customHeight="1" x14ac:dyDescent="0.3">
      <c r="A408" s="4">
        <v>50248</v>
      </c>
      <c r="B408" s="3" t="s">
        <v>1508</v>
      </c>
      <c r="C408" s="3" t="s">
        <v>11</v>
      </c>
      <c r="D408" s="3" t="s">
        <v>12</v>
      </c>
      <c r="E408" s="3" t="s">
        <v>13</v>
      </c>
      <c r="F408" s="3" t="s">
        <v>1278</v>
      </c>
      <c r="G408" s="3" t="s">
        <v>1509</v>
      </c>
      <c r="H408" s="3" t="s">
        <v>1510</v>
      </c>
      <c r="I408" s="3" t="s">
        <v>32</v>
      </c>
      <c r="J408" s="3" t="s">
        <v>1511</v>
      </c>
      <c r="K408" s="6">
        <v>55</v>
      </c>
      <c r="L408" s="6">
        <v>62</v>
      </c>
      <c r="M408" s="7" t="s">
        <v>4106</v>
      </c>
    </row>
    <row r="409" spans="1:13" ht="16.05" customHeight="1" x14ac:dyDescent="0.3">
      <c r="A409" s="4">
        <v>54756</v>
      </c>
      <c r="B409" s="3" t="s">
        <v>1512</v>
      </c>
      <c r="C409" s="3" t="s">
        <v>11</v>
      </c>
      <c r="D409" s="3" t="s">
        <v>12</v>
      </c>
      <c r="E409" s="3" t="s">
        <v>13</v>
      </c>
      <c r="F409" s="3" t="s">
        <v>1278</v>
      </c>
      <c r="G409" s="3" t="s">
        <v>1513</v>
      </c>
      <c r="H409" s="3" t="s">
        <v>760</v>
      </c>
      <c r="I409" s="3" t="s">
        <v>1276</v>
      </c>
      <c r="J409" s="3" t="s">
        <v>1514</v>
      </c>
      <c r="K409" s="5">
        <v>54.020499999999998</v>
      </c>
      <c r="L409" s="6">
        <v>63</v>
      </c>
      <c r="M409" s="7" t="s">
        <v>4106</v>
      </c>
    </row>
    <row r="410" spans="1:13" ht="16.05" customHeight="1" x14ac:dyDescent="0.3">
      <c r="A410" s="4">
        <v>50516</v>
      </c>
      <c r="B410" s="3" t="s">
        <v>1515</v>
      </c>
      <c r="C410" s="3" t="s">
        <v>11</v>
      </c>
      <c r="D410" s="3" t="s">
        <v>12</v>
      </c>
      <c r="E410" s="3" t="s">
        <v>13</v>
      </c>
      <c r="F410" s="3" t="s">
        <v>1278</v>
      </c>
      <c r="G410" s="3" t="s">
        <v>1516</v>
      </c>
      <c r="H410" s="3" t="s">
        <v>1517</v>
      </c>
      <c r="I410" s="3" t="s">
        <v>1380</v>
      </c>
      <c r="J410" s="3" t="s">
        <v>1518</v>
      </c>
      <c r="K410" s="5">
        <v>54.020499999999998</v>
      </c>
      <c r="L410" s="6">
        <v>64</v>
      </c>
      <c r="M410" s="7" t="s">
        <v>4106</v>
      </c>
    </row>
    <row r="411" spans="1:13" ht="16.05" customHeight="1" x14ac:dyDescent="0.3">
      <c r="A411" s="4">
        <v>34376</v>
      </c>
      <c r="B411" s="3" t="s">
        <v>1519</v>
      </c>
      <c r="C411" s="3" t="s">
        <v>11</v>
      </c>
      <c r="D411" s="3" t="s">
        <v>12</v>
      </c>
      <c r="E411" s="3" t="s">
        <v>13</v>
      </c>
      <c r="F411" s="3" t="s">
        <v>1278</v>
      </c>
      <c r="G411" s="3" t="s">
        <v>1520</v>
      </c>
      <c r="H411" s="3" t="s">
        <v>1521</v>
      </c>
      <c r="I411" s="3" t="s">
        <v>378</v>
      </c>
      <c r="J411" s="3" t="s">
        <v>1522</v>
      </c>
      <c r="K411" s="6">
        <v>54</v>
      </c>
      <c r="L411" s="6">
        <v>65</v>
      </c>
      <c r="M411" s="7" t="s">
        <v>4106</v>
      </c>
    </row>
    <row r="412" spans="1:13" ht="16.05" customHeight="1" x14ac:dyDescent="0.3">
      <c r="A412" s="4">
        <v>47450</v>
      </c>
      <c r="B412" s="3" t="s">
        <v>1523</v>
      </c>
      <c r="C412" s="3" t="s">
        <v>11</v>
      </c>
      <c r="D412" s="3" t="s">
        <v>12</v>
      </c>
      <c r="E412" s="3" t="s">
        <v>13</v>
      </c>
      <c r="F412" s="3" t="s">
        <v>1278</v>
      </c>
      <c r="G412" s="3" t="s">
        <v>1524</v>
      </c>
      <c r="H412" s="3" t="s">
        <v>178</v>
      </c>
      <c r="I412" s="3" t="s">
        <v>179</v>
      </c>
      <c r="J412" s="3" t="s">
        <v>1525</v>
      </c>
      <c r="K412" s="6">
        <v>54</v>
      </c>
      <c r="L412" s="6">
        <v>66</v>
      </c>
      <c r="M412" s="7" t="s">
        <v>4106</v>
      </c>
    </row>
    <row r="413" spans="1:13" ht="16.05" customHeight="1" x14ac:dyDescent="0.3">
      <c r="A413" s="4">
        <v>56728</v>
      </c>
      <c r="B413" s="3" t="s">
        <v>1526</v>
      </c>
      <c r="C413" s="3" t="s">
        <v>11</v>
      </c>
      <c r="D413" s="3" t="s">
        <v>12</v>
      </c>
      <c r="E413" s="3" t="s">
        <v>13</v>
      </c>
      <c r="F413" s="3" t="s">
        <v>1278</v>
      </c>
      <c r="G413" s="3" t="s">
        <v>1527</v>
      </c>
      <c r="H413" s="3" t="s">
        <v>611</v>
      </c>
      <c r="I413" s="3" t="s">
        <v>490</v>
      </c>
      <c r="J413" s="3" t="s">
        <v>1528</v>
      </c>
      <c r="K413" s="5">
        <v>53.01</v>
      </c>
      <c r="L413" s="6">
        <v>67</v>
      </c>
      <c r="M413" s="7" t="s">
        <v>4107</v>
      </c>
    </row>
    <row r="414" spans="1:13" ht="16.05" customHeight="1" x14ac:dyDescent="0.3">
      <c r="A414" s="4">
        <v>38643</v>
      </c>
      <c r="B414" s="3" t="s">
        <v>1529</v>
      </c>
      <c r="C414" s="3" t="s">
        <v>11</v>
      </c>
      <c r="D414" s="3" t="s">
        <v>12</v>
      </c>
      <c r="E414" s="3" t="s">
        <v>13</v>
      </c>
      <c r="F414" s="3" t="s">
        <v>1278</v>
      </c>
      <c r="G414" s="3" t="s">
        <v>1530</v>
      </c>
      <c r="H414" s="3" t="s">
        <v>1531</v>
      </c>
      <c r="I414" s="3" t="s">
        <v>37</v>
      </c>
      <c r="J414" s="3" t="s">
        <v>1532</v>
      </c>
      <c r="K414" s="6">
        <v>53</v>
      </c>
      <c r="L414" s="6">
        <v>68</v>
      </c>
      <c r="M414" s="7" t="s">
        <v>4107</v>
      </c>
    </row>
    <row r="415" spans="1:13" ht="16.05" customHeight="1" x14ac:dyDescent="0.3">
      <c r="A415" s="4">
        <v>88154</v>
      </c>
      <c r="B415" s="3" t="s">
        <v>1533</v>
      </c>
      <c r="C415" s="3" t="s">
        <v>11</v>
      </c>
      <c r="D415" s="3" t="s">
        <v>12</v>
      </c>
      <c r="E415" s="3" t="s">
        <v>13</v>
      </c>
      <c r="F415" s="3" t="s">
        <v>1278</v>
      </c>
      <c r="G415" s="3" t="s">
        <v>1534</v>
      </c>
      <c r="H415" s="3" t="s">
        <v>79</v>
      </c>
      <c r="I415" s="3" t="s">
        <v>80</v>
      </c>
      <c r="J415" s="3" t="s">
        <v>1535</v>
      </c>
      <c r="K415" s="6">
        <v>53</v>
      </c>
      <c r="L415" s="6">
        <v>69</v>
      </c>
      <c r="M415" s="7" t="s">
        <v>4107</v>
      </c>
    </row>
    <row r="416" spans="1:13" ht="16.05" customHeight="1" x14ac:dyDescent="0.3">
      <c r="A416" s="4">
        <v>42955</v>
      </c>
      <c r="B416" s="3" t="s">
        <v>1536</v>
      </c>
      <c r="C416" s="3" t="s">
        <v>11</v>
      </c>
      <c r="D416" s="3" t="s">
        <v>12</v>
      </c>
      <c r="E416" s="3" t="s">
        <v>13</v>
      </c>
      <c r="F416" s="3" t="s">
        <v>1278</v>
      </c>
      <c r="G416" s="3" t="s">
        <v>1537</v>
      </c>
      <c r="H416" s="3" t="s">
        <v>1288</v>
      </c>
      <c r="I416" s="3" t="s">
        <v>1284</v>
      </c>
      <c r="J416" s="3" t="s">
        <v>1538</v>
      </c>
      <c r="K416" s="6">
        <v>53</v>
      </c>
      <c r="L416" s="6">
        <v>70</v>
      </c>
      <c r="M416" s="7" t="s">
        <v>4107</v>
      </c>
    </row>
    <row r="417" spans="1:13" ht="16.05" customHeight="1" x14ac:dyDescent="0.3">
      <c r="A417" s="4">
        <v>41189</v>
      </c>
      <c r="B417" s="3" t="s">
        <v>1539</v>
      </c>
      <c r="C417" s="3" t="s">
        <v>11</v>
      </c>
      <c r="D417" s="3" t="s">
        <v>12</v>
      </c>
      <c r="E417" s="3" t="s">
        <v>13</v>
      </c>
      <c r="F417" s="3" t="s">
        <v>1278</v>
      </c>
      <c r="G417" s="3" t="s">
        <v>1540</v>
      </c>
      <c r="H417" s="3" t="s">
        <v>1338</v>
      </c>
      <c r="I417" s="3" t="s">
        <v>1339</v>
      </c>
      <c r="J417" s="3" t="s">
        <v>1541</v>
      </c>
      <c r="K417" s="5">
        <v>52.020499999999998</v>
      </c>
      <c r="L417" s="6">
        <v>71</v>
      </c>
      <c r="M417" s="7" t="s">
        <v>4107</v>
      </c>
    </row>
    <row r="418" spans="1:13" ht="16.05" customHeight="1" x14ac:dyDescent="0.3">
      <c r="A418" s="4">
        <v>38624</v>
      </c>
      <c r="B418" s="3" t="s">
        <v>1542</v>
      </c>
      <c r="C418" s="3" t="s">
        <v>11</v>
      </c>
      <c r="D418" s="3" t="s">
        <v>12</v>
      </c>
      <c r="E418" s="3" t="s">
        <v>13</v>
      </c>
      <c r="F418" s="3" t="s">
        <v>1278</v>
      </c>
      <c r="G418" s="3" t="s">
        <v>1543</v>
      </c>
      <c r="H418" s="3" t="s">
        <v>1531</v>
      </c>
      <c r="I418" s="3" t="s">
        <v>37</v>
      </c>
      <c r="J418" s="3" t="s">
        <v>1544</v>
      </c>
      <c r="K418" s="5">
        <v>52.020499999999998</v>
      </c>
      <c r="L418" s="6">
        <v>72</v>
      </c>
      <c r="M418" s="7" t="s">
        <v>4107</v>
      </c>
    </row>
    <row r="419" spans="1:13" ht="16.05" customHeight="1" x14ac:dyDescent="0.3">
      <c r="A419" s="4">
        <v>47514</v>
      </c>
      <c r="B419" s="3" t="s">
        <v>1545</v>
      </c>
      <c r="C419" s="3" t="s">
        <v>11</v>
      </c>
      <c r="D419" s="3" t="s">
        <v>12</v>
      </c>
      <c r="E419" s="3" t="s">
        <v>13</v>
      </c>
      <c r="F419" s="3" t="s">
        <v>1278</v>
      </c>
      <c r="G419" s="3" t="s">
        <v>1546</v>
      </c>
      <c r="H419" s="3" t="s">
        <v>1547</v>
      </c>
      <c r="I419" s="3" t="s">
        <v>1360</v>
      </c>
      <c r="J419" s="3" t="s">
        <v>1546</v>
      </c>
      <c r="K419" s="5">
        <v>52.020499999999998</v>
      </c>
      <c r="L419" s="6">
        <v>73</v>
      </c>
      <c r="M419" s="7" t="s">
        <v>4107</v>
      </c>
    </row>
    <row r="420" spans="1:13" ht="16.05" customHeight="1" x14ac:dyDescent="0.3">
      <c r="A420" s="4">
        <v>63400</v>
      </c>
      <c r="B420" s="3" t="s">
        <v>1548</v>
      </c>
      <c r="C420" s="3" t="s">
        <v>11</v>
      </c>
      <c r="D420" s="3" t="s">
        <v>12</v>
      </c>
      <c r="E420" s="3" t="s">
        <v>13</v>
      </c>
      <c r="F420" s="3" t="s">
        <v>1278</v>
      </c>
      <c r="G420" s="3" t="s">
        <v>1549</v>
      </c>
      <c r="H420" s="3" t="s">
        <v>1550</v>
      </c>
      <c r="I420" s="3" t="s">
        <v>1474</v>
      </c>
      <c r="J420" s="3" t="s">
        <v>1551</v>
      </c>
      <c r="K420" s="6">
        <v>52</v>
      </c>
      <c r="L420" s="6">
        <v>74</v>
      </c>
      <c r="M420" s="7" t="s">
        <v>4107</v>
      </c>
    </row>
    <row r="421" spans="1:13" ht="16.05" customHeight="1" x14ac:dyDescent="0.3">
      <c r="A421" s="4">
        <v>47156</v>
      </c>
      <c r="B421" s="3" t="s">
        <v>1552</v>
      </c>
      <c r="C421" s="3" t="s">
        <v>11</v>
      </c>
      <c r="D421" s="3" t="s">
        <v>12</v>
      </c>
      <c r="E421" s="3" t="s">
        <v>13</v>
      </c>
      <c r="F421" s="3" t="s">
        <v>1278</v>
      </c>
      <c r="G421" s="3" t="s">
        <v>1553</v>
      </c>
      <c r="H421" s="3" t="s">
        <v>1554</v>
      </c>
      <c r="I421" s="3" t="s">
        <v>1061</v>
      </c>
      <c r="J421" s="3" t="s">
        <v>1555</v>
      </c>
      <c r="K421" s="5">
        <v>51.020499999999998</v>
      </c>
      <c r="L421" s="6">
        <v>75</v>
      </c>
      <c r="M421" s="7" t="s">
        <v>4107</v>
      </c>
    </row>
    <row r="422" spans="1:13" ht="16.05" customHeight="1" x14ac:dyDescent="0.3">
      <c r="A422" s="4">
        <v>46975</v>
      </c>
      <c r="B422" s="3" t="s">
        <v>1556</v>
      </c>
      <c r="C422" s="3" t="s">
        <v>11</v>
      </c>
      <c r="D422" s="3" t="s">
        <v>12</v>
      </c>
      <c r="E422" s="3" t="s">
        <v>13</v>
      </c>
      <c r="F422" s="3" t="s">
        <v>1278</v>
      </c>
      <c r="G422" s="3" t="s">
        <v>1557</v>
      </c>
      <c r="H422" s="3" t="s">
        <v>1558</v>
      </c>
      <c r="I422" s="3" t="s">
        <v>1559</v>
      </c>
      <c r="J422" s="3" t="s">
        <v>1560</v>
      </c>
      <c r="K422" s="5">
        <v>51.020499999999998</v>
      </c>
      <c r="L422" s="6">
        <v>76</v>
      </c>
      <c r="M422" s="7" t="s">
        <v>4107</v>
      </c>
    </row>
    <row r="423" spans="1:13" ht="16.05" customHeight="1" x14ac:dyDescent="0.3">
      <c r="A423" s="4">
        <v>62849</v>
      </c>
      <c r="B423" s="3" t="s">
        <v>1561</v>
      </c>
      <c r="C423" s="3" t="s">
        <v>11</v>
      </c>
      <c r="D423" s="3" t="s">
        <v>12</v>
      </c>
      <c r="E423" s="3" t="s">
        <v>13</v>
      </c>
      <c r="F423" s="3" t="s">
        <v>1278</v>
      </c>
      <c r="G423" s="3" t="s">
        <v>1562</v>
      </c>
      <c r="H423" s="3" t="s">
        <v>1563</v>
      </c>
      <c r="I423" s="3" t="s">
        <v>821</v>
      </c>
      <c r="J423" s="3" t="s">
        <v>1564</v>
      </c>
      <c r="K423" s="5">
        <v>51.020499999999998</v>
      </c>
      <c r="L423" s="6">
        <v>77</v>
      </c>
      <c r="M423" s="7" t="s">
        <v>4107</v>
      </c>
    </row>
    <row r="424" spans="1:13" ht="16.05" customHeight="1" x14ac:dyDescent="0.3">
      <c r="A424" s="4">
        <v>27250</v>
      </c>
      <c r="B424" s="3" t="s">
        <v>1565</v>
      </c>
      <c r="C424" s="3" t="s">
        <v>11</v>
      </c>
      <c r="D424" s="3" t="s">
        <v>12</v>
      </c>
      <c r="E424" s="3" t="s">
        <v>13</v>
      </c>
      <c r="F424" s="3" t="s">
        <v>1278</v>
      </c>
      <c r="G424" s="3" t="s">
        <v>1566</v>
      </c>
      <c r="H424" s="3" t="s">
        <v>403</v>
      </c>
      <c r="I424" s="3" t="s">
        <v>356</v>
      </c>
      <c r="J424" s="3" t="s">
        <v>1567</v>
      </c>
      <c r="K424" s="5">
        <v>51.0105</v>
      </c>
      <c r="L424" s="6">
        <v>78</v>
      </c>
      <c r="M424" s="7" t="s">
        <v>4107</v>
      </c>
    </row>
    <row r="425" spans="1:13" ht="16.05" customHeight="1" x14ac:dyDescent="0.3">
      <c r="A425" s="4">
        <v>47530</v>
      </c>
      <c r="B425" s="3" t="s">
        <v>1568</v>
      </c>
      <c r="C425" s="3" t="s">
        <v>11</v>
      </c>
      <c r="D425" s="3" t="s">
        <v>12</v>
      </c>
      <c r="E425" s="3" t="s">
        <v>13</v>
      </c>
      <c r="F425" s="3" t="s">
        <v>1278</v>
      </c>
      <c r="G425" s="3" t="s">
        <v>1569</v>
      </c>
      <c r="H425" s="3" t="s">
        <v>1369</v>
      </c>
      <c r="I425" s="3" t="s">
        <v>1570</v>
      </c>
      <c r="J425" s="3" t="s">
        <v>1571</v>
      </c>
      <c r="K425" s="5">
        <v>51.01</v>
      </c>
      <c r="L425" s="6">
        <v>79</v>
      </c>
      <c r="M425" s="7" t="s">
        <v>4107</v>
      </c>
    </row>
    <row r="426" spans="1:13" ht="16.05" customHeight="1" x14ac:dyDescent="0.3">
      <c r="A426" s="4">
        <v>47005</v>
      </c>
      <c r="B426" s="3" t="s">
        <v>1572</v>
      </c>
      <c r="C426" s="3" t="s">
        <v>11</v>
      </c>
      <c r="D426" s="3" t="s">
        <v>12</v>
      </c>
      <c r="E426" s="3" t="s">
        <v>13</v>
      </c>
      <c r="F426" s="3" t="s">
        <v>1278</v>
      </c>
      <c r="G426" s="3" t="s">
        <v>1573</v>
      </c>
      <c r="H426" s="3" t="s">
        <v>1574</v>
      </c>
      <c r="I426" s="3" t="s">
        <v>1575</v>
      </c>
      <c r="J426" s="3" t="s">
        <v>1576</v>
      </c>
      <c r="K426" s="5">
        <v>51.01</v>
      </c>
      <c r="L426" s="6">
        <v>80</v>
      </c>
      <c r="M426" s="7" t="s">
        <v>4107</v>
      </c>
    </row>
    <row r="427" spans="1:13" ht="16.05" customHeight="1" x14ac:dyDescent="0.3">
      <c r="A427" s="4">
        <v>58943</v>
      </c>
      <c r="B427" s="3" t="s">
        <v>1577</v>
      </c>
      <c r="C427" s="3" t="s">
        <v>11</v>
      </c>
      <c r="D427" s="3" t="s">
        <v>12</v>
      </c>
      <c r="E427" s="3" t="s">
        <v>13</v>
      </c>
      <c r="F427" s="3" t="s">
        <v>1278</v>
      </c>
      <c r="G427" s="3" t="s">
        <v>1578</v>
      </c>
      <c r="H427" s="3" t="s">
        <v>607</v>
      </c>
      <c r="I427" s="3" t="s">
        <v>1276</v>
      </c>
      <c r="J427" s="3" t="s">
        <v>1579</v>
      </c>
      <c r="K427" s="6">
        <v>51</v>
      </c>
      <c r="L427" s="6">
        <v>81</v>
      </c>
      <c r="M427" s="7" t="s">
        <v>4107</v>
      </c>
    </row>
    <row r="428" spans="1:13" ht="16.05" customHeight="1" x14ac:dyDescent="0.3">
      <c r="A428" s="4">
        <v>50527</v>
      </c>
      <c r="B428" s="3" t="s">
        <v>1580</v>
      </c>
      <c r="C428" s="3" t="s">
        <v>11</v>
      </c>
      <c r="D428" s="3" t="s">
        <v>12</v>
      </c>
      <c r="E428" s="3" t="s">
        <v>13</v>
      </c>
      <c r="F428" s="3" t="s">
        <v>1278</v>
      </c>
      <c r="G428" s="3" t="s">
        <v>1581</v>
      </c>
      <c r="H428" s="3" t="s">
        <v>1582</v>
      </c>
      <c r="I428" s="3" t="s">
        <v>1380</v>
      </c>
      <c r="J428" s="3" t="s">
        <v>1583</v>
      </c>
      <c r="K428" s="6">
        <v>51</v>
      </c>
      <c r="L428" s="6">
        <v>82</v>
      </c>
      <c r="M428" s="7" t="s">
        <v>4107</v>
      </c>
    </row>
    <row r="429" spans="1:13" ht="16.05" customHeight="1" x14ac:dyDescent="0.3">
      <c r="A429" s="4">
        <v>50182</v>
      </c>
      <c r="B429" s="3" t="s">
        <v>1584</v>
      </c>
      <c r="C429" s="3" t="s">
        <v>11</v>
      </c>
      <c r="D429" s="3" t="s">
        <v>12</v>
      </c>
      <c r="E429" s="3" t="s">
        <v>13</v>
      </c>
      <c r="F429" s="3" t="s">
        <v>1278</v>
      </c>
      <c r="G429" s="3" t="s">
        <v>1585</v>
      </c>
      <c r="H429" s="3" t="s">
        <v>1586</v>
      </c>
      <c r="I429" s="3" t="s">
        <v>1423</v>
      </c>
      <c r="J429" s="3" t="s">
        <v>1587</v>
      </c>
      <c r="K429" s="5">
        <v>50.020499999999998</v>
      </c>
      <c r="L429" s="6">
        <v>83</v>
      </c>
      <c r="M429" s="7" t="s">
        <v>4107</v>
      </c>
    </row>
    <row r="430" spans="1:13" ht="16.05" customHeight="1" x14ac:dyDescent="0.3">
      <c r="A430" s="4">
        <v>28982</v>
      </c>
      <c r="B430" s="3" t="s">
        <v>1588</v>
      </c>
      <c r="C430" s="3" t="s">
        <v>11</v>
      </c>
      <c r="D430" s="3" t="s">
        <v>12</v>
      </c>
      <c r="E430" s="3" t="s">
        <v>13</v>
      </c>
      <c r="F430" s="3" t="s">
        <v>1278</v>
      </c>
      <c r="G430" s="3" t="s">
        <v>1589</v>
      </c>
      <c r="H430" s="3" t="s">
        <v>1214</v>
      </c>
      <c r="I430" s="3" t="s">
        <v>1451</v>
      </c>
      <c r="J430" s="3" t="s">
        <v>1590</v>
      </c>
      <c r="K430" s="5">
        <v>50.020499999999998</v>
      </c>
      <c r="L430" s="6">
        <v>84</v>
      </c>
      <c r="M430" s="7" t="s">
        <v>4107</v>
      </c>
    </row>
    <row r="431" spans="1:13" ht="16.05" customHeight="1" x14ac:dyDescent="0.3">
      <c r="A431" s="4">
        <v>28204</v>
      </c>
      <c r="B431" s="3" t="s">
        <v>1591</v>
      </c>
      <c r="C431" s="3" t="s">
        <v>11</v>
      </c>
      <c r="D431" s="3" t="s">
        <v>12</v>
      </c>
      <c r="E431" s="3" t="s">
        <v>13</v>
      </c>
      <c r="F431" s="3" t="s">
        <v>1278</v>
      </c>
      <c r="G431" s="3" t="s">
        <v>1592</v>
      </c>
      <c r="H431" s="3" t="s">
        <v>276</v>
      </c>
      <c r="I431" s="3" t="s">
        <v>267</v>
      </c>
      <c r="J431" s="3" t="s">
        <v>1593</v>
      </c>
      <c r="K431" s="5">
        <v>50.020499999999998</v>
      </c>
      <c r="L431" s="6">
        <v>85</v>
      </c>
      <c r="M431" s="7" t="s">
        <v>4107</v>
      </c>
    </row>
    <row r="432" spans="1:13" ht="16.05" customHeight="1" x14ac:dyDescent="0.3">
      <c r="A432" s="4">
        <v>62880</v>
      </c>
      <c r="B432" s="3" t="s">
        <v>1594</v>
      </c>
      <c r="C432" s="3" t="s">
        <v>11</v>
      </c>
      <c r="D432" s="3" t="s">
        <v>12</v>
      </c>
      <c r="E432" s="3" t="s">
        <v>13</v>
      </c>
      <c r="F432" s="3" t="s">
        <v>1278</v>
      </c>
      <c r="G432" s="3" t="s">
        <v>1595</v>
      </c>
      <c r="H432" s="3" t="s">
        <v>1563</v>
      </c>
      <c r="I432" s="3" t="s">
        <v>821</v>
      </c>
      <c r="J432" s="3" t="s">
        <v>1596</v>
      </c>
      <c r="K432" s="5">
        <v>50.020499999999998</v>
      </c>
      <c r="L432" s="6">
        <v>86</v>
      </c>
      <c r="M432" s="7" t="s">
        <v>4107</v>
      </c>
    </row>
    <row r="433" spans="1:13" ht="16.05" customHeight="1" x14ac:dyDescent="0.3">
      <c r="A433" s="4">
        <v>43902</v>
      </c>
      <c r="B433" s="3" t="s">
        <v>1597</v>
      </c>
      <c r="C433" s="3" t="s">
        <v>11</v>
      </c>
      <c r="D433" s="3" t="s">
        <v>12</v>
      </c>
      <c r="E433" s="3" t="s">
        <v>13</v>
      </c>
      <c r="F433" s="3" t="s">
        <v>1278</v>
      </c>
      <c r="G433" s="3" t="s">
        <v>1598</v>
      </c>
      <c r="H433" s="3" t="s">
        <v>1599</v>
      </c>
      <c r="I433" s="3" t="s">
        <v>1131</v>
      </c>
      <c r="J433" s="3" t="s">
        <v>1600</v>
      </c>
      <c r="K433" s="5">
        <v>50.01</v>
      </c>
      <c r="L433" s="6">
        <v>87</v>
      </c>
      <c r="M433" s="7" t="s">
        <v>4107</v>
      </c>
    </row>
    <row r="434" spans="1:13" ht="16.05" customHeight="1" x14ac:dyDescent="0.3">
      <c r="A434" s="4">
        <v>56073</v>
      </c>
      <c r="B434" s="3" t="s">
        <v>1601</v>
      </c>
      <c r="C434" s="3" t="s">
        <v>11</v>
      </c>
      <c r="D434" s="3" t="s">
        <v>12</v>
      </c>
      <c r="E434" s="3" t="s">
        <v>13</v>
      </c>
      <c r="F434" s="3" t="s">
        <v>1278</v>
      </c>
      <c r="G434" s="3" t="s">
        <v>1602</v>
      </c>
      <c r="H434" s="3" t="s">
        <v>224</v>
      </c>
      <c r="I434" s="3" t="s">
        <v>1603</v>
      </c>
      <c r="J434" s="3" t="s">
        <v>1604</v>
      </c>
      <c r="K434" s="6">
        <v>50</v>
      </c>
      <c r="L434" s="6">
        <v>88</v>
      </c>
      <c r="M434" s="7" t="s">
        <v>4107</v>
      </c>
    </row>
    <row r="435" spans="1:13" ht="16.05" customHeight="1" x14ac:dyDescent="0.3">
      <c r="A435" s="4">
        <v>47312</v>
      </c>
      <c r="B435" s="3" t="s">
        <v>1605</v>
      </c>
      <c r="C435" s="3" t="s">
        <v>11</v>
      </c>
      <c r="D435" s="3" t="s">
        <v>12</v>
      </c>
      <c r="E435" s="3" t="s">
        <v>13</v>
      </c>
      <c r="F435" s="3" t="s">
        <v>1278</v>
      </c>
      <c r="G435" s="3" t="s">
        <v>1606</v>
      </c>
      <c r="H435" s="3" t="s">
        <v>178</v>
      </c>
      <c r="I435" s="3" t="s">
        <v>179</v>
      </c>
      <c r="J435" s="3" t="s">
        <v>1607</v>
      </c>
      <c r="K435" s="6">
        <v>50</v>
      </c>
      <c r="L435" s="6">
        <v>89</v>
      </c>
      <c r="M435" s="7" t="s">
        <v>4107</v>
      </c>
    </row>
    <row r="436" spans="1:13" ht="16.05" customHeight="1" x14ac:dyDescent="0.3">
      <c r="A436" s="4">
        <v>71407</v>
      </c>
      <c r="B436" s="3" t="s">
        <v>1608</v>
      </c>
      <c r="C436" s="3" t="s">
        <v>11</v>
      </c>
      <c r="D436" s="3" t="s">
        <v>12</v>
      </c>
      <c r="E436" s="3" t="s">
        <v>13</v>
      </c>
      <c r="F436" s="3" t="s">
        <v>1278</v>
      </c>
      <c r="G436" s="3" t="s">
        <v>1609</v>
      </c>
      <c r="H436" s="3" t="s">
        <v>1440</v>
      </c>
      <c r="I436" s="3" t="s">
        <v>1441</v>
      </c>
      <c r="J436" s="3" t="s">
        <v>1610</v>
      </c>
      <c r="K436" s="5">
        <v>49.020499999999998</v>
      </c>
      <c r="L436" s="6">
        <v>90</v>
      </c>
      <c r="M436" s="7" t="s">
        <v>4107</v>
      </c>
    </row>
    <row r="437" spans="1:13" ht="16.05" customHeight="1" x14ac:dyDescent="0.3">
      <c r="A437" s="4">
        <v>62820</v>
      </c>
      <c r="B437" s="3" t="s">
        <v>1611</v>
      </c>
      <c r="C437" s="3" t="s">
        <v>11</v>
      </c>
      <c r="D437" s="3" t="s">
        <v>12</v>
      </c>
      <c r="E437" s="3" t="s">
        <v>13</v>
      </c>
      <c r="F437" s="3" t="s">
        <v>1278</v>
      </c>
      <c r="G437" s="3" t="s">
        <v>1612</v>
      </c>
      <c r="H437" s="3" t="s">
        <v>1214</v>
      </c>
      <c r="I437" s="3" t="s">
        <v>821</v>
      </c>
      <c r="J437" s="3" t="s">
        <v>1613</v>
      </c>
      <c r="K437" s="5">
        <v>49.020499999999998</v>
      </c>
      <c r="L437" s="6">
        <v>91</v>
      </c>
      <c r="M437" s="7" t="s">
        <v>4107</v>
      </c>
    </row>
    <row r="438" spans="1:13" ht="16.05" customHeight="1" x14ac:dyDescent="0.3">
      <c r="A438" s="4">
        <v>65443</v>
      </c>
      <c r="B438" s="3" t="s">
        <v>1614</v>
      </c>
      <c r="C438" s="3" t="s">
        <v>11</v>
      </c>
      <c r="D438" s="3" t="s">
        <v>12</v>
      </c>
      <c r="E438" s="3" t="s">
        <v>13</v>
      </c>
      <c r="F438" s="3" t="s">
        <v>1278</v>
      </c>
      <c r="G438" s="3" t="s">
        <v>1615</v>
      </c>
      <c r="H438" s="3" t="s">
        <v>1616</v>
      </c>
      <c r="I438" s="3" t="s">
        <v>1617</v>
      </c>
      <c r="J438" s="3" t="s">
        <v>1618</v>
      </c>
      <c r="K438" s="5">
        <v>49.020499999999998</v>
      </c>
      <c r="L438" s="6">
        <v>92</v>
      </c>
      <c r="M438" s="7" t="s">
        <v>4107</v>
      </c>
    </row>
    <row r="439" spans="1:13" ht="16.05" customHeight="1" x14ac:dyDescent="0.3">
      <c r="A439" s="4">
        <v>47496</v>
      </c>
      <c r="B439" s="3" t="s">
        <v>1619</v>
      </c>
      <c r="C439" s="3" t="s">
        <v>11</v>
      </c>
      <c r="D439" s="3" t="s">
        <v>12</v>
      </c>
      <c r="E439" s="3" t="s">
        <v>13</v>
      </c>
      <c r="F439" s="3" t="s">
        <v>1278</v>
      </c>
      <c r="G439" s="3" t="s">
        <v>1620</v>
      </c>
      <c r="H439" s="3" t="s">
        <v>1621</v>
      </c>
      <c r="I439" s="3" t="s">
        <v>1360</v>
      </c>
      <c r="J439" s="3" t="s">
        <v>1620</v>
      </c>
      <c r="K439" s="5">
        <v>49.020499999999998</v>
      </c>
      <c r="L439" s="6">
        <v>93</v>
      </c>
      <c r="M439" s="7" t="s">
        <v>4107</v>
      </c>
    </row>
    <row r="440" spans="1:13" ht="16.05" customHeight="1" x14ac:dyDescent="0.3">
      <c r="A440" s="4">
        <v>75869</v>
      </c>
      <c r="B440" s="3" t="s">
        <v>1622</v>
      </c>
      <c r="C440" s="3" t="s">
        <v>11</v>
      </c>
      <c r="D440" s="3" t="s">
        <v>12</v>
      </c>
      <c r="E440" s="3" t="s">
        <v>13</v>
      </c>
      <c r="F440" s="3" t="s">
        <v>1278</v>
      </c>
      <c r="G440" s="3" t="s">
        <v>1623</v>
      </c>
      <c r="H440" s="3" t="s">
        <v>1624</v>
      </c>
      <c r="I440" s="3" t="s">
        <v>473</v>
      </c>
      <c r="J440" s="3" t="s">
        <v>1625</v>
      </c>
      <c r="K440" s="6">
        <v>49.000300000000003</v>
      </c>
      <c r="L440" s="6">
        <v>94</v>
      </c>
      <c r="M440" s="7" t="s">
        <v>4107</v>
      </c>
    </row>
    <row r="441" spans="1:13" ht="16.05" customHeight="1" x14ac:dyDescent="0.3">
      <c r="A441" s="4">
        <v>28209</v>
      </c>
      <c r="B441" s="3" t="s">
        <v>1626</v>
      </c>
      <c r="C441" s="3" t="s">
        <v>11</v>
      </c>
      <c r="D441" s="3" t="s">
        <v>12</v>
      </c>
      <c r="E441" s="3" t="s">
        <v>13</v>
      </c>
      <c r="F441" s="3" t="s">
        <v>1278</v>
      </c>
      <c r="G441" s="3" t="s">
        <v>1627</v>
      </c>
      <c r="H441" s="3" t="s">
        <v>1628</v>
      </c>
      <c r="I441" s="3" t="s">
        <v>267</v>
      </c>
      <c r="J441" s="3" t="s">
        <v>1629</v>
      </c>
      <c r="K441" s="6">
        <v>49</v>
      </c>
      <c r="L441" s="6">
        <v>95</v>
      </c>
      <c r="M441" s="7" t="s">
        <v>4107</v>
      </c>
    </row>
    <row r="442" spans="1:13" ht="16.05" customHeight="1" x14ac:dyDescent="0.3">
      <c r="A442" s="4">
        <v>57182</v>
      </c>
      <c r="B442" s="3" t="s">
        <v>1630</v>
      </c>
      <c r="C442" s="3" t="s">
        <v>11</v>
      </c>
      <c r="D442" s="3" t="s">
        <v>12</v>
      </c>
      <c r="E442" s="3" t="s">
        <v>13</v>
      </c>
      <c r="F442" s="3" t="s">
        <v>1278</v>
      </c>
      <c r="G442" s="3" t="s">
        <v>1631</v>
      </c>
      <c r="H442" s="3" t="s">
        <v>224</v>
      </c>
      <c r="I442" s="3" t="s">
        <v>1603</v>
      </c>
      <c r="J442" s="3" t="s">
        <v>1632</v>
      </c>
      <c r="K442" s="6">
        <v>49</v>
      </c>
      <c r="L442" s="6">
        <v>96</v>
      </c>
      <c r="M442" s="7" t="s">
        <v>4107</v>
      </c>
    </row>
    <row r="443" spans="1:13" ht="16.05" customHeight="1" x14ac:dyDescent="0.3">
      <c r="A443" s="4">
        <v>50530</v>
      </c>
      <c r="B443" s="3" t="s">
        <v>1633</v>
      </c>
      <c r="C443" s="3" t="s">
        <v>11</v>
      </c>
      <c r="D443" s="3" t="s">
        <v>12</v>
      </c>
      <c r="E443" s="3" t="s">
        <v>13</v>
      </c>
      <c r="F443" s="3" t="s">
        <v>1278</v>
      </c>
      <c r="G443" s="3" t="s">
        <v>1634</v>
      </c>
      <c r="H443" s="3" t="s">
        <v>1635</v>
      </c>
      <c r="I443" s="3" t="s">
        <v>1380</v>
      </c>
      <c r="J443" s="3" t="s">
        <v>1636</v>
      </c>
      <c r="K443" s="6">
        <v>49</v>
      </c>
      <c r="L443" s="6">
        <v>97</v>
      </c>
      <c r="M443" s="7" t="s">
        <v>4107</v>
      </c>
    </row>
    <row r="444" spans="1:13" ht="16.05" customHeight="1" x14ac:dyDescent="0.3">
      <c r="A444" s="4">
        <v>38655</v>
      </c>
      <c r="B444" s="3" t="s">
        <v>1637</v>
      </c>
      <c r="C444" s="3" t="s">
        <v>11</v>
      </c>
      <c r="D444" s="3" t="s">
        <v>12</v>
      </c>
      <c r="E444" s="3" t="s">
        <v>13</v>
      </c>
      <c r="F444" s="3" t="s">
        <v>1278</v>
      </c>
      <c r="G444" s="3" t="s">
        <v>1638</v>
      </c>
      <c r="H444" s="3" t="s">
        <v>59</v>
      </c>
      <c r="I444" s="3" t="s">
        <v>37</v>
      </c>
      <c r="J444" s="3" t="s">
        <v>1639</v>
      </c>
      <c r="K444" s="5">
        <v>48.020499999999998</v>
      </c>
      <c r="L444" s="6">
        <v>98</v>
      </c>
      <c r="M444" s="7" t="s">
        <v>4107</v>
      </c>
    </row>
    <row r="445" spans="1:13" ht="16.05" customHeight="1" x14ac:dyDescent="0.3">
      <c r="A445" s="4">
        <v>45868</v>
      </c>
      <c r="B445" s="3" t="s">
        <v>1640</v>
      </c>
      <c r="C445" s="3" t="s">
        <v>11</v>
      </c>
      <c r="D445" s="3" t="s">
        <v>12</v>
      </c>
      <c r="E445" s="3" t="s">
        <v>13</v>
      </c>
      <c r="F445" s="3" t="s">
        <v>1278</v>
      </c>
      <c r="G445" s="3" t="s">
        <v>1641</v>
      </c>
      <c r="H445" s="3" t="s">
        <v>742</v>
      </c>
      <c r="I445" s="3" t="s">
        <v>743</v>
      </c>
      <c r="J445" s="3" t="s">
        <v>1642</v>
      </c>
      <c r="K445" s="5">
        <v>48.020499999999998</v>
      </c>
      <c r="L445" s="6">
        <v>99</v>
      </c>
      <c r="M445" s="7" t="s">
        <v>4107</v>
      </c>
    </row>
    <row r="446" spans="1:13" ht="16.05" customHeight="1" x14ac:dyDescent="0.3">
      <c r="A446" s="4">
        <v>42900</v>
      </c>
      <c r="B446" s="3" t="s">
        <v>1643</v>
      </c>
      <c r="C446" s="3" t="s">
        <v>11</v>
      </c>
      <c r="D446" s="3" t="s">
        <v>12</v>
      </c>
      <c r="E446" s="3" t="s">
        <v>13</v>
      </c>
      <c r="F446" s="3" t="s">
        <v>1278</v>
      </c>
      <c r="G446" s="3" t="s">
        <v>1644</v>
      </c>
      <c r="H446" s="3" t="s">
        <v>1645</v>
      </c>
      <c r="I446" s="3" t="s">
        <v>1284</v>
      </c>
      <c r="J446" s="3" t="s">
        <v>1646</v>
      </c>
      <c r="K446" s="5">
        <v>48.020499999999998</v>
      </c>
      <c r="L446" s="6">
        <v>100</v>
      </c>
      <c r="M446" s="7" t="s">
        <v>4107</v>
      </c>
    </row>
    <row r="447" spans="1:13" ht="16.05" customHeight="1" x14ac:dyDescent="0.3">
      <c r="A447" s="4">
        <v>28381</v>
      </c>
      <c r="B447" s="3" t="s">
        <v>1647</v>
      </c>
      <c r="C447" s="3" t="s">
        <v>11</v>
      </c>
      <c r="D447" s="3" t="s">
        <v>12</v>
      </c>
      <c r="E447" s="3" t="s">
        <v>13</v>
      </c>
      <c r="F447" s="3" t="s">
        <v>1278</v>
      </c>
      <c r="G447" s="3" t="s">
        <v>1648</v>
      </c>
      <c r="H447" s="3" t="s">
        <v>1649</v>
      </c>
      <c r="I447" s="3" t="s">
        <v>1650</v>
      </c>
      <c r="J447" s="3" t="s">
        <v>1651</v>
      </c>
      <c r="K447" s="5">
        <v>48.02</v>
      </c>
      <c r="L447" s="6">
        <v>101</v>
      </c>
      <c r="M447" s="7" t="s">
        <v>4107</v>
      </c>
    </row>
    <row r="448" spans="1:13" ht="16.05" customHeight="1" x14ac:dyDescent="0.3">
      <c r="A448" s="4">
        <v>75681</v>
      </c>
      <c r="B448" s="3" t="s">
        <v>1652</v>
      </c>
      <c r="C448" s="3" t="s">
        <v>11</v>
      </c>
      <c r="D448" s="3" t="s">
        <v>12</v>
      </c>
      <c r="E448" s="3" t="s">
        <v>13</v>
      </c>
      <c r="F448" s="3" t="s">
        <v>1278</v>
      </c>
      <c r="G448" s="3" t="s">
        <v>1653</v>
      </c>
      <c r="H448" s="3" t="s">
        <v>988</v>
      </c>
      <c r="I448" s="3" t="s">
        <v>473</v>
      </c>
      <c r="J448" s="3" t="s">
        <v>1654</v>
      </c>
      <c r="K448" s="5">
        <v>48.01</v>
      </c>
      <c r="L448" s="6">
        <v>102</v>
      </c>
      <c r="M448" s="7" t="s">
        <v>4107</v>
      </c>
    </row>
    <row r="449" spans="1:13" ht="16.05" customHeight="1" x14ac:dyDescent="0.3">
      <c r="A449" s="4">
        <v>31837</v>
      </c>
      <c r="B449" s="3" t="s">
        <v>1655</v>
      </c>
      <c r="C449" s="3" t="s">
        <v>11</v>
      </c>
      <c r="D449" s="3" t="s">
        <v>12</v>
      </c>
      <c r="E449" s="3" t="s">
        <v>13</v>
      </c>
      <c r="F449" s="3" t="s">
        <v>1278</v>
      </c>
      <c r="G449" s="3" t="s">
        <v>1656</v>
      </c>
      <c r="H449" s="3" t="s">
        <v>41</v>
      </c>
      <c r="I449" s="3" t="s">
        <v>98</v>
      </c>
      <c r="J449" s="3" t="s">
        <v>1657</v>
      </c>
      <c r="K449" s="6">
        <v>48</v>
      </c>
      <c r="L449" s="6">
        <v>103</v>
      </c>
      <c r="M449" s="7" t="s">
        <v>4107</v>
      </c>
    </row>
    <row r="450" spans="1:13" ht="16.05" customHeight="1" x14ac:dyDescent="0.3">
      <c r="A450" s="4">
        <v>32612</v>
      </c>
      <c r="B450" s="3" t="s">
        <v>1658</v>
      </c>
      <c r="C450" s="3" t="s">
        <v>11</v>
      </c>
      <c r="D450" s="3" t="s">
        <v>12</v>
      </c>
      <c r="E450" s="3" t="s">
        <v>13</v>
      </c>
      <c r="F450" s="3" t="s">
        <v>1278</v>
      </c>
      <c r="G450" s="3" t="s">
        <v>1659</v>
      </c>
      <c r="H450" s="3" t="s">
        <v>735</v>
      </c>
      <c r="I450" s="3" t="s">
        <v>113</v>
      </c>
      <c r="J450" s="3" t="s">
        <v>1660</v>
      </c>
      <c r="K450" s="6">
        <v>48</v>
      </c>
      <c r="L450" s="6">
        <v>104</v>
      </c>
      <c r="M450" s="7" t="s">
        <v>4107</v>
      </c>
    </row>
    <row r="451" spans="1:13" ht="16.05" customHeight="1" x14ac:dyDescent="0.3">
      <c r="A451" s="4">
        <v>49902</v>
      </c>
      <c r="B451" s="3" t="s">
        <v>1661</v>
      </c>
      <c r="C451" s="3" t="s">
        <v>11</v>
      </c>
      <c r="D451" s="3" t="s">
        <v>12</v>
      </c>
      <c r="E451" s="3" t="s">
        <v>13</v>
      </c>
      <c r="F451" s="3" t="s">
        <v>1278</v>
      </c>
      <c r="G451" s="3" t="s">
        <v>1662</v>
      </c>
      <c r="H451" s="3" t="s">
        <v>1663</v>
      </c>
      <c r="I451" s="3" t="s">
        <v>881</v>
      </c>
      <c r="J451" s="3" t="s">
        <v>1664</v>
      </c>
      <c r="K451" s="6">
        <v>48</v>
      </c>
      <c r="L451" s="6">
        <v>105</v>
      </c>
      <c r="M451" s="7" t="s">
        <v>4107</v>
      </c>
    </row>
    <row r="452" spans="1:13" ht="16.05" customHeight="1" x14ac:dyDescent="0.3">
      <c r="A452" s="4">
        <v>54169</v>
      </c>
      <c r="B452" s="3" t="s">
        <v>1665</v>
      </c>
      <c r="C452" s="3" t="s">
        <v>11</v>
      </c>
      <c r="D452" s="3" t="s">
        <v>12</v>
      </c>
      <c r="E452" s="3" t="s">
        <v>13</v>
      </c>
      <c r="F452" s="3" t="s">
        <v>1278</v>
      </c>
      <c r="G452" s="3" t="s">
        <v>1666</v>
      </c>
      <c r="H452" s="3" t="s">
        <v>1667</v>
      </c>
      <c r="I452" s="3" t="s">
        <v>1423</v>
      </c>
      <c r="J452" s="3" t="s">
        <v>1668</v>
      </c>
      <c r="K452" s="6">
        <v>48</v>
      </c>
      <c r="L452" s="6">
        <v>106</v>
      </c>
      <c r="M452" s="7" t="s">
        <v>4107</v>
      </c>
    </row>
    <row r="453" spans="1:13" ht="16.05" customHeight="1" x14ac:dyDescent="0.3">
      <c r="A453" s="4">
        <v>54189</v>
      </c>
      <c r="B453" s="3" t="s">
        <v>1669</v>
      </c>
      <c r="C453" s="3" t="s">
        <v>11</v>
      </c>
      <c r="D453" s="3" t="s">
        <v>12</v>
      </c>
      <c r="E453" s="3" t="s">
        <v>13</v>
      </c>
      <c r="F453" s="3" t="s">
        <v>1278</v>
      </c>
      <c r="G453" s="3" t="s">
        <v>1670</v>
      </c>
      <c r="H453" s="3" t="s">
        <v>63</v>
      </c>
      <c r="I453" s="3" t="s">
        <v>1423</v>
      </c>
      <c r="J453" s="3" t="s">
        <v>1671</v>
      </c>
      <c r="K453" s="6">
        <v>48</v>
      </c>
      <c r="L453" s="6">
        <v>107</v>
      </c>
      <c r="M453" s="7" t="s">
        <v>4107</v>
      </c>
    </row>
    <row r="454" spans="1:13" ht="16.05" customHeight="1" x14ac:dyDescent="0.3">
      <c r="A454" s="4">
        <v>54161</v>
      </c>
      <c r="B454" s="3" t="s">
        <v>1672</v>
      </c>
      <c r="C454" s="3" t="s">
        <v>11</v>
      </c>
      <c r="D454" s="3" t="s">
        <v>12</v>
      </c>
      <c r="E454" s="3" t="s">
        <v>13</v>
      </c>
      <c r="F454" s="3" t="s">
        <v>1278</v>
      </c>
      <c r="G454" s="3" t="s">
        <v>1673</v>
      </c>
      <c r="H454" s="3" t="s">
        <v>1586</v>
      </c>
      <c r="I454" s="3" t="s">
        <v>1423</v>
      </c>
      <c r="J454" s="3" t="s">
        <v>1674</v>
      </c>
      <c r="K454" s="6">
        <v>48</v>
      </c>
      <c r="L454" s="6">
        <v>108</v>
      </c>
      <c r="M454" s="7" t="s">
        <v>4107</v>
      </c>
    </row>
    <row r="455" spans="1:13" ht="16.05" customHeight="1" x14ac:dyDescent="0.3">
      <c r="A455" s="4">
        <v>65467</v>
      </c>
      <c r="B455" s="3" t="s">
        <v>1675</v>
      </c>
      <c r="C455" s="3" t="s">
        <v>11</v>
      </c>
      <c r="D455" s="3" t="s">
        <v>12</v>
      </c>
      <c r="E455" s="3" t="s">
        <v>13</v>
      </c>
      <c r="F455" s="3" t="s">
        <v>1278</v>
      </c>
      <c r="G455" s="3" t="s">
        <v>1676</v>
      </c>
      <c r="H455" s="3" t="s">
        <v>1677</v>
      </c>
      <c r="I455" s="3" t="s">
        <v>1617</v>
      </c>
      <c r="J455" s="3" t="s">
        <v>1678</v>
      </c>
      <c r="K455" s="6">
        <v>48</v>
      </c>
      <c r="L455" s="6">
        <v>109</v>
      </c>
      <c r="M455" s="7" t="s">
        <v>4107</v>
      </c>
    </row>
    <row r="456" spans="1:13" ht="16.05" customHeight="1" x14ac:dyDescent="0.3">
      <c r="A456" s="4">
        <v>50499</v>
      </c>
      <c r="B456" s="3" t="s">
        <v>1679</v>
      </c>
      <c r="C456" s="3" t="s">
        <v>11</v>
      </c>
      <c r="D456" s="3" t="s">
        <v>12</v>
      </c>
      <c r="E456" s="3" t="s">
        <v>13</v>
      </c>
      <c r="F456" s="3" t="s">
        <v>1278</v>
      </c>
      <c r="G456" s="3" t="s">
        <v>1680</v>
      </c>
      <c r="H456" s="3" t="s">
        <v>1681</v>
      </c>
      <c r="I456" s="3" t="s">
        <v>1380</v>
      </c>
      <c r="J456" s="3" t="s">
        <v>1682</v>
      </c>
      <c r="K456" s="6">
        <v>48</v>
      </c>
      <c r="L456" s="6">
        <v>110</v>
      </c>
      <c r="M456" s="7" t="s">
        <v>4107</v>
      </c>
    </row>
    <row r="457" spans="1:13" ht="16.05" customHeight="1" x14ac:dyDescent="0.3">
      <c r="A457" s="4">
        <v>45716</v>
      </c>
      <c r="B457" s="3" t="s">
        <v>1683</v>
      </c>
      <c r="C457" s="3" t="s">
        <v>11</v>
      </c>
      <c r="D457" s="3" t="s">
        <v>12</v>
      </c>
      <c r="E457" s="3" t="s">
        <v>13</v>
      </c>
      <c r="F457" s="3" t="s">
        <v>1278</v>
      </c>
      <c r="G457" s="3" t="s">
        <v>1684</v>
      </c>
      <c r="H457" s="3" t="s">
        <v>742</v>
      </c>
      <c r="I457" s="3" t="s">
        <v>1196</v>
      </c>
      <c r="J457" s="3" t="s">
        <v>1685</v>
      </c>
      <c r="K457" s="6">
        <v>48</v>
      </c>
      <c r="L457" s="6">
        <v>111</v>
      </c>
      <c r="M457" s="7" t="s">
        <v>4107</v>
      </c>
    </row>
    <row r="458" spans="1:13" ht="16.05" customHeight="1" x14ac:dyDescent="0.3">
      <c r="A458" s="4">
        <v>28200</v>
      </c>
      <c r="B458" s="3" t="s">
        <v>1686</v>
      </c>
      <c r="C458" s="3" t="s">
        <v>11</v>
      </c>
      <c r="D458" s="3" t="s">
        <v>12</v>
      </c>
      <c r="E458" s="3" t="s">
        <v>13</v>
      </c>
      <c r="F458" s="3" t="s">
        <v>1278</v>
      </c>
      <c r="G458" s="3" t="s">
        <v>1687</v>
      </c>
      <c r="H458" s="3" t="s">
        <v>266</v>
      </c>
      <c r="I458" s="3" t="s">
        <v>267</v>
      </c>
      <c r="J458" s="3" t="s">
        <v>1688</v>
      </c>
      <c r="K458" s="5">
        <v>47.020499999999998</v>
      </c>
      <c r="L458" s="6">
        <v>112</v>
      </c>
      <c r="M458" s="7" t="s">
        <v>4107</v>
      </c>
    </row>
    <row r="459" spans="1:13" ht="16.05" customHeight="1" x14ac:dyDescent="0.3">
      <c r="A459" s="4">
        <v>35201</v>
      </c>
      <c r="B459" s="3" t="s">
        <v>1689</v>
      </c>
      <c r="C459" s="3" t="s">
        <v>11</v>
      </c>
      <c r="D459" s="3" t="s">
        <v>12</v>
      </c>
      <c r="E459" s="3" t="s">
        <v>13</v>
      </c>
      <c r="F459" s="3" t="s">
        <v>1278</v>
      </c>
      <c r="G459" s="3" t="s">
        <v>1690</v>
      </c>
      <c r="H459" s="3" t="s">
        <v>1691</v>
      </c>
      <c r="I459" s="3" t="s">
        <v>1692</v>
      </c>
      <c r="J459" s="3" t="s">
        <v>1693</v>
      </c>
      <c r="K459" s="5">
        <v>47.020499999999998</v>
      </c>
      <c r="L459" s="6">
        <v>113</v>
      </c>
      <c r="M459" s="7" t="s">
        <v>4107</v>
      </c>
    </row>
    <row r="460" spans="1:13" ht="16.05" customHeight="1" x14ac:dyDescent="0.3">
      <c r="A460" s="4">
        <v>45866</v>
      </c>
      <c r="B460" s="3" t="s">
        <v>1694</v>
      </c>
      <c r="C460" s="3" t="s">
        <v>11</v>
      </c>
      <c r="D460" s="3" t="s">
        <v>12</v>
      </c>
      <c r="E460" s="3" t="s">
        <v>13</v>
      </c>
      <c r="F460" s="3" t="s">
        <v>1278</v>
      </c>
      <c r="G460" s="3" t="s">
        <v>1695</v>
      </c>
      <c r="H460" s="3" t="s">
        <v>742</v>
      </c>
      <c r="I460" s="3" t="s">
        <v>1196</v>
      </c>
      <c r="J460" s="3" t="s">
        <v>1696</v>
      </c>
      <c r="K460" s="5">
        <v>47.020499999999998</v>
      </c>
      <c r="L460" s="6">
        <v>114</v>
      </c>
      <c r="M460" s="7" t="s">
        <v>4107</v>
      </c>
    </row>
    <row r="461" spans="1:13" ht="16.05" customHeight="1" x14ac:dyDescent="0.3">
      <c r="A461" s="4">
        <v>44517</v>
      </c>
      <c r="B461" s="3" t="s">
        <v>1697</v>
      </c>
      <c r="C461" s="3" t="s">
        <v>11</v>
      </c>
      <c r="D461" s="3" t="s">
        <v>12</v>
      </c>
      <c r="E461" s="3" t="s">
        <v>13</v>
      </c>
      <c r="F461" s="3" t="s">
        <v>1278</v>
      </c>
      <c r="G461" s="3" t="s">
        <v>1698</v>
      </c>
      <c r="H461" s="3" t="s">
        <v>1343</v>
      </c>
      <c r="I461" s="3" t="s">
        <v>32</v>
      </c>
      <c r="J461" s="3" t="s">
        <v>1699</v>
      </c>
      <c r="K461" s="5">
        <v>47.02</v>
      </c>
      <c r="L461" s="6">
        <v>115</v>
      </c>
      <c r="M461" s="7" t="s">
        <v>4107</v>
      </c>
    </row>
    <row r="462" spans="1:13" ht="16.05" customHeight="1" x14ac:dyDescent="0.3">
      <c r="A462" s="4">
        <v>47441</v>
      </c>
      <c r="B462" s="3" t="s">
        <v>1700</v>
      </c>
      <c r="C462" s="3" t="s">
        <v>11</v>
      </c>
      <c r="D462" s="3" t="s">
        <v>12</v>
      </c>
      <c r="E462" s="3" t="s">
        <v>13</v>
      </c>
      <c r="F462" s="3" t="s">
        <v>1278</v>
      </c>
      <c r="G462" s="3" t="s">
        <v>1701</v>
      </c>
      <c r="H462" s="3" t="s">
        <v>178</v>
      </c>
      <c r="I462" s="3" t="s">
        <v>179</v>
      </c>
      <c r="J462" s="3" t="s">
        <v>1702</v>
      </c>
      <c r="K462" s="5">
        <v>47.01</v>
      </c>
      <c r="L462" s="6">
        <v>116</v>
      </c>
      <c r="M462" s="7" t="s">
        <v>4107</v>
      </c>
    </row>
    <row r="463" spans="1:13" ht="16.05" customHeight="1" x14ac:dyDescent="0.3">
      <c r="A463" s="4">
        <v>45784</v>
      </c>
      <c r="B463" s="3" t="s">
        <v>1703</v>
      </c>
      <c r="C463" s="3" t="s">
        <v>11</v>
      </c>
      <c r="D463" s="3" t="s">
        <v>12</v>
      </c>
      <c r="E463" s="3" t="s">
        <v>13</v>
      </c>
      <c r="F463" s="3" t="s">
        <v>1278</v>
      </c>
      <c r="G463" s="3" t="s">
        <v>1704</v>
      </c>
      <c r="H463" s="3" t="s">
        <v>742</v>
      </c>
      <c r="I463" s="3" t="s">
        <v>1196</v>
      </c>
      <c r="J463" s="3" t="s">
        <v>1705</v>
      </c>
      <c r="K463" s="5">
        <v>47.01</v>
      </c>
      <c r="L463" s="6">
        <v>117</v>
      </c>
      <c r="M463" s="7" t="s">
        <v>4107</v>
      </c>
    </row>
    <row r="464" spans="1:13" ht="16.05" customHeight="1" x14ac:dyDescent="0.3">
      <c r="A464" s="4">
        <v>33795</v>
      </c>
      <c r="B464" s="3" t="s">
        <v>1706</v>
      </c>
      <c r="C464" s="3" t="s">
        <v>11</v>
      </c>
      <c r="D464" s="3" t="s">
        <v>12</v>
      </c>
      <c r="E464" s="3" t="s">
        <v>13</v>
      </c>
      <c r="F464" s="3" t="s">
        <v>1278</v>
      </c>
      <c r="G464" s="3" t="s">
        <v>1707</v>
      </c>
      <c r="H464" s="3" t="s">
        <v>1708</v>
      </c>
      <c r="I464" s="3" t="s">
        <v>1403</v>
      </c>
      <c r="J464" s="3" t="s">
        <v>1709</v>
      </c>
      <c r="K464" s="6">
        <v>47</v>
      </c>
      <c r="L464" s="6">
        <v>118</v>
      </c>
      <c r="M464" s="7" t="s">
        <v>4107</v>
      </c>
    </row>
    <row r="465" spans="1:13" ht="16.05" customHeight="1" x14ac:dyDescent="0.3">
      <c r="A465" s="4">
        <v>54199</v>
      </c>
      <c r="B465" s="3" t="s">
        <v>1710</v>
      </c>
      <c r="C465" s="3" t="s">
        <v>11</v>
      </c>
      <c r="D465" s="3" t="s">
        <v>12</v>
      </c>
      <c r="E465" s="3" t="s">
        <v>13</v>
      </c>
      <c r="F465" s="3" t="s">
        <v>1278</v>
      </c>
      <c r="G465" s="3" t="s">
        <v>1711</v>
      </c>
      <c r="H465" s="3" t="s">
        <v>63</v>
      </c>
      <c r="I465" s="3" t="s">
        <v>1423</v>
      </c>
      <c r="J465" s="3" t="s">
        <v>1712</v>
      </c>
      <c r="K465" s="6">
        <v>47</v>
      </c>
      <c r="L465" s="6">
        <v>119</v>
      </c>
      <c r="M465" s="7" t="s">
        <v>4107</v>
      </c>
    </row>
    <row r="466" spans="1:13" ht="16.05" customHeight="1" x14ac:dyDescent="0.3">
      <c r="A466" s="4">
        <v>56016</v>
      </c>
      <c r="B466" s="3" t="s">
        <v>1713</v>
      </c>
      <c r="C466" s="3" t="s">
        <v>11</v>
      </c>
      <c r="D466" s="3" t="s">
        <v>12</v>
      </c>
      <c r="E466" s="3" t="s">
        <v>13</v>
      </c>
      <c r="F466" s="3" t="s">
        <v>1278</v>
      </c>
      <c r="G466" s="3" t="s">
        <v>1714</v>
      </c>
      <c r="H466" s="3" t="s">
        <v>224</v>
      </c>
      <c r="I466" s="3" t="s">
        <v>1603</v>
      </c>
      <c r="J466" s="3" t="s">
        <v>1715</v>
      </c>
      <c r="K466" s="6">
        <v>47</v>
      </c>
      <c r="L466" s="6">
        <v>120</v>
      </c>
      <c r="M466" s="7" t="s">
        <v>4107</v>
      </c>
    </row>
    <row r="467" spans="1:13" ht="16.05" customHeight="1" x14ac:dyDescent="0.3">
      <c r="A467" s="4">
        <v>79217</v>
      </c>
      <c r="B467" s="3" t="s">
        <v>1716</v>
      </c>
      <c r="C467" s="3" t="s">
        <v>11</v>
      </c>
      <c r="D467" s="3" t="s">
        <v>12</v>
      </c>
      <c r="E467" s="3" t="s">
        <v>13</v>
      </c>
      <c r="F467" s="3" t="s">
        <v>1278</v>
      </c>
      <c r="G467" s="3" t="s">
        <v>1717</v>
      </c>
      <c r="H467" s="3" t="s">
        <v>1718</v>
      </c>
      <c r="I467" s="3" t="s">
        <v>603</v>
      </c>
      <c r="J467" s="3" t="s">
        <v>1719</v>
      </c>
      <c r="K467" s="6">
        <v>47</v>
      </c>
      <c r="L467" s="6">
        <v>121</v>
      </c>
      <c r="M467" s="7" t="s">
        <v>4107</v>
      </c>
    </row>
    <row r="468" spans="1:13" ht="16.05" customHeight="1" x14ac:dyDescent="0.3">
      <c r="A468" s="4">
        <v>32973</v>
      </c>
      <c r="B468" s="3" t="s">
        <v>1720</v>
      </c>
      <c r="C468" s="3" t="s">
        <v>11</v>
      </c>
      <c r="D468" s="3" t="s">
        <v>12</v>
      </c>
      <c r="E468" s="3" t="s">
        <v>13</v>
      </c>
      <c r="F468" s="3" t="s">
        <v>1278</v>
      </c>
      <c r="G468" s="3" t="s">
        <v>1721</v>
      </c>
      <c r="H468" s="3" t="s">
        <v>1303</v>
      </c>
      <c r="I468" s="3" t="s">
        <v>17</v>
      </c>
      <c r="J468" s="3" t="s">
        <v>1722</v>
      </c>
      <c r="K468" s="5">
        <v>46.020499999999998</v>
      </c>
      <c r="L468" s="6">
        <v>122</v>
      </c>
      <c r="M468" s="7" t="s">
        <v>4107</v>
      </c>
    </row>
    <row r="469" spans="1:13" ht="16.05" customHeight="1" x14ac:dyDescent="0.3">
      <c r="A469" s="4">
        <v>75775</v>
      </c>
      <c r="B469" s="3" t="s">
        <v>1723</v>
      </c>
      <c r="C469" s="3" t="s">
        <v>11</v>
      </c>
      <c r="D469" s="3" t="s">
        <v>12</v>
      </c>
      <c r="E469" s="3" t="s">
        <v>13</v>
      </c>
      <c r="F469" s="3" t="s">
        <v>1278</v>
      </c>
      <c r="G469" s="3" t="s">
        <v>1724</v>
      </c>
      <c r="H469" s="3" t="s">
        <v>1725</v>
      </c>
      <c r="I469" s="3" t="s">
        <v>473</v>
      </c>
      <c r="J469" s="3" t="s">
        <v>1726</v>
      </c>
      <c r="K469" s="6">
        <v>46.000300000000003</v>
      </c>
      <c r="L469" s="6">
        <v>123</v>
      </c>
      <c r="M469" s="7" t="s">
        <v>4107</v>
      </c>
    </row>
    <row r="470" spans="1:13" ht="16.05" customHeight="1" x14ac:dyDescent="0.3">
      <c r="A470" s="4">
        <v>27689</v>
      </c>
      <c r="B470" s="3" t="s">
        <v>1727</v>
      </c>
      <c r="C470" s="3" t="s">
        <v>11</v>
      </c>
      <c r="D470" s="3" t="s">
        <v>12</v>
      </c>
      <c r="E470" s="3" t="s">
        <v>13</v>
      </c>
      <c r="F470" s="3" t="s">
        <v>1278</v>
      </c>
      <c r="G470" s="3" t="s">
        <v>1728</v>
      </c>
      <c r="H470" s="3" t="s">
        <v>522</v>
      </c>
      <c r="I470" s="3" t="s">
        <v>1323</v>
      </c>
      <c r="J470" s="3" t="s">
        <v>1729</v>
      </c>
      <c r="K470" s="6">
        <v>46</v>
      </c>
      <c r="L470" s="6">
        <v>124</v>
      </c>
      <c r="M470" s="7" t="s">
        <v>4107</v>
      </c>
    </row>
    <row r="471" spans="1:13" ht="16.05" customHeight="1" x14ac:dyDescent="0.3">
      <c r="A471" s="4">
        <v>47289</v>
      </c>
      <c r="B471" s="3" t="s">
        <v>1730</v>
      </c>
      <c r="C471" s="3" t="s">
        <v>11</v>
      </c>
      <c r="D471" s="3" t="s">
        <v>12</v>
      </c>
      <c r="E471" s="3" t="s">
        <v>13</v>
      </c>
      <c r="F471" s="3" t="s">
        <v>1278</v>
      </c>
      <c r="G471" s="3" t="s">
        <v>1731</v>
      </c>
      <c r="H471" s="3" t="s">
        <v>178</v>
      </c>
      <c r="I471" s="3" t="s">
        <v>179</v>
      </c>
      <c r="J471" s="3" t="s">
        <v>1732</v>
      </c>
      <c r="K471" s="6">
        <v>46</v>
      </c>
      <c r="L471" s="6">
        <v>125</v>
      </c>
      <c r="M471" s="7" t="s">
        <v>4107</v>
      </c>
    </row>
    <row r="472" spans="1:13" ht="16.05" customHeight="1" x14ac:dyDescent="0.3">
      <c r="A472" s="4">
        <v>35192</v>
      </c>
      <c r="B472" s="3" t="s">
        <v>1733</v>
      </c>
      <c r="C472" s="3" t="s">
        <v>11</v>
      </c>
      <c r="D472" s="3" t="s">
        <v>12</v>
      </c>
      <c r="E472" s="3" t="s">
        <v>13</v>
      </c>
      <c r="F472" s="3" t="s">
        <v>1278</v>
      </c>
      <c r="G472" s="3" t="s">
        <v>1734</v>
      </c>
      <c r="H472" s="3" t="s">
        <v>1691</v>
      </c>
      <c r="I472" s="3" t="s">
        <v>1692</v>
      </c>
      <c r="J472" s="3" t="s">
        <v>1735</v>
      </c>
      <c r="K472" s="6">
        <v>46</v>
      </c>
      <c r="L472" s="6">
        <v>126</v>
      </c>
      <c r="M472" s="7" t="s">
        <v>4107</v>
      </c>
    </row>
    <row r="473" spans="1:13" ht="16.05" customHeight="1" x14ac:dyDescent="0.3">
      <c r="A473" s="4">
        <v>63721</v>
      </c>
      <c r="B473" s="3" t="s">
        <v>1736</v>
      </c>
      <c r="C473" s="3" t="s">
        <v>11</v>
      </c>
      <c r="D473" s="3" t="s">
        <v>12</v>
      </c>
      <c r="E473" s="3" t="s">
        <v>13</v>
      </c>
      <c r="F473" s="3" t="s">
        <v>1278</v>
      </c>
      <c r="G473" s="3" t="s">
        <v>1737</v>
      </c>
      <c r="H473" s="3" t="s">
        <v>668</v>
      </c>
      <c r="I473" s="3" t="s">
        <v>1495</v>
      </c>
      <c r="J473" s="3" t="s">
        <v>1738</v>
      </c>
      <c r="K473" s="5">
        <v>45.020499999999998</v>
      </c>
      <c r="L473" s="6">
        <v>127</v>
      </c>
      <c r="M473" s="7" t="s">
        <v>4107</v>
      </c>
    </row>
    <row r="474" spans="1:13" ht="16.05" customHeight="1" x14ac:dyDescent="0.3">
      <c r="A474" s="4">
        <v>76055</v>
      </c>
      <c r="B474" s="3" t="s">
        <v>1739</v>
      </c>
      <c r="C474" s="3" t="s">
        <v>11</v>
      </c>
      <c r="D474" s="3" t="s">
        <v>12</v>
      </c>
      <c r="E474" s="3" t="s">
        <v>13</v>
      </c>
      <c r="F474" s="3" t="s">
        <v>1278</v>
      </c>
      <c r="G474" s="3" t="s">
        <v>1740</v>
      </c>
      <c r="H474" s="3" t="s">
        <v>472</v>
      </c>
      <c r="I474" s="3" t="s">
        <v>473</v>
      </c>
      <c r="J474" s="3" t="s">
        <v>1741</v>
      </c>
      <c r="K474" s="5">
        <v>45.020499999999998</v>
      </c>
      <c r="L474" s="6">
        <v>128</v>
      </c>
      <c r="M474" s="7" t="s">
        <v>4107</v>
      </c>
    </row>
    <row r="475" spans="1:13" ht="16.05" customHeight="1" x14ac:dyDescent="0.3">
      <c r="A475" s="4">
        <v>73427</v>
      </c>
      <c r="B475" s="3" t="s">
        <v>1742</v>
      </c>
      <c r="C475" s="3" t="s">
        <v>11</v>
      </c>
      <c r="D475" s="3" t="s">
        <v>12</v>
      </c>
      <c r="E475" s="3" t="s">
        <v>13</v>
      </c>
      <c r="F475" s="3" t="s">
        <v>1278</v>
      </c>
      <c r="G475" s="3" t="s">
        <v>1743</v>
      </c>
      <c r="H475" s="3" t="s">
        <v>178</v>
      </c>
      <c r="I475" s="3" t="s">
        <v>179</v>
      </c>
      <c r="J475" s="3" t="s">
        <v>1744</v>
      </c>
      <c r="K475" s="5">
        <v>45.020499999999998</v>
      </c>
      <c r="L475" s="6">
        <v>129</v>
      </c>
      <c r="M475" s="7" t="s">
        <v>4107</v>
      </c>
    </row>
    <row r="476" spans="1:13" ht="16.05" customHeight="1" x14ac:dyDescent="0.3">
      <c r="A476" s="4">
        <v>65476</v>
      </c>
      <c r="B476" s="3" t="s">
        <v>1745</v>
      </c>
      <c r="C476" s="3" t="s">
        <v>11</v>
      </c>
      <c r="D476" s="3" t="s">
        <v>12</v>
      </c>
      <c r="E476" s="3" t="s">
        <v>13</v>
      </c>
      <c r="F476" s="3" t="s">
        <v>1278</v>
      </c>
      <c r="G476" s="3" t="s">
        <v>1746</v>
      </c>
      <c r="H476" s="3" t="s">
        <v>1616</v>
      </c>
      <c r="I476" s="3" t="s">
        <v>1617</v>
      </c>
      <c r="J476" s="3" t="s">
        <v>1747</v>
      </c>
      <c r="K476" s="5">
        <v>45.020499999999998</v>
      </c>
      <c r="L476" s="6">
        <v>130</v>
      </c>
      <c r="M476" s="7" t="s">
        <v>4107</v>
      </c>
    </row>
    <row r="477" spans="1:13" ht="16.05" customHeight="1" x14ac:dyDescent="0.3">
      <c r="A477" s="4">
        <v>33801</v>
      </c>
      <c r="B477" s="3" t="s">
        <v>1748</v>
      </c>
      <c r="C477" s="3" t="s">
        <v>11</v>
      </c>
      <c r="D477" s="3" t="s">
        <v>12</v>
      </c>
      <c r="E477" s="3" t="s">
        <v>13</v>
      </c>
      <c r="F477" s="3" t="s">
        <v>1278</v>
      </c>
      <c r="G477" s="3" t="s">
        <v>1749</v>
      </c>
      <c r="H477" s="3" t="s">
        <v>1750</v>
      </c>
      <c r="I477" s="3" t="s">
        <v>1403</v>
      </c>
      <c r="J477" s="3" t="s">
        <v>1751</v>
      </c>
      <c r="K477" s="5">
        <v>45.01</v>
      </c>
      <c r="L477" s="6">
        <v>131</v>
      </c>
      <c r="M477" s="7" t="s">
        <v>4107</v>
      </c>
    </row>
    <row r="478" spans="1:13" ht="16.05" customHeight="1" x14ac:dyDescent="0.3">
      <c r="A478" s="4">
        <v>71125</v>
      </c>
      <c r="B478" s="3" t="s">
        <v>1752</v>
      </c>
      <c r="C478" s="3" t="s">
        <v>11</v>
      </c>
      <c r="D478" s="3" t="s">
        <v>12</v>
      </c>
      <c r="E478" s="3" t="s">
        <v>13</v>
      </c>
      <c r="F478" s="3" t="s">
        <v>1278</v>
      </c>
      <c r="G478" s="3" t="s">
        <v>1753</v>
      </c>
      <c r="H478" s="3" t="s">
        <v>1754</v>
      </c>
      <c r="I478" s="3" t="s">
        <v>1755</v>
      </c>
      <c r="J478" s="3" t="s">
        <v>1753</v>
      </c>
      <c r="K478" s="5">
        <v>45.01</v>
      </c>
      <c r="L478" s="6">
        <v>132</v>
      </c>
      <c r="M478" s="7" t="s">
        <v>4107</v>
      </c>
    </row>
    <row r="479" spans="1:13" ht="16.05" customHeight="1" x14ac:dyDescent="0.3">
      <c r="A479" s="4">
        <v>71318</v>
      </c>
      <c r="B479" s="3" t="s">
        <v>1756</v>
      </c>
      <c r="C479" s="3" t="s">
        <v>11</v>
      </c>
      <c r="D479" s="3" t="s">
        <v>12</v>
      </c>
      <c r="E479" s="3" t="s">
        <v>13</v>
      </c>
      <c r="F479" s="3" t="s">
        <v>1278</v>
      </c>
      <c r="G479" s="3" t="s">
        <v>1757</v>
      </c>
      <c r="H479" s="3" t="s">
        <v>1758</v>
      </c>
      <c r="I479" s="3" t="s">
        <v>1408</v>
      </c>
      <c r="J479" s="3" t="s">
        <v>1759</v>
      </c>
      <c r="K479" s="6">
        <v>45</v>
      </c>
      <c r="L479" s="6">
        <v>133</v>
      </c>
      <c r="M479" s="7" t="s">
        <v>4107</v>
      </c>
    </row>
    <row r="480" spans="1:13" ht="16.05" customHeight="1" x14ac:dyDescent="0.3">
      <c r="A480" s="4">
        <v>68821</v>
      </c>
      <c r="B480" s="3" t="s">
        <v>1760</v>
      </c>
      <c r="C480" s="3" t="s">
        <v>11</v>
      </c>
      <c r="D480" s="3" t="s">
        <v>12</v>
      </c>
      <c r="E480" s="3" t="s">
        <v>13</v>
      </c>
      <c r="F480" s="3" t="s">
        <v>1278</v>
      </c>
      <c r="G480" s="3" t="s">
        <v>1761</v>
      </c>
      <c r="H480" s="3" t="s">
        <v>1762</v>
      </c>
      <c r="I480" s="3" t="s">
        <v>389</v>
      </c>
      <c r="J480" s="3" t="s">
        <v>1761</v>
      </c>
      <c r="K480" s="6">
        <v>45</v>
      </c>
      <c r="L480" s="6">
        <v>134</v>
      </c>
      <c r="M480" s="7" t="s">
        <v>4107</v>
      </c>
    </row>
    <row r="481" spans="1:13" ht="16.05" customHeight="1" x14ac:dyDescent="0.3">
      <c r="A481" s="4">
        <v>35160</v>
      </c>
      <c r="B481" s="3" t="s">
        <v>1763</v>
      </c>
      <c r="C481" s="3" t="s">
        <v>11</v>
      </c>
      <c r="D481" s="3" t="s">
        <v>12</v>
      </c>
      <c r="E481" s="3" t="s">
        <v>13</v>
      </c>
      <c r="F481" s="3" t="s">
        <v>1278</v>
      </c>
      <c r="G481" s="3" t="s">
        <v>1764</v>
      </c>
      <c r="H481" s="3" t="s">
        <v>1283</v>
      </c>
      <c r="I481" s="3" t="s">
        <v>1692</v>
      </c>
      <c r="J481" s="3" t="s">
        <v>1765</v>
      </c>
      <c r="K481" s="6">
        <v>45</v>
      </c>
      <c r="L481" s="6">
        <v>135</v>
      </c>
      <c r="M481" s="7" t="s">
        <v>4107</v>
      </c>
    </row>
    <row r="482" spans="1:13" ht="16.05" customHeight="1" x14ac:dyDescent="0.3">
      <c r="A482" s="4">
        <v>47491</v>
      </c>
      <c r="B482" s="3" t="s">
        <v>1766</v>
      </c>
      <c r="C482" s="3" t="s">
        <v>11</v>
      </c>
      <c r="D482" s="3" t="s">
        <v>12</v>
      </c>
      <c r="E482" s="3" t="s">
        <v>13</v>
      </c>
      <c r="F482" s="3" t="s">
        <v>1278</v>
      </c>
      <c r="G482" s="3" t="s">
        <v>1767</v>
      </c>
      <c r="H482" s="3" t="s">
        <v>1768</v>
      </c>
      <c r="I482" s="3" t="s">
        <v>1769</v>
      </c>
      <c r="J482" s="3" t="s">
        <v>1770</v>
      </c>
      <c r="K482" s="6">
        <v>45</v>
      </c>
      <c r="L482" s="6">
        <v>136</v>
      </c>
      <c r="M482" s="7" t="s">
        <v>4107</v>
      </c>
    </row>
    <row r="483" spans="1:13" ht="16.05" customHeight="1" x14ac:dyDescent="0.3">
      <c r="A483" s="4">
        <v>68813</v>
      </c>
      <c r="B483" s="3" t="s">
        <v>1771</v>
      </c>
      <c r="C483" s="3" t="s">
        <v>11</v>
      </c>
      <c r="D483" s="3" t="s">
        <v>12</v>
      </c>
      <c r="E483" s="3" t="s">
        <v>13</v>
      </c>
      <c r="F483" s="3" t="s">
        <v>1278</v>
      </c>
      <c r="G483" s="3" t="s">
        <v>1772</v>
      </c>
      <c r="H483" s="3" t="s">
        <v>312</v>
      </c>
      <c r="I483" s="3" t="s">
        <v>389</v>
      </c>
      <c r="J483" s="3" t="s">
        <v>1772</v>
      </c>
      <c r="K483" s="5">
        <v>44.01</v>
      </c>
      <c r="L483" s="6">
        <v>137</v>
      </c>
      <c r="M483" s="7" t="s">
        <v>4107</v>
      </c>
    </row>
    <row r="484" spans="1:13" ht="16.05" customHeight="1" x14ac:dyDescent="0.3">
      <c r="A484" s="4">
        <v>56776</v>
      </c>
      <c r="B484" s="3" t="s">
        <v>1773</v>
      </c>
      <c r="C484" s="3" t="s">
        <v>11</v>
      </c>
      <c r="D484" s="3" t="s">
        <v>12</v>
      </c>
      <c r="E484" s="3" t="s">
        <v>13</v>
      </c>
      <c r="F484" s="3" t="s">
        <v>1278</v>
      </c>
      <c r="G484" s="3" t="s">
        <v>1774</v>
      </c>
      <c r="H484" s="3" t="s">
        <v>1775</v>
      </c>
      <c r="I484" s="3" t="s">
        <v>1380</v>
      </c>
      <c r="J484" s="3" t="s">
        <v>1776</v>
      </c>
      <c r="K484" s="5">
        <v>44.01</v>
      </c>
      <c r="L484" s="6">
        <v>138</v>
      </c>
      <c r="M484" s="7" t="s">
        <v>4107</v>
      </c>
    </row>
    <row r="485" spans="1:13" ht="16.05" customHeight="1" x14ac:dyDescent="0.3">
      <c r="A485" s="4">
        <v>60600</v>
      </c>
      <c r="B485" s="3" t="s">
        <v>1777</v>
      </c>
      <c r="C485" s="3" t="s">
        <v>11</v>
      </c>
      <c r="D485" s="3" t="s">
        <v>12</v>
      </c>
      <c r="E485" s="3" t="s">
        <v>13</v>
      </c>
      <c r="F485" s="3" t="s">
        <v>1278</v>
      </c>
      <c r="G485" s="3" t="s">
        <v>1778</v>
      </c>
      <c r="H485" s="3" t="s">
        <v>1779</v>
      </c>
      <c r="I485" s="3" t="s">
        <v>1780</v>
      </c>
      <c r="J485" s="3" t="s">
        <v>1781</v>
      </c>
      <c r="K485" s="6">
        <v>44</v>
      </c>
      <c r="L485" s="6">
        <v>139</v>
      </c>
      <c r="M485" s="7" t="s">
        <v>4107</v>
      </c>
    </row>
    <row r="486" spans="1:13" ht="16.05" customHeight="1" x14ac:dyDescent="0.3">
      <c r="A486" s="4">
        <v>54084</v>
      </c>
      <c r="B486" s="3" t="s">
        <v>1782</v>
      </c>
      <c r="C486" s="3" t="s">
        <v>11</v>
      </c>
      <c r="D486" s="3" t="s">
        <v>12</v>
      </c>
      <c r="E486" s="3" t="s">
        <v>13</v>
      </c>
      <c r="F486" s="3" t="s">
        <v>1278</v>
      </c>
      <c r="G486" s="3" t="s">
        <v>1783</v>
      </c>
      <c r="H486" s="3" t="s">
        <v>958</v>
      </c>
      <c r="I486" s="3" t="s">
        <v>1423</v>
      </c>
      <c r="J486" s="3" t="s">
        <v>1784</v>
      </c>
      <c r="K486" s="6">
        <v>44</v>
      </c>
      <c r="L486" s="6">
        <v>140</v>
      </c>
      <c r="M486" s="7" t="s">
        <v>4107</v>
      </c>
    </row>
    <row r="487" spans="1:13" ht="16.05" customHeight="1" x14ac:dyDescent="0.3">
      <c r="A487" s="4">
        <v>30492</v>
      </c>
      <c r="B487" s="3" t="s">
        <v>1785</v>
      </c>
      <c r="C487" s="3" t="s">
        <v>11</v>
      </c>
      <c r="D487" s="3" t="s">
        <v>12</v>
      </c>
      <c r="E487" s="3" t="s">
        <v>13</v>
      </c>
      <c r="F487" s="3" t="s">
        <v>1278</v>
      </c>
      <c r="G487" s="3" t="s">
        <v>1786</v>
      </c>
      <c r="H487" s="3" t="s">
        <v>1787</v>
      </c>
      <c r="I487" s="3" t="s">
        <v>1252</v>
      </c>
      <c r="J487" s="3" t="s">
        <v>1788</v>
      </c>
      <c r="K487" s="6">
        <v>44</v>
      </c>
      <c r="L487" s="6">
        <v>141</v>
      </c>
      <c r="M487" s="7" t="s">
        <v>4107</v>
      </c>
    </row>
    <row r="488" spans="1:13" ht="16.05" customHeight="1" x14ac:dyDescent="0.3">
      <c r="A488" s="4">
        <v>76408</v>
      </c>
      <c r="B488" s="3" t="s">
        <v>1789</v>
      </c>
      <c r="C488" s="3" t="s">
        <v>11</v>
      </c>
      <c r="D488" s="3" t="s">
        <v>12</v>
      </c>
      <c r="E488" s="3" t="s">
        <v>13</v>
      </c>
      <c r="F488" s="3" t="s">
        <v>1278</v>
      </c>
      <c r="G488" s="3" t="s">
        <v>1790</v>
      </c>
      <c r="H488" s="3" t="s">
        <v>1791</v>
      </c>
      <c r="I488" s="3" t="s">
        <v>1792</v>
      </c>
      <c r="J488" s="3" t="s">
        <v>1793</v>
      </c>
      <c r="K488" s="6">
        <v>44</v>
      </c>
      <c r="L488" s="6">
        <v>142</v>
      </c>
      <c r="M488" s="7" t="s">
        <v>4107</v>
      </c>
    </row>
    <row r="489" spans="1:13" ht="16.05" customHeight="1" x14ac:dyDescent="0.3">
      <c r="A489" s="4">
        <v>71063</v>
      </c>
      <c r="B489" s="3" t="s">
        <v>1794</v>
      </c>
      <c r="C489" s="3" t="s">
        <v>11</v>
      </c>
      <c r="D489" s="3" t="s">
        <v>12</v>
      </c>
      <c r="E489" s="3" t="s">
        <v>13</v>
      </c>
      <c r="F489" s="3" t="s">
        <v>1278</v>
      </c>
      <c r="G489" s="3" t="s">
        <v>1795</v>
      </c>
      <c r="H489" s="3" t="s">
        <v>1796</v>
      </c>
      <c r="I489" s="3" t="s">
        <v>1755</v>
      </c>
      <c r="J489" s="3" t="s">
        <v>1795</v>
      </c>
      <c r="K489" s="6">
        <v>44</v>
      </c>
      <c r="L489" s="6">
        <v>143</v>
      </c>
      <c r="M489" s="7" t="s">
        <v>4107</v>
      </c>
    </row>
    <row r="490" spans="1:13" ht="16.05" customHeight="1" x14ac:dyDescent="0.3">
      <c r="A490" s="4">
        <v>85246</v>
      </c>
      <c r="B490" s="3" t="s">
        <v>1797</v>
      </c>
      <c r="C490" s="3" t="s">
        <v>11</v>
      </c>
      <c r="D490" s="3" t="s">
        <v>12</v>
      </c>
      <c r="E490" s="3" t="s">
        <v>13</v>
      </c>
      <c r="F490" s="3" t="s">
        <v>1278</v>
      </c>
      <c r="G490" s="3" t="s">
        <v>1798</v>
      </c>
      <c r="H490" s="3" t="s">
        <v>1799</v>
      </c>
      <c r="I490" s="3" t="s">
        <v>1500</v>
      </c>
      <c r="J490" s="3" t="s">
        <v>1800</v>
      </c>
      <c r="K490" s="6">
        <v>44</v>
      </c>
      <c r="L490" s="6">
        <v>144</v>
      </c>
      <c r="M490" s="7" t="s">
        <v>4107</v>
      </c>
    </row>
    <row r="491" spans="1:13" ht="16.05" customHeight="1" x14ac:dyDescent="0.3">
      <c r="A491" s="4">
        <v>63388</v>
      </c>
      <c r="B491" s="3" t="s">
        <v>1801</v>
      </c>
      <c r="C491" s="3" t="s">
        <v>11</v>
      </c>
      <c r="D491" s="3" t="s">
        <v>12</v>
      </c>
      <c r="E491" s="3" t="s">
        <v>13</v>
      </c>
      <c r="F491" s="3" t="s">
        <v>1278</v>
      </c>
      <c r="G491" s="3" t="s">
        <v>1802</v>
      </c>
      <c r="H491" s="3" t="s">
        <v>441</v>
      </c>
      <c r="I491" s="3" t="s">
        <v>1474</v>
      </c>
      <c r="J491" s="3" t="s">
        <v>1803</v>
      </c>
      <c r="K491" s="6">
        <v>44</v>
      </c>
      <c r="L491" s="6">
        <v>145</v>
      </c>
      <c r="M491" s="7" t="s">
        <v>4107</v>
      </c>
    </row>
    <row r="492" spans="1:13" ht="16.05" customHeight="1" x14ac:dyDescent="0.3">
      <c r="A492" s="4">
        <v>29097</v>
      </c>
      <c r="B492" s="3" t="s">
        <v>1804</v>
      </c>
      <c r="C492" s="3" t="s">
        <v>11</v>
      </c>
      <c r="D492" s="3" t="s">
        <v>12</v>
      </c>
      <c r="E492" s="3" t="s">
        <v>13</v>
      </c>
      <c r="F492" s="3" t="s">
        <v>1278</v>
      </c>
      <c r="G492" s="3" t="s">
        <v>1805</v>
      </c>
      <c r="H492" s="3" t="s">
        <v>764</v>
      </c>
      <c r="I492" s="3" t="s">
        <v>1806</v>
      </c>
      <c r="J492" s="3" t="s">
        <v>1807</v>
      </c>
      <c r="K492" s="6">
        <v>44</v>
      </c>
      <c r="L492" s="6">
        <v>146</v>
      </c>
      <c r="M492" s="7" t="s">
        <v>4107</v>
      </c>
    </row>
    <row r="493" spans="1:13" ht="16.05" customHeight="1" x14ac:dyDescent="0.3">
      <c r="A493" s="4">
        <v>45732</v>
      </c>
      <c r="B493" s="3" t="s">
        <v>1808</v>
      </c>
      <c r="C493" s="3" t="s">
        <v>11</v>
      </c>
      <c r="D493" s="3" t="s">
        <v>12</v>
      </c>
      <c r="E493" s="3" t="s">
        <v>13</v>
      </c>
      <c r="F493" s="3" t="s">
        <v>1278</v>
      </c>
      <c r="G493" s="3" t="s">
        <v>1809</v>
      </c>
      <c r="H493" s="3" t="s">
        <v>742</v>
      </c>
      <c r="I493" s="3" t="s">
        <v>1196</v>
      </c>
      <c r="J493" s="3" t="s">
        <v>1810</v>
      </c>
      <c r="K493" s="6">
        <v>44</v>
      </c>
      <c r="L493" s="6">
        <v>147</v>
      </c>
      <c r="M493" s="7" t="s">
        <v>4107</v>
      </c>
    </row>
    <row r="494" spans="1:13" ht="16.05" customHeight="1" x14ac:dyDescent="0.3">
      <c r="A494" s="4">
        <v>32994</v>
      </c>
      <c r="B494" s="3" t="s">
        <v>1811</v>
      </c>
      <c r="C494" s="3" t="s">
        <v>11</v>
      </c>
      <c r="D494" s="3" t="s">
        <v>12</v>
      </c>
      <c r="E494" s="3" t="s">
        <v>13</v>
      </c>
      <c r="F494" s="3" t="s">
        <v>1278</v>
      </c>
      <c r="G494" s="3" t="s">
        <v>1812</v>
      </c>
      <c r="H494" s="3" t="s">
        <v>1813</v>
      </c>
      <c r="I494" s="3" t="s">
        <v>17</v>
      </c>
      <c r="J494" s="3" t="s">
        <v>1814</v>
      </c>
      <c r="K494" s="5">
        <v>43.020499999999998</v>
      </c>
      <c r="L494" s="6">
        <v>148</v>
      </c>
      <c r="M494" s="7" t="s">
        <v>4107</v>
      </c>
    </row>
    <row r="495" spans="1:13" ht="16.05" customHeight="1" x14ac:dyDescent="0.3">
      <c r="A495" s="4">
        <v>32975</v>
      </c>
      <c r="B495" s="3" t="s">
        <v>1815</v>
      </c>
      <c r="C495" s="3" t="s">
        <v>11</v>
      </c>
      <c r="D495" s="3" t="s">
        <v>12</v>
      </c>
      <c r="E495" s="3" t="s">
        <v>13</v>
      </c>
      <c r="F495" s="3" t="s">
        <v>1278</v>
      </c>
      <c r="G495" s="3" t="s">
        <v>1816</v>
      </c>
      <c r="H495" s="3" t="s">
        <v>1817</v>
      </c>
      <c r="I495" s="3" t="s">
        <v>17</v>
      </c>
      <c r="J495" s="3" t="s">
        <v>1818</v>
      </c>
      <c r="K495" s="5">
        <v>43.020499999999998</v>
      </c>
      <c r="L495" s="6">
        <v>149</v>
      </c>
      <c r="M495" s="7" t="s">
        <v>4107</v>
      </c>
    </row>
    <row r="496" spans="1:13" ht="16.05" customHeight="1" x14ac:dyDescent="0.3">
      <c r="A496" s="4">
        <v>44072</v>
      </c>
      <c r="B496" s="3" t="s">
        <v>1819</v>
      </c>
      <c r="C496" s="3" t="s">
        <v>11</v>
      </c>
      <c r="D496" s="3" t="s">
        <v>12</v>
      </c>
      <c r="E496" s="3" t="s">
        <v>13</v>
      </c>
      <c r="F496" s="3" t="s">
        <v>1278</v>
      </c>
      <c r="G496" s="3" t="s">
        <v>1820</v>
      </c>
      <c r="H496" s="3" t="s">
        <v>1821</v>
      </c>
      <c r="I496" s="3" t="s">
        <v>1355</v>
      </c>
      <c r="J496" s="3" t="s">
        <v>1822</v>
      </c>
      <c r="K496" s="5">
        <v>43.020499999999998</v>
      </c>
      <c r="L496" s="6">
        <v>150</v>
      </c>
      <c r="M496" s="7" t="s">
        <v>4107</v>
      </c>
    </row>
    <row r="497" spans="1:13" ht="16.05" customHeight="1" x14ac:dyDescent="0.3">
      <c r="A497" s="4">
        <v>47527</v>
      </c>
      <c r="B497" s="3" t="s">
        <v>1823</v>
      </c>
      <c r="C497" s="3" t="s">
        <v>11</v>
      </c>
      <c r="D497" s="3" t="s">
        <v>12</v>
      </c>
      <c r="E497" s="3" t="s">
        <v>13</v>
      </c>
      <c r="F497" s="3" t="s">
        <v>1278</v>
      </c>
      <c r="G497" s="3" t="s">
        <v>1824</v>
      </c>
      <c r="H497" s="3" t="s">
        <v>1825</v>
      </c>
      <c r="I497" s="3" t="s">
        <v>1360</v>
      </c>
      <c r="J497" s="3" t="s">
        <v>1824</v>
      </c>
      <c r="K497" s="5">
        <v>43.020499999999998</v>
      </c>
      <c r="L497" s="6">
        <v>151</v>
      </c>
      <c r="M497" s="7" t="s">
        <v>4107</v>
      </c>
    </row>
    <row r="498" spans="1:13" ht="16.05" customHeight="1" x14ac:dyDescent="0.3">
      <c r="A498" s="4">
        <v>80214</v>
      </c>
      <c r="B498" s="3" t="s">
        <v>1826</v>
      </c>
      <c r="C498" s="3" t="s">
        <v>11</v>
      </c>
      <c r="D498" s="3" t="s">
        <v>12</v>
      </c>
      <c r="E498" s="3" t="s">
        <v>13</v>
      </c>
      <c r="F498" s="3" t="s">
        <v>1278</v>
      </c>
      <c r="G498" s="3" t="s">
        <v>1827</v>
      </c>
      <c r="H498" s="3" t="s">
        <v>1828</v>
      </c>
      <c r="I498" s="3" t="s">
        <v>1432</v>
      </c>
      <c r="J498" s="3" t="s">
        <v>1829</v>
      </c>
      <c r="K498" s="5">
        <v>43.01</v>
      </c>
      <c r="L498" s="6">
        <v>152</v>
      </c>
      <c r="M498" s="7" t="s">
        <v>4107</v>
      </c>
    </row>
    <row r="499" spans="1:13" ht="16.05" customHeight="1" x14ac:dyDescent="0.3">
      <c r="A499" s="4">
        <v>31084</v>
      </c>
      <c r="B499" s="3" t="s">
        <v>1830</v>
      </c>
      <c r="C499" s="3" t="s">
        <v>11</v>
      </c>
      <c r="D499" s="3" t="s">
        <v>12</v>
      </c>
      <c r="E499" s="3" t="s">
        <v>13</v>
      </c>
      <c r="F499" s="3" t="s">
        <v>1278</v>
      </c>
      <c r="G499" s="3" t="s">
        <v>1831</v>
      </c>
      <c r="H499" s="3" t="s">
        <v>441</v>
      </c>
      <c r="I499" s="3" t="s">
        <v>1252</v>
      </c>
      <c r="J499" s="3" t="s">
        <v>1832</v>
      </c>
      <c r="K499" s="5">
        <v>43.01</v>
      </c>
      <c r="L499" s="6">
        <v>153</v>
      </c>
      <c r="M499" s="7" t="s">
        <v>4107</v>
      </c>
    </row>
    <row r="500" spans="1:13" ht="16.05" customHeight="1" x14ac:dyDescent="0.3">
      <c r="A500" s="4">
        <v>71116</v>
      </c>
      <c r="B500" s="3" t="s">
        <v>1833</v>
      </c>
      <c r="C500" s="3" t="s">
        <v>11</v>
      </c>
      <c r="D500" s="3" t="s">
        <v>12</v>
      </c>
      <c r="E500" s="3" t="s">
        <v>13</v>
      </c>
      <c r="F500" s="3" t="s">
        <v>1278</v>
      </c>
      <c r="G500" s="3" t="s">
        <v>1834</v>
      </c>
      <c r="H500" s="3" t="s">
        <v>1835</v>
      </c>
      <c r="I500" s="3" t="s">
        <v>1755</v>
      </c>
      <c r="J500" s="3" t="s">
        <v>1834</v>
      </c>
      <c r="K500" s="5">
        <v>43.01</v>
      </c>
      <c r="L500" s="6">
        <v>154</v>
      </c>
      <c r="M500" s="7" t="s">
        <v>4107</v>
      </c>
    </row>
    <row r="501" spans="1:13" ht="16.05" customHeight="1" x14ac:dyDescent="0.3">
      <c r="A501" s="4">
        <v>31308</v>
      </c>
      <c r="B501" s="3" t="s">
        <v>1836</v>
      </c>
      <c r="C501" s="3" t="s">
        <v>11</v>
      </c>
      <c r="D501" s="3" t="s">
        <v>12</v>
      </c>
      <c r="E501" s="3" t="s">
        <v>13</v>
      </c>
      <c r="F501" s="3" t="s">
        <v>1278</v>
      </c>
      <c r="G501" s="3" t="s">
        <v>1837</v>
      </c>
      <c r="H501" s="3" t="s">
        <v>41</v>
      </c>
      <c r="I501" s="3" t="s">
        <v>98</v>
      </c>
      <c r="J501" s="3" t="s">
        <v>1838</v>
      </c>
      <c r="K501" s="6">
        <v>43</v>
      </c>
      <c r="L501" s="6">
        <v>155</v>
      </c>
      <c r="M501" s="7" t="s">
        <v>4107</v>
      </c>
    </row>
    <row r="502" spans="1:13" ht="16.05" customHeight="1" x14ac:dyDescent="0.3">
      <c r="A502" s="4">
        <v>39689</v>
      </c>
      <c r="B502" s="3" t="s">
        <v>1839</v>
      </c>
      <c r="C502" s="3" t="s">
        <v>11</v>
      </c>
      <c r="D502" s="3" t="s">
        <v>12</v>
      </c>
      <c r="E502" s="3" t="s">
        <v>13</v>
      </c>
      <c r="F502" s="3" t="s">
        <v>1278</v>
      </c>
      <c r="G502" s="3" t="s">
        <v>1840</v>
      </c>
      <c r="H502" s="3" t="s">
        <v>1841</v>
      </c>
      <c r="I502" s="3" t="s">
        <v>1252</v>
      </c>
      <c r="J502" s="3" t="s">
        <v>1842</v>
      </c>
      <c r="K502" s="6">
        <v>43</v>
      </c>
      <c r="L502" s="6">
        <v>156</v>
      </c>
      <c r="M502" s="7" t="s">
        <v>4107</v>
      </c>
    </row>
    <row r="503" spans="1:13" ht="16.05" customHeight="1" x14ac:dyDescent="0.3">
      <c r="A503" s="4">
        <v>49895</v>
      </c>
      <c r="B503" s="3" t="s">
        <v>1843</v>
      </c>
      <c r="C503" s="3" t="s">
        <v>11</v>
      </c>
      <c r="D503" s="3" t="s">
        <v>12</v>
      </c>
      <c r="E503" s="3" t="s">
        <v>13</v>
      </c>
      <c r="F503" s="3" t="s">
        <v>1278</v>
      </c>
      <c r="G503" s="3" t="s">
        <v>1844</v>
      </c>
      <c r="H503" s="3" t="s">
        <v>1845</v>
      </c>
      <c r="I503" s="3" t="s">
        <v>1846</v>
      </c>
      <c r="J503" s="3" t="s">
        <v>1847</v>
      </c>
      <c r="K503" s="6">
        <v>43</v>
      </c>
      <c r="L503" s="6">
        <v>157</v>
      </c>
      <c r="M503" s="7" t="s">
        <v>4107</v>
      </c>
    </row>
    <row r="504" spans="1:13" ht="16.05" customHeight="1" x14ac:dyDescent="0.3">
      <c r="A504" s="4">
        <v>45469</v>
      </c>
      <c r="B504" s="3" t="s">
        <v>1848</v>
      </c>
      <c r="C504" s="3" t="s">
        <v>11</v>
      </c>
      <c r="D504" s="3" t="s">
        <v>12</v>
      </c>
      <c r="E504" s="3" t="s">
        <v>13</v>
      </c>
      <c r="F504" s="3" t="s">
        <v>1278</v>
      </c>
      <c r="G504" s="3" t="s">
        <v>1849</v>
      </c>
      <c r="H504" s="3" t="s">
        <v>1850</v>
      </c>
      <c r="I504" s="3" t="s">
        <v>1851</v>
      </c>
      <c r="J504" s="3" t="s">
        <v>1852</v>
      </c>
      <c r="K504" s="6">
        <v>43</v>
      </c>
      <c r="L504" s="6">
        <v>158</v>
      </c>
      <c r="M504" s="7" t="s">
        <v>4107</v>
      </c>
    </row>
    <row r="505" spans="1:13" ht="16.05" customHeight="1" x14ac:dyDescent="0.3">
      <c r="A505" s="4">
        <v>45723</v>
      </c>
      <c r="B505" s="3" t="s">
        <v>1853</v>
      </c>
      <c r="C505" s="3" t="s">
        <v>11</v>
      </c>
      <c r="D505" s="3" t="s">
        <v>12</v>
      </c>
      <c r="E505" s="3" t="s">
        <v>13</v>
      </c>
      <c r="F505" s="3" t="s">
        <v>1278</v>
      </c>
      <c r="G505" s="3" t="s">
        <v>1854</v>
      </c>
      <c r="H505" s="3" t="s">
        <v>742</v>
      </c>
      <c r="I505" s="3" t="s">
        <v>743</v>
      </c>
      <c r="J505" s="3" t="s">
        <v>1855</v>
      </c>
      <c r="K505" s="6">
        <v>43</v>
      </c>
      <c r="L505" s="6">
        <v>159</v>
      </c>
      <c r="M505" s="7" t="s">
        <v>4107</v>
      </c>
    </row>
    <row r="506" spans="1:13" ht="16.05" customHeight="1" x14ac:dyDescent="0.3">
      <c r="A506" s="4">
        <v>45739</v>
      </c>
      <c r="B506" s="3" t="s">
        <v>1856</v>
      </c>
      <c r="C506" s="3" t="s">
        <v>11</v>
      </c>
      <c r="D506" s="3" t="s">
        <v>12</v>
      </c>
      <c r="E506" s="3" t="s">
        <v>13</v>
      </c>
      <c r="F506" s="3" t="s">
        <v>1278</v>
      </c>
      <c r="G506" s="3" t="s">
        <v>1857</v>
      </c>
      <c r="H506" s="3" t="s">
        <v>742</v>
      </c>
      <c r="I506" s="3" t="s">
        <v>1196</v>
      </c>
      <c r="J506" s="3" t="s">
        <v>1858</v>
      </c>
      <c r="K506" s="6">
        <v>43</v>
      </c>
      <c r="L506" s="6">
        <v>160</v>
      </c>
      <c r="M506" s="7" t="s">
        <v>4107</v>
      </c>
    </row>
    <row r="507" spans="1:13" ht="16.05" customHeight="1" x14ac:dyDescent="0.3">
      <c r="A507" s="4">
        <v>41561</v>
      </c>
      <c r="B507" s="3" t="s">
        <v>1859</v>
      </c>
      <c r="C507" s="3" t="s">
        <v>11</v>
      </c>
      <c r="D507" s="3" t="s">
        <v>12</v>
      </c>
      <c r="E507" s="3" t="s">
        <v>13</v>
      </c>
      <c r="F507" s="3" t="s">
        <v>1278</v>
      </c>
      <c r="G507" s="3" t="s">
        <v>1860</v>
      </c>
      <c r="H507" s="3" t="s">
        <v>1283</v>
      </c>
      <c r="I507" s="3" t="s">
        <v>1284</v>
      </c>
      <c r="J507" s="3" t="s">
        <v>1861</v>
      </c>
      <c r="K507" s="6">
        <v>43</v>
      </c>
      <c r="L507" s="6">
        <v>161</v>
      </c>
      <c r="M507" s="7" t="s">
        <v>4107</v>
      </c>
    </row>
    <row r="508" spans="1:13" ht="16.05" customHeight="1" x14ac:dyDescent="0.3">
      <c r="A508" s="4">
        <v>75802</v>
      </c>
      <c r="B508" s="3" t="s">
        <v>1862</v>
      </c>
      <c r="C508" s="3" t="s">
        <v>11</v>
      </c>
      <c r="D508" s="3" t="s">
        <v>12</v>
      </c>
      <c r="E508" s="3" t="s">
        <v>13</v>
      </c>
      <c r="F508" s="3" t="s">
        <v>1278</v>
      </c>
      <c r="G508" s="3" t="s">
        <v>1863</v>
      </c>
      <c r="H508" s="3" t="s">
        <v>441</v>
      </c>
      <c r="I508" s="3" t="s">
        <v>473</v>
      </c>
      <c r="J508" s="3" t="s">
        <v>1864</v>
      </c>
      <c r="K508" s="5">
        <v>42.020499999999998</v>
      </c>
      <c r="L508" s="6">
        <v>162</v>
      </c>
      <c r="M508" s="7" t="s">
        <v>4107</v>
      </c>
    </row>
    <row r="509" spans="1:13" ht="16.05" customHeight="1" x14ac:dyDescent="0.3">
      <c r="A509" s="4">
        <v>86710</v>
      </c>
      <c r="B509" s="3" t="s">
        <v>1865</v>
      </c>
      <c r="C509" s="3" t="s">
        <v>11</v>
      </c>
      <c r="D509" s="3" t="s">
        <v>12</v>
      </c>
      <c r="E509" s="3" t="s">
        <v>13</v>
      </c>
      <c r="F509" s="3" t="s">
        <v>1278</v>
      </c>
      <c r="G509" s="3" t="s">
        <v>1866</v>
      </c>
      <c r="H509" s="3" t="s">
        <v>202</v>
      </c>
      <c r="I509" s="3" t="s">
        <v>203</v>
      </c>
      <c r="J509" s="3" t="s">
        <v>1867</v>
      </c>
      <c r="K509" s="5">
        <v>42.020499999999998</v>
      </c>
      <c r="L509" s="6">
        <v>163</v>
      </c>
      <c r="M509" s="7" t="s">
        <v>4107</v>
      </c>
    </row>
    <row r="510" spans="1:13" ht="16.05" customHeight="1" x14ac:dyDescent="0.3">
      <c r="A510" s="4">
        <v>66093</v>
      </c>
      <c r="B510" s="3" t="s">
        <v>1868</v>
      </c>
      <c r="C510" s="3" t="s">
        <v>11</v>
      </c>
      <c r="D510" s="3" t="s">
        <v>12</v>
      </c>
      <c r="E510" s="3" t="s">
        <v>13</v>
      </c>
      <c r="F510" s="3" t="s">
        <v>1278</v>
      </c>
      <c r="G510" s="3" t="s">
        <v>1869</v>
      </c>
      <c r="H510" s="3" t="s">
        <v>1870</v>
      </c>
      <c r="I510" s="3" t="s">
        <v>1871</v>
      </c>
      <c r="J510" s="3" t="s">
        <v>1872</v>
      </c>
      <c r="K510" s="5">
        <v>42.020499999999998</v>
      </c>
      <c r="L510" s="6">
        <v>164</v>
      </c>
      <c r="M510" s="7" t="s">
        <v>4107</v>
      </c>
    </row>
    <row r="511" spans="1:13" ht="16.05" customHeight="1" x14ac:dyDescent="0.3">
      <c r="A511" s="4">
        <v>28026</v>
      </c>
      <c r="B511" s="3" t="s">
        <v>1873</v>
      </c>
      <c r="C511" s="3" t="s">
        <v>11</v>
      </c>
      <c r="D511" s="3" t="s">
        <v>12</v>
      </c>
      <c r="E511" s="3" t="s">
        <v>13</v>
      </c>
      <c r="F511" s="3" t="s">
        <v>1278</v>
      </c>
      <c r="G511" s="3" t="s">
        <v>1874</v>
      </c>
      <c r="H511" s="3" t="s">
        <v>266</v>
      </c>
      <c r="I511" s="3" t="s">
        <v>267</v>
      </c>
      <c r="J511" s="3" t="s">
        <v>1875</v>
      </c>
      <c r="K511" s="5">
        <v>42.020499999999998</v>
      </c>
      <c r="L511" s="6">
        <v>165</v>
      </c>
      <c r="M511" s="7" t="s">
        <v>4107</v>
      </c>
    </row>
    <row r="512" spans="1:13" ht="16.05" customHeight="1" x14ac:dyDescent="0.3">
      <c r="A512" s="4">
        <v>55836</v>
      </c>
      <c r="B512" s="3" t="s">
        <v>1876</v>
      </c>
      <c r="C512" s="3" t="s">
        <v>11</v>
      </c>
      <c r="D512" s="3" t="s">
        <v>12</v>
      </c>
      <c r="E512" s="3" t="s">
        <v>13</v>
      </c>
      <c r="F512" s="3" t="s">
        <v>1278</v>
      </c>
      <c r="G512" s="3" t="s">
        <v>1877</v>
      </c>
      <c r="H512" s="3" t="s">
        <v>224</v>
      </c>
      <c r="I512" s="3" t="s">
        <v>1603</v>
      </c>
      <c r="J512" s="3" t="s">
        <v>1878</v>
      </c>
      <c r="K512" s="5">
        <v>42.020499999999998</v>
      </c>
      <c r="L512" s="6">
        <v>166</v>
      </c>
      <c r="M512" s="7" t="s">
        <v>4107</v>
      </c>
    </row>
    <row r="513" spans="1:13" ht="16.05" customHeight="1" x14ac:dyDescent="0.3">
      <c r="A513" s="4">
        <v>30444</v>
      </c>
      <c r="B513" s="3" t="s">
        <v>1879</v>
      </c>
      <c r="C513" s="3" t="s">
        <v>11</v>
      </c>
      <c r="D513" s="3" t="s">
        <v>12</v>
      </c>
      <c r="E513" s="3" t="s">
        <v>13</v>
      </c>
      <c r="F513" s="3" t="s">
        <v>1278</v>
      </c>
      <c r="G513" s="3" t="s">
        <v>1880</v>
      </c>
      <c r="H513" s="3" t="s">
        <v>1881</v>
      </c>
      <c r="I513" s="3" t="s">
        <v>1252</v>
      </c>
      <c r="J513" s="3" t="s">
        <v>1882</v>
      </c>
      <c r="K513" s="5">
        <v>42.01</v>
      </c>
      <c r="L513" s="6">
        <v>167</v>
      </c>
      <c r="M513" s="7" t="s">
        <v>4107</v>
      </c>
    </row>
    <row r="514" spans="1:13" ht="16.05" customHeight="1" x14ac:dyDescent="0.3">
      <c r="A514" s="4">
        <v>28198</v>
      </c>
      <c r="B514" s="3" t="s">
        <v>1883</v>
      </c>
      <c r="C514" s="3" t="s">
        <v>11</v>
      </c>
      <c r="D514" s="3" t="s">
        <v>12</v>
      </c>
      <c r="E514" s="3" t="s">
        <v>13</v>
      </c>
      <c r="F514" s="3" t="s">
        <v>1278</v>
      </c>
      <c r="G514" s="3" t="s">
        <v>1884</v>
      </c>
      <c r="H514" s="3" t="s">
        <v>266</v>
      </c>
      <c r="I514" s="3" t="s">
        <v>267</v>
      </c>
      <c r="J514" s="3" t="s">
        <v>1885</v>
      </c>
      <c r="K514" s="6">
        <v>42</v>
      </c>
      <c r="L514" s="6">
        <v>168</v>
      </c>
      <c r="M514" s="7" t="s">
        <v>4107</v>
      </c>
    </row>
    <row r="515" spans="1:13" ht="16.05" customHeight="1" x14ac:dyDescent="0.3">
      <c r="A515" s="4">
        <v>37657</v>
      </c>
      <c r="B515" s="3" t="s">
        <v>1886</v>
      </c>
      <c r="C515" s="3" t="s">
        <v>11</v>
      </c>
      <c r="D515" s="3" t="s">
        <v>12</v>
      </c>
      <c r="E515" s="3" t="s">
        <v>13</v>
      </c>
      <c r="F515" s="3" t="s">
        <v>1278</v>
      </c>
      <c r="G515" s="3" t="s">
        <v>1887</v>
      </c>
      <c r="H515" s="3" t="s">
        <v>1888</v>
      </c>
      <c r="I515" s="3" t="s">
        <v>1692</v>
      </c>
      <c r="J515" s="3" t="s">
        <v>1889</v>
      </c>
      <c r="K515" s="6">
        <v>42</v>
      </c>
      <c r="L515" s="6">
        <v>169</v>
      </c>
      <c r="M515" s="7" t="s">
        <v>4107</v>
      </c>
    </row>
    <row r="516" spans="1:13" ht="16.05" customHeight="1" x14ac:dyDescent="0.3">
      <c r="A516" s="4">
        <v>44495</v>
      </c>
      <c r="B516" s="3" t="s">
        <v>1890</v>
      </c>
      <c r="C516" s="3" t="s">
        <v>11</v>
      </c>
      <c r="D516" s="3" t="s">
        <v>12</v>
      </c>
      <c r="E516" s="3" t="s">
        <v>13</v>
      </c>
      <c r="F516" s="3" t="s">
        <v>1278</v>
      </c>
      <c r="G516" s="3" t="s">
        <v>1891</v>
      </c>
      <c r="H516" s="3" t="s">
        <v>1892</v>
      </c>
      <c r="I516" s="3" t="s">
        <v>1284</v>
      </c>
      <c r="J516" s="3" t="s">
        <v>1893</v>
      </c>
      <c r="K516" s="6">
        <v>42</v>
      </c>
      <c r="L516" s="6">
        <v>170</v>
      </c>
      <c r="M516" s="7" t="s">
        <v>4107</v>
      </c>
    </row>
    <row r="517" spans="1:13" ht="16.05" customHeight="1" x14ac:dyDescent="0.3">
      <c r="A517" s="4">
        <v>29101</v>
      </c>
      <c r="B517" s="3" t="s">
        <v>1894</v>
      </c>
      <c r="C517" s="3" t="s">
        <v>11</v>
      </c>
      <c r="D517" s="3" t="s">
        <v>12</v>
      </c>
      <c r="E517" s="3" t="s">
        <v>13</v>
      </c>
      <c r="F517" s="3" t="s">
        <v>1278</v>
      </c>
      <c r="G517" s="3" t="s">
        <v>1895</v>
      </c>
      <c r="H517" s="3" t="s">
        <v>764</v>
      </c>
      <c r="I517" s="3" t="s">
        <v>408</v>
      </c>
      <c r="J517" s="3" t="s">
        <v>1896</v>
      </c>
      <c r="K517" s="6">
        <v>42</v>
      </c>
      <c r="L517" s="6">
        <v>171</v>
      </c>
      <c r="M517" s="7" t="s">
        <v>4107</v>
      </c>
    </row>
    <row r="518" spans="1:13" ht="16.05" customHeight="1" x14ac:dyDescent="0.3">
      <c r="A518" s="4">
        <v>65399</v>
      </c>
      <c r="B518" s="3" t="s">
        <v>1897</v>
      </c>
      <c r="C518" s="3" t="s">
        <v>11</v>
      </c>
      <c r="D518" s="3" t="s">
        <v>12</v>
      </c>
      <c r="E518" s="3" t="s">
        <v>13</v>
      </c>
      <c r="F518" s="3" t="s">
        <v>1278</v>
      </c>
      <c r="G518" s="3" t="s">
        <v>1898</v>
      </c>
      <c r="H518" s="3" t="s">
        <v>1616</v>
      </c>
      <c r="I518" s="3" t="s">
        <v>1617</v>
      </c>
      <c r="J518" s="3" t="s">
        <v>1899</v>
      </c>
      <c r="K518" s="6">
        <v>42</v>
      </c>
      <c r="L518" s="6">
        <v>172</v>
      </c>
      <c r="M518" s="7" t="s">
        <v>4107</v>
      </c>
    </row>
    <row r="519" spans="1:13" ht="16.05" customHeight="1" x14ac:dyDescent="0.3">
      <c r="A519" s="4">
        <v>59747</v>
      </c>
      <c r="B519" s="3" t="s">
        <v>1900</v>
      </c>
      <c r="C519" s="3" t="s">
        <v>11</v>
      </c>
      <c r="D519" s="3" t="s">
        <v>12</v>
      </c>
      <c r="E519" s="3" t="s">
        <v>13</v>
      </c>
      <c r="F519" s="3" t="s">
        <v>1278</v>
      </c>
      <c r="G519" s="3" t="s">
        <v>1901</v>
      </c>
      <c r="H519" s="3" t="s">
        <v>1176</v>
      </c>
      <c r="I519" s="3" t="s">
        <v>1276</v>
      </c>
      <c r="J519" s="3" t="s">
        <v>1902</v>
      </c>
      <c r="K519" s="6">
        <v>42</v>
      </c>
      <c r="L519" s="6">
        <v>173</v>
      </c>
      <c r="M519" s="7" t="s">
        <v>4107</v>
      </c>
    </row>
    <row r="520" spans="1:13" ht="16.05" customHeight="1" x14ac:dyDescent="0.3">
      <c r="A520" s="4">
        <v>29082</v>
      </c>
      <c r="B520" s="3" t="s">
        <v>1903</v>
      </c>
      <c r="C520" s="3" t="s">
        <v>11</v>
      </c>
      <c r="D520" s="3" t="s">
        <v>12</v>
      </c>
      <c r="E520" s="3" t="s">
        <v>13</v>
      </c>
      <c r="F520" s="3" t="s">
        <v>1278</v>
      </c>
      <c r="G520" s="3" t="s">
        <v>1904</v>
      </c>
      <c r="H520" s="3" t="s">
        <v>1779</v>
      </c>
      <c r="I520" s="3" t="s">
        <v>1905</v>
      </c>
      <c r="J520" s="3" t="s">
        <v>1906</v>
      </c>
      <c r="K520" s="5">
        <v>41.01</v>
      </c>
      <c r="L520" s="6">
        <v>174</v>
      </c>
      <c r="M520" s="7" t="s">
        <v>4107</v>
      </c>
    </row>
    <row r="521" spans="1:13" ht="16.05" customHeight="1" x14ac:dyDescent="0.3">
      <c r="A521" s="4">
        <v>54177</v>
      </c>
      <c r="B521" s="3" t="s">
        <v>1907</v>
      </c>
      <c r="C521" s="3" t="s">
        <v>11</v>
      </c>
      <c r="D521" s="3" t="s">
        <v>12</v>
      </c>
      <c r="E521" s="3" t="s">
        <v>13</v>
      </c>
      <c r="F521" s="3" t="s">
        <v>1278</v>
      </c>
      <c r="G521" s="3" t="s">
        <v>1908</v>
      </c>
      <c r="H521" s="3" t="s">
        <v>63</v>
      </c>
      <c r="I521" s="3" t="s">
        <v>1423</v>
      </c>
      <c r="J521" s="3" t="s">
        <v>1909</v>
      </c>
      <c r="K521" s="5">
        <v>41.01</v>
      </c>
      <c r="L521" s="6">
        <v>175</v>
      </c>
      <c r="M521" s="7" t="s">
        <v>4107</v>
      </c>
    </row>
    <row r="522" spans="1:13" ht="16.05" customHeight="1" x14ac:dyDescent="0.3">
      <c r="A522" s="4">
        <v>55611</v>
      </c>
      <c r="B522" s="3" t="s">
        <v>1910</v>
      </c>
      <c r="C522" s="3" t="s">
        <v>11</v>
      </c>
      <c r="D522" s="3" t="s">
        <v>12</v>
      </c>
      <c r="E522" s="3" t="s">
        <v>13</v>
      </c>
      <c r="F522" s="3" t="s">
        <v>1278</v>
      </c>
      <c r="G522" s="3" t="s">
        <v>1911</v>
      </c>
      <c r="H522" s="3" t="s">
        <v>63</v>
      </c>
      <c r="I522" s="3" t="s">
        <v>1423</v>
      </c>
      <c r="J522" s="3" t="s">
        <v>1912</v>
      </c>
      <c r="K522" s="6">
        <v>41</v>
      </c>
      <c r="L522" s="6">
        <v>176</v>
      </c>
      <c r="M522" s="7" t="s">
        <v>4107</v>
      </c>
    </row>
    <row r="523" spans="1:13" ht="16.05" customHeight="1" x14ac:dyDescent="0.3">
      <c r="A523" s="4">
        <v>28205</v>
      </c>
      <c r="B523" s="3" t="s">
        <v>1913</v>
      </c>
      <c r="C523" s="3" t="s">
        <v>11</v>
      </c>
      <c r="D523" s="3" t="s">
        <v>12</v>
      </c>
      <c r="E523" s="3" t="s">
        <v>13</v>
      </c>
      <c r="F523" s="3" t="s">
        <v>1278</v>
      </c>
      <c r="G523" s="3" t="s">
        <v>1914</v>
      </c>
      <c r="H523" s="3" t="s">
        <v>1628</v>
      </c>
      <c r="I523" s="3" t="s">
        <v>267</v>
      </c>
      <c r="J523" s="3" t="s">
        <v>1915</v>
      </c>
      <c r="K523" s="6">
        <v>41</v>
      </c>
      <c r="L523" s="6">
        <v>177</v>
      </c>
      <c r="M523" s="7" t="s">
        <v>4107</v>
      </c>
    </row>
    <row r="524" spans="1:13" ht="16.05" customHeight="1" x14ac:dyDescent="0.3">
      <c r="A524" s="4">
        <v>45509</v>
      </c>
      <c r="B524" s="3" t="s">
        <v>1916</v>
      </c>
      <c r="C524" s="3" t="s">
        <v>11</v>
      </c>
      <c r="D524" s="3" t="s">
        <v>12</v>
      </c>
      <c r="E524" s="3" t="s">
        <v>13</v>
      </c>
      <c r="F524" s="3" t="s">
        <v>1278</v>
      </c>
      <c r="G524" s="3" t="s">
        <v>1917</v>
      </c>
      <c r="H524" s="3" t="s">
        <v>1918</v>
      </c>
      <c r="I524" s="3" t="s">
        <v>1919</v>
      </c>
      <c r="J524" s="3" t="s">
        <v>1920</v>
      </c>
      <c r="K524" s="6">
        <v>41</v>
      </c>
      <c r="L524" s="6">
        <v>178</v>
      </c>
      <c r="M524" s="7" t="s">
        <v>4107</v>
      </c>
    </row>
    <row r="525" spans="1:13" ht="16.05" customHeight="1" x14ac:dyDescent="0.3">
      <c r="A525" s="4">
        <v>43008</v>
      </c>
      <c r="B525" s="3" t="s">
        <v>1921</v>
      </c>
      <c r="C525" s="3" t="s">
        <v>11</v>
      </c>
      <c r="D525" s="3" t="s">
        <v>12</v>
      </c>
      <c r="E525" s="3" t="s">
        <v>13</v>
      </c>
      <c r="F525" s="3" t="s">
        <v>1278</v>
      </c>
      <c r="G525" s="3" t="s">
        <v>1922</v>
      </c>
      <c r="H525" s="3" t="s">
        <v>1283</v>
      </c>
      <c r="I525" s="3" t="s">
        <v>1284</v>
      </c>
      <c r="J525" s="3" t="s">
        <v>1923</v>
      </c>
      <c r="K525" s="6">
        <v>41</v>
      </c>
      <c r="L525" s="6">
        <v>179</v>
      </c>
      <c r="M525" s="7" t="s">
        <v>4107</v>
      </c>
    </row>
    <row r="526" spans="1:13" ht="16.05" customHeight="1" x14ac:dyDescent="0.3">
      <c r="A526" s="4">
        <v>72568</v>
      </c>
      <c r="B526" s="3" t="s">
        <v>1924</v>
      </c>
      <c r="C526" s="3" t="s">
        <v>11</v>
      </c>
      <c r="D526" s="3" t="s">
        <v>12</v>
      </c>
      <c r="E526" s="3" t="s">
        <v>13</v>
      </c>
      <c r="F526" s="3" t="s">
        <v>1278</v>
      </c>
      <c r="G526" s="3" t="s">
        <v>1925</v>
      </c>
      <c r="H526" s="3" t="s">
        <v>916</v>
      </c>
      <c r="I526" s="3" t="s">
        <v>208</v>
      </c>
      <c r="J526" s="3" t="s">
        <v>1926</v>
      </c>
      <c r="K526" s="6">
        <v>41</v>
      </c>
      <c r="L526" s="6">
        <v>180</v>
      </c>
      <c r="M526" s="7" t="s">
        <v>4107</v>
      </c>
    </row>
    <row r="527" spans="1:13" ht="16.05" customHeight="1" x14ac:dyDescent="0.3">
      <c r="A527" s="4">
        <v>31327</v>
      </c>
      <c r="B527" s="3" t="s">
        <v>1927</v>
      </c>
      <c r="C527" s="3" t="s">
        <v>11</v>
      </c>
      <c r="D527" s="3" t="s">
        <v>12</v>
      </c>
      <c r="E527" s="3" t="s">
        <v>13</v>
      </c>
      <c r="F527" s="3" t="s">
        <v>1278</v>
      </c>
      <c r="G527" s="3" t="s">
        <v>1928</v>
      </c>
      <c r="H527" s="3" t="s">
        <v>1929</v>
      </c>
      <c r="I527" s="3" t="s">
        <v>135</v>
      </c>
      <c r="J527" s="3" t="s">
        <v>1930</v>
      </c>
      <c r="K527" s="5">
        <v>40.020499999999998</v>
      </c>
      <c r="L527" s="6">
        <v>181</v>
      </c>
      <c r="M527" s="7" t="s">
        <v>4107</v>
      </c>
    </row>
    <row r="528" spans="1:13" ht="16.05" customHeight="1" x14ac:dyDescent="0.3">
      <c r="A528" s="4">
        <v>64066</v>
      </c>
      <c r="B528" s="3" t="s">
        <v>1931</v>
      </c>
      <c r="C528" s="3" t="s">
        <v>11</v>
      </c>
      <c r="D528" s="3" t="s">
        <v>12</v>
      </c>
      <c r="E528" s="3" t="s">
        <v>13</v>
      </c>
      <c r="F528" s="3" t="s">
        <v>1278</v>
      </c>
      <c r="G528" s="3" t="s">
        <v>1932</v>
      </c>
      <c r="H528" s="3" t="s">
        <v>1933</v>
      </c>
      <c r="I528" s="3" t="s">
        <v>1934</v>
      </c>
      <c r="J528" s="3" t="s">
        <v>1935</v>
      </c>
      <c r="K528" s="5">
        <v>40.020499999999998</v>
      </c>
      <c r="L528" s="6">
        <v>182</v>
      </c>
      <c r="M528" s="7" t="s">
        <v>4107</v>
      </c>
    </row>
    <row r="529" spans="1:13" ht="16.05" customHeight="1" x14ac:dyDescent="0.3">
      <c r="A529" s="4">
        <v>47505</v>
      </c>
      <c r="B529" s="3" t="s">
        <v>1936</v>
      </c>
      <c r="C529" s="3" t="s">
        <v>11</v>
      </c>
      <c r="D529" s="3" t="s">
        <v>12</v>
      </c>
      <c r="E529" s="3" t="s">
        <v>13</v>
      </c>
      <c r="F529" s="3" t="s">
        <v>1278</v>
      </c>
      <c r="G529" s="3" t="s">
        <v>1937</v>
      </c>
      <c r="H529" s="3" t="s">
        <v>1621</v>
      </c>
      <c r="I529" s="3" t="s">
        <v>1360</v>
      </c>
      <c r="J529" s="3" t="s">
        <v>1937</v>
      </c>
      <c r="K529" s="5">
        <v>40.020499999999998</v>
      </c>
      <c r="L529" s="6">
        <v>183</v>
      </c>
      <c r="M529" s="7" t="s">
        <v>4107</v>
      </c>
    </row>
    <row r="530" spans="1:13" ht="16.05" customHeight="1" x14ac:dyDescent="0.3">
      <c r="A530" s="4">
        <v>54068</v>
      </c>
      <c r="B530" s="3" t="s">
        <v>1938</v>
      </c>
      <c r="C530" s="3" t="s">
        <v>11</v>
      </c>
      <c r="D530" s="3" t="s">
        <v>12</v>
      </c>
      <c r="E530" s="3" t="s">
        <v>13</v>
      </c>
      <c r="F530" s="3" t="s">
        <v>1278</v>
      </c>
      <c r="G530" s="3" t="s">
        <v>1939</v>
      </c>
      <c r="H530" s="3" t="s">
        <v>63</v>
      </c>
      <c r="I530" s="3" t="s">
        <v>1423</v>
      </c>
      <c r="J530" s="3" t="s">
        <v>1940</v>
      </c>
      <c r="K530" s="5">
        <v>40.01</v>
      </c>
      <c r="L530" s="6">
        <v>184</v>
      </c>
      <c r="M530" s="7" t="s">
        <v>4107</v>
      </c>
    </row>
    <row r="531" spans="1:13" ht="16.05" customHeight="1" x14ac:dyDescent="0.3">
      <c r="A531" s="4">
        <v>27667</v>
      </c>
      <c r="B531" s="3" t="s">
        <v>1941</v>
      </c>
      <c r="C531" s="3" t="s">
        <v>11</v>
      </c>
      <c r="D531" s="3" t="s">
        <v>12</v>
      </c>
      <c r="E531" s="3" t="s">
        <v>13</v>
      </c>
      <c r="F531" s="3" t="s">
        <v>1278</v>
      </c>
      <c r="G531" s="3" t="s">
        <v>1942</v>
      </c>
      <c r="H531" s="3" t="s">
        <v>1943</v>
      </c>
      <c r="I531" s="3" t="s">
        <v>1323</v>
      </c>
      <c r="J531" s="3" t="s">
        <v>1944</v>
      </c>
      <c r="K531" s="5">
        <v>40.01</v>
      </c>
      <c r="L531" s="6">
        <v>185</v>
      </c>
      <c r="M531" s="7" t="s">
        <v>4107</v>
      </c>
    </row>
    <row r="532" spans="1:13" ht="16.05" customHeight="1" x14ac:dyDescent="0.3">
      <c r="A532" s="4">
        <v>74269</v>
      </c>
      <c r="B532" s="3" t="s">
        <v>1945</v>
      </c>
      <c r="C532" s="3" t="s">
        <v>11</v>
      </c>
      <c r="D532" s="3" t="s">
        <v>12</v>
      </c>
      <c r="E532" s="3" t="s">
        <v>13</v>
      </c>
      <c r="F532" s="3" t="s">
        <v>1278</v>
      </c>
      <c r="G532" s="3" t="s">
        <v>1946</v>
      </c>
      <c r="H532" s="3" t="s">
        <v>1947</v>
      </c>
      <c r="I532" s="3" t="s">
        <v>1948</v>
      </c>
      <c r="J532" s="3" t="s">
        <v>1949</v>
      </c>
      <c r="K532" s="5">
        <v>40.01</v>
      </c>
      <c r="L532" s="6">
        <v>186</v>
      </c>
      <c r="M532" s="7" t="s">
        <v>4107</v>
      </c>
    </row>
    <row r="533" spans="1:13" ht="16.05" customHeight="1" x14ac:dyDescent="0.3">
      <c r="A533" s="4">
        <v>60570</v>
      </c>
      <c r="B533" s="3" t="s">
        <v>1950</v>
      </c>
      <c r="C533" s="3" t="s">
        <v>11</v>
      </c>
      <c r="D533" s="3" t="s">
        <v>12</v>
      </c>
      <c r="E533" s="3" t="s">
        <v>13</v>
      </c>
      <c r="F533" s="3" t="s">
        <v>1278</v>
      </c>
      <c r="G533" s="3" t="s">
        <v>1951</v>
      </c>
      <c r="H533" s="3" t="s">
        <v>1779</v>
      </c>
      <c r="I533" s="3" t="s">
        <v>1780</v>
      </c>
      <c r="J533" s="3" t="s">
        <v>1952</v>
      </c>
      <c r="K533" s="6">
        <v>40</v>
      </c>
      <c r="L533" s="6">
        <v>187</v>
      </c>
      <c r="M533" s="7" t="s">
        <v>4107</v>
      </c>
    </row>
    <row r="534" spans="1:13" ht="16.05" customHeight="1" x14ac:dyDescent="0.3">
      <c r="A534" s="4">
        <v>76305</v>
      </c>
      <c r="B534" s="3" t="s">
        <v>1953</v>
      </c>
      <c r="C534" s="3" t="s">
        <v>11</v>
      </c>
      <c r="D534" s="3" t="s">
        <v>12</v>
      </c>
      <c r="E534" s="3" t="s">
        <v>13</v>
      </c>
      <c r="F534" s="3" t="s">
        <v>1278</v>
      </c>
      <c r="G534" s="3" t="s">
        <v>1954</v>
      </c>
      <c r="H534" s="3" t="s">
        <v>1955</v>
      </c>
      <c r="I534" s="3" t="s">
        <v>651</v>
      </c>
      <c r="J534" s="3" t="s">
        <v>1956</v>
      </c>
      <c r="K534" s="6">
        <v>40</v>
      </c>
      <c r="L534" s="6">
        <v>188</v>
      </c>
      <c r="M534" s="7" t="s">
        <v>4107</v>
      </c>
    </row>
    <row r="535" spans="1:13" ht="16.05" customHeight="1" x14ac:dyDescent="0.3">
      <c r="A535" s="4">
        <v>28010</v>
      </c>
      <c r="B535" s="3" t="s">
        <v>1957</v>
      </c>
      <c r="C535" s="3" t="s">
        <v>11</v>
      </c>
      <c r="D535" s="3" t="s">
        <v>12</v>
      </c>
      <c r="E535" s="3" t="s">
        <v>13</v>
      </c>
      <c r="F535" s="3" t="s">
        <v>1278</v>
      </c>
      <c r="G535" s="3" t="s">
        <v>1958</v>
      </c>
      <c r="H535" s="3" t="s">
        <v>266</v>
      </c>
      <c r="I535" s="3" t="s">
        <v>267</v>
      </c>
      <c r="J535" s="3" t="s">
        <v>1959</v>
      </c>
      <c r="K535" s="6">
        <v>40</v>
      </c>
      <c r="L535" s="6">
        <v>189</v>
      </c>
      <c r="M535" s="7" t="s">
        <v>4107</v>
      </c>
    </row>
    <row r="536" spans="1:13" ht="16.05" customHeight="1" x14ac:dyDescent="0.3">
      <c r="A536" s="4">
        <v>35138</v>
      </c>
      <c r="B536" s="3" t="s">
        <v>1960</v>
      </c>
      <c r="C536" s="3" t="s">
        <v>11</v>
      </c>
      <c r="D536" s="3" t="s">
        <v>12</v>
      </c>
      <c r="E536" s="3" t="s">
        <v>13</v>
      </c>
      <c r="F536" s="3" t="s">
        <v>1278</v>
      </c>
      <c r="G536" s="3" t="s">
        <v>1961</v>
      </c>
      <c r="H536" s="3" t="s">
        <v>1962</v>
      </c>
      <c r="I536" s="3" t="s">
        <v>1692</v>
      </c>
      <c r="J536" s="3" t="s">
        <v>1963</v>
      </c>
      <c r="K536" s="6">
        <v>40</v>
      </c>
      <c r="L536" s="6">
        <v>190</v>
      </c>
      <c r="M536" s="7" t="s">
        <v>4107</v>
      </c>
    </row>
    <row r="537" spans="1:13" ht="16.05" customHeight="1" x14ac:dyDescent="0.3">
      <c r="A537" s="4">
        <v>73409</v>
      </c>
      <c r="B537" s="3" t="s">
        <v>1964</v>
      </c>
      <c r="C537" s="3" t="s">
        <v>11</v>
      </c>
      <c r="D537" s="3" t="s">
        <v>12</v>
      </c>
      <c r="E537" s="3" t="s">
        <v>13</v>
      </c>
      <c r="F537" s="3" t="s">
        <v>1278</v>
      </c>
      <c r="G537" s="3" t="s">
        <v>1965</v>
      </c>
      <c r="H537" s="3" t="s">
        <v>178</v>
      </c>
      <c r="I537" s="3" t="s">
        <v>179</v>
      </c>
      <c r="J537" s="3" t="s">
        <v>1966</v>
      </c>
      <c r="K537" s="6">
        <v>40</v>
      </c>
      <c r="L537" s="6">
        <v>191</v>
      </c>
      <c r="M537" s="7" t="s">
        <v>4107</v>
      </c>
    </row>
    <row r="538" spans="1:13" ht="16.05" customHeight="1" x14ac:dyDescent="0.3">
      <c r="A538" s="4">
        <v>68816</v>
      </c>
      <c r="B538" s="3" t="s">
        <v>1967</v>
      </c>
      <c r="C538" s="3" t="s">
        <v>11</v>
      </c>
      <c r="D538" s="3" t="s">
        <v>12</v>
      </c>
      <c r="E538" s="3" t="s">
        <v>13</v>
      </c>
      <c r="F538" s="3" t="s">
        <v>1278</v>
      </c>
      <c r="G538" s="3" t="s">
        <v>1968</v>
      </c>
      <c r="H538" s="3" t="s">
        <v>1969</v>
      </c>
      <c r="I538" s="3" t="s">
        <v>168</v>
      </c>
      <c r="J538" s="3" t="s">
        <v>1968</v>
      </c>
      <c r="K538" s="5">
        <v>39.020499999999998</v>
      </c>
      <c r="L538" s="6">
        <v>192</v>
      </c>
      <c r="M538" s="7" t="s">
        <v>4107</v>
      </c>
    </row>
    <row r="539" spans="1:13" ht="16.05" customHeight="1" x14ac:dyDescent="0.3">
      <c r="A539" s="4">
        <v>27707</v>
      </c>
      <c r="B539" s="3" t="s">
        <v>1970</v>
      </c>
      <c r="C539" s="3" t="s">
        <v>11</v>
      </c>
      <c r="D539" s="3" t="s">
        <v>12</v>
      </c>
      <c r="E539" s="3" t="s">
        <v>13</v>
      </c>
      <c r="F539" s="3" t="s">
        <v>1278</v>
      </c>
      <c r="G539" s="3" t="s">
        <v>1971</v>
      </c>
      <c r="H539" s="3" t="s">
        <v>1972</v>
      </c>
      <c r="I539" s="3" t="s">
        <v>1323</v>
      </c>
      <c r="J539" s="3" t="s">
        <v>1973</v>
      </c>
      <c r="K539" s="5">
        <v>39.020499999999998</v>
      </c>
      <c r="L539" s="6">
        <v>193</v>
      </c>
      <c r="M539" s="7" t="s">
        <v>4107</v>
      </c>
    </row>
    <row r="540" spans="1:13" ht="16.05" customHeight="1" x14ac:dyDescent="0.3">
      <c r="A540" s="4">
        <v>27698</v>
      </c>
      <c r="B540" s="3" t="s">
        <v>1974</v>
      </c>
      <c r="C540" s="3" t="s">
        <v>11</v>
      </c>
      <c r="D540" s="3" t="s">
        <v>12</v>
      </c>
      <c r="E540" s="3" t="s">
        <v>13</v>
      </c>
      <c r="F540" s="3" t="s">
        <v>1278</v>
      </c>
      <c r="G540" s="3" t="s">
        <v>1975</v>
      </c>
      <c r="H540" s="3" t="s">
        <v>1550</v>
      </c>
      <c r="I540" s="3" t="s">
        <v>1323</v>
      </c>
      <c r="J540" s="3" t="s">
        <v>1976</v>
      </c>
      <c r="K540" s="5">
        <v>39.01</v>
      </c>
      <c r="L540" s="6">
        <v>194</v>
      </c>
      <c r="M540" s="7" t="s">
        <v>4107</v>
      </c>
    </row>
    <row r="541" spans="1:13" ht="16.05" customHeight="1" x14ac:dyDescent="0.3">
      <c r="A541" s="4">
        <v>38653</v>
      </c>
      <c r="B541" s="3" t="s">
        <v>1977</v>
      </c>
      <c r="C541" s="3" t="s">
        <v>11</v>
      </c>
      <c r="D541" s="3" t="s">
        <v>12</v>
      </c>
      <c r="E541" s="3" t="s">
        <v>13</v>
      </c>
      <c r="F541" s="3" t="s">
        <v>1278</v>
      </c>
      <c r="G541" s="3" t="s">
        <v>1978</v>
      </c>
      <c r="H541" s="3" t="s">
        <v>55</v>
      </c>
      <c r="I541" s="3" t="s">
        <v>37</v>
      </c>
      <c r="J541" s="3" t="s">
        <v>1979</v>
      </c>
      <c r="K541" s="6">
        <v>39</v>
      </c>
      <c r="L541" s="6">
        <v>195</v>
      </c>
      <c r="M541" s="7" t="s">
        <v>4107</v>
      </c>
    </row>
    <row r="542" spans="1:13" ht="16.05" customHeight="1" x14ac:dyDescent="0.3">
      <c r="A542" s="4">
        <v>69218</v>
      </c>
      <c r="B542" s="3" t="s">
        <v>1980</v>
      </c>
      <c r="C542" s="3" t="s">
        <v>11</v>
      </c>
      <c r="D542" s="3" t="s">
        <v>12</v>
      </c>
      <c r="E542" s="3" t="s">
        <v>13</v>
      </c>
      <c r="F542" s="3" t="s">
        <v>1278</v>
      </c>
      <c r="G542" s="3" t="s">
        <v>1981</v>
      </c>
      <c r="H542" s="3" t="s">
        <v>1011</v>
      </c>
      <c r="I542" s="3" t="s">
        <v>582</v>
      </c>
      <c r="J542" s="3" t="s">
        <v>1982</v>
      </c>
      <c r="K542" s="6">
        <v>39</v>
      </c>
      <c r="L542" s="6">
        <v>196</v>
      </c>
      <c r="M542" s="7" t="s">
        <v>4107</v>
      </c>
    </row>
    <row r="543" spans="1:13" ht="16.05" customHeight="1" x14ac:dyDescent="0.3">
      <c r="A543" s="4">
        <v>59070</v>
      </c>
      <c r="B543" s="3" t="s">
        <v>1983</v>
      </c>
      <c r="C543" s="3" t="s">
        <v>11</v>
      </c>
      <c r="D543" s="3" t="s">
        <v>12</v>
      </c>
      <c r="E543" s="3" t="s">
        <v>13</v>
      </c>
      <c r="F543" s="3" t="s">
        <v>1278</v>
      </c>
      <c r="G543" s="3" t="s">
        <v>1984</v>
      </c>
      <c r="H543" s="3" t="s">
        <v>607</v>
      </c>
      <c r="I543" s="3" t="s">
        <v>1276</v>
      </c>
      <c r="J543" s="3" t="s">
        <v>1985</v>
      </c>
      <c r="K543" s="6">
        <v>39</v>
      </c>
      <c r="L543" s="6">
        <v>197</v>
      </c>
      <c r="M543" s="7" t="s">
        <v>4107</v>
      </c>
    </row>
    <row r="544" spans="1:13" ht="16.05" customHeight="1" x14ac:dyDescent="0.3">
      <c r="A544" s="4">
        <v>74384</v>
      </c>
      <c r="B544" s="3" t="s">
        <v>1986</v>
      </c>
      <c r="C544" s="3" t="s">
        <v>11</v>
      </c>
      <c r="D544" s="3" t="s">
        <v>12</v>
      </c>
      <c r="E544" s="3" t="s">
        <v>13</v>
      </c>
      <c r="F544" s="3" t="s">
        <v>1278</v>
      </c>
      <c r="G544" s="3" t="s">
        <v>1987</v>
      </c>
      <c r="H544" s="3" t="s">
        <v>1988</v>
      </c>
      <c r="I544" s="3" t="s">
        <v>1948</v>
      </c>
      <c r="J544" s="3" t="s">
        <v>1989</v>
      </c>
      <c r="K544" s="5">
        <v>38.01</v>
      </c>
      <c r="L544" s="6">
        <v>198</v>
      </c>
      <c r="M544" s="7" t="s">
        <v>4107</v>
      </c>
    </row>
    <row r="545" spans="1:13" ht="16.05" customHeight="1" x14ac:dyDescent="0.3">
      <c r="A545" s="4">
        <v>47353</v>
      </c>
      <c r="B545" s="3" t="s">
        <v>1990</v>
      </c>
      <c r="C545" s="3" t="s">
        <v>11</v>
      </c>
      <c r="D545" s="3" t="s">
        <v>12</v>
      </c>
      <c r="E545" s="3" t="s">
        <v>13</v>
      </c>
      <c r="F545" s="3" t="s">
        <v>1278</v>
      </c>
      <c r="G545" s="3" t="s">
        <v>1991</v>
      </c>
      <c r="H545" s="3" t="s">
        <v>178</v>
      </c>
      <c r="I545" s="3" t="s">
        <v>179</v>
      </c>
      <c r="J545" s="3" t="s">
        <v>1992</v>
      </c>
      <c r="K545" s="5">
        <v>38.01</v>
      </c>
      <c r="L545" s="6">
        <v>199</v>
      </c>
      <c r="M545" s="7" t="s">
        <v>4107</v>
      </c>
    </row>
    <row r="546" spans="1:13" ht="16.05" customHeight="1" x14ac:dyDescent="0.3">
      <c r="A546" s="4">
        <v>32967</v>
      </c>
      <c r="B546" s="3" t="s">
        <v>1993</v>
      </c>
      <c r="C546" s="3" t="s">
        <v>11</v>
      </c>
      <c r="D546" s="3" t="s">
        <v>12</v>
      </c>
      <c r="E546" s="3" t="s">
        <v>13</v>
      </c>
      <c r="F546" s="3" t="s">
        <v>1278</v>
      </c>
      <c r="G546" s="3" t="s">
        <v>1994</v>
      </c>
      <c r="H546" s="3" t="s">
        <v>147</v>
      </c>
      <c r="I546" s="3" t="s">
        <v>17</v>
      </c>
      <c r="J546" s="3" t="s">
        <v>1995</v>
      </c>
      <c r="K546" s="6">
        <v>38</v>
      </c>
      <c r="L546" s="6">
        <v>200</v>
      </c>
      <c r="M546" s="7" t="s">
        <v>4107</v>
      </c>
    </row>
    <row r="547" spans="1:13" ht="16.05" customHeight="1" x14ac:dyDescent="0.3">
      <c r="A547" s="4">
        <v>32983</v>
      </c>
      <c r="B547" s="3" t="s">
        <v>1996</v>
      </c>
      <c r="C547" s="3" t="s">
        <v>11</v>
      </c>
      <c r="D547" s="3" t="s">
        <v>12</v>
      </c>
      <c r="E547" s="3" t="s">
        <v>13</v>
      </c>
      <c r="F547" s="3" t="s">
        <v>1278</v>
      </c>
      <c r="G547" s="3" t="s">
        <v>1997</v>
      </c>
      <c r="H547" s="3" t="s">
        <v>75</v>
      </c>
      <c r="I547" s="3" t="s">
        <v>17</v>
      </c>
      <c r="J547" s="3" t="s">
        <v>1998</v>
      </c>
      <c r="K547" s="6">
        <v>38</v>
      </c>
      <c r="L547" s="6">
        <v>201</v>
      </c>
      <c r="M547" s="7" t="s">
        <v>4107</v>
      </c>
    </row>
    <row r="548" spans="1:13" ht="16.05" customHeight="1" x14ac:dyDescent="0.3">
      <c r="A548" s="4">
        <v>28980</v>
      </c>
      <c r="B548" s="3" t="s">
        <v>1999</v>
      </c>
      <c r="C548" s="3" t="s">
        <v>11</v>
      </c>
      <c r="D548" s="3" t="s">
        <v>12</v>
      </c>
      <c r="E548" s="3" t="s">
        <v>13</v>
      </c>
      <c r="F548" s="3" t="s">
        <v>1278</v>
      </c>
      <c r="G548" s="3" t="s">
        <v>2000</v>
      </c>
      <c r="H548" s="3" t="s">
        <v>1972</v>
      </c>
      <c r="I548" s="3" t="s">
        <v>1451</v>
      </c>
      <c r="J548" s="3" t="s">
        <v>2001</v>
      </c>
      <c r="K548" s="6">
        <v>38</v>
      </c>
      <c r="L548" s="6">
        <v>202</v>
      </c>
      <c r="M548" s="7" t="s">
        <v>4107</v>
      </c>
    </row>
    <row r="549" spans="1:13" ht="16.05" customHeight="1" x14ac:dyDescent="0.3">
      <c r="A549" s="4">
        <v>71069</v>
      </c>
      <c r="B549" s="3" t="s">
        <v>2002</v>
      </c>
      <c r="C549" s="3" t="s">
        <v>11</v>
      </c>
      <c r="D549" s="3" t="s">
        <v>12</v>
      </c>
      <c r="E549" s="3" t="s">
        <v>13</v>
      </c>
      <c r="F549" s="3" t="s">
        <v>1278</v>
      </c>
      <c r="G549" s="3" t="s">
        <v>2003</v>
      </c>
      <c r="H549" s="3" t="s">
        <v>1796</v>
      </c>
      <c r="I549" s="3" t="s">
        <v>1755</v>
      </c>
      <c r="J549" s="3" t="s">
        <v>2003</v>
      </c>
      <c r="K549" s="6">
        <v>38</v>
      </c>
      <c r="L549" s="6">
        <v>203</v>
      </c>
      <c r="M549" s="7" t="s">
        <v>4107</v>
      </c>
    </row>
    <row r="550" spans="1:13" ht="16.05" customHeight="1" x14ac:dyDescent="0.3">
      <c r="A550" s="4">
        <v>46946</v>
      </c>
      <c r="B550" s="3" t="s">
        <v>2004</v>
      </c>
      <c r="C550" s="3" t="s">
        <v>11</v>
      </c>
      <c r="D550" s="3" t="s">
        <v>12</v>
      </c>
      <c r="E550" s="3" t="s">
        <v>13</v>
      </c>
      <c r="F550" s="3" t="s">
        <v>1278</v>
      </c>
      <c r="G550" s="3" t="s">
        <v>2005</v>
      </c>
      <c r="H550" s="3" t="s">
        <v>178</v>
      </c>
      <c r="I550" s="3" t="s">
        <v>179</v>
      </c>
      <c r="J550" s="3" t="s">
        <v>2006</v>
      </c>
      <c r="K550" s="6">
        <v>38</v>
      </c>
      <c r="L550" s="6">
        <v>204</v>
      </c>
      <c r="M550" s="7" t="s">
        <v>4107</v>
      </c>
    </row>
    <row r="551" spans="1:13" ht="16.05" customHeight="1" x14ac:dyDescent="0.3">
      <c r="A551" s="4">
        <v>59744</v>
      </c>
      <c r="B551" s="3" t="s">
        <v>2007</v>
      </c>
      <c r="C551" s="3" t="s">
        <v>11</v>
      </c>
      <c r="D551" s="3" t="s">
        <v>12</v>
      </c>
      <c r="E551" s="3" t="s">
        <v>13</v>
      </c>
      <c r="F551" s="3" t="s">
        <v>1278</v>
      </c>
      <c r="G551" s="3" t="s">
        <v>2008</v>
      </c>
      <c r="H551" s="3" t="s">
        <v>760</v>
      </c>
      <c r="I551" s="3" t="s">
        <v>1276</v>
      </c>
      <c r="J551" s="3" t="s">
        <v>2009</v>
      </c>
      <c r="K551" s="6">
        <v>38</v>
      </c>
      <c r="L551" s="6">
        <v>205</v>
      </c>
      <c r="M551" s="7" t="s">
        <v>4107</v>
      </c>
    </row>
    <row r="552" spans="1:13" ht="16.05" customHeight="1" x14ac:dyDescent="0.3">
      <c r="A552" s="4">
        <v>59687</v>
      </c>
      <c r="B552" s="3" t="s">
        <v>2010</v>
      </c>
      <c r="C552" s="3" t="s">
        <v>11</v>
      </c>
      <c r="D552" s="3" t="s">
        <v>12</v>
      </c>
      <c r="E552" s="3" t="s">
        <v>13</v>
      </c>
      <c r="F552" s="3" t="s">
        <v>1278</v>
      </c>
      <c r="G552" s="3" t="s">
        <v>2011</v>
      </c>
      <c r="H552" s="3" t="s">
        <v>1176</v>
      </c>
      <c r="I552" s="3" t="s">
        <v>1276</v>
      </c>
      <c r="J552" s="3" t="s">
        <v>2012</v>
      </c>
      <c r="K552" s="6">
        <v>38</v>
      </c>
      <c r="L552" s="6">
        <v>206</v>
      </c>
      <c r="M552" s="7" t="s">
        <v>4107</v>
      </c>
    </row>
    <row r="553" spans="1:13" ht="16.05" customHeight="1" x14ac:dyDescent="0.3">
      <c r="A553" s="4">
        <v>45762</v>
      </c>
      <c r="B553" s="3" t="s">
        <v>2013</v>
      </c>
      <c r="C553" s="3" t="s">
        <v>11</v>
      </c>
      <c r="D553" s="3" t="s">
        <v>12</v>
      </c>
      <c r="E553" s="3" t="s">
        <v>13</v>
      </c>
      <c r="F553" s="3" t="s">
        <v>1278</v>
      </c>
      <c r="G553" s="3" t="s">
        <v>2014</v>
      </c>
      <c r="H553" s="3" t="s">
        <v>742</v>
      </c>
      <c r="I553" s="3" t="s">
        <v>743</v>
      </c>
      <c r="J553" s="3" t="s">
        <v>2015</v>
      </c>
      <c r="K553" s="6">
        <v>38</v>
      </c>
      <c r="L553" s="6">
        <v>207</v>
      </c>
      <c r="M553" s="7" t="s">
        <v>4107</v>
      </c>
    </row>
    <row r="554" spans="1:13" ht="16.05" customHeight="1" x14ac:dyDescent="0.3">
      <c r="A554" s="4">
        <v>50522</v>
      </c>
      <c r="B554" s="3" t="s">
        <v>2016</v>
      </c>
      <c r="C554" s="3" t="s">
        <v>11</v>
      </c>
      <c r="D554" s="3" t="s">
        <v>12</v>
      </c>
      <c r="E554" s="3" t="s">
        <v>13</v>
      </c>
      <c r="F554" s="3" t="s">
        <v>1278</v>
      </c>
      <c r="G554" s="3" t="s">
        <v>2017</v>
      </c>
      <c r="H554" s="3" t="s">
        <v>2018</v>
      </c>
      <c r="I554" s="3" t="s">
        <v>1380</v>
      </c>
      <c r="J554" s="3" t="s">
        <v>2019</v>
      </c>
      <c r="K554" s="6">
        <v>38</v>
      </c>
      <c r="L554" s="6">
        <v>208</v>
      </c>
      <c r="M554" s="7" t="s">
        <v>4107</v>
      </c>
    </row>
    <row r="555" spans="1:13" ht="16.05" customHeight="1" x14ac:dyDescent="0.3">
      <c r="A555" s="4">
        <v>67957</v>
      </c>
      <c r="B555" s="3" t="s">
        <v>2020</v>
      </c>
      <c r="C555" s="3" t="s">
        <v>11</v>
      </c>
      <c r="D555" s="3" t="s">
        <v>12</v>
      </c>
      <c r="E555" s="3" t="s">
        <v>13</v>
      </c>
      <c r="F555" s="3" t="s">
        <v>1278</v>
      </c>
      <c r="G555" s="3" t="s">
        <v>2021</v>
      </c>
      <c r="H555" s="3" t="s">
        <v>1558</v>
      </c>
      <c r="I555" s="3" t="s">
        <v>1136</v>
      </c>
      <c r="J555" s="3" t="s">
        <v>2022</v>
      </c>
      <c r="K555" s="6">
        <v>38</v>
      </c>
      <c r="L555" s="6">
        <v>209</v>
      </c>
      <c r="M555" s="7" t="s">
        <v>4107</v>
      </c>
    </row>
    <row r="556" spans="1:13" ht="16.05" customHeight="1" x14ac:dyDescent="0.3">
      <c r="A556" s="4">
        <v>47454</v>
      </c>
      <c r="B556" s="3" t="s">
        <v>2023</v>
      </c>
      <c r="C556" s="3" t="s">
        <v>11</v>
      </c>
      <c r="D556" s="3" t="s">
        <v>12</v>
      </c>
      <c r="E556" s="3" t="s">
        <v>13</v>
      </c>
      <c r="F556" s="3" t="s">
        <v>1278</v>
      </c>
      <c r="G556" s="3" t="s">
        <v>2024</v>
      </c>
      <c r="H556" s="3" t="s">
        <v>1233</v>
      </c>
      <c r="I556" s="3" t="s">
        <v>1570</v>
      </c>
      <c r="J556" s="3" t="s">
        <v>2025</v>
      </c>
      <c r="K556" s="5">
        <v>37.020499999999998</v>
      </c>
      <c r="L556" s="6">
        <v>210</v>
      </c>
      <c r="M556" s="7" t="s">
        <v>4107</v>
      </c>
    </row>
    <row r="557" spans="1:13" ht="16.05" customHeight="1" x14ac:dyDescent="0.3">
      <c r="A557" s="4">
        <v>31293</v>
      </c>
      <c r="B557" s="3" t="s">
        <v>2026</v>
      </c>
      <c r="C557" s="3" t="s">
        <v>11</v>
      </c>
      <c r="D557" s="3" t="s">
        <v>12</v>
      </c>
      <c r="E557" s="3" t="s">
        <v>13</v>
      </c>
      <c r="F557" s="3" t="s">
        <v>1278</v>
      </c>
      <c r="G557" s="3" t="s">
        <v>2027</v>
      </c>
      <c r="H557" s="3" t="s">
        <v>2028</v>
      </c>
      <c r="I557" s="3" t="s">
        <v>1252</v>
      </c>
      <c r="J557" s="3" t="s">
        <v>2029</v>
      </c>
      <c r="K557" s="5">
        <v>37.020499999999998</v>
      </c>
      <c r="L557" s="6">
        <v>211</v>
      </c>
      <c r="M557" s="7" t="s">
        <v>4107</v>
      </c>
    </row>
    <row r="558" spans="1:13" ht="16.05" customHeight="1" x14ac:dyDescent="0.3">
      <c r="A558" s="4">
        <v>33796</v>
      </c>
      <c r="B558" s="3" t="s">
        <v>2030</v>
      </c>
      <c r="C558" s="3" t="s">
        <v>11</v>
      </c>
      <c r="D558" s="3" t="s">
        <v>12</v>
      </c>
      <c r="E558" s="3" t="s">
        <v>13</v>
      </c>
      <c r="F558" s="3" t="s">
        <v>1278</v>
      </c>
      <c r="G558" s="3" t="s">
        <v>2031</v>
      </c>
      <c r="H558" s="3" t="s">
        <v>1708</v>
      </c>
      <c r="I558" s="3" t="s">
        <v>1403</v>
      </c>
      <c r="J558" s="3" t="s">
        <v>2032</v>
      </c>
      <c r="K558" s="5">
        <v>37.020499999999998</v>
      </c>
      <c r="L558" s="6">
        <v>212</v>
      </c>
      <c r="M558" s="7" t="s">
        <v>4107</v>
      </c>
    </row>
    <row r="559" spans="1:13" ht="16.05" customHeight="1" x14ac:dyDescent="0.3">
      <c r="A559" s="4">
        <v>29931</v>
      </c>
      <c r="B559" s="3" t="s">
        <v>2033</v>
      </c>
      <c r="C559" s="3" t="s">
        <v>11</v>
      </c>
      <c r="D559" s="3" t="s">
        <v>12</v>
      </c>
      <c r="E559" s="3" t="s">
        <v>13</v>
      </c>
      <c r="F559" s="3" t="s">
        <v>1278</v>
      </c>
      <c r="G559" s="3" t="s">
        <v>2034</v>
      </c>
      <c r="H559" s="3" t="s">
        <v>219</v>
      </c>
      <c r="I559" s="3" t="s">
        <v>220</v>
      </c>
      <c r="J559" s="3" t="s">
        <v>2035</v>
      </c>
      <c r="K559" s="5">
        <v>37.01</v>
      </c>
      <c r="L559" s="6">
        <v>213</v>
      </c>
      <c r="M559" s="7" t="s">
        <v>4107</v>
      </c>
    </row>
    <row r="560" spans="1:13" ht="16.05" customHeight="1" x14ac:dyDescent="0.3">
      <c r="A560" s="4">
        <v>28976</v>
      </c>
      <c r="B560" s="3" t="s">
        <v>2036</v>
      </c>
      <c r="C560" s="3" t="s">
        <v>11</v>
      </c>
      <c r="D560" s="3" t="s">
        <v>12</v>
      </c>
      <c r="E560" s="3" t="s">
        <v>13</v>
      </c>
      <c r="F560" s="3" t="s">
        <v>1278</v>
      </c>
      <c r="G560" s="3" t="s">
        <v>2037</v>
      </c>
      <c r="H560" s="3" t="s">
        <v>2038</v>
      </c>
      <c r="I560" s="3" t="s">
        <v>1451</v>
      </c>
      <c r="J560" s="3" t="s">
        <v>2039</v>
      </c>
      <c r="K560" s="5">
        <v>37.01</v>
      </c>
      <c r="L560" s="6">
        <v>214</v>
      </c>
      <c r="M560" s="7" t="s">
        <v>4107</v>
      </c>
    </row>
    <row r="561" spans="1:13" ht="16.05" customHeight="1" x14ac:dyDescent="0.3">
      <c r="A561" s="4">
        <v>32603</v>
      </c>
      <c r="B561" s="3" t="s">
        <v>2040</v>
      </c>
      <c r="C561" s="3" t="s">
        <v>11</v>
      </c>
      <c r="D561" s="3" t="s">
        <v>12</v>
      </c>
      <c r="E561" s="3" t="s">
        <v>13</v>
      </c>
      <c r="F561" s="3" t="s">
        <v>1278</v>
      </c>
      <c r="G561" s="3" t="s">
        <v>2041</v>
      </c>
      <c r="H561" s="3" t="s">
        <v>59</v>
      </c>
      <c r="I561" s="3" t="s">
        <v>113</v>
      </c>
      <c r="J561" s="3" t="s">
        <v>2042</v>
      </c>
      <c r="K561" s="6">
        <v>37</v>
      </c>
      <c r="L561" s="6">
        <v>215</v>
      </c>
      <c r="M561" s="7" t="s">
        <v>4107</v>
      </c>
    </row>
    <row r="562" spans="1:13" ht="16.05" customHeight="1" x14ac:dyDescent="0.3">
      <c r="A562" s="4">
        <v>69205</v>
      </c>
      <c r="B562" s="3" t="s">
        <v>2043</v>
      </c>
      <c r="C562" s="3" t="s">
        <v>11</v>
      </c>
      <c r="D562" s="3" t="s">
        <v>12</v>
      </c>
      <c r="E562" s="3" t="s">
        <v>13</v>
      </c>
      <c r="F562" s="3" t="s">
        <v>1278</v>
      </c>
      <c r="G562" s="3" t="s">
        <v>2044</v>
      </c>
      <c r="H562" s="3" t="s">
        <v>1040</v>
      </c>
      <c r="I562" s="3" t="s">
        <v>582</v>
      </c>
      <c r="J562" s="3" t="s">
        <v>2045</v>
      </c>
      <c r="K562" s="6">
        <v>37</v>
      </c>
      <c r="L562" s="6">
        <v>216</v>
      </c>
      <c r="M562" s="7" t="s">
        <v>4107</v>
      </c>
    </row>
    <row r="563" spans="1:13" ht="16.05" customHeight="1" x14ac:dyDescent="0.3">
      <c r="A563" s="4">
        <v>28039</v>
      </c>
      <c r="B563" s="3" t="s">
        <v>2046</v>
      </c>
      <c r="C563" s="3" t="s">
        <v>11</v>
      </c>
      <c r="D563" s="3" t="s">
        <v>12</v>
      </c>
      <c r="E563" s="3" t="s">
        <v>13</v>
      </c>
      <c r="F563" s="3" t="s">
        <v>1278</v>
      </c>
      <c r="G563" s="3" t="s">
        <v>2047</v>
      </c>
      <c r="H563" s="3" t="s">
        <v>266</v>
      </c>
      <c r="I563" s="3" t="s">
        <v>267</v>
      </c>
      <c r="J563" s="3" t="s">
        <v>2048</v>
      </c>
      <c r="K563" s="6">
        <v>37</v>
      </c>
      <c r="L563" s="6">
        <v>217</v>
      </c>
      <c r="M563" s="7" t="s">
        <v>4107</v>
      </c>
    </row>
    <row r="564" spans="1:13" ht="16.05" customHeight="1" x14ac:dyDescent="0.3">
      <c r="A564" s="4">
        <v>27649</v>
      </c>
      <c r="B564" s="3" t="s">
        <v>2049</v>
      </c>
      <c r="C564" s="3" t="s">
        <v>11</v>
      </c>
      <c r="D564" s="3" t="s">
        <v>12</v>
      </c>
      <c r="E564" s="3" t="s">
        <v>13</v>
      </c>
      <c r="F564" s="3" t="s">
        <v>1278</v>
      </c>
      <c r="G564" s="3" t="s">
        <v>2050</v>
      </c>
      <c r="H564" s="3" t="s">
        <v>577</v>
      </c>
      <c r="I564" s="3" t="s">
        <v>1323</v>
      </c>
      <c r="J564" s="3" t="s">
        <v>2051</v>
      </c>
      <c r="K564" s="6">
        <v>37</v>
      </c>
      <c r="L564" s="6">
        <v>218</v>
      </c>
      <c r="M564" s="7" t="s">
        <v>4107</v>
      </c>
    </row>
    <row r="565" spans="1:13" ht="16.05" customHeight="1" x14ac:dyDescent="0.3">
      <c r="A565" s="4">
        <v>55978</v>
      </c>
      <c r="B565" s="3" t="s">
        <v>2052</v>
      </c>
      <c r="C565" s="3" t="s">
        <v>11</v>
      </c>
      <c r="D565" s="3" t="s">
        <v>12</v>
      </c>
      <c r="E565" s="3" t="s">
        <v>13</v>
      </c>
      <c r="F565" s="3" t="s">
        <v>1278</v>
      </c>
      <c r="G565" s="3" t="s">
        <v>2053</v>
      </c>
      <c r="H565" s="3" t="s">
        <v>224</v>
      </c>
      <c r="I565" s="3" t="s">
        <v>1603</v>
      </c>
      <c r="J565" s="3" t="s">
        <v>2054</v>
      </c>
      <c r="K565" s="6">
        <v>37</v>
      </c>
      <c r="L565" s="6">
        <v>219</v>
      </c>
      <c r="M565" s="7" t="s">
        <v>4107</v>
      </c>
    </row>
    <row r="566" spans="1:13" ht="16.05" customHeight="1" x14ac:dyDescent="0.3">
      <c r="A566" s="4">
        <v>55569</v>
      </c>
      <c r="B566" s="3" t="s">
        <v>2055</v>
      </c>
      <c r="C566" s="3" t="s">
        <v>11</v>
      </c>
      <c r="D566" s="3" t="s">
        <v>12</v>
      </c>
      <c r="E566" s="3" t="s">
        <v>13</v>
      </c>
      <c r="F566" s="3" t="s">
        <v>1278</v>
      </c>
      <c r="G566" s="3" t="s">
        <v>2056</v>
      </c>
      <c r="H566" s="3" t="s">
        <v>63</v>
      </c>
      <c r="I566" s="3" t="s">
        <v>1423</v>
      </c>
      <c r="J566" s="3" t="s">
        <v>2057</v>
      </c>
      <c r="K566" s="6">
        <v>37</v>
      </c>
      <c r="L566" s="6">
        <v>220</v>
      </c>
      <c r="M566" s="7" t="s">
        <v>4107</v>
      </c>
    </row>
    <row r="567" spans="1:13" ht="16.05" customHeight="1" x14ac:dyDescent="0.3">
      <c r="A567" s="4">
        <v>47467</v>
      </c>
      <c r="B567" s="3" t="s">
        <v>2058</v>
      </c>
      <c r="C567" s="3" t="s">
        <v>11</v>
      </c>
      <c r="D567" s="3" t="s">
        <v>12</v>
      </c>
      <c r="E567" s="3" t="s">
        <v>13</v>
      </c>
      <c r="F567" s="3" t="s">
        <v>1278</v>
      </c>
      <c r="G567" s="3" t="s">
        <v>2059</v>
      </c>
      <c r="H567" s="3" t="s">
        <v>178</v>
      </c>
      <c r="I567" s="3" t="s">
        <v>179</v>
      </c>
      <c r="J567" s="3" t="s">
        <v>2060</v>
      </c>
      <c r="K567" s="6">
        <v>37</v>
      </c>
      <c r="L567" s="6">
        <v>221</v>
      </c>
      <c r="M567" s="7" t="s">
        <v>4107</v>
      </c>
    </row>
    <row r="568" spans="1:13" ht="16.05" customHeight="1" x14ac:dyDescent="0.3">
      <c r="A568" s="4">
        <v>45925</v>
      </c>
      <c r="B568" s="3" t="s">
        <v>2061</v>
      </c>
      <c r="C568" s="3" t="s">
        <v>11</v>
      </c>
      <c r="D568" s="3" t="s">
        <v>12</v>
      </c>
      <c r="E568" s="3" t="s">
        <v>13</v>
      </c>
      <c r="F568" s="3" t="s">
        <v>1278</v>
      </c>
      <c r="G568" s="3" t="s">
        <v>2062</v>
      </c>
      <c r="H568" s="3" t="s">
        <v>2063</v>
      </c>
      <c r="I568" s="3" t="s">
        <v>1692</v>
      </c>
      <c r="J568" s="3" t="s">
        <v>2064</v>
      </c>
      <c r="K568" s="6">
        <v>37</v>
      </c>
      <c r="L568" s="6">
        <v>222</v>
      </c>
      <c r="M568" s="7" t="s">
        <v>4108</v>
      </c>
    </row>
    <row r="569" spans="1:13" ht="16.05" customHeight="1" x14ac:dyDescent="0.3">
      <c r="A569" s="4">
        <v>59781</v>
      </c>
      <c r="B569" s="3" t="s">
        <v>2065</v>
      </c>
      <c r="C569" s="3" t="s">
        <v>11</v>
      </c>
      <c r="D569" s="3" t="s">
        <v>12</v>
      </c>
      <c r="E569" s="3" t="s">
        <v>13</v>
      </c>
      <c r="F569" s="3" t="s">
        <v>1278</v>
      </c>
      <c r="G569" s="3" t="s">
        <v>2066</v>
      </c>
      <c r="H569" s="3" t="s">
        <v>2067</v>
      </c>
      <c r="I569" s="3" t="s">
        <v>1276</v>
      </c>
      <c r="J569" s="3" t="s">
        <v>2068</v>
      </c>
      <c r="K569" s="6">
        <v>37</v>
      </c>
      <c r="L569" s="6">
        <v>223</v>
      </c>
      <c r="M569" s="7" t="s">
        <v>4108</v>
      </c>
    </row>
    <row r="570" spans="1:13" ht="16.05" customHeight="1" x14ac:dyDescent="0.3">
      <c r="A570" s="4">
        <v>56297</v>
      </c>
      <c r="B570" s="3" t="s">
        <v>2069</v>
      </c>
      <c r="C570" s="3" t="s">
        <v>11</v>
      </c>
      <c r="D570" s="3" t="s">
        <v>12</v>
      </c>
      <c r="E570" s="3" t="s">
        <v>13</v>
      </c>
      <c r="F570" s="3" t="s">
        <v>1278</v>
      </c>
      <c r="G570" s="3" t="s">
        <v>2070</v>
      </c>
      <c r="H570" s="3" t="s">
        <v>84</v>
      </c>
      <c r="I570" s="3" t="s">
        <v>240</v>
      </c>
      <c r="J570" s="3" t="s">
        <v>2071</v>
      </c>
      <c r="K570" s="6">
        <v>37</v>
      </c>
      <c r="L570" s="6">
        <v>224</v>
      </c>
      <c r="M570" s="7" t="s">
        <v>4108</v>
      </c>
    </row>
    <row r="571" spans="1:13" ht="16.05" customHeight="1" x14ac:dyDescent="0.3">
      <c r="A571" s="4">
        <v>47519</v>
      </c>
      <c r="B571" s="3" t="s">
        <v>2072</v>
      </c>
      <c r="C571" s="3" t="s">
        <v>11</v>
      </c>
      <c r="D571" s="3" t="s">
        <v>12</v>
      </c>
      <c r="E571" s="3" t="s">
        <v>13</v>
      </c>
      <c r="F571" s="3" t="s">
        <v>1278</v>
      </c>
      <c r="G571" s="3" t="s">
        <v>2073</v>
      </c>
      <c r="H571" s="3" t="s">
        <v>215</v>
      </c>
      <c r="I571" s="3" t="s">
        <v>1360</v>
      </c>
      <c r="J571" s="3" t="s">
        <v>2073</v>
      </c>
      <c r="K571" s="6">
        <v>37</v>
      </c>
      <c r="L571" s="6">
        <v>225</v>
      </c>
      <c r="M571" s="7" t="s">
        <v>4108</v>
      </c>
    </row>
    <row r="572" spans="1:13" ht="16.05" customHeight="1" x14ac:dyDescent="0.3">
      <c r="A572" s="4">
        <v>44030</v>
      </c>
      <c r="B572" s="3" t="s">
        <v>2074</v>
      </c>
      <c r="C572" s="3" t="s">
        <v>11</v>
      </c>
      <c r="D572" s="3" t="s">
        <v>12</v>
      </c>
      <c r="E572" s="3" t="s">
        <v>13</v>
      </c>
      <c r="F572" s="3" t="s">
        <v>1278</v>
      </c>
      <c r="G572" s="3" t="s">
        <v>2075</v>
      </c>
      <c r="H572" s="3" t="s">
        <v>1481</v>
      </c>
      <c r="I572" s="3" t="s">
        <v>1355</v>
      </c>
      <c r="J572" s="3" t="s">
        <v>2076</v>
      </c>
      <c r="K572" s="6">
        <v>37</v>
      </c>
      <c r="L572" s="6">
        <v>226</v>
      </c>
      <c r="M572" s="7" t="s">
        <v>4108</v>
      </c>
    </row>
    <row r="573" spans="1:13" ht="16.05" customHeight="1" x14ac:dyDescent="0.3">
      <c r="A573" s="4">
        <v>47481</v>
      </c>
      <c r="B573" s="3" t="s">
        <v>2077</v>
      </c>
      <c r="C573" s="3" t="s">
        <v>11</v>
      </c>
      <c r="D573" s="3" t="s">
        <v>12</v>
      </c>
      <c r="E573" s="3" t="s">
        <v>13</v>
      </c>
      <c r="F573" s="3" t="s">
        <v>1278</v>
      </c>
      <c r="G573" s="3" t="s">
        <v>2078</v>
      </c>
      <c r="H573" s="3" t="s">
        <v>178</v>
      </c>
      <c r="I573" s="3" t="s">
        <v>179</v>
      </c>
      <c r="J573" s="3" t="s">
        <v>2079</v>
      </c>
      <c r="K573" s="5">
        <v>36.020499999999998</v>
      </c>
      <c r="L573" s="6">
        <v>227</v>
      </c>
      <c r="M573" s="7" t="s">
        <v>4108</v>
      </c>
    </row>
    <row r="574" spans="1:13" ht="16.05" customHeight="1" x14ac:dyDescent="0.3">
      <c r="A574" s="4">
        <v>32621</v>
      </c>
      <c r="B574" s="3" t="s">
        <v>2080</v>
      </c>
      <c r="C574" s="3" t="s">
        <v>11</v>
      </c>
      <c r="D574" s="3" t="s">
        <v>12</v>
      </c>
      <c r="E574" s="3" t="s">
        <v>13</v>
      </c>
      <c r="F574" s="3" t="s">
        <v>1278</v>
      </c>
      <c r="G574" s="3" t="s">
        <v>2081</v>
      </c>
      <c r="H574" s="3" t="s">
        <v>515</v>
      </c>
      <c r="I574" s="3" t="s">
        <v>416</v>
      </c>
      <c r="J574" s="3" t="s">
        <v>2082</v>
      </c>
      <c r="K574" s="6">
        <v>36</v>
      </c>
      <c r="L574" s="6">
        <v>228</v>
      </c>
      <c r="M574" s="7" t="s">
        <v>4108</v>
      </c>
    </row>
    <row r="575" spans="1:13" ht="16.05" customHeight="1" x14ac:dyDescent="0.3">
      <c r="A575" s="4">
        <v>32610</v>
      </c>
      <c r="B575" s="3" t="s">
        <v>2083</v>
      </c>
      <c r="C575" s="3" t="s">
        <v>11</v>
      </c>
      <c r="D575" s="3" t="s">
        <v>12</v>
      </c>
      <c r="E575" s="3" t="s">
        <v>13</v>
      </c>
      <c r="F575" s="3" t="s">
        <v>1278</v>
      </c>
      <c r="G575" s="3" t="s">
        <v>2084</v>
      </c>
      <c r="H575" s="3" t="s">
        <v>46</v>
      </c>
      <c r="I575" s="3" t="s">
        <v>113</v>
      </c>
      <c r="J575" s="3" t="s">
        <v>2085</v>
      </c>
      <c r="K575" s="6">
        <v>36</v>
      </c>
      <c r="L575" s="6">
        <v>229</v>
      </c>
      <c r="M575" s="7" t="s">
        <v>4108</v>
      </c>
    </row>
    <row r="576" spans="1:13" ht="16.05" customHeight="1" x14ac:dyDescent="0.3">
      <c r="A576" s="4">
        <v>55592</v>
      </c>
      <c r="B576" s="3" t="s">
        <v>2086</v>
      </c>
      <c r="C576" s="3" t="s">
        <v>11</v>
      </c>
      <c r="D576" s="3" t="s">
        <v>12</v>
      </c>
      <c r="E576" s="3" t="s">
        <v>13</v>
      </c>
      <c r="F576" s="3" t="s">
        <v>1278</v>
      </c>
      <c r="G576" s="3" t="s">
        <v>2087</v>
      </c>
      <c r="H576" s="3" t="s">
        <v>2088</v>
      </c>
      <c r="I576" s="3" t="s">
        <v>1423</v>
      </c>
      <c r="J576" s="3" t="s">
        <v>2089</v>
      </c>
      <c r="K576" s="6">
        <v>36</v>
      </c>
      <c r="L576" s="6">
        <v>230</v>
      </c>
      <c r="M576" s="7" t="s">
        <v>4108</v>
      </c>
    </row>
    <row r="577" spans="1:13" ht="16.05" customHeight="1" x14ac:dyDescent="0.3">
      <c r="A577" s="4">
        <v>40524</v>
      </c>
      <c r="B577" s="3" t="s">
        <v>2090</v>
      </c>
      <c r="C577" s="3" t="s">
        <v>11</v>
      </c>
      <c r="D577" s="3" t="s">
        <v>12</v>
      </c>
      <c r="E577" s="3" t="s">
        <v>13</v>
      </c>
      <c r="F577" s="3" t="s">
        <v>1278</v>
      </c>
      <c r="G577" s="3" t="s">
        <v>2091</v>
      </c>
      <c r="H577" s="3" t="s">
        <v>2092</v>
      </c>
      <c r="I577" s="3" t="s">
        <v>548</v>
      </c>
      <c r="J577" s="3" t="s">
        <v>2093</v>
      </c>
      <c r="K577" s="6">
        <v>36</v>
      </c>
      <c r="L577" s="6">
        <v>231</v>
      </c>
      <c r="M577" s="7" t="s">
        <v>4108</v>
      </c>
    </row>
    <row r="578" spans="1:13" ht="16.05" customHeight="1" x14ac:dyDescent="0.3">
      <c r="A578" s="4">
        <v>71097</v>
      </c>
      <c r="B578" s="3" t="s">
        <v>2094</v>
      </c>
      <c r="C578" s="3" t="s">
        <v>11</v>
      </c>
      <c r="D578" s="3" t="s">
        <v>12</v>
      </c>
      <c r="E578" s="3" t="s">
        <v>13</v>
      </c>
      <c r="F578" s="3" t="s">
        <v>1278</v>
      </c>
      <c r="G578" s="3" t="s">
        <v>2095</v>
      </c>
      <c r="H578" s="3" t="s">
        <v>1796</v>
      </c>
      <c r="I578" s="3" t="s">
        <v>1755</v>
      </c>
      <c r="J578" s="3" t="s">
        <v>2095</v>
      </c>
      <c r="K578" s="6">
        <v>36</v>
      </c>
      <c r="L578" s="6">
        <v>232</v>
      </c>
      <c r="M578" s="7" t="s">
        <v>4108</v>
      </c>
    </row>
    <row r="579" spans="1:13" ht="16.05" customHeight="1" x14ac:dyDescent="0.3">
      <c r="A579" s="4">
        <v>50533</v>
      </c>
      <c r="B579" s="3" t="s">
        <v>2096</v>
      </c>
      <c r="C579" s="3" t="s">
        <v>11</v>
      </c>
      <c r="D579" s="3" t="s">
        <v>12</v>
      </c>
      <c r="E579" s="3" t="s">
        <v>13</v>
      </c>
      <c r="F579" s="3" t="s">
        <v>1278</v>
      </c>
      <c r="G579" s="3" t="s">
        <v>2097</v>
      </c>
      <c r="H579" s="3" t="s">
        <v>2098</v>
      </c>
      <c r="I579" s="3" t="s">
        <v>1380</v>
      </c>
      <c r="J579" s="3" t="s">
        <v>2099</v>
      </c>
      <c r="K579" s="6">
        <v>36</v>
      </c>
      <c r="L579" s="6">
        <v>233</v>
      </c>
      <c r="M579" s="7" t="s">
        <v>4108</v>
      </c>
    </row>
    <row r="580" spans="1:13" ht="16.05" customHeight="1" x14ac:dyDescent="0.3">
      <c r="A580" s="4">
        <v>29733</v>
      </c>
      <c r="B580" s="3" t="s">
        <v>2100</v>
      </c>
      <c r="C580" s="3" t="s">
        <v>11</v>
      </c>
      <c r="D580" s="3" t="s">
        <v>12</v>
      </c>
      <c r="E580" s="3" t="s">
        <v>13</v>
      </c>
      <c r="F580" s="3" t="s">
        <v>1278</v>
      </c>
      <c r="G580" s="3" t="s">
        <v>2101</v>
      </c>
      <c r="H580" s="3" t="s">
        <v>764</v>
      </c>
      <c r="I580" s="3" t="s">
        <v>408</v>
      </c>
      <c r="J580" s="3" t="s">
        <v>2102</v>
      </c>
      <c r="K580" s="6">
        <v>36</v>
      </c>
      <c r="L580" s="6">
        <v>234</v>
      </c>
      <c r="M580" s="7" t="s">
        <v>4108</v>
      </c>
    </row>
    <row r="581" spans="1:13" ht="16.05" customHeight="1" x14ac:dyDescent="0.3">
      <c r="A581" s="4">
        <v>49850</v>
      </c>
      <c r="B581" s="3" t="s">
        <v>2103</v>
      </c>
      <c r="C581" s="3" t="s">
        <v>11</v>
      </c>
      <c r="D581" s="3" t="s">
        <v>12</v>
      </c>
      <c r="E581" s="3" t="s">
        <v>13</v>
      </c>
      <c r="F581" s="3" t="s">
        <v>1278</v>
      </c>
      <c r="G581" s="3" t="s">
        <v>2104</v>
      </c>
      <c r="H581" s="3" t="s">
        <v>2105</v>
      </c>
      <c r="I581" s="3" t="s">
        <v>1769</v>
      </c>
      <c r="J581" s="3" t="s">
        <v>2106</v>
      </c>
      <c r="K581" s="6">
        <v>36</v>
      </c>
      <c r="L581" s="6">
        <v>235</v>
      </c>
      <c r="M581" s="7" t="s">
        <v>4108</v>
      </c>
    </row>
    <row r="582" spans="1:13" ht="16.05" customHeight="1" x14ac:dyDescent="0.3">
      <c r="A582" s="4">
        <v>45796</v>
      </c>
      <c r="B582" s="3" t="s">
        <v>2107</v>
      </c>
      <c r="C582" s="3" t="s">
        <v>11</v>
      </c>
      <c r="D582" s="3" t="s">
        <v>12</v>
      </c>
      <c r="E582" s="3" t="s">
        <v>13</v>
      </c>
      <c r="F582" s="3" t="s">
        <v>1278</v>
      </c>
      <c r="G582" s="3" t="s">
        <v>2108</v>
      </c>
      <c r="H582" s="3" t="s">
        <v>742</v>
      </c>
      <c r="I582" s="3" t="s">
        <v>743</v>
      </c>
      <c r="J582" s="3" t="s">
        <v>2109</v>
      </c>
      <c r="K582" s="5">
        <v>35.020499999999998</v>
      </c>
      <c r="L582" s="6">
        <v>236</v>
      </c>
      <c r="M582" s="7" t="s">
        <v>4108</v>
      </c>
    </row>
    <row r="583" spans="1:13" ht="16.05" customHeight="1" x14ac:dyDescent="0.3">
      <c r="A583" s="4">
        <v>87216</v>
      </c>
      <c r="B583" s="3" t="s">
        <v>2110</v>
      </c>
      <c r="C583" s="3" t="s">
        <v>11</v>
      </c>
      <c r="D583" s="3" t="s">
        <v>12</v>
      </c>
      <c r="E583" s="3" t="s">
        <v>13</v>
      </c>
      <c r="F583" s="3" t="s">
        <v>1278</v>
      </c>
      <c r="G583" s="3" t="s">
        <v>2111</v>
      </c>
      <c r="H583" s="3" t="s">
        <v>202</v>
      </c>
      <c r="I583" s="3" t="s">
        <v>203</v>
      </c>
      <c r="J583" s="3" t="s">
        <v>2112</v>
      </c>
      <c r="K583" s="5">
        <v>35.01</v>
      </c>
      <c r="L583" s="6">
        <v>237</v>
      </c>
      <c r="M583" s="7" t="s">
        <v>4108</v>
      </c>
    </row>
    <row r="584" spans="1:13" ht="16.05" customHeight="1" x14ac:dyDescent="0.3">
      <c r="A584" s="4">
        <v>30567</v>
      </c>
      <c r="B584" s="3" t="s">
        <v>2113</v>
      </c>
      <c r="C584" s="3" t="s">
        <v>11</v>
      </c>
      <c r="D584" s="3" t="s">
        <v>12</v>
      </c>
      <c r="E584" s="3" t="s">
        <v>13</v>
      </c>
      <c r="F584" s="3" t="s">
        <v>1278</v>
      </c>
      <c r="G584" s="3" t="s">
        <v>2114</v>
      </c>
      <c r="H584" s="3" t="s">
        <v>441</v>
      </c>
      <c r="I584" s="3" t="s">
        <v>1252</v>
      </c>
      <c r="J584" s="3" t="s">
        <v>2115</v>
      </c>
      <c r="K584" s="5">
        <v>35.01</v>
      </c>
      <c r="L584" s="6">
        <v>238</v>
      </c>
      <c r="M584" s="7" t="s">
        <v>4108</v>
      </c>
    </row>
    <row r="585" spans="1:13" ht="16.05" customHeight="1" x14ac:dyDescent="0.3">
      <c r="A585" s="4">
        <v>86553</v>
      </c>
      <c r="B585" s="3" t="s">
        <v>2116</v>
      </c>
      <c r="C585" s="3" t="s">
        <v>11</v>
      </c>
      <c r="D585" s="3" t="s">
        <v>12</v>
      </c>
      <c r="E585" s="3" t="s">
        <v>13</v>
      </c>
      <c r="F585" s="3" t="s">
        <v>1278</v>
      </c>
      <c r="G585" s="3" t="s">
        <v>2117</v>
      </c>
      <c r="H585" s="3" t="s">
        <v>2118</v>
      </c>
      <c r="I585" s="3" t="s">
        <v>1101</v>
      </c>
      <c r="J585" s="3" t="s">
        <v>2119</v>
      </c>
      <c r="K585" s="5">
        <v>35.01</v>
      </c>
      <c r="L585" s="6">
        <v>239</v>
      </c>
      <c r="M585" s="7" t="s">
        <v>4108</v>
      </c>
    </row>
    <row r="586" spans="1:13" ht="16.05" customHeight="1" x14ac:dyDescent="0.3">
      <c r="A586" s="4">
        <v>36202</v>
      </c>
      <c r="B586" s="3" t="s">
        <v>2120</v>
      </c>
      <c r="C586" s="3" t="s">
        <v>11</v>
      </c>
      <c r="D586" s="3" t="s">
        <v>12</v>
      </c>
      <c r="E586" s="3" t="s">
        <v>13</v>
      </c>
      <c r="F586" s="3" t="s">
        <v>1278</v>
      </c>
      <c r="G586" s="3" t="s">
        <v>2121</v>
      </c>
      <c r="H586" s="3" t="s">
        <v>2122</v>
      </c>
      <c r="I586" s="3" t="s">
        <v>140</v>
      </c>
      <c r="J586" s="3" t="s">
        <v>2123</v>
      </c>
      <c r="K586" s="6">
        <v>35</v>
      </c>
      <c r="L586" s="6">
        <v>240</v>
      </c>
      <c r="M586" s="7" t="s">
        <v>4108</v>
      </c>
    </row>
    <row r="587" spans="1:13" ht="16.05" customHeight="1" x14ac:dyDescent="0.3">
      <c r="A587" s="4">
        <v>31832</v>
      </c>
      <c r="B587" s="3" t="s">
        <v>2124</v>
      </c>
      <c r="C587" s="3" t="s">
        <v>11</v>
      </c>
      <c r="D587" s="3" t="s">
        <v>12</v>
      </c>
      <c r="E587" s="3" t="s">
        <v>13</v>
      </c>
      <c r="F587" s="3" t="s">
        <v>1278</v>
      </c>
      <c r="G587" s="3" t="s">
        <v>2125</v>
      </c>
      <c r="H587" s="3" t="s">
        <v>2126</v>
      </c>
      <c r="I587" s="3" t="s">
        <v>17</v>
      </c>
      <c r="J587" s="3" t="s">
        <v>2127</v>
      </c>
      <c r="K587" s="6">
        <v>35</v>
      </c>
      <c r="L587" s="6">
        <v>241</v>
      </c>
      <c r="M587" s="7" t="s">
        <v>4108</v>
      </c>
    </row>
    <row r="588" spans="1:13" ht="16.05" customHeight="1" x14ac:dyDescent="0.3">
      <c r="A588" s="4">
        <v>32588</v>
      </c>
      <c r="B588" s="3" t="s">
        <v>2128</v>
      </c>
      <c r="C588" s="3" t="s">
        <v>11</v>
      </c>
      <c r="D588" s="3" t="s">
        <v>12</v>
      </c>
      <c r="E588" s="3" t="s">
        <v>13</v>
      </c>
      <c r="F588" s="3" t="s">
        <v>1278</v>
      </c>
      <c r="G588" s="3" t="s">
        <v>2129</v>
      </c>
      <c r="H588" s="3" t="s">
        <v>59</v>
      </c>
      <c r="I588" s="3" t="s">
        <v>47</v>
      </c>
      <c r="J588" s="3" t="s">
        <v>2130</v>
      </c>
      <c r="K588" s="6">
        <v>35</v>
      </c>
      <c r="L588" s="6">
        <v>242</v>
      </c>
      <c r="M588" s="7" t="s">
        <v>4108</v>
      </c>
    </row>
    <row r="589" spans="1:13" ht="16.05" customHeight="1" x14ac:dyDescent="0.3">
      <c r="A589" s="4">
        <v>40328</v>
      </c>
      <c r="B589" s="3" t="s">
        <v>2131</v>
      </c>
      <c r="C589" s="3" t="s">
        <v>11</v>
      </c>
      <c r="D589" s="3" t="s">
        <v>12</v>
      </c>
      <c r="E589" s="3" t="s">
        <v>13</v>
      </c>
      <c r="F589" s="3" t="s">
        <v>1278</v>
      </c>
      <c r="G589" s="3" t="s">
        <v>2132</v>
      </c>
      <c r="H589" s="3" t="s">
        <v>2133</v>
      </c>
      <c r="I589" s="3" t="s">
        <v>548</v>
      </c>
      <c r="J589" s="3" t="s">
        <v>2134</v>
      </c>
      <c r="K589" s="6">
        <v>35</v>
      </c>
      <c r="L589" s="6">
        <v>243</v>
      </c>
      <c r="M589" s="7" t="s">
        <v>4108</v>
      </c>
    </row>
    <row r="590" spans="1:13" ht="16.05" customHeight="1" x14ac:dyDescent="0.3">
      <c r="A590" s="4">
        <v>55986</v>
      </c>
      <c r="B590" s="3" t="s">
        <v>2135</v>
      </c>
      <c r="C590" s="3" t="s">
        <v>11</v>
      </c>
      <c r="D590" s="3" t="s">
        <v>12</v>
      </c>
      <c r="E590" s="3" t="s">
        <v>13</v>
      </c>
      <c r="F590" s="3" t="s">
        <v>1278</v>
      </c>
      <c r="G590" s="3" t="s">
        <v>2136</v>
      </c>
      <c r="H590" s="3" t="s">
        <v>224</v>
      </c>
      <c r="I590" s="3" t="s">
        <v>1603</v>
      </c>
      <c r="J590" s="3" t="s">
        <v>2137</v>
      </c>
      <c r="K590" s="6">
        <v>35</v>
      </c>
      <c r="L590" s="6">
        <v>244</v>
      </c>
      <c r="M590" s="7" t="s">
        <v>4108</v>
      </c>
    </row>
    <row r="591" spans="1:13" ht="16.05" customHeight="1" x14ac:dyDescent="0.3">
      <c r="A591" s="4">
        <v>28196</v>
      </c>
      <c r="B591" s="3" t="s">
        <v>2138</v>
      </c>
      <c r="C591" s="3" t="s">
        <v>11</v>
      </c>
      <c r="D591" s="3" t="s">
        <v>12</v>
      </c>
      <c r="E591" s="3" t="s">
        <v>13</v>
      </c>
      <c r="F591" s="3" t="s">
        <v>1278</v>
      </c>
      <c r="G591" s="3" t="s">
        <v>2139</v>
      </c>
      <c r="H591" s="3" t="s">
        <v>266</v>
      </c>
      <c r="I591" s="3" t="s">
        <v>267</v>
      </c>
      <c r="J591" s="3" t="s">
        <v>2140</v>
      </c>
      <c r="K591" s="6">
        <v>35</v>
      </c>
      <c r="L591" s="6">
        <v>245</v>
      </c>
      <c r="M591" s="7" t="s">
        <v>4108</v>
      </c>
    </row>
    <row r="592" spans="1:13" ht="16.05" customHeight="1" x14ac:dyDescent="0.3">
      <c r="A592" s="4">
        <v>33805</v>
      </c>
      <c r="B592" s="3" t="s">
        <v>2141</v>
      </c>
      <c r="C592" s="3" t="s">
        <v>11</v>
      </c>
      <c r="D592" s="3" t="s">
        <v>12</v>
      </c>
      <c r="E592" s="3" t="s">
        <v>13</v>
      </c>
      <c r="F592" s="3" t="s">
        <v>1278</v>
      </c>
      <c r="G592" s="3" t="s">
        <v>2142</v>
      </c>
      <c r="H592" s="3" t="s">
        <v>1412</v>
      </c>
      <c r="I592" s="3" t="s">
        <v>1403</v>
      </c>
      <c r="J592" s="3" t="s">
        <v>2143</v>
      </c>
      <c r="K592" s="6">
        <v>35</v>
      </c>
      <c r="L592" s="6">
        <v>246</v>
      </c>
      <c r="M592" s="7" t="s">
        <v>4108</v>
      </c>
    </row>
    <row r="593" spans="1:13" ht="16.05" customHeight="1" x14ac:dyDescent="0.3">
      <c r="A593" s="4">
        <v>86530</v>
      </c>
      <c r="B593" s="3" t="s">
        <v>2144</v>
      </c>
      <c r="C593" s="3" t="s">
        <v>11</v>
      </c>
      <c r="D593" s="3" t="s">
        <v>12</v>
      </c>
      <c r="E593" s="3" t="s">
        <v>13</v>
      </c>
      <c r="F593" s="3" t="s">
        <v>1278</v>
      </c>
      <c r="G593" s="3" t="s">
        <v>2145</v>
      </c>
      <c r="H593" s="3" t="s">
        <v>760</v>
      </c>
      <c r="I593" s="3" t="s">
        <v>1101</v>
      </c>
      <c r="J593" s="3" t="s">
        <v>2146</v>
      </c>
      <c r="K593" s="6">
        <v>35</v>
      </c>
      <c r="L593" s="6">
        <v>247</v>
      </c>
      <c r="M593" s="7" t="s">
        <v>4108</v>
      </c>
    </row>
    <row r="594" spans="1:13" ht="16.05" customHeight="1" x14ac:dyDescent="0.3">
      <c r="A594" s="4">
        <v>78183</v>
      </c>
      <c r="B594" s="3" t="s">
        <v>2147</v>
      </c>
      <c r="C594" s="3" t="s">
        <v>11</v>
      </c>
      <c r="D594" s="3" t="s">
        <v>12</v>
      </c>
      <c r="E594" s="3" t="s">
        <v>13</v>
      </c>
      <c r="F594" s="3" t="s">
        <v>1278</v>
      </c>
      <c r="G594" s="3" t="s">
        <v>2148</v>
      </c>
      <c r="H594" s="3" t="s">
        <v>1947</v>
      </c>
      <c r="I594" s="3" t="s">
        <v>1948</v>
      </c>
      <c r="J594" s="3" t="s">
        <v>2149</v>
      </c>
      <c r="K594" s="6">
        <v>35</v>
      </c>
      <c r="L594" s="6">
        <v>248</v>
      </c>
      <c r="M594" s="7" t="s">
        <v>4108</v>
      </c>
    </row>
    <row r="595" spans="1:13" ht="16.05" customHeight="1" x14ac:dyDescent="0.3">
      <c r="A595" s="4">
        <v>48594</v>
      </c>
      <c r="B595" s="3" t="s">
        <v>2150</v>
      </c>
      <c r="C595" s="3" t="s">
        <v>11</v>
      </c>
      <c r="D595" s="3" t="s">
        <v>12</v>
      </c>
      <c r="E595" s="3" t="s">
        <v>13</v>
      </c>
      <c r="F595" s="3" t="s">
        <v>1278</v>
      </c>
      <c r="G595" s="3" t="s">
        <v>2151</v>
      </c>
      <c r="H595" s="3" t="s">
        <v>742</v>
      </c>
      <c r="I595" s="3" t="s">
        <v>874</v>
      </c>
      <c r="J595" s="3" t="s">
        <v>2152</v>
      </c>
      <c r="K595" s="6">
        <v>35</v>
      </c>
      <c r="L595" s="6">
        <v>249</v>
      </c>
      <c r="M595" s="7" t="s">
        <v>4108</v>
      </c>
    </row>
    <row r="596" spans="1:13" ht="16.05" customHeight="1" x14ac:dyDescent="0.3">
      <c r="A596" s="4">
        <v>88153</v>
      </c>
      <c r="B596" s="3" t="s">
        <v>2153</v>
      </c>
      <c r="C596" s="3" t="s">
        <v>11</v>
      </c>
      <c r="D596" s="3" t="s">
        <v>12</v>
      </c>
      <c r="E596" s="3" t="s">
        <v>13</v>
      </c>
      <c r="F596" s="3" t="s">
        <v>1278</v>
      </c>
      <c r="G596" s="3" t="s">
        <v>2154</v>
      </c>
      <c r="H596" s="3" t="s">
        <v>79</v>
      </c>
      <c r="I596" s="3" t="s">
        <v>80</v>
      </c>
      <c r="J596" s="3" t="s">
        <v>2155</v>
      </c>
      <c r="K596" s="6">
        <v>35</v>
      </c>
      <c r="L596" s="6">
        <v>250</v>
      </c>
      <c r="M596" s="7" t="s">
        <v>4108</v>
      </c>
    </row>
    <row r="597" spans="1:13" ht="16.05" customHeight="1" x14ac:dyDescent="0.3">
      <c r="A597" s="4">
        <v>47831</v>
      </c>
      <c r="B597" s="3" t="s">
        <v>2156</v>
      </c>
      <c r="C597" s="3" t="s">
        <v>11</v>
      </c>
      <c r="D597" s="3" t="s">
        <v>12</v>
      </c>
      <c r="E597" s="3" t="s">
        <v>13</v>
      </c>
      <c r="F597" s="3" t="s">
        <v>1278</v>
      </c>
      <c r="G597" s="3" t="s">
        <v>2157</v>
      </c>
      <c r="H597" s="3" t="s">
        <v>2158</v>
      </c>
      <c r="I597" s="3" t="s">
        <v>2159</v>
      </c>
      <c r="J597" s="3" t="s">
        <v>2160</v>
      </c>
      <c r="K597" s="6">
        <v>35</v>
      </c>
      <c r="L597" s="6">
        <v>251</v>
      </c>
      <c r="M597" s="7" t="s">
        <v>4108</v>
      </c>
    </row>
    <row r="598" spans="1:13" ht="16.05" customHeight="1" x14ac:dyDescent="0.3">
      <c r="A598" s="4">
        <v>65934</v>
      </c>
      <c r="B598" s="3" t="s">
        <v>2161</v>
      </c>
      <c r="C598" s="3" t="s">
        <v>11</v>
      </c>
      <c r="D598" s="3" t="s">
        <v>12</v>
      </c>
      <c r="E598" s="3" t="s">
        <v>13</v>
      </c>
      <c r="F598" s="3" t="s">
        <v>1278</v>
      </c>
      <c r="G598" s="3" t="s">
        <v>2162</v>
      </c>
      <c r="H598" s="3" t="s">
        <v>2163</v>
      </c>
      <c r="I598" s="3" t="s">
        <v>1871</v>
      </c>
      <c r="J598" s="3" t="s">
        <v>2164</v>
      </c>
      <c r="K598" s="5">
        <v>34.020499999999998</v>
      </c>
      <c r="L598" s="6">
        <v>252</v>
      </c>
      <c r="M598" s="7" t="s">
        <v>4108</v>
      </c>
    </row>
    <row r="599" spans="1:13" ht="16.05" customHeight="1" x14ac:dyDescent="0.3">
      <c r="A599" s="4">
        <v>49910</v>
      </c>
      <c r="B599" s="3" t="s">
        <v>2165</v>
      </c>
      <c r="C599" s="3" t="s">
        <v>11</v>
      </c>
      <c r="D599" s="3" t="s">
        <v>12</v>
      </c>
      <c r="E599" s="3" t="s">
        <v>13</v>
      </c>
      <c r="F599" s="3" t="s">
        <v>1278</v>
      </c>
      <c r="G599" s="3" t="s">
        <v>2166</v>
      </c>
      <c r="H599" s="3" t="s">
        <v>1663</v>
      </c>
      <c r="I599" s="3" t="s">
        <v>881</v>
      </c>
      <c r="J599" s="3" t="s">
        <v>2167</v>
      </c>
      <c r="K599" s="5">
        <v>34.01</v>
      </c>
      <c r="L599" s="6">
        <v>253</v>
      </c>
      <c r="M599" s="7" t="s">
        <v>4108</v>
      </c>
    </row>
    <row r="600" spans="1:13" ht="16.05" customHeight="1" x14ac:dyDescent="0.3">
      <c r="A600" s="4">
        <v>47076</v>
      </c>
      <c r="B600" s="3" t="s">
        <v>2168</v>
      </c>
      <c r="C600" s="3" t="s">
        <v>11</v>
      </c>
      <c r="D600" s="3" t="s">
        <v>12</v>
      </c>
      <c r="E600" s="3" t="s">
        <v>13</v>
      </c>
      <c r="F600" s="3" t="s">
        <v>1278</v>
      </c>
      <c r="G600" s="3" t="s">
        <v>2169</v>
      </c>
      <c r="H600" s="3" t="s">
        <v>2170</v>
      </c>
      <c r="I600" s="3" t="s">
        <v>2171</v>
      </c>
      <c r="J600" s="3" t="s">
        <v>2172</v>
      </c>
      <c r="K600" s="6">
        <v>34</v>
      </c>
      <c r="L600" s="6">
        <v>254</v>
      </c>
      <c r="M600" s="7" t="s">
        <v>4108</v>
      </c>
    </row>
    <row r="601" spans="1:13" ht="16.05" customHeight="1" x14ac:dyDescent="0.3">
      <c r="A601" s="4">
        <v>32630</v>
      </c>
      <c r="B601" s="3" t="s">
        <v>2173</v>
      </c>
      <c r="C601" s="3" t="s">
        <v>11</v>
      </c>
      <c r="D601" s="3" t="s">
        <v>12</v>
      </c>
      <c r="E601" s="3" t="s">
        <v>13</v>
      </c>
      <c r="F601" s="3" t="s">
        <v>1278</v>
      </c>
      <c r="G601" s="3" t="s">
        <v>2174</v>
      </c>
      <c r="H601" s="3" t="s">
        <v>46</v>
      </c>
      <c r="I601" s="3" t="s">
        <v>47</v>
      </c>
      <c r="J601" s="3" t="s">
        <v>2175</v>
      </c>
      <c r="K601" s="6">
        <v>34</v>
      </c>
      <c r="L601" s="6">
        <v>255</v>
      </c>
      <c r="M601" s="7" t="s">
        <v>4108</v>
      </c>
    </row>
    <row r="602" spans="1:13" ht="16.05" customHeight="1" x14ac:dyDescent="0.3">
      <c r="A602" s="4">
        <v>32051</v>
      </c>
      <c r="B602" s="3" t="s">
        <v>2176</v>
      </c>
      <c r="C602" s="3" t="s">
        <v>11</v>
      </c>
      <c r="D602" s="3" t="s">
        <v>12</v>
      </c>
      <c r="E602" s="3" t="s">
        <v>13</v>
      </c>
      <c r="F602" s="3" t="s">
        <v>1278</v>
      </c>
      <c r="G602" s="3" t="s">
        <v>2177</v>
      </c>
      <c r="H602" s="3" t="s">
        <v>41</v>
      </c>
      <c r="I602" s="3" t="s">
        <v>253</v>
      </c>
      <c r="J602" s="3" t="s">
        <v>2178</v>
      </c>
      <c r="K602" s="6">
        <v>34</v>
      </c>
      <c r="L602" s="6">
        <v>256</v>
      </c>
      <c r="M602" s="7" t="s">
        <v>4108</v>
      </c>
    </row>
    <row r="603" spans="1:13" ht="16.05" customHeight="1" x14ac:dyDescent="0.3">
      <c r="A603" s="4">
        <v>57197</v>
      </c>
      <c r="B603" s="3" t="s">
        <v>2179</v>
      </c>
      <c r="C603" s="3" t="s">
        <v>11</v>
      </c>
      <c r="D603" s="3" t="s">
        <v>12</v>
      </c>
      <c r="E603" s="3" t="s">
        <v>13</v>
      </c>
      <c r="F603" s="3" t="s">
        <v>1278</v>
      </c>
      <c r="G603" s="3" t="s">
        <v>2180</v>
      </c>
      <c r="H603" s="3" t="s">
        <v>224</v>
      </c>
      <c r="I603" s="3" t="s">
        <v>1603</v>
      </c>
      <c r="J603" s="3" t="s">
        <v>2181</v>
      </c>
      <c r="K603" s="6">
        <v>34</v>
      </c>
      <c r="L603" s="6">
        <v>257</v>
      </c>
      <c r="M603" s="7" t="s">
        <v>4108</v>
      </c>
    </row>
    <row r="604" spans="1:13" ht="16.05" customHeight="1" x14ac:dyDescent="0.3">
      <c r="A604" s="4">
        <v>57164</v>
      </c>
      <c r="B604" s="3" t="s">
        <v>2182</v>
      </c>
      <c r="C604" s="3" t="s">
        <v>11</v>
      </c>
      <c r="D604" s="3" t="s">
        <v>12</v>
      </c>
      <c r="E604" s="3" t="s">
        <v>13</v>
      </c>
      <c r="F604" s="3" t="s">
        <v>1278</v>
      </c>
      <c r="G604" s="3" t="s">
        <v>2183</v>
      </c>
      <c r="H604" s="3" t="s">
        <v>224</v>
      </c>
      <c r="I604" s="3" t="s">
        <v>225</v>
      </c>
      <c r="J604" s="3" t="s">
        <v>2184</v>
      </c>
      <c r="K604" s="6">
        <v>34</v>
      </c>
      <c r="L604" s="6">
        <v>258</v>
      </c>
      <c r="M604" s="7" t="s">
        <v>4108</v>
      </c>
    </row>
    <row r="605" spans="1:13" ht="16.05" customHeight="1" x14ac:dyDescent="0.3">
      <c r="A605" s="4">
        <v>28199</v>
      </c>
      <c r="B605" s="3" t="s">
        <v>2185</v>
      </c>
      <c r="C605" s="3" t="s">
        <v>11</v>
      </c>
      <c r="D605" s="3" t="s">
        <v>12</v>
      </c>
      <c r="E605" s="3" t="s">
        <v>13</v>
      </c>
      <c r="F605" s="3" t="s">
        <v>1278</v>
      </c>
      <c r="G605" s="3" t="s">
        <v>2186</v>
      </c>
      <c r="H605" s="3" t="s">
        <v>266</v>
      </c>
      <c r="I605" s="3" t="s">
        <v>267</v>
      </c>
      <c r="J605" s="3" t="s">
        <v>2187</v>
      </c>
      <c r="K605" s="6">
        <v>34</v>
      </c>
      <c r="L605" s="6">
        <v>259</v>
      </c>
      <c r="M605" s="7" t="s">
        <v>4108</v>
      </c>
    </row>
    <row r="606" spans="1:13" ht="16.05" customHeight="1" x14ac:dyDescent="0.3">
      <c r="A606" s="4">
        <v>53970</v>
      </c>
      <c r="B606" s="3" t="s">
        <v>2188</v>
      </c>
      <c r="C606" s="3" t="s">
        <v>11</v>
      </c>
      <c r="D606" s="3" t="s">
        <v>12</v>
      </c>
      <c r="E606" s="3" t="s">
        <v>13</v>
      </c>
      <c r="F606" s="3" t="s">
        <v>1278</v>
      </c>
      <c r="G606" s="3" t="s">
        <v>2189</v>
      </c>
      <c r="H606" s="3" t="s">
        <v>224</v>
      </c>
      <c r="I606" s="3" t="s">
        <v>225</v>
      </c>
      <c r="J606" s="3" t="s">
        <v>2190</v>
      </c>
      <c r="K606" s="6">
        <v>34</v>
      </c>
      <c r="L606" s="6">
        <v>260</v>
      </c>
      <c r="M606" s="7" t="s">
        <v>4108</v>
      </c>
    </row>
    <row r="607" spans="1:13" ht="16.05" customHeight="1" x14ac:dyDescent="0.3">
      <c r="A607" s="4">
        <v>55852</v>
      </c>
      <c r="B607" s="3" t="s">
        <v>2191</v>
      </c>
      <c r="C607" s="3" t="s">
        <v>11</v>
      </c>
      <c r="D607" s="3" t="s">
        <v>12</v>
      </c>
      <c r="E607" s="3" t="s">
        <v>13</v>
      </c>
      <c r="F607" s="3" t="s">
        <v>1278</v>
      </c>
      <c r="G607" s="3" t="s">
        <v>2192</v>
      </c>
      <c r="H607" s="3" t="s">
        <v>224</v>
      </c>
      <c r="I607" s="3" t="s">
        <v>1603</v>
      </c>
      <c r="J607" s="3" t="s">
        <v>2193</v>
      </c>
      <c r="K607" s="6">
        <v>34</v>
      </c>
      <c r="L607" s="6">
        <v>261</v>
      </c>
      <c r="M607" s="7" t="s">
        <v>4108</v>
      </c>
    </row>
    <row r="608" spans="1:13" ht="16.05" customHeight="1" x14ac:dyDescent="0.3">
      <c r="A608" s="4">
        <v>76392</v>
      </c>
      <c r="B608" s="3" t="s">
        <v>2194</v>
      </c>
      <c r="C608" s="3" t="s">
        <v>11</v>
      </c>
      <c r="D608" s="3" t="s">
        <v>12</v>
      </c>
      <c r="E608" s="3" t="s">
        <v>13</v>
      </c>
      <c r="F608" s="3" t="s">
        <v>1278</v>
      </c>
      <c r="G608" s="3" t="s">
        <v>2195</v>
      </c>
      <c r="H608" s="3" t="s">
        <v>51</v>
      </c>
      <c r="I608" s="3" t="s">
        <v>719</v>
      </c>
      <c r="J608" s="3" t="s">
        <v>2196</v>
      </c>
      <c r="K608" s="6">
        <v>34</v>
      </c>
      <c r="L608" s="6">
        <v>262</v>
      </c>
      <c r="M608" s="7" t="s">
        <v>4108</v>
      </c>
    </row>
    <row r="609" spans="1:13" ht="16.05" customHeight="1" x14ac:dyDescent="0.3">
      <c r="A609" s="4">
        <v>31304</v>
      </c>
      <c r="B609" s="3" t="s">
        <v>2197</v>
      </c>
      <c r="C609" s="3" t="s">
        <v>11</v>
      </c>
      <c r="D609" s="3" t="s">
        <v>12</v>
      </c>
      <c r="E609" s="3" t="s">
        <v>13</v>
      </c>
      <c r="F609" s="3" t="s">
        <v>1278</v>
      </c>
      <c r="G609" s="3" t="s">
        <v>2198</v>
      </c>
      <c r="H609" s="3" t="s">
        <v>441</v>
      </c>
      <c r="I609" s="3" t="s">
        <v>1252</v>
      </c>
      <c r="J609" s="3" t="s">
        <v>1944</v>
      </c>
      <c r="K609" s="6">
        <v>34</v>
      </c>
      <c r="L609" s="6">
        <v>263</v>
      </c>
      <c r="M609" s="7" t="s">
        <v>4108</v>
      </c>
    </row>
    <row r="610" spans="1:13" ht="16.05" customHeight="1" x14ac:dyDescent="0.3">
      <c r="A610" s="4">
        <v>69198</v>
      </c>
      <c r="B610" s="3" t="s">
        <v>2199</v>
      </c>
      <c r="C610" s="3" t="s">
        <v>11</v>
      </c>
      <c r="D610" s="3" t="s">
        <v>12</v>
      </c>
      <c r="E610" s="3" t="s">
        <v>13</v>
      </c>
      <c r="F610" s="3" t="s">
        <v>1278</v>
      </c>
      <c r="G610" s="3" t="s">
        <v>2200</v>
      </c>
      <c r="H610" s="3" t="s">
        <v>1011</v>
      </c>
      <c r="I610" s="3" t="s">
        <v>582</v>
      </c>
      <c r="J610" s="3" t="s">
        <v>2201</v>
      </c>
      <c r="K610" s="6">
        <v>34</v>
      </c>
      <c r="L610" s="6">
        <v>264</v>
      </c>
      <c r="M610" s="7" t="s">
        <v>4108</v>
      </c>
    </row>
    <row r="611" spans="1:13" ht="16.05" customHeight="1" x14ac:dyDescent="0.3">
      <c r="A611" s="4">
        <v>45735</v>
      </c>
      <c r="B611" s="3" t="s">
        <v>2202</v>
      </c>
      <c r="C611" s="3" t="s">
        <v>11</v>
      </c>
      <c r="D611" s="3" t="s">
        <v>12</v>
      </c>
      <c r="E611" s="3" t="s">
        <v>13</v>
      </c>
      <c r="F611" s="3" t="s">
        <v>1278</v>
      </c>
      <c r="G611" s="3" t="s">
        <v>2203</v>
      </c>
      <c r="H611" s="3" t="s">
        <v>742</v>
      </c>
      <c r="I611" s="3" t="s">
        <v>743</v>
      </c>
      <c r="J611" s="3" t="s">
        <v>2204</v>
      </c>
      <c r="K611" s="6">
        <v>34</v>
      </c>
      <c r="L611" s="6">
        <v>265</v>
      </c>
      <c r="M611" s="7" t="s">
        <v>4108</v>
      </c>
    </row>
    <row r="612" spans="1:13" ht="16.05" customHeight="1" x14ac:dyDescent="0.3">
      <c r="A612" s="4">
        <v>29096</v>
      </c>
      <c r="B612" s="3" t="s">
        <v>2205</v>
      </c>
      <c r="C612" s="3" t="s">
        <v>11</v>
      </c>
      <c r="D612" s="3" t="s">
        <v>12</v>
      </c>
      <c r="E612" s="3" t="s">
        <v>13</v>
      </c>
      <c r="F612" s="3" t="s">
        <v>1278</v>
      </c>
      <c r="G612" s="3" t="s">
        <v>2206</v>
      </c>
      <c r="H612" s="3" t="s">
        <v>764</v>
      </c>
      <c r="I612" s="3" t="s">
        <v>408</v>
      </c>
      <c r="J612" s="3" t="s">
        <v>2207</v>
      </c>
      <c r="K612" s="6">
        <v>34</v>
      </c>
      <c r="L612" s="6">
        <v>266</v>
      </c>
      <c r="M612" s="7" t="s">
        <v>4108</v>
      </c>
    </row>
    <row r="613" spans="1:13" ht="16.05" customHeight="1" x14ac:dyDescent="0.3">
      <c r="A613" s="4">
        <v>53336</v>
      </c>
      <c r="B613" s="3" t="s">
        <v>2208</v>
      </c>
      <c r="C613" s="3" t="s">
        <v>11</v>
      </c>
      <c r="D613" s="3" t="s">
        <v>12</v>
      </c>
      <c r="E613" s="3" t="s">
        <v>13</v>
      </c>
      <c r="F613" s="3" t="s">
        <v>1278</v>
      </c>
      <c r="G613" s="3" t="s">
        <v>2209</v>
      </c>
      <c r="H613" s="3" t="s">
        <v>2210</v>
      </c>
      <c r="I613" s="3" t="s">
        <v>1380</v>
      </c>
      <c r="J613" s="3" t="s">
        <v>2211</v>
      </c>
      <c r="K613" s="6">
        <v>34</v>
      </c>
      <c r="L613" s="6">
        <v>267</v>
      </c>
      <c r="M613" s="7" t="s">
        <v>4108</v>
      </c>
    </row>
    <row r="614" spans="1:13" ht="16.05" customHeight="1" x14ac:dyDescent="0.3">
      <c r="A614" s="4">
        <v>28193</v>
      </c>
      <c r="B614" s="3" t="s">
        <v>2212</v>
      </c>
      <c r="C614" s="3" t="s">
        <v>11</v>
      </c>
      <c r="D614" s="3" t="s">
        <v>12</v>
      </c>
      <c r="E614" s="3" t="s">
        <v>13</v>
      </c>
      <c r="F614" s="3" t="s">
        <v>1278</v>
      </c>
      <c r="G614" s="3" t="s">
        <v>2213</v>
      </c>
      <c r="H614" s="3" t="s">
        <v>266</v>
      </c>
      <c r="I614" s="3" t="s">
        <v>267</v>
      </c>
      <c r="J614" s="3" t="s">
        <v>2214</v>
      </c>
      <c r="K614" s="5">
        <v>33.020499999999998</v>
      </c>
      <c r="L614" s="6">
        <v>268</v>
      </c>
      <c r="M614" s="7" t="s">
        <v>4108</v>
      </c>
    </row>
    <row r="615" spans="1:13" ht="16.05" customHeight="1" x14ac:dyDescent="0.3">
      <c r="A615" s="4">
        <v>38633</v>
      </c>
      <c r="B615" s="3" t="s">
        <v>2215</v>
      </c>
      <c r="C615" s="3" t="s">
        <v>11</v>
      </c>
      <c r="D615" s="3" t="s">
        <v>12</v>
      </c>
      <c r="E615" s="3" t="s">
        <v>13</v>
      </c>
      <c r="F615" s="3" t="s">
        <v>1278</v>
      </c>
      <c r="G615" s="3" t="s">
        <v>2216</v>
      </c>
      <c r="H615" s="3" t="s">
        <v>36</v>
      </c>
      <c r="I615" s="3" t="s">
        <v>37</v>
      </c>
      <c r="J615" s="3" t="s">
        <v>2217</v>
      </c>
      <c r="K615" s="5">
        <v>33.01</v>
      </c>
      <c r="L615" s="6">
        <v>269</v>
      </c>
      <c r="M615" s="7" t="s">
        <v>4108</v>
      </c>
    </row>
    <row r="616" spans="1:13" ht="16.05" customHeight="1" x14ac:dyDescent="0.3">
      <c r="A616" s="4">
        <v>45768</v>
      </c>
      <c r="B616" s="3" t="s">
        <v>2218</v>
      </c>
      <c r="C616" s="3" t="s">
        <v>11</v>
      </c>
      <c r="D616" s="3" t="s">
        <v>12</v>
      </c>
      <c r="E616" s="3" t="s">
        <v>13</v>
      </c>
      <c r="F616" s="3" t="s">
        <v>1278</v>
      </c>
      <c r="G616" s="3" t="s">
        <v>2219</v>
      </c>
      <c r="H616" s="3" t="s">
        <v>742</v>
      </c>
      <c r="I616" s="3" t="s">
        <v>1196</v>
      </c>
      <c r="J616" s="3" t="s">
        <v>2220</v>
      </c>
      <c r="K616" s="5">
        <v>33.01</v>
      </c>
      <c r="L616" s="6">
        <v>270</v>
      </c>
      <c r="M616" s="7" t="s">
        <v>4108</v>
      </c>
    </row>
    <row r="617" spans="1:13" ht="16.05" customHeight="1" x14ac:dyDescent="0.3">
      <c r="A617" s="4">
        <v>47101</v>
      </c>
      <c r="B617" s="3" t="s">
        <v>2221</v>
      </c>
      <c r="C617" s="3" t="s">
        <v>11</v>
      </c>
      <c r="D617" s="3" t="s">
        <v>12</v>
      </c>
      <c r="E617" s="3" t="s">
        <v>13</v>
      </c>
      <c r="F617" s="3" t="s">
        <v>1278</v>
      </c>
      <c r="G617" s="3" t="s">
        <v>2222</v>
      </c>
      <c r="H617" s="3" t="s">
        <v>646</v>
      </c>
      <c r="I617" s="3" t="s">
        <v>1061</v>
      </c>
      <c r="J617" s="3" t="s">
        <v>2223</v>
      </c>
      <c r="K617" s="6">
        <v>33</v>
      </c>
      <c r="L617" s="6">
        <v>271</v>
      </c>
      <c r="M617" s="7" t="s">
        <v>4108</v>
      </c>
    </row>
    <row r="618" spans="1:13" ht="16.05" customHeight="1" x14ac:dyDescent="0.3">
      <c r="A618" s="4">
        <v>62917</v>
      </c>
      <c r="B618" s="3" t="s">
        <v>2224</v>
      </c>
      <c r="C618" s="3" t="s">
        <v>11</v>
      </c>
      <c r="D618" s="3" t="s">
        <v>12</v>
      </c>
      <c r="E618" s="3" t="s">
        <v>13</v>
      </c>
      <c r="F618" s="3" t="s">
        <v>1278</v>
      </c>
      <c r="G618" s="3" t="s">
        <v>2225</v>
      </c>
      <c r="H618" s="3" t="s">
        <v>1754</v>
      </c>
      <c r="I618" s="3" t="s">
        <v>971</v>
      </c>
      <c r="J618" s="3" t="s">
        <v>2226</v>
      </c>
      <c r="K618" s="6">
        <v>33</v>
      </c>
      <c r="L618" s="6">
        <v>272</v>
      </c>
      <c r="M618" s="7" t="s">
        <v>4108</v>
      </c>
    </row>
    <row r="619" spans="1:13" ht="16.05" customHeight="1" x14ac:dyDescent="0.3">
      <c r="A619" s="4">
        <v>42109</v>
      </c>
      <c r="B619" s="3" t="s">
        <v>2227</v>
      </c>
      <c r="C619" s="3" t="s">
        <v>11</v>
      </c>
      <c r="D619" s="3" t="s">
        <v>12</v>
      </c>
      <c r="E619" s="3" t="s">
        <v>13</v>
      </c>
      <c r="F619" s="3" t="s">
        <v>1278</v>
      </c>
      <c r="G619" s="3" t="s">
        <v>2228</v>
      </c>
      <c r="H619" s="3" t="s">
        <v>2229</v>
      </c>
      <c r="I619" s="3" t="s">
        <v>2230</v>
      </c>
      <c r="J619" s="3" t="s">
        <v>2231</v>
      </c>
      <c r="K619" s="6">
        <v>33</v>
      </c>
      <c r="L619" s="6">
        <v>273</v>
      </c>
      <c r="M619" s="7" t="s">
        <v>4108</v>
      </c>
    </row>
    <row r="620" spans="1:13" ht="16.05" customHeight="1" x14ac:dyDescent="0.3">
      <c r="A620" s="4">
        <v>41155</v>
      </c>
      <c r="B620" s="3" t="s">
        <v>2232</v>
      </c>
      <c r="C620" s="3" t="s">
        <v>11</v>
      </c>
      <c r="D620" s="3" t="s">
        <v>12</v>
      </c>
      <c r="E620" s="3" t="s">
        <v>13</v>
      </c>
      <c r="F620" s="3" t="s">
        <v>1278</v>
      </c>
      <c r="G620" s="3" t="s">
        <v>2233</v>
      </c>
      <c r="H620" s="3" t="s">
        <v>2234</v>
      </c>
      <c r="I620" s="3" t="s">
        <v>548</v>
      </c>
      <c r="J620" s="3" t="s">
        <v>2235</v>
      </c>
      <c r="K620" s="6">
        <v>33</v>
      </c>
      <c r="L620" s="6">
        <v>274</v>
      </c>
      <c r="M620" s="7" t="s">
        <v>4108</v>
      </c>
    </row>
    <row r="621" spans="1:13" ht="16.05" customHeight="1" x14ac:dyDescent="0.3">
      <c r="A621" s="4">
        <v>85291</v>
      </c>
      <c r="B621" s="3" t="s">
        <v>2236</v>
      </c>
      <c r="C621" s="3" t="s">
        <v>11</v>
      </c>
      <c r="D621" s="3" t="s">
        <v>12</v>
      </c>
      <c r="E621" s="3" t="s">
        <v>13</v>
      </c>
      <c r="F621" s="3" t="s">
        <v>1278</v>
      </c>
      <c r="G621" s="3" t="s">
        <v>2237</v>
      </c>
      <c r="H621" s="3" t="s">
        <v>1499</v>
      </c>
      <c r="I621" s="3" t="s">
        <v>1500</v>
      </c>
      <c r="J621" s="3" t="s">
        <v>2238</v>
      </c>
      <c r="K621" s="6">
        <v>33</v>
      </c>
      <c r="L621" s="6">
        <v>275</v>
      </c>
      <c r="M621" s="7" t="s">
        <v>4108</v>
      </c>
    </row>
    <row r="622" spans="1:13" ht="16.05" customHeight="1" x14ac:dyDescent="0.3">
      <c r="A622" s="4">
        <v>59079</v>
      </c>
      <c r="B622" s="3" t="s">
        <v>2239</v>
      </c>
      <c r="C622" s="3" t="s">
        <v>11</v>
      </c>
      <c r="D622" s="3" t="s">
        <v>12</v>
      </c>
      <c r="E622" s="3" t="s">
        <v>13</v>
      </c>
      <c r="F622" s="3" t="s">
        <v>1278</v>
      </c>
      <c r="G622" s="3" t="s">
        <v>2240</v>
      </c>
      <c r="H622" s="3" t="s">
        <v>607</v>
      </c>
      <c r="I622" s="3" t="s">
        <v>1276</v>
      </c>
      <c r="J622" s="3" t="s">
        <v>2241</v>
      </c>
      <c r="K622" s="6">
        <v>33</v>
      </c>
      <c r="L622" s="6">
        <v>276</v>
      </c>
      <c r="M622" s="7" t="s">
        <v>4108</v>
      </c>
    </row>
    <row r="623" spans="1:13" ht="16.05" customHeight="1" x14ac:dyDescent="0.3">
      <c r="A623" s="4">
        <v>29020</v>
      </c>
      <c r="B623" s="3" t="s">
        <v>2242</v>
      </c>
      <c r="C623" s="3" t="s">
        <v>11</v>
      </c>
      <c r="D623" s="3" t="s">
        <v>12</v>
      </c>
      <c r="E623" s="3" t="s">
        <v>13</v>
      </c>
      <c r="F623" s="3" t="s">
        <v>1278</v>
      </c>
      <c r="G623" s="3" t="s">
        <v>2243</v>
      </c>
      <c r="H623" s="3" t="s">
        <v>764</v>
      </c>
      <c r="I623" s="3" t="s">
        <v>408</v>
      </c>
      <c r="J623" s="3" t="s">
        <v>2244</v>
      </c>
      <c r="K623" s="6">
        <v>33</v>
      </c>
      <c r="L623" s="6">
        <v>277</v>
      </c>
      <c r="M623" s="7" t="s">
        <v>4108</v>
      </c>
    </row>
    <row r="624" spans="1:13" ht="16.05" customHeight="1" x14ac:dyDescent="0.3">
      <c r="A624" s="4">
        <v>72579</v>
      </c>
      <c r="B624" s="3" t="s">
        <v>2245</v>
      </c>
      <c r="C624" s="3" t="s">
        <v>11</v>
      </c>
      <c r="D624" s="3" t="s">
        <v>12</v>
      </c>
      <c r="E624" s="3" t="s">
        <v>13</v>
      </c>
      <c r="F624" s="3" t="s">
        <v>1278</v>
      </c>
      <c r="G624" s="3" t="s">
        <v>2246</v>
      </c>
      <c r="H624" s="3" t="s">
        <v>1168</v>
      </c>
      <c r="I624" s="3" t="s">
        <v>208</v>
      </c>
      <c r="J624" s="3" t="s">
        <v>2247</v>
      </c>
      <c r="K624" s="6">
        <v>33</v>
      </c>
      <c r="L624" s="6">
        <v>278</v>
      </c>
      <c r="M624" s="7" t="s">
        <v>4108</v>
      </c>
    </row>
    <row r="625" spans="1:13" ht="16.05" customHeight="1" x14ac:dyDescent="0.3">
      <c r="A625" s="4">
        <v>29081</v>
      </c>
      <c r="B625" s="3" t="s">
        <v>2248</v>
      </c>
      <c r="C625" s="3" t="s">
        <v>11</v>
      </c>
      <c r="D625" s="3" t="s">
        <v>12</v>
      </c>
      <c r="E625" s="3" t="s">
        <v>13</v>
      </c>
      <c r="F625" s="3" t="s">
        <v>1278</v>
      </c>
      <c r="G625" s="3" t="s">
        <v>2249</v>
      </c>
      <c r="H625" s="3" t="s">
        <v>407</v>
      </c>
      <c r="I625" s="3" t="s">
        <v>408</v>
      </c>
      <c r="J625" s="3" t="s">
        <v>2250</v>
      </c>
      <c r="K625" s="6">
        <v>33</v>
      </c>
      <c r="L625" s="6">
        <v>279</v>
      </c>
      <c r="M625" s="7" t="s">
        <v>4108</v>
      </c>
    </row>
    <row r="626" spans="1:13" ht="16.05" customHeight="1" x14ac:dyDescent="0.3">
      <c r="A626" s="4">
        <v>41730</v>
      </c>
      <c r="B626" s="3" t="s">
        <v>2251</v>
      </c>
      <c r="C626" s="3" t="s">
        <v>11</v>
      </c>
      <c r="D626" s="3" t="s">
        <v>12</v>
      </c>
      <c r="E626" s="3" t="s">
        <v>13</v>
      </c>
      <c r="F626" s="3" t="s">
        <v>1278</v>
      </c>
      <c r="G626" s="3" t="s">
        <v>2252</v>
      </c>
      <c r="H626" s="3" t="s">
        <v>2253</v>
      </c>
      <c r="I626" s="3" t="s">
        <v>548</v>
      </c>
      <c r="J626" s="3" t="s">
        <v>2254</v>
      </c>
      <c r="K626" s="5">
        <v>32.020499999999998</v>
      </c>
      <c r="L626" s="6">
        <v>280</v>
      </c>
      <c r="M626" s="7" t="s">
        <v>4108</v>
      </c>
    </row>
    <row r="627" spans="1:13" ht="16.05" customHeight="1" x14ac:dyDescent="0.3">
      <c r="A627" s="4">
        <v>41241</v>
      </c>
      <c r="B627" s="3" t="s">
        <v>2255</v>
      </c>
      <c r="C627" s="3" t="s">
        <v>11</v>
      </c>
      <c r="D627" s="3" t="s">
        <v>12</v>
      </c>
      <c r="E627" s="3" t="s">
        <v>13</v>
      </c>
      <c r="F627" s="3" t="s">
        <v>1278</v>
      </c>
      <c r="G627" s="3" t="s">
        <v>2256</v>
      </c>
      <c r="H627" s="3" t="s">
        <v>2257</v>
      </c>
      <c r="I627" s="3" t="s">
        <v>548</v>
      </c>
      <c r="J627" s="3" t="s">
        <v>2258</v>
      </c>
      <c r="K627" s="6">
        <v>32</v>
      </c>
      <c r="L627" s="6">
        <v>281</v>
      </c>
      <c r="M627" s="7" t="s">
        <v>4108</v>
      </c>
    </row>
    <row r="628" spans="1:13" ht="16.05" customHeight="1" x14ac:dyDescent="0.3">
      <c r="A628" s="4">
        <v>74286</v>
      </c>
      <c r="B628" s="3" t="s">
        <v>2259</v>
      </c>
      <c r="C628" s="3" t="s">
        <v>11</v>
      </c>
      <c r="D628" s="3" t="s">
        <v>12</v>
      </c>
      <c r="E628" s="3" t="s">
        <v>13</v>
      </c>
      <c r="F628" s="3" t="s">
        <v>1278</v>
      </c>
      <c r="G628" s="3" t="s">
        <v>2260</v>
      </c>
      <c r="H628" s="3" t="s">
        <v>2261</v>
      </c>
      <c r="I628" s="3" t="s">
        <v>1948</v>
      </c>
      <c r="J628" s="3" t="s">
        <v>2262</v>
      </c>
      <c r="K628" s="6">
        <v>32</v>
      </c>
      <c r="L628" s="6">
        <v>282</v>
      </c>
      <c r="M628" s="7" t="s">
        <v>4108</v>
      </c>
    </row>
    <row r="629" spans="1:13" ht="16.05" customHeight="1" x14ac:dyDescent="0.3">
      <c r="A629" s="4">
        <v>86590</v>
      </c>
      <c r="B629" s="3" t="s">
        <v>2263</v>
      </c>
      <c r="C629" s="3" t="s">
        <v>11</v>
      </c>
      <c r="D629" s="3" t="s">
        <v>12</v>
      </c>
      <c r="E629" s="3" t="s">
        <v>13</v>
      </c>
      <c r="F629" s="3" t="s">
        <v>1278</v>
      </c>
      <c r="G629" s="3" t="s">
        <v>2264</v>
      </c>
      <c r="H629" s="3" t="s">
        <v>2265</v>
      </c>
      <c r="I629" s="3" t="s">
        <v>1101</v>
      </c>
      <c r="J629" s="3" t="s">
        <v>2266</v>
      </c>
      <c r="K629" s="6">
        <v>32</v>
      </c>
      <c r="L629" s="6">
        <v>283</v>
      </c>
      <c r="M629" s="7" t="s">
        <v>4108</v>
      </c>
    </row>
    <row r="630" spans="1:13" ht="16.05" customHeight="1" x14ac:dyDescent="0.3">
      <c r="A630" s="4">
        <v>72030</v>
      </c>
      <c r="B630" s="3" t="s">
        <v>2267</v>
      </c>
      <c r="C630" s="3" t="s">
        <v>11</v>
      </c>
      <c r="D630" s="3" t="s">
        <v>12</v>
      </c>
      <c r="E630" s="3" t="s">
        <v>13</v>
      </c>
      <c r="F630" s="3" t="s">
        <v>1278</v>
      </c>
      <c r="G630" s="3" t="s">
        <v>2268</v>
      </c>
      <c r="H630" s="3" t="s">
        <v>622</v>
      </c>
      <c r="I630" s="3" t="s">
        <v>208</v>
      </c>
      <c r="J630" s="3" t="s">
        <v>2269</v>
      </c>
      <c r="K630" s="6">
        <v>32</v>
      </c>
      <c r="L630" s="6">
        <v>284</v>
      </c>
      <c r="M630" s="7" t="s">
        <v>4108</v>
      </c>
    </row>
    <row r="631" spans="1:13" ht="16.05" customHeight="1" x14ac:dyDescent="0.3">
      <c r="A631" s="4">
        <v>29077</v>
      </c>
      <c r="B631" s="3" t="s">
        <v>2270</v>
      </c>
      <c r="C631" s="3" t="s">
        <v>11</v>
      </c>
      <c r="D631" s="3" t="s">
        <v>12</v>
      </c>
      <c r="E631" s="3" t="s">
        <v>13</v>
      </c>
      <c r="F631" s="3" t="s">
        <v>1278</v>
      </c>
      <c r="G631" s="3" t="s">
        <v>2271</v>
      </c>
      <c r="H631" s="3" t="s">
        <v>764</v>
      </c>
      <c r="I631" s="3" t="s">
        <v>408</v>
      </c>
      <c r="J631" s="3" t="s">
        <v>2272</v>
      </c>
      <c r="K631" s="6">
        <v>32</v>
      </c>
      <c r="L631" s="6">
        <v>285</v>
      </c>
      <c r="M631" s="7" t="s">
        <v>4108</v>
      </c>
    </row>
    <row r="632" spans="1:13" ht="16.05" customHeight="1" x14ac:dyDescent="0.3">
      <c r="A632" s="4">
        <v>51405</v>
      </c>
      <c r="B632" s="3" t="s">
        <v>2273</v>
      </c>
      <c r="C632" s="3" t="s">
        <v>11</v>
      </c>
      <c r="D632" s="3" t="s">
        <v>12</v>
      </c>
      <c r="E632" s="3" t="s">
        <v>13</v>
      </c>
      <c r="F632" s="3" t="s">
        <v>1278</v>
      </c>
      <c r="G632" s="3" t="s">
        <v>2274</v>
      </c>
      <c r="H632" s="3" t="s">
        <v>1135</v>
      </c>
      <c r="I632" s="3" t="s">
        <v>2275</v>
      </c>
      <c r="J632" s="3" t="s">
        <v>2276</v>
      </c>
      <c r="K632" s="6">
        <v>32</v>
      </c>
      <c r="L632" s="6">
        <v>286</v>
      </c>
      <c r="M632" s="7" t="s">
        <v>4108</v>
      </c>
    </row>
    <row r="633" spans="1:13" ht="16.05" customHeight="1" x14ac:dyDescent="0.3">
      <c r="A633" s="4">
        <v>45864</v>
      </c>
      <c r="B633" s="3" t="s">
        <v>2277</v>
      </c>
      <c r="C633" s="3" t="s">
        <v>11</v>
      </c>
      <c r="D633" s="3" t="s">
        <v>12</v>
      </c>
      <c r="E633" s="3" t="s">
        <v>13</v>
      </c>
      <c r="F633" s="3" t="s">
        <v>1278</v>
      </c>
      <c r="G633" s="3" t="s">
        <v>2278</v>
      </c>
      <c r="H633" s="3" t="s">
        <v>742</v>
      </c>
      <c r="I633" s="3" t="s">
        <v>743</v>
      </c>
      <c r="J633" s="3" t="s">
        <v>2279</v>
      </c>
      <c r="K633" s="6">
        <v>32</v>
      </c>
      <c r="L633" s="6">
        <v>287</v>
      </c>
      <c r="M633" s="7" t="s">
        <v>4108</v>
      </c>
    </row>
    <row r="634" spans="1:13" ht="16.05" customHeight="1" x14ac:dyDescent="0.3">
      <c r="A634" s="4">
        <v>28044</v>
      </c>
      <c r="B634" s="3" t="s">
        <v>2280</v>
      </c>
      <c r="C634" s="3" t="s">
        <v>11</v>
      </c>
      <c r="D634" s="3" t="s">
        <v>12</v>
      </c>
      <c r="E634" s="3" t="s">
        <v>13</v>
      </c>
      <c r="F634" s="3" t="s">
        <v>1278</v>
      </c>
      <c r="G634" s="3" t="s">
        <v>2281</v>
      </c>
      <c r="H634" s="3" t="s">
        <v>266</v>
      </c>
      <c r="I634" s="3" t="s">
        <v>267</v>
      </c>
      <c r="J634" s="3" t="s">
        <v>2282</v>
      </c>
      <c r="K634" s="5">
        <v>31.020499999999998</v>
      </c>
      <c r="L634" s="6">
        <v>288</v>
      </c>
      <c r="M634" s="7" t="s">
        <v>4108</v>
      </c>
    </row>
    <row r="635" spans="1:13" ht="16.05" customHeight="1" x14ac:dyDescent="0.3">
      <c r="A635" s="4">
        <v>39399</v>
      </c>
      <c r="B635" s="3" t="s">
        <v>2283</v>
      </c>
      <c r="C635" s="3" t="s">
        <v>11</v>
      </c>
      <c r="D635" s="3" t="s">
        <v>12</v>
      </c>
      <c r="E635" s="3" t="s">
        <v>13</v>
      </c>
      <c r="F635" s="3" t="s">
        <v>1278</v>
      </c>
      <c r="G635" s="3" t="s">
        <v>2284</v>
      </c>
      <c r="H635" s="3" t="s">
        <v>2285</v>
      </c>
      <c r="I635" s="3" t="s">
        <v>1919</v>
      </c>
      <c r="J635" s="3" t="s">
        <v>2286</v>
      </c>
      <c r="K635" s="5">
        <v>31.020499999999998</v>
      </c>
      <c r="L635" s="6">
        <v>289</v>
      </c>
      <c r="M635" s="7" t="s">
        <v>4108</v>
      </c>
    </row>
    <row r="636" spans="1:13" ht="16.05" customHeight="1" x14ac:dyDescent="0.3">
      <c r="A636" s="4">
        <v>32382</v>
      </c>
      <c r="B636" s="3" t="s">
        <v>2287</v>
      </c>
      <c r="C636" s="3" t="s">
        <v>11</v>
      </c>
      <c r="D636" s="3" t="s">
        <v>12</v>
      </c>
      <c r="E636" s="3" t="s">
        <v>13</v>
      </c>
      <c r="F636" s="3" t="s">
        <v>1278</v>
      </c>
      <c r="G636" s="3" t="s">
        <v>2288</v>
      </c>
      <c r="H636" s="3" t="s">
        <v>16</v>
      </c>
      <c r="I636" s="3" t="s">
        <v>17</v>
      </c>
      <c r="J636" s="3" t="s">
        <v>2289</v>
      </c>
      <c r="K636" s="6">
        <v>31</v>
      </c>
      <c r="L636" s="6">
        <v>290</v>
      </c>
      <c r="M636" s="7" t="s">
        <v>4108</v>
      </c>
    </row>
    <row r="637" spans="1:13" ht="16.05" customHeight="1" x14ac:dyDescent="0.3">
      <c r="A637" s="4">
        <v>76337</v>
      </c>
      <c r="B637" s="3" t="s">
        <v>2290</v>
      </c>
      <c r="C637" s="3" t="s">
        <v>11</v>
      </c>
      <c r="D637" s="3" t="s">
        <v>12</v>
      </c>
      <c r="E637" s="3" t="s">
        <v>13</v>
      </c>
      <c r="F637" s="3" t="s">
        <v>1278</v>
      </c>
      <c r="G637" s="3" t="s">
        <v>2291</v>
      </c>
      <c r="H637" s="3" t="s">
        <v>978</v>
      </c>
      <c r="I637" s="3" t="s">
        <v>651</v>
      </c>
      <c r="J637" s="3" t="s">
        <v>2292</v>
      </c>
      <c r="K637" s="6">
        <v>31</v>
      </c>
      <c r="L637" s="6">
        <v>291</v>
      </c>
      <c r="M637" s="7" t="s">
        <v>4108</v>
      </c>
    </row>
    <row r="638" spans="1:13" ht="16.05" customHeight="1" x14ac:dyDescent="0.3">
      <c r="A638" s="4">
        <v>56029</v>
      </c>
      <c r="B638" s="3" t="s">
        <v>2293</v>
      </c>
      <c r="C638" s="3" t="s">
        <v>11</v>
      </c>
      <c r="D638" s="3" t="s">
        <v>12</v>
      </c>
      <c r="E638" s="3" t="s">
        <v>13</v>
      </c>
      <c r="F638" s="3" t="s">
        <v>1278</v>
      </c>
      <c r="G638" s="3" t="s">
        <v>2294</v>
      </c>
      <c r="H638" s="3" t="s">
        <v>224</v>
      </c>
      <c r="I638" s="3" t="s">
        <v>225</v>
      </c>
      <c r="J638" s="3" t="s">
        <v>2295</v>
      </c>
      <c r="K638" s="6">
        <v>31</v>
      </c>
      <c r="L638" s="6">
        <v>292</v>
      </c>
      <c r="M638" s="7" t="s">
        <v>4108</v>
      </c>
    </row>
    <row r="639" spans="1:13" ht="16.05" customHeight="1" x14ac:dyDescent="0.3">
      <c r="A639" s="4">
        <v>57201</v>
      </c>
      <c r="B639" s="3" t="s">
        <v>2296</v>
      </c>
      <c r="C639" s="3" t="s">
        <v>11</v>
      </c>
      <c r="D639" s="3" t="s">
        <v>12</v>
      </c>
      <c r="E639" s="3" t="s">
        <v>13</v>
      </c>
      <c r="F639" s="3" t="s">
        <v>1278</v>
      </c>
      <c r="G639" s="3" t="s">
        <v>2297</v>
      </c>
      <c r="H639" s="3" t="s">
        <v>224</v>
      </c>
      <c r="I639" s="3" t="s">
        <v>225</v>
      </c>
      <c r="J639" s="3" t="s">
        <v>2298</v>
      </c>
      <c r="K639" s="6">
        <v>31</v>
      </c>
      <c r="L639" s="6">
        <v>293</v>
      </c>
      <c r="M639" s="7" t="s">
        <v>4108</v>
      </c>
    </row>
    <row r="640" spans="1:13" ht="16.05" customHeight="1" x14ac:dyDescent="0.3">
      <c r="A640" s="4">
        <v>30540</v>
      </c>
      <c r="B640" s="3" t="s">
        <v>2299</v>
      </c>
      <c r="C640" s="3" t="s">
        <v>11</v>
      </c>
      <c r="D640" s="3" t="s">
        <v>12</v>
      </c>
      <c r="E640" s="3" t="s">
        <v>13</v>
      </c>
      <c r="F640" s="3" t="s">
        <v>1278</v>
      </c>
      <c r="G640" s="3" t="s">
        <v>2300</v>
      </c>
      <c r="H640" s="3" t="s">
        <v>2301</v>
      </c>
      <c r="I640" s="3" t="s">
        <v>1252</v>
      </c>
      <c r="J640" s="3" t="s">
        <v>2302</v>
      </c>
      <c r="K640" s="6">
        <v>31</v>
      </c>
      <c r="L640" s="6">
        <v>294</v>
      </c>
      <c r="M640" s="7" t="s">
        <v>4108</v>
      </c>
    </row>
    <row r="641" spans="1:13" ht="16.05" customHeight="1" x14ac:dyDescent="0.3">
      <c r="A641" s="4">
        <v>33808</v>
      </c>
      <c r="B641" s="3" t="s">
        <v>2303</v>
      </c>
      <c r="C641" s="3" t="s">
        <v>11</v>
      </c>
      <c r="D641" s="3" t="s">
        <v>12</v>
      </c>
      <c r="E641" s="3" t="s">
        <v>13</v>
      </c>
      <c r="F641" s="3" t="s">
        <v>1278</v>
      </c>
      <c r="G641" s="3" t="s">
        <v>2304</v>
      </c>
      <c r="H641" s="3" t="s">
        <v>2305</v>
      </c>
      <c r="I641" s="3" t="s">
        <v>1403</v>
      </c>
      <c r="J641" s="3" t="s">
        <v>2306</v>
      </c>
      <c r="K641" s="6">
        <v>31</v>
      </c>
      <c r="L641" s="6">
        <v>295</v>
      </c>
      <c r="M641" s="7" t="s">
        <v>4108</v>
      </c>
    </row>
    <row r="642" spans="1:13" ht="16.05" customHeight="1" x14ac:dyDescent="0.3">
      <c r="A642" s="4">
        <v>81099</v>
      </c>
      <c r="B642" s="3" t="s">
        <v>2307</v>
      </c>
      <c r="C642" s="3" t="s">
        <v>11</v>
      </c>
      <c r="D642" s="3" t="s">
        <v>12</v>
      </c>
      <c r="E642" s="3" t="s">
        <v>13</v>
      </c>
      <c r="F642" s="3" t="s">
        <v>1278</v>
      </c>
      <c r="G642" s="3" t="s">
        <v>2308</v>
      </c>
      <c r="H642" s="3" t="s">
        <v>2309</v>
      </c>
      <c r="I642" s="3" t="s">
        <v>2310</v>
      </c>
      <c r="J642" s="3" t="s">
        <v>2311</v>
      </c>
      <c r="K642" s="6">
        <v>31</v>
      </c>
      <c r="L642" s="6">
        <v>296</v>
      </c>
      <c r="M642" s="7" t="s">
        <v>4108</v>
      </c>
    </row>
    <row r="643" spans="1:13" ht="16.05" customHeight="1" x14ac:dyDescent="0.3">
      <c r="A643" s="4">
        <v>86582</v>
      </c>
      <c r="B643" s="3" t="s">
        <v>2312</v>
      </c>
      <c r="C643" s="3" t="s">
        <v>11</v>
      </c>
      <c r="D643" s="3" t="s">
        <v>12</v>
      </c>
      <c r="E643" s="3" t="s">
        <v>13</v>
      </c>
      <c r="F643" s="3" t="s">
        <v>1278</v>
      </c>
      <c r="G643" s="3" t="s">
        <v>2313</v>
      </c>
      <c r="H643" s="3" t="s">
        <v>1065</v>
      </c>
      <c r="I643" s="3" t="s">
        <v>1101</v>
      </c>
      <c r="J643" s="3" t="s">
        <v>2314</v>
      </c>
      <c r="K643" s="6">
        <v>31</v>
      </c>
      <c r="L643" s="6">
        <v>297</v>
      </c>
      <c r="M643" s="7" t="s">
        <v>4108</v>
      </c>
    </row>
    <row r="644" spans="1:13" ht="16.05" customHeight="1" x14ac:dyDescent="0.3">
      <c r="A644" s="4">
        <v>52261</v>
      </c>
      <c r="B644" s="3" t="s">
        <v>2315</v>
      </c>
      <c r="C644" s="3" t="s">
        <v>11</v>
      </c>
      <c r="D644" s="3" t="s">
        <v>12</v>
      </c>
      <c r="E644" s="3" t="s">
        <v>13</v>
      </c>
      <c r="F644" s="3" t="s">
        <v>1278</v>
      </c>
      <c r="G644" s="3" t="s">
        <v>2316</v>
      </c>
      <c r="H644" s="3" t="s">
        <v>4099</v>
      </c>
      <c r="I644" s="3" t="s">
        <v>1769</v>
      </c>
      <c r="J644" s="3" t="s">
        <v>2317</v>
      </c>
      <c r="K644" s="6">
        <v>31</v>
      </c>
      <c r="L644" s="6">
        <v>298</v>
      </c>
      <c r="M644" s="7" t="s">
        <v>4108</v>
      </c>
    </row>
    <row r="645" spans="1:13" ht="16.05" customHeight="1" x14ac:dyDescent="0.3">
      <c r="A645" s="4">
        <v>39475</v>
      </c>
      <c r="B645" s="3" t="s">
        <v>2318</v>
      </c>
      <c r="C645" s="3" t="s">
        <v>11</v>
      </c>
      <c r="D645" s="3" t="s">
        <v>12</v>
      </c>
      <c r="E645" s="3" t="s">
        <v>13</v>
      </c>
      <c r="F645" s="3" t="s">
        <v>1278</v>
      </c>
      <c r="G645" s="3" t="s">
        <v>2319</v>
      </c>
      <c r="H645" s="3" t="s">
        <v>1918</v>
      </c>
      <c r="I645" s="3" t="s">
        <v>1919</v>
      </c>
      <c r="J645" s="3" t="s">
        <v>2320</v>
      </c>
      <c r="K645" s="6">
        <v>31</v>
      </c>
      <c r="L645" s="6">
        <v>299</v>
      </c>
      <c r="M645" s="7" t="s">
        <v>4108</v>
      </c>
    </row>
    <row r="646" spans="1:13" ht="16.05" customHeight="1" x14ac:dyDescent="0.3">
      <c r="A646" s="4">
        <v>49861</v>
      </c>
      <c r="B646" s="3" t="s">
        <v>2321</v>
      </c>
      <c r="C646" s="3" t="s">
        <v>11</v>
      </c>
      <c r="D646" s="3" t="s">
        <v>12</v>
      </c>
      <c r="E646" s="3" t="s">
        <v>13</v>
      </c>
      <c r="F646" s="3" t="s">
        <v>1278</v>
      </c>
      <c r="G646" s="3" t="s">
        <v>2322</v>
      </c>
      <c r="H646" s="3" t="s">
        <v>2323</v>
      </c>
      <c r="I646" s="3" t="s">
        <v>1769</v>
      </c>
      <c r="J646" s="3" t="s">
        <v>2324</v>
      </c>
      <c r="K646" s="5">
        <v>30.020499999999998</v>
      </c>
      <c r="L646" s="6">
        <v>300</v>
      </c>
      <c r="M646" s="7" t="s">
        <v>4108</v>
      </c>
    </row>
    <row r="647" spans="1:13" ht="16.05" customHeight="1" x14ac:dyDescent="0.3">
      <c r="A647" s="4">
        <v>45804</v>
      </c>
      <c r="B647" s="3" t="s">
        <v>2325</v>
      </c>
      <c r="C647" s="3" t="s">
        <v>11</v>
      </c>
      <c r="D647" s="3" t="s">
        <v>12</v>
      </c>
      <c r="E647" s="3" t="s">
        <v>13</v>
      </c>
      <c r="F647" s="3" t="s">
        <v>1278</v>
      </c>
      <c r="G647" s="3" t="s">
        <v>2326</v>
      </c>
      <c r="H647" s="3" t="s">
        <v>742</v>
      </c>
      <c r="I647" s="3" t="s">
        <v>743</v>
      </c>
      <c r="J647" s="3" t="s">
        <v>2327</v>
      </c>
      <c r="K647" s="5">
        <v>30.020499999999998</v>
      </c>
      <c r="L647" s="6">
        <v>301</v>
      </c>
      <c r="M647" s="7" t="s">
        <v>4108</v>
      </c>
    </row>
    <row r="648" spans="1:13" ht="16.05" customHeight="1" x14ac:dyDescent="0.3">
      <c r="A648" s="4">
        <v>71321</v>
      </c>
      <c r="B648" s="3" t="s">
        <v>2328</v>
      </c>
      <c r="C648" s="3" t="s">
        <v>11</v>
      </c>
      <c r="D648" s="3" t="s">
        <v>12</v>
      </c>
      <c r="E648" s="3" t="s">
        <v>13</v>
      </c>
      <c r="F648" s="3" t="s">
        <v>1278</v>
      </c>
      <c r="G648" s="3" t="s">
        <v>2329</v>
      </c>
      <c r="H648" s="3" t="s">
        <v>1407</v>
      </c>
      <c r="I648" s="3" t="s">
        <v>1408</v>
      </c>
      <c r="J648" s="3" t="s">
        <v>2330</v>
      </c>
      <c r="K648" s="6">
        <v>30</v>
      </c>
      <c r="L648" s="6">
        <v>302</v>
      </c>
      <c r="M648" s="7" t="s">
        <v>4108</v>
      </c>
    </row>
    <row r="649" spans="1:13" ht="16.05" customHeight="1" x14ac:dyDescent="0.3">
      <c r="A649" s="4">
        <v>32617</v>
      </c>
      <c r="B649" s="3" t="s">
        <v>2331</v>
      </c>
      <c r="C649" s="3" t="s">
        <v>11</v>
      </c>
      <c r="D649" s="3" t="s">
        <v>12</v>
      </c>
      <c r="E649" s="3" t="s">
        <v>13</v>
      </c>
      <c r="F649" s="3" t="s">
        <v>1278</v>
      </c>
      <c r="G649" s="3" t="s">
        <v>2332</v>
      </c>
      <c r="H649" s="3" t="s">
        <v>46</v>
      </c>
      <c r="I649" s="3" t="s">
        <v>47</v>
      </c>
      <c r="J649" s="3" t="s">
        <v>2333</v>
      </c>
      <c r="K649" s="6">
        <v>30</v>
      </c>
      <c r="L649" s="6">
        <v>303</v>
      </c>
      <c r="M649" s="7" t="s">
        <v>4108</v>
      </c>
    </row>
    <row r="650" spans="1:13" ht="16.05" customHeight="1" x14ac:dyDescent="0.3">
      <c r="A650" s="4">
        <v>86556</v>
      </c>
      <c r="B650" s="3" t="s">
        <v>2334</v>
      </c>
      <c r="C650" s="3" t="s">
        <v>11</v>
      </c>
      <c r="D650" s="3" t="s">
        <v>12</v>
      </c>
      <c r="E650" s="3" t="s">
        <v>13</v>
      </c>
      <c r="F650" s="3" t="s">
        <v>1278</v>
      </c>
      <c r="G650" s="3" t="s">
        <v>2335</v>
      </c>
      <c r="H650" s="3" t="s">
        <v>2336</v>
      </c>
      <c r="I650" s="3" t="s">
        <v>1101</v>
      </c>
      <c r="J650" s="3" t="s">
        <v>2337</v>
      </c>
      <c r="K650" s="6">
        <v>30</v>
      </c>
      <c r="L650" s="6">
        <v>304</v>
      </c>
      <c r="M650" s="7" t="s">
        <v>4108</v>
      </c>
    </row>
    <row r="651" spans="1:13" ht="16.05" customHeight="1" x14ac:dyDescent="0.3">
      <c r="A651" s="4">
        <v>85336</v>
      </c>
      <c r="B651" s="3" t="s">
        <v>2338</v>
      </c>
      <c r="C651" s="3" t="s">
        <v>11</v>
      </c>
      <c r="D651" s="3" t="s">
        <v>12</v>
      </c>
      <c r="E651" s="3" t="s">
        <v>13</v>
      </c>
      <c r="F651" s="3" t="s">
        <v>1278</v>
      </c>
      <c r="G651" s="3" t="s">
        <v>2339</v>
      </c>
      <c r="H651" s="3" t="s">
        <v>2340</v>
      </c>
      <c r="I651" s="3" t="s">
        <v>2341</v>
      </c>
      <c r="J651" s="3" t="s">
        <v>2342</v>
      </c>
      <c r="K651" s="6">
        <v>30</v>
      </c>
      <c r="L651" s="6">
        <v>305</v>
      </c>
      <c r="M651" s="7" t="s">
        <v>4108</v>
      </c>
    </row>
    <row r="652" spans="1:13" ht="16.05" customHeight="1" x14ac:dyDescent="0.3">
      <c r="A652" s="4">
        <v>73050</v>
      </c>
      <c r="B652" s="3" t="s">
        <v>2343</v>
      </c>
      <c r="C652" s="3" t="s">
        <v>11</v>
      </c>
      <c r="D652" s="3" t="s">
        <v>12</v>
      </c>
      <c r="E652" s="3" t="s">
        <v>13</v>
      </c>
      <c r="F652" s="3" t="s">
        <v>1278</v>
      </c>
      <c r="G652" s="3" t="s">
        <v>2344</v>
      </c>
      <c r="H652" s="3" t="s">
        <v>2345</v>
      </c>
      <c r="I652" s="3" t="s">
        <v>1948</v>
      </c>
      <c r="J652" s="3" t="s">
        <v>2346</v>
      </c>
      <c r="K652" s="6">
        <v>30</v>
      </c>
      <c r="L652" s="6">
        <v>306</v>
      </c>
      <c r="M652" s="7" t="s">
        <v>4108</v>
      </c>
    </row>
    <row r="653" spans="1:13" ht="16.05" customHeight="1" x14ac:dyDescent="0.3">
      <c r="A653" s="4">
        <v>45521</v>
      </c>
      <c r="B653" s="3" t="s">
        <v>2347</v>
      </c>
      <c r="C653" s="3" t="s">
        <v>11</v>
      </c>
      <c r="D653" s="3" t="s">
        <v>12</v>
      </c>
      <c r="E653" s="3" t="s">
        <v>13</v>
      </c>
      <c r="F653" s="3" t="s">
        <v>1278</v>
      </c>
      <c r="G653" s="3" t="s">
        <v>2348</v>
      </c>
      <c r="H653" s="3" t="s">
        <v>1550</v>
      </c>
      <c r="I653" s="3" t="s">
        <v>1919</v>
      </c>
      <c r="J653" s="3" t="s">
        <v>2349</v>
      </c>
      <c r="K653" s="6">
        <v>30</v>
      </c>
      <c r="L653" s="6">
        <v>307</v>
      </c>
      <c r="M653" s="7" t="s">
        <v>4108</v>
      </c>
    </row>
    <row r="654" spans="1:13" ht="16.05" customHeight="1" x14ac:dyDescent="0.3">
      <c r="A654" s="4">
        <v>29119</v>
      </c>
      <c r="B654" s="3" t="s">
        <v>2350</v>
      </c>
      <c r="C654" s="3" t="s">
        <v>11</v>
      </c>
      <c r="D654" s="3" t="s">
        <v>12</v>
      </c>
      <c r="E654" s="3" t="s">
        <v>13</v>
      </c>
      <c r="F654" s="3" t="s">
        <v>1278</v>
      </c>
      <c r="G654" s="3" t="s">
        <v>2351</v>
      </c>
      <c r="H654" s="3" t="s">
        <v>764</v>
      </c>
      <c r="I654" s="3" t="s">
        <v>408</v>
      </c>
      <c r="J654" s="3" t="s">
        <v>2352</v>
      </c>
      <c r="K654" s="6">
        <v>30</v>
      </c>
      <c r="L654" s="6">
        <v>308</v>
      </c>
      <c r="M654" s="7" t="s">
        <v>4108</v>
      </c>
    </row>
    <row r="655" spans="1:13" ht="16.05" customHeight="1" x14ac:dyDescent="0.3">
      <c r="A655" s="4">
        <v>51967</v>
      </c>
      <c r="B655" s="3" t="s">
        <v>2353</v>
      </c>
      <c r="C655" s="3" t="s">
        <v>11</v>
      </c>
      <c r="D655" s="3" t="s">
        <v>12</v>
      </c>
      <c r="E655" s="3" t="s">
        <v>13</v>
      </c>
      <c r="F655" s="3" t="s">
        <v>1278</v>
      </c>
      <c r="G655" s="3" t="s">
        <v>2354</v>
      </c>
      <c r="H655" s="3" t="s">
        <v>2355</v>
      </c>
      <c r="I655" s="3" t="s">
        <v>1769</v>
      </c>
      <c r="J655" s="3" t="s">
        <v>2356</v>
      </c>
      <c r="K655" s="6">
        <v>30</v>
      </c>
      <c r="L655" s="6">
        <v>309</v>
      </c>
      <c r="M655" s="7" t="s">
        <v>4108</v>
      </c>
    </row>
    <row r="656" spans="1:13" ht="16.05" customHeight="1" x14ac:dyDescent="0.3">
      <c r="A656" s="4">
        <v>72019</v>
      </c>
      <c r="B656" s="3" t="s">
        <v>2357</v>
      </c>
      <c r="C656" s="3" t="s">
        <v>11</v>
      </c>
      <c r="D656" s="3" t="s">
        <v>12</v>
      </c>
      <c r="E656" s="3" t="s">
        <v>13</v>
      </c>
      <c r="F656" s="3" t="s">
        <v>1278</v>
      </c>
      <c r="G656" s="3" t="s">
        <v>2358</v>
      </c>
      <c r="H656" s="3" t="s">
        <v>2359</v>
      </c>
      <c r="I656" s="3" t="s">
        <v>208</v>
      </c>
      <c r="J656" s="3" t="s">
        <v>2360</v>
      </c>
      <c r="K656" s="6">
        <v>30</v>
      </c>
      <c r="L656" s="6">
        <v>310</v>
      </c>
      <c r="M656" s="7" t="s">
        <v>4108</v>
      </c>
    </row>
    <row r="657" spans="1:13" ht="16.05" customHeight="1" x14ac:dyDescent="0.3">
      <c r="A657" s="4">
        <v>51513</v>
      </c>
      <c r="B657" s="3" t="s">
        <v>2361</v>
      </c>
      <c r="C657" s="3" t="s">
        <v>11</v>
      </c>
      <c r="D657" s="3" t="s">
        <v>12</v>
      </c>
      <c r="E657" s="3" t="s">
        <v>13</v>
      </c>
      <c r="F657" s="3" t="s">
        <v>1278</v>
      </c>
      <c r="G657" s="3" t="s">
        <v>2362</v>
      </c>
      <c r="H657" s="3" t="s">
        <v>2363</v>
      </c>
      <c r="I657" s="3" t="s">
        <v>2275</v>
      </c>
      <c r="J657" s="3" t="s">
        <v>2364</v>
      </c>
      <c r="K657" s="5">
        <v>29.020499999999998</v>
      </c>
      <c r="L657" s="6">
        <v>311</v>
      </c>
      <c r="M657" s="7" t="s">
        <v>4108</v>
      </c>
    </row>
    <row r="658" spans="1:13" ht="16.05" customHeight="1" x14ac:dyDescent="0.3">
      <c r="A658" s="4">
        <v>28206</v>
      </c>
      <c r="B658" s="3" t="s">
        <v>2365</v>
      </c>
      <c r="C658" s="3" t="s">
        <v>11</v>
      </c>
      <c r="D658" s="3" t="s">
        <v>12</v>
      </c>
      <c r="E658" s="3" t="s">
        <v>13</v>
      </c>
      <c r="F658" s="3" t="s">
        <v>1278</v>
      </c>
      <c r="G658" s="3" t="s">
        <v>2366</v>
      </c>
      <c r="H658" s="3" t="s">
        <v>266</v>
      </c>
      <c r="I658" s="3" t="s">
        <v>267</v>
      </c>
      <c r="J658" s="3" t="s">
        <v>2367</v>
      </c>
      <c r="K658" s="6">
        <v>29.000299999999999</v>
      </c>
      <c r="L658" s="6">
        <v>312</v>
      </c>
      <c r="M658" s="7" t="s">
        <v>4108</v>
      </c>
    </row>
    <row r="659" spans="1:13" ht="16.05" customHeight="1" x14ac:dyDescent="0.3">
      <c r="A659" s="4">
        <v>40732</v>
      </c>
      <c r="B659" s="3" t="s">
        <v>2368</v>
      </c>
      <c r="C659" s="3" t="s">
        <v>11</v>
      </c>
      <c r="D659" s="3" t="s">
        <v>12</v>
      </c>
      <c r="E659" s="3" t="s">
        <v>13</v>
      </c>
      <c r="F659" s="3" t="s">
        <v>1278</v>
      </c>
      <c r="G659" s="3" t="s">
        <v>2369</v>
      </c>
      <c r="H659" s="3" t="s">
        <v>2370</v>
      </c>
      <c r="I659" s="3" t="s">
        <v>1408</v>
      </c>
      <c r="J659" s="3" t="s">
        <v>2371</v>
      </c>
      <c r="K659" s="6">
        <v>29</v>
      </c>
      <c r="L659" s="6">
        <v>313</v>
      </c>
      <c r="M659" s="7" t="s">
        <v>4108</v>
      </c>
    </row>
    <row r="660" spans="1:13" ht="16.05" customHeight="1" x14ac:dyDescent="0.3">
      <c r="A660" s="4">
        <v>76424</v>
      </c>
      <c r="B660" s="3" t="s">
        <v>2372</v>
      </c>
      <c r="C660" s="3" t="s">
        <v>11</v>
      </c>
      <c r="D660" s="3" t="s">
        <v>12</v>
      </c>
      <c r="E660" s="3" t="s">
        <v>13</v>
      </c>
      <c r="F660" s="3" t="s">
        <v>1278</v>
      </c>
      <c r="G660" s="3" t="s">
        <v>2373</v>
      </c>
      <c r="H660" s="3" t="s">
        <v>1791</v>
      </c>
      <c r="I660" s="3" t="s">
        <v>1792</v>
      </c>
      <c r="J660" s="3" t="s">
        <v>2374</v>
      </c>
      <c r="K660" s="6">
        <v>29</v>
      </c>
      <c r="L660" s="6">
        <v>314</v>
      </c>
      <c r="M660" s="7" t="s">
        <v>4108</v>
      </c>
    </row>
    <row r="661" spans="1:13" ht="16.05" customHeight="1" x14ac:dyDescent="0.3">
      <c r="A661" s="4">
        <v>30534</v>
      </c>
      <c r="B661" s="3" t="s">
        <v>2375</v>
      </c>
      <c r="C661" s="3" t="s">
        <v>11</v>
      </c>
      <c r="D661" s="3" t="s">
        <v>12</v>
      </c>
      <c r="E661" s="3" t="s">
        <v>13</v>
      </c>
      <c r="F661" s="3" t="s">
        <v>1278</v>
      </c>
      <c r="G661" s="3" t="s">
        <v>2376</v>
      </c>
      <c r="H661" s="3" t="s">
        <v>2377</v>
      </c>
      <c r="I661" s="3" t="s">
        <v>1252</v>
      </c>
      <c r="J661" s="3" t="s">
        <v>2378</v>
      </c>
      <c r="K661" s="6">
        <v>29</v>
      </c>
      <c r="L661" s="6">
        <v>315</v>
      </c>
      <c r="M661" s="7" t="s">
        <v>4108</v>
      </c>
    </row>
    <row r="662" spans="1:13" ht="16.05" customHeight="1" x14ac:dyDescent="0.3">
      <c r="A662" s="4">
        <v>85233</v>
      </c>
      <c r="B662" s="3" t="s">
        <v>2379</v>
      </c>
      <c r="C662" s="3" t="s">
        <v>11</v>
      </c>
      <c r="D662" s="3" t="s">
        <v>12</v>
      </c>
      <c r="E662" s="3" t="s">
        <v>13</v>
      </c>
      <c r="F662" s="3" t="s">
        <v>1278</v>
      </c>
      <c r="G662" s="3" t="s">
        <v>2380</v>
      </c>
      <c r="H662" s="3" t="s">
        <v>2381</v>
      </c>
      <c r="I662" s="3" t="s">
        <v>1500</v>
      </c>
      <c r="J662" s="3" t="s">
        <v>2382</v>
      </c>
      <c r="K662" s="6">
        <v>29</v>
      </c>
      <c r="L662" s="6">
        <v>316</v>
      </c>
      <c r="M662" s="7" t="s">
        <v>4108</v>
      </c>
    </row>
    <row r="663" spans="1:13" ht="16.05" customHeight="1" x14ac:dyDescent="0.3">
      <c r="A663" s="4">
        <v>58994</v>
      </c>
      <c r="B663" s="3" t="s">
        <v>2383</v>
      </c>
      <c r="C663" s="3" t="s">
        <v>11</v>
      </c>
      <c r="D663" s="3" t="s">
        <v>12</v>
      </c>
      <c r="E663" s="3" t="s">
        <v>13</v>
      </c>
      <c r="F663" s="3" t="s">
        <v>1278</v>
      </c>
      <c r="G663" s="3" t="s">
        <v>2384</v>
      </c>
      <c r="H663" s="3" t="s">
        <v>607</v>
      </c>
      <c r="I663" s="3" t="s">
        <v>1276</v>
      </c>
      <c r="J663" s="3" t="s">
        <v>2385</v>
      </c>
      <c r="K663" s="6">
        <v>29</v>
      </c>
      <c r="L663" s="6">
        <v>317</v>
      </c>
      <c r="M663" s="7" t="s">
        <v>4108</v>
      </c>
    </row>
    <row r="664" spans="1:13" ht="16.05" customHeight="1" x14ac:dyDescent="0.3">
      <c r="A664" s="4">
        <v>68000</v>
      </c>
      <c r="B664" s="3" t="s">
        <v>2386</v>
      </c>
      <c r="C664" s="3" t="s">
        <v>11</v>
      </c>
      <c r="D664" s="3" t="s">
        <v>12</v>
      </c>
      <c r="E664" s="3" t="s">
        <v>13</v>
      </c>
      <c r="F664" s="3" t="s">
        <v>1278</v>
      </c>
      <c r="G664" s="3" t="s">
        <v>2387</v>
      </c>
      <c r="H664" s="3" t="s">
        <v>2210</v>
      </c>
      <c r="I664" s="3" t="s">
        <v>1136</v>
      </c>
      <c r="J664" s="3" t="s">
        <v>2388</v>
      </c>
      <c r="K664" s="6">
        <v>29</v>
      </c>
      <c r="L664" s="6">
        <v>318</v>
      </c>
      <c r="M664" s="7" t="s">
        <v>4108</v>
      </c>
    </row>
    <row r="665" spans="1:13" ht="16.05" customHeight="1" x14ac:dyDescent="0.3">
      <c r="A665" s="4">
        <v>29092</v>
      </c>
      <c r="B665" s="3" t="s">
        <v>2389</v>
      </c>
      <c r="C665" s="3" t="s">
        <v>11</v>
      </c>
      <c r="D665" s="3" t="s">
        <v>12</v>
      </c>
      <c r="E665" s="3" t="s">
        <v>13</v>
      </c>
      <c r="F665" s="3" t="s">
        <v>1278</v>
      </c>
      <c r="G665" s="3" t="s">
        <v>2390</v>
      </c>
      <c r="H665" s="3" t="s">
        <v>764</v>
      </c>
      <c r="I665" s="3" t="s">
        <v>408</v>
      </c>
      <c r="J665" s="3" t="s">
        <v>2391</v>
      </c>
      <c r="K665" s="6">
        <v>29</v>
      </c>
      <c r="L665" s="6">
        <v>319</v>
      </c>
      <c r="M665" s="7" t="s">
        <v>4108</v>
      </c>
    </row>
    <row r="666" spans="1:13" ht="16.05" customHeight="1" x14ac:dyDescent="0.3">
      <c r="A666" s="4">
        <v>88616</v>
      </c>
      <c r="B666" s="3" t="s">
        <v>2392</v>
      </c>
      <c r="C666" s="3" t="s">
        <v>11</v>
      </c>
      <c r="D666" s="3" t="s">
        <v>12</v>
      </c>
      <c r="E666" s="3" t="s">
        <v>13</v>
      </c>
      <c r="F666" s="3" t="s">
        <v>1278</v>
      </c>
      <c r="G666" s="3" t="s">
        <v>2393</v>
      </c>
      <c r="H666" s="3" t="s">
        <v>1283</v>
      </c>
      <c r="I666" s="3" t="s">
        <v>2394</v>
      </c>
      <c r="J666" s="3" t="s">
        <v>2395</v>
      </c>
      <c r="K666" s="5">
        <v>28.020499999999998</v>
      </c>
      <c r="L666" s="6">
        <v>320</v>
      </c>
      <c r="M666" s="7" t="s">
        <v>4108</v>
      </c>
    </row>
    <row r="667" spans="1:13" ht="16.05" customHeight="1" x14ac:dyDescent="0.3">
      <c r="A667" s="4">
        <v>85267</v>
      </c>
      <c r="B667" s="3" t="s">
        <v>2396</v>
      </c>
      <c r="C667" s="3" t="s">
        <v>11</v>
      </c>
      <c r="D667" s="3" t="s">
        <v>12</v>
      </c>
      <c r="E667" s="3" t="s">
        <v>13</v>
      </c>
      <c r="F667" s="3" t="s">
        <v>1278</v>
      </c>
      <c r="G667" s="3" t="s">
        <v>2397</v>
      </c>
      <c r="H667" s="3" t="s">
        <v>2398</v>
      </c>
      <c r="I667" s="3" t="s">
        <v>1500</v>
      </c>
      <c r="J667" s="3" t="s">
        <v>2399</v>
      </c>
      <c r="K667" s="5">
        <v>28.020499999999998</v>
      </c>
      <c r="L667" s="6">
        <v>321</v>
      </c>
      <c r="M667" s="7" t="s">
        <v>4108</v>
      </c>
    </row>
    <row r="668" spans="1:13" ht="16.05" customHeight="1" x14ac:dyDescent="0.3">
      <c r="A668" s="4">
        <v>57207</v>
      </c>
      <c r="B668" s="3" t="s">
        <v>2400</v>
      </c>
      <c r="C668" s="3" t="s">
        <v>11</v>
      </c>
      <c r="D668" s="3" t="s">
        <v>12</v>
      </c>
      <c r="E668" s="3" t="s">
        <v>13</v>
      </c>
      <c r="F668" s="3" t="s">
        <v>1278</v>
      </c>
      <c r="G668" s="3" t="s">
        <v>2401</v>
      </c>
      <c r="H668" s="3" t="s">
        <v>224</v>
      </c>
      <c r="I668" s="3" t="s">
        <v>1603</v>
      </c>
      <c r="J668" s="3" t="s">
        <v>2402</v>
      </c>
      <c r="K668" s="5">
        <v>28.01</v>
      </c>
      <c r="L668" s="6">
        <v>322</v>
      </c>
      <c r="M668" s="7" t="s">
        <v>4108</v>
      </c>
    </row>
    <row r="669" spans="1:13" ht="16.05" customHeight="1" x14ac:dyDescent="0.3">
      <c r="A669" s="4">
        <v>71317</v>
      </c>
      <c r="B669" s="3" t="s">
        <v>2403</v>
      </c>
      <c r="C669" s="3" t="s">
        <v>11</v>
      </c>
      <c r="D669" s="3" t="s">
        <v>12</v>
      </c>
      <c r="E669" s="3" t="s">
        <v>13</v>
      </c>
      <c r="F669" s="3" t="s">
        <v>1278</v>
      </c>
      <c r="G669" s="3" t="s">
        <v>2404</v>
      </c>
      <c r="H669" s="3" t="s">
        <v>1100</v>
      </c>
      <c r="I669" s="3" t="s">
        <v>1408</v>
      </c>
      <c r="J669" s="3" t="s">
        <v>2405</v>
      </c>
      <c r="K669" s="6">
        <v>28</v>
      </c>
      <c r="L669" s="6">
        <v>323</v>
      </c>
      <c r="M669" s="7" t="s">
        <v>4108</v>
      </c>
    </row>
    <row r="670" spans="1:13" ht="16.05" customHeight="1" x14ac:dyDescent="0.3">
      <c r="A670" s="4">
        <v>68757</v>
      </c>
      <c r="B670" s="3" t="s">
        <v>2406</v>
      </c>
      <c r="C670" s="3" t="s">
        <v>11</v>
      </c>
      <c r="D670" s="3" t="s">
        <v>12</v>
      </c>
      <c r="E670" s="3" t="s">
        <v>13</v>
      </c>
      <c r="F670" s="3" t="s">
        <v>1278</v>
      </c>
      <c r="G670" s="3" t="s">
        <v>2407</v>
      </c>
      <c r="H670" s="3" t="s">
        <v>2370</v>
      </c>
      <c r="I670" s="3" t="s">
        <v>1408</v>
      </c>
      <c r="J670" s="3" t="s">
        <v>2408</v>
      </c>
      <c r="K670" s="6">
        <v>28</v>
      </c>
      <c r="L670" s="6">
        <v>324</v>
      </c>
      <c r="M670" s="7" t="s">
        <v>4108</v>
      </c>
    </row>
    <row r="671" spans="1:13" ht="16.05" customHeight="1" x14ac:dyDescent="0.3">
      <c r="A671" s="4">
        <v>85283</v>
      </c>
      <c r="B671" s="3" t="s">
        <v>2409</v>
      </c>
      <c r="C671" s="3" t="s">
        <v>11</v>
      </c>
      <c r="D671" s="3" t="s">
        <v>12</v>
      </c>
      <c r="E671" s="3" t="s">
        <v>13</v>
      </c>
      <c r="F671" s="3" t="s">
        <v>1278</v>
      </c>
      <c r="G671" s="3" t="s">
        <v>2410</v>
      </c>
      <c r="H671" s="3" t="s">
        <v>2398</v>
      </c>
      <c r="I671" s="3" t="s">
        <v>1500</v>
      </c>
      <c r="J671" s="3" t="s">
        <v>2411</v>
      </c>
      <c r="K671" s="6">
        <v>28</v>
      </c>
      <c r="L671" s="6">
        <v>325</v>
      </c>
      <c r="M671" s="7" t="s">
        <v>4108</v>
      </c>
    </row>
    <row r="672" spans="1:13" ht="16.05" customHeight="1" x14ac:dyDescent="0.3">
      <c r="A672" s="4">
        <v>62874</v>
      </c>
      <c r="B672" s="3" t="s">
        <v>2412</v>
      </c>
      <c r="C672" s="3" t="s">
        <v>11</v>
      </c>
      <c r="D672" s="3" t="s">
        <v>12</v>
      </c>
      <c r="E672" s="3" t="s">
        <v>13</v>
      </c>
      <c r="F672" s="3" t="s">
        <v>1278</v>
      </c>
      <c r="G672" s="3" t="s">
        <v>2413</v>
      </c>
      <c r="H672" s="3" t="s">
        <v>1214</v>
      </c>
      <c r="I672" s="3" t="s">
        <v>821</v>
      </c>
      <c r="J672" s="3" t="s">
        <v>2414</v>
      </c>
      <c r="K672" s="6">
        <v>28</v>
      </c>
      <c r="L672" s="6">
        <v>326</v>
      </c>
      <c r="M672" s="7" t="s">
        <v>4108</v>
      </c>
    </row>
    <row r="673" spans="1:13" ht="16.05" customHeight="1" x14ac:dyDescent="0.3">
      <c r="A673" s="4">
        <v>59754</v>
      </c>
      <c r="B673" s="3" t="s">
        <v>2415</v>
      </c>
      <c r="C673" s="3" t="s">
        <v>11</v>
      </c>
      <c r="D673" s="3" t="s">
        <v>12</v>
      </c>
      <c r="E673" s="3" t="s">
        <v>13</v>
      </c>
      <c r="F673" s="3" t="s">
        <v>1278</v>
      </c>
      <c r="G673" s="3" t="s">
        <v>2416</v>
      </c>
      <c r="H673" s="3" t="s">
        <v>1044</v>
      </c>
      <c r="I673" s="3" t="s">
        <v>1276</v>
      </c>
      <c r="J673" s="3" t="s">
        <v>2417</v>
      </c>
      <c r="K673" s="6">
        <v>28</v>
      </c>
      <c r="L673" s="6">
        <v>327</v>
      </c>
      <c r="M673" s="7" t="s">
        <v>4108</v>
      </c>
    </row>
    <row r="674" spans="1:13" ht="16.05" customHeight="1" x14ac:dyDescent="0.3">
      <c r="A674" s="4">
        <v>88147</v>
      </c>
      <c r="B674" s="3" t="s">
        <v>2418</v>
      </c>
      <c r="C674" s="3" t="s">
        <v>11</v>
      </c>
      <c r="D674" s="3" t="s">
        <v>12</v>
      </c>
      <c r="E674" s="3" t="s">
        <v>13</v>
      </c>
      <c r="F674" s="3" t="s">
        <v>1278</v>
      </c>
      <c r="G674" s="3" t="s">
        <v>2419</v>
      </c>
      <c r="H674" s="3" t="s">
        <v>79</v>
      </c>
      <c r="I674" s="3" t="s">
        <v>80</v>
      </c>
      <c r="J674" s="3" t="s">
        <v>2420</v>
      </c>
      <c r="K674" s="6">
        <v>28</v>
      </c>
      <c r="L674" s="6">
        <v>328</v>
      </c>
      <c r="M674" s="7" t="s">
        <v>4108</v>
      </c>
    </row>
    <row r="675" spans="1:13" ht="16.05" customHeight="1" x14ac:dyDescent="0.3">
      <c r="A675" s="4">
        <v>30546</v>
      </c>
      <c r="B675" s="3" t="s">
        <v>2421</v>
      </c>
      <c r="C675" s="3" t="s">
        <v>11</v>
      </c>
      <c r="D675" s="3" t="s">
        <v>12</v>
      </c>
      <c r="E675" s="3" t="s">
        <v>13</v>
      </c>
      <c r="F675" s="3" t="s">
        <v>1278</v>
      </c>
      <c r="G675" s="3" t="s">
        <v>2422</v>
      </c>
      <c r="H675" s="3" t="s">
        <v>2423</v>
      </c>
      <c r="I675" s="3" t="s">
        <v>1252</v>
      </c>
      <c r="J675" s="3" t="s">
        <v>2424</v>
      </c>
      <c r="K675" s="5">
        <v>27.01</v>
      </c>
      <c r="L675" s="6">
        <v>329</v>
      </c>
      <c r="M675" s="7" t="s">
        <v>4108</v>
      </c>
    </row>
    <row r="676" spans="1:13" ht="16.05" customHeight="1" x14ac:dyDescent="0.3">
      <c r="A676" s="4">
        <v>74340</v>
      </c>
      <c r="B676" s="3" t="s">
        <v>2425</v>
      </c>
      <c r="C676" s="3" t="s">
        <v>11</v>
      </c>
      <c r="D676" s="3" t="s">
        <v>12</v>
      </c>
      <c r="E676" s="3" t="s">
        <v>13</v>
      </c>
      <c r="F676" s="3" t="s">
        <v>1278</v>
      </c>
      <c r="G676" s="3" t="s">
        <v>2426</v>
      </c>
      <c r="H676" s="3" t="s">
        <v>1947</v>
      </c>
      <c r="I676" s="3" t="s">
        <v>1948</v>
      </c>
      <c r="J676" s="3" t="s">
        <v>2427</v>
      </c>
      <c r="K676" s="5">
        <v>27.01</v>
      </c>
      <c r="L676" s="6">
        <v>330</v>
      </c>
      <c r="M676" s="7" t="s">
        <v>4108</v>
      </c>
    </row>
    <row r="677" spans="1:13" ht="16.05" customHeight="1" x14ac:dyDescent="0.3">
      <c r="A677" s="4">
        <v>54209</v>
      </c>
      <c r="B677" s="3" t="s">
        <v>2428</v>
      </c>
      <c r="C677" s="3" t="s">
        <v>11</v>
      </c>
      <c r="D677" s="3" t="s">
        <v>12</v>
      </c>
      <c r="E677" s="3" t="s">
        <v>13</v>
      </c>
      <c r="F677" s="3" t="s">
        <v>1278</v>
      </c>
      <c r="G677" s="3" t="s">
        <v>2429</v>
      </c>
      <c r="H677" s="3" t="s">
        <v>63</v>
      </c>
      <c r="I677" s="3" t="s">
        <v>1423</v>
      </c>
      <c r="J677" s="3" t="s">
        <v>2430</v>
      </c>
      <c r="K677" s="6">
        <v>27</v>
      </c>
      <c r="L677" s="6">
        <v>331</v>
      </c>
      <c r="M677" s="7" t="s">
        <v>4108</v>
      </c>
    </row>
    <row r="678" spans="1:13" ht="16.05" customHeight="1" x14ac:dyDescent="0.3">
      <c r="A678" s="4">
        <v>47029</v>
      </c>
      <c r="B678" s="3" t="s">
        <v>2431</v>
      </c>
      <c r="C678" s="3" t="s">
        <v>11</v>
      </c>
      <c r="D678" s="3" t="s">
        <v>12</v>
      </c>
      <c r="E678" s="3" t="s">
        <v>13</v>
      </c>
      <c r="F678" s="3" t="s">
        <v>1278</v>
      </c>
      <c r="G678" s="3" t="s">
        <v>2432</v>
      </c>
      <c r="H678" s="3" t="s">
        <v>2433</v>
      </c>
      <c r="I678" s="3" t="s">
        <v>1252</v>
      </c>
      <c r="J678" s="3" t="s">
        <v>2434</v>
      </c>
      <c r="K678" s="6">
        <v>27</v>
      </c>
      <c r="L678" s="6">
        <v>332</v>
      </c>
      <c r="M678" s="7" t="s">
        <v>4108</v>
      </c>
    </row>
    <row r="679" spans="1:13" ht="16.05" customHeight="1" x14ac:dyDescent="0.3">
      <c r="A679" s="4">
        <v>28049</v>
      </c>
      <c r="B679" s="3" t="s">
        <v>2435</v>
      </c>
      <c r="C679" s="3" t="s">
        <v>11</v>
      </c>
      <c r="D679" s="3" t="s">
        <v>12</v>
      </c>
      <c r="E679" s="3" t="s">
        <v>13</v>
      </c>
      <c r="F679" s="3" t="s">
        <v>1278</v>
      </c>
      <c r="G679" s="3" t="s">
        <v>2436</v>
      </c>
      <c r="H679" s="3" t="s">
        <v>595</v>
      </c>
      <c r="I679" s="3" t="s">
        <v>267</v>
      </c>
      <c r="J679" s="3" t="s">
        <v>2437</v>
      </c>
      <c r="K679" s="6">
        <v>27</v>
      </c>
      <c r="L679" s="6">
        <v>333</v>
      </c>
      <c r="M679" s="7" t="s">
        <v>4108</v>
      </c>
    </row>
    <row r="680" spans="1:13" ht="16.05" customHeight="1" x14ac:dyDescent="0.3">
      <c r="A680" s="4">
        <v>63461</v>
      </c>
      <c r="B680" s="3" t="s">
        <v>2438</v>
      </c>
      <c r="C680" s="3" t="s">
        <v>11</v>
      </c>
      <c r="D680" s="3" t="s">
        <v>12</v>
      </c>
      <c r="E680" s="3" t="s">
        <v>13</v>
      </c>
      <c r="F680" s="3" t="s">
        <v>1278</v>
      </c>
      <c r="G680" s="3" t="s">
        <v>2439</v>
      </c>
      <c r="H680" s="3" t="s">
        <v>2440</v>
      </c>
      <c r="I680" s="3" t="s">
        <v>1474</v>
      </c>
      <c r="J680" s="3" t="s">
        <v>2441</v>
      </c>
      <c r="K680" s="6">
        <v>27</v>
      </c>
      <c r="L680" s="6">
        <v>334</v>
      </c>
      <c r="M680" s="7" t="s">
        <v>4108</v>
      </c>
    </row>
    <row r="681" spans="1:13" ht="16.05" customHeight="1" x14ac:dyDescent="0.3">
      <c r="A681" s="4">
        <v>86539</v>
      </c>
      <c r="B681" s="3" t="s">
        <v>2442</v>
      </c>
      <c r="C681" s="3" t="s">
        <v>11</v>
      </c>
      <c r="D681" s="3" t="s">
        <v>12</v>
      </c>
      <c r="E681" s="3" t="s">
        <v>13</v>
      </c>
      <c r="F681" s="3" t="s">
        <v>1278</v>
      </c>
      <c r="G681" s="3" t="s">
        <v>2443</v>
      </c>
      <c r="H681" s="3" t="s">
        <v>760</v>
      </c>
      <c r="I681" s="3" t="s">
        <v>1101</v>
      </c>
      <c r="J681" s="3" t="s">
        <v>2444</v>
      </c>
      <c r="K681" s="6">
        <v>27</v>
      </c>
      <c r="L681" s="6">
        <v>335</v>
      </c>
      <c r="M681" s="7" t="s">
        <v>4108</v>
      </c>
    </row>
    <row r="682" spans="1:13" ht="16.05" customHeight="1" x14ac:dyDescent="0.3">
      <c r="A682" s="4">
        <v>45862</v>
      </c>
      <c r="B682" s="3" t="s">
        <v>2445</v>
      </c>
      <c r="C682" s="3" t="s">
        <v>11</v>
      </c>
      <c r="D682" s="3" t="s">
        <v>12</v>
      </c>
      <c r="E682" s="3" t="s">
        <v>13</v>
      </c>
      <c r="F682" s="3" t="s">
        <v>1278</v>
      </c>
      <c r="G682" s="3" t="s">
        <v>2446</v>
      </c>
      <c r="H682" s="3" t="s">
        <v>742</v>
      </c>
      <c r="I682" s="3" t="s">
        <v>1196</v>
      </c>
      <c r="J682" s="3" t="s">
        <v>2447</v>
      </c>
      <c r="K682" s="6">
        <v>27</v>
      </c>
      <c r="L682" s="6">
        <v>336</v>
      </c>
      <c r="M682" s="7" t="s">
        <v>4108</v>
      </c>
    </row>
    <row r="683" spans="1:13" ht="16.05" customHeight="1" x14ac:dyDescent="0.3">
      <c r="A683" s="4">
        <v>44505</v>
      </c>
      <c r="B683" s="3" t="s">
        <v>2448</v>
      </c>
      <c r="C683" s="3" t="s">
        <v>11</v>
      </c>
      <c r="D683" s="3" t="s">
        <v>12</v>
      </c>
      <c r="E683" s="3" t="s">
        <v>13</v>
      </c>
      <c r="F683" s="3" t="s">
        <v>1278</v>
      </c>
      <c r="G683" s="3" t="s">
        <v>2449</v>
      </c>
      <c r="H683" s="3" t="s">
        <v>2450</v>
      </c>
      <c r="I683" s="3" t="s">
        <v>32</v>
      </c>
      <c r="J683" s="3" t="s">
        <v>2451</v>
      </c>
      <c r="K683" s="6">
        <v>27</v>
      </c>
      <c r="L683" s="6">
        <v>337</v>
      </c>
      <c r="M683" s="7" t="s">
        <v>4108</v>
      </c>
    </row>
    <row r="684" spans="1:13" ht="16.05" customHeight="1" x14ac:dyDescent="0.3">
      <c r="A684" s="4">
        <v>45791</v>
      </c>
      <c r="B684" s="3" t="s">
        <v>2452</v>
      </c>
      <c r="C684" s="3" t="s">
        <v>11</v>
      </c>
      <c r="D684" s="3" t="s">
        <v>12</v>
      </c>
      <c r="E684" s="3" t="s">
        <v>13</v>
      </c>
      <c r="F684" s="3" t="s">
        <v>1278</v>
      </c>
      <c r="G684" s="3" t="s">
        <v>2453</v>
      </c>
      <c r="H684" s="3" t="s">
        <v>742</v>
      </c>
      <c r="I684" s="3" t="s">
        <v>743</v>
      </c>
      <c r="J684" s="3" t="s">
        <v>2454</v>
      </c>
      <c r="K684" s="6">
        <v>27</v>
      </c>
      <c r="L684" s="6">
        <v>338</v>
      </c>
      <c r="M684" s="7" t="s">
        <v>4108</v>
      </c>
    </row>
    <row r="685" spans="1:13" ht="16.05" customHeight="1" x14ac:dyDescent="0.3">
      <c r="A685" s="4">
        <v>38770</v>
      </c>
      <c r="B685" s="3" t="s">
        <v>2455</v>
      </c>
      <c r="C685" s="3" t="s">
        <v>11</v>
      </c>
      <c r="D685" s="3" t="s">
        <v>12</v>
      </c>
      <c r="E685" s="3" t="s">
        <v>13</v>
      </c>
      <c r="F685" s="3" t="s">
        <v>1278</v>
      </c>
      <c r="G685" s="3" t="s">
        <v>2456</v>
      </c>
      <c r="H685" s="3" t="s">
        <v>542</v>
      </c>
      <c r="I685" s="3" t="s">
        <v>543</v>
      </c>
      <c r="J685" s="3" t="s">
        <v>2457</v>
      </c>
      <c r="K685" s="6">
        <v>26</v>
      </c>
      <c r="L685" s="6">
        <v>339</v>
      </c>
      <c r="M685" s="7" t="s">
        <v>4108</v>
      </c>
    </row>
    <row r="686" spans="1:13" ht="16.05" customHeight="1" x14ac:dyDescent="0.3">
      <c r="A686" s="4">
        <v>28212</v>
      </c>
      <c r="B686" s="3" t="s">
        <v>2458</v>
      </c>
      <c r="C686" s="3" t="s">
        <v>11</v>
      </c>
      <c r="D686" s="3" t="s">
        <v>12</v>
      </c>
      <c r="E686" s="3" t="s">
        <v>13</v>
      </c>
      <c r="F686" s="3" t="s">
        <v>1278</v>
      </c>
      <c r="G686" s="3" t="s">
        <v>2459</v>
      </c>
      <c r="H686" s="3" t="s">
        <v>266</v>
      </c>
      <c r="I686" s="3" t="s">
        <v>267</v>
      </c>
      <c r="J686" s="3" t="s">
        <v>2460</v>
      </c>
      <c r="K686" s="6">
        <v>26</v>
      </c>
      <c r="L686" s="6">
        <v>340</v>
      </c>
      <c r="M686" s="7" t="s">
        <v>4108</v>
      </c>
    </row>
    <row r="687" spans="1:13" ht="16.05" customHeight="1" x14ac:dyDescent="0.3">
      <c r="A687" s="4">
        <v>76581</v>
      </c>
      <c r="B687" s="3" t="s">
        <v>2461</v>
      </c>
      <c r="C687" s="3" t="s">
        <v>11</v>
      </c>
      <c r="D687" s="3" t="s">
        <v>12</v>
      </c>
      <c r="E687" s="3" t="s">
        <v>13</v>
      </c>
      <c r="F687" s="3" t="s">
        <v>1278</v>
      </c>
      <c r="G687" s="3" t="s">
        <v>2462</v>
      </c>
      <c r="H687" s="3" t="s">
        <v>2463</v>
      </c>
      <c r="I687" s="3" t="s">
        <v>1948</v>
      </c>
      <c r="J687" s="3" t="s">
        <v>2464</v>
      </c>
      <c r="K687" s="6">
        <v>26</v>
      </c>
      <c r="L687" s="6">
        <v>341</v>
      </c>
      <c r="M687" s="7" t="s">
        <v>4108</v>
      </c>
    </row>
    <row r="688" spans="1:13" ht="16.05" customHeight="1" x14ac:dyDescent="0.3">
      <c r="A688" s="4">
        <v>32627</v>
      </c>
      <c r="B688" s="3" t="s">
        <v>2465</v>
      </c>
      <c r="C688" s="3" t="s">
        <v>11</v>
      </c>
      <c r="D688" s="3" t="s">
        <v>12</v>
      </c>
      <c r="E688" s="3" t="s">
        <v>13</v>
      </c>
      <c r="F688" s="3" t="s">
        <v>1278</v>
      </c>
      <c r="G688" s="3" t="s">
        <v>2466</v>
      </c>
      <c r="H688" s="3" t="s">
        <v>59</v>
      </c>
      <c r="I688" s="3" t="s">
        <v>47</v>
      </c>
      <c r="J688" s="3" t="s">
        <v>2467</v>
      </c>
      <c r="K688" s="6">
        <v>26</v>
      </c>
      <c r="L688" s="6">
        <v>342</v>
      </c>
      <c r="M688" s="7" t="s">
        <v>4108</v>
      </c>
    </row>
    <row r="689" spans="1:13" ht="16.05" customHeight="1" x14ac:dyDescent="0.3">
      <c r="A689" s="4">
        <v>72035</v>
      </c>
      <c r="B689" s="3" t="s">
        <v>2468</v>
      </c>
      <c r="C689" s="3" t="s">
        <v>11</v>
      </c>
      <c r="D689" s="3" t="s">
        <v>12</v>
      </c>
      <c r="E689" s="3" t="s">
        <v>13</v>
      </c>
      <c r="F689" s="3" t="s">
        <v>1278</v>
      </c>
      <c r="G689" s="3" t="s">
        <v>2469</v>
      </c>
      <c r="H689" s="3" t="s">
        <v>2470</v>
      </c>
      <c r="I689" s="3" t="s">
        <v>208</v>
      </c>
      <c r="J689" s="3" t="s">
        <v>2471</v>
      </c>
      <c r="K689" s="6">
        <v>26</v>
      </c>
      <c r="L689" s="6">
        <v>343</v>
      </c>
      <c r="M689" s="7" t="s">
        <v>4108</v>
      </c>
    </row>
    <row r="690" spans="1:13" ht="16.05" customHeight="1" x14ac:dyDescent="0.3">
      <c r="A690" s="4">
        <v>59739</v>
      </c>
      <c r="B690" s="3" t="s">
        <v>2472</v>
      </c>
      <c r="C690" s="3" t="s">
        <v>11</v>
      </c>
      <c r="D690" s="3" t="s">
        <v>12</v>
      </c>
      <c r="E690" s="3" t="s">
        <v>13</v>
      </c>
      <c r="F690" s="3" t="s">
        <v>1278</v>
      </c>
      <c r="G690" s="3" t="s">
        <v>2473</v>
      </c>
      <c r="H690" s="3" t="s">
        <v>760</v>
      </c>
      <c r="I690" s="3" t="s">
        <v>1276</v>
      </c>
      <c r="J690" s="3" t="s">
        <v>2474</v>
      </c>
      <c r="K690" s="6">
        <v>26</v>
      </c>
      <c r="L690" s="6">
        <v>344</v>
      </c>
      <c r="M690" s="7" t="s">
        <v>4108</v>
      </c>
    </row>
    <row r="691" spans="1:13" ht="16.05" customHeight="1" x14ac:dyDescent="0.3">
      <c r="A691" s="4">
        <v>30552</v>
      </c>
      <c r="B691" s="3" t="s">
        <v>2475</v>
      </c>
      <c r="C691" s="3" t="s">
        <v>11</v>
      </c>
      <c r="D691" s="3" t="s">
        <v>12</v>
      </c>
      <c r="E691" s="3" t="s">
        <v>13</v>
      </c>
      <c r="F691" s="3" t="s">
        <v>1278</v>
      </c>
      <c r="G691" s="3" t="s">
        <v>2476</v>
      </c>
      <c r="H691" s="3" t="s">
        <v>1251</v>
      </c>
      <c r="I691" s="3" t="s">
        <v>1252</v>
      </c>
      <c r="J691" s="3" t="s">
        <v>2477</v>
      </c>
      <c r="K691" s="6">
        <v>25</v>
      </c>
      <c r="L691" s="6">
        <v>345</v>
      </c>
      <c r="M691" s="7" t="s">
        <v>4108</v>
      </c>
    </row>
    <row r="692" spans="1:13" ht="16.05" customHeight="1" x14ac:dyDescent="0.3">
      <c r="A692" s="4">
        <v>64574</v>
      </c>
      <c r="B692" s="3" t="s">
        <v>2478</v>
      </c>
      <c r="C692" s="3" t="s">
        <v>11</v>
      </c>
      <c r="D692" s="3" t="s">
        <v>12</v>
      </c>
      <c r="E692" s="3" t="s">
        <v>13</v>
      </c>
      <c r="F692" s="3" t="s">
        <v>1278</v>
      </c>
      <c r="G692" s="3" t="s">
        <v>2479</v>
      </c>
      <c r="H692" s="3" t="s">
        <v>1933</v>
      </c>
      <c r="I692" s="3" t="s">
        <v>1934</v>
      </c>
      <c r="J692" s="3" t="s">
        <v>2480</v>
      </c>
      <c r="K692" s="6">
        <v>25</v>
      </c>
      <c r="L692" s="6">
        <v>346</v>
      </c>
      <c r="M692" s="7" t="s">
        <v>4108</v>
      </c>
    </row>
    <row r="693" spans="1:13" ht="16.05" customHeight="1" x14ac:dyDescent="0.3">
      <c r="A693" s="4">
        <v>27676</v>
      </c>
      <c r="B693" s="3" t="s">
        <v>2481</v>
      </c>
      <c r="C693" s="3" t="s">
        <v>11</v>
      </c>
      <c r="D693" s="3" t="s">
        <v>12</v>
      </c>
      <c r="E693" s="3" t="s">
        <v>13</v>
      </c>
      <c r="F693" s="3" t="s">
        <v>1278</v>
      </c>
      <c r="G693" s="3" t="s">
        <v>2482</v>
      </c>
      <c r="H693" s="3" t="s">
        <v>577</v>
      </c>
      <c r="I693" s="3" t="s">
        <v>1323</v>
      </c>
      <c r="J693" s="3" t="s">
        <v>2483</v>
      </c>
      <c r="K693" s="6">
        <v>25</v>
      </c>
      <c r="L693" s="6">
        <v>347</v>
      </c>
      <c r="M693" s="7" t="s">
        <v>4108</v>
      </c>
    </row>
    <row r="694" spans="1:13" ht="16.05" customHeight="1" x14ac:dyDescent="0.3">
      <c r="A694" s="4">
        <v>63470</v>
      </c>
      <c r="B694" s="3" t="s">
        <v>2484</v>
      </c>
      <c r="C694" s="3" t="s">
        <v>11</v>
      </c>
      <c r="D694" s="3" t="s">
        <v>12</v>
      </c>
      <c r="E694" s="3" t="s">
        <v>13</v>
      </c>
      <c r="F694" s="3" t="s">
        <v>1278</v>
      </c>
      <c r="G694" s="3" t="s">
        <v>2485</v>
      </c>
      <c r="H694" s="3" t="s">
        <v>2028</v>
      </c>
      <c r="I694" s="3" t="s">
        <v>1474</v>
      </c>
      <c r="J694" s="3" t="s">
        <v>2486</v>
      </c>
      <c r="K694" s="6">
        <v>25</v>
      </c>
      <c r="L694" s="6">
        <v>348</v>
      </c>
      <c r="M694" s="7" t="s">
        <v>4108</v>
      </c>
    </row>
    <row r="695" spans="1:13" ht="16.05" customHeight="1" x14ac:dyDescent="0.3">
      <c r="A695" s="4">
        <v>70982</v>
      </c>
      <c r="B695" s="3" t="s">
        <v>2487</v>
      </c>
      <c r="C695" s="3" t="s">
        <v>11</v>
      </c>
      <c r="D695" s="3" t="s">
        <v>12</v>
      </c>
      <c r="E695" s="3" t="s">
        <v>13</v>
      </c>
      <c r="F695" s="3" t="s">
        <v>1278</v>
      </c>
      <c r="G695" s="3" t="s">
        <v>2488</v>
      </c>
      <c r="H695" s="3" t="s">
        <v>2489</v>
      </c>
      <c r="I695" s="3" t="s">
        <v>1755</v>
      </c>
      <c r="J695" s="3" t="s">
        <v>2488</v>
      </c>
      <c r="K695" s="6">
        <v>25</v>
      </c>
      <c r="L695" s="6">
        <v>349</v>
      </c>
      <c r="M695" s="7" t="s">
        <v>4108</v>
      </c>
    </row>
    <row r="696" spans="1:13" ht="16.05" customHeight="1" x14ac:dyDescent="0.3">
      <c r="A696" s="4">
        <v>44508</v>
      </c>
      <c r="B696" s="3" t="s">
        <v>2490</v>
      </c>
      <c r="C696" s="3" t="s">
        <v>11</v>
      </c>
      <c r="D696" s="3" t="s">
        <v>12</v>
      </c>
      <c r="E696" s="3" t="s">
        <v>13</v>
      </c>
      <c r="F696" s="3" t="s">
        <v>1278</v>
      </c>
      <c r="G696" s="3" t="s">
        <v>2491</v>
      </c>
      <c r="H696" s="3" t="s">
        <v>1288</v>
      </c>
      <c r="I696" s="3" t="s">
        <v>1284</v>
      </c>
      <c r="J696" s="3" t="s">
        <v>2492</v>
      </c>
      <c r="K696" s="6">
        <v>25</v>
      </c>
      <c r="L696" s="6">
        <v>350</v>
      </c>
      <c r="M696" s="7" t="s">
        <v>4108</v>
      </c>
    </row>
    <row r="697" spans="1:13" ht="16.05" customHeight="1" x14ac:dyDescent="0.3">
      <c r="A697" s="4">
        <v>32580</v>
      </c>
      <c r="B697" s="3" t="s">
        <v>2493</v>
      </c>
      <c r="C697" s="3" t="s">
        <v>11</v>
      </c>
      <c r="D697" s="3" t="s">
        <v>12</v>
      </c>
      <c r="E697" s="3" t="s">
        <v>13</v>
      </c>
      <c r="F697" s="3" t="s">
        <v>1278</v>
      </c>
      <c r="G697" s="3" t="s">
        <v>2494</v>
      </c>
      <c r="H697" s="3" t="s">
        <v>59</v>
      </c>
      <c r="I697" s="3" t="s">
        <v>416</v>
      </c>
      <c r="J697" s="3" t="s">
        <v>2495</v>
      </c>
      <c r="K697" s="6">
        <v>24</v>
      </c>
      <c r="L697" s="6">
        <v>351</v>
      </c>
      <c r="M697" s="7" t="s">
        <v>4108</v>
      </c>
    </row>
    <row r="698" spans="1:13" ht="16.05" customHeight="1" x14ac:dyDescent="0.3">
      <c r="A698" s="4">
        <v>57176</v>
      </c>
      <c r="B698" s="3" t="s">
        <v>2496</v>
      </c>
      <c r="C698" s="3" t="s">
        <v>11</v>
      </c>
      <c r="D698" s="3" t="s">
        <v>12</v>
      </c>
      <c r="E698" s="3" t="s">
        <v>13</v>
      </c>
      <c r="F698" s="3" t="s">
        <v>1278</v>
      </c>
      <c r="G698" s="3" t="s">
        <v>2497</v>
      </c>
      <c r="H698" s="3" t="s">
        <v>224</v>
      </c>
      <c r="I698" s="3" t="s">
        <v>1603</v>
      </c>
      <c r="J698" s="3" t="s">
        <v>2498</v>
      </c>
      <c r="K698" s="6">
        <v>24</v>
      </c>
      <c r="L698" s="6">
        <v>352</v>
      </c>
      <c r="M698" s="7" t="s">
        <v>4108</v>
      </c>
    </row>
    <row r="699" spans="1:13" ht="16.05" customHeight="1" x14ac:dyDescent="0.3">
      <c r="A699" s="4">
        <v>28201</v>
      </c>
      <c r="B699" s="3" t="s">
        <v>2499</v>
      </c>
      <c r="C699" s="3" t="s">
        <v>11</v>
      </c>
      <c r="D699" s="3" t="s">
        <v>12</v>
      </c>
      <c r="E699" s="3" t="s">
        <v>13</v>
      </c>
      <c r="F699" s="3" t="s">
        <v>1278</v>
      </c>
      <c r="G699" s="3" t="s">
        <v>2500</v>
      </c>
      <c r="H699" s="3" t="s">
        <v>2501</v>
      </c>
      <c r="I699" s="3" t="s">
        <v>267</v>
      </c>
      <c r="J699" s="3" t="s">
        <v>2502</v>
      </c>
      <c r="K699" s="6">
        <v>24</v>
      </c>
      <c r="L699" s="6">
        <v>353</v>
      </c>
      <c r="M699" s="7" t="s">
        <v>4108</v>
      </c>
    </row>
    <row r="700" spans="1:13" ht="16.05" customHeight="1" x14ac:dyDescent="0.3">
      <c r="A700" s="4">
        <v>27916</v>
      </c>
      <c r="B700" s="3" t="s">
        <v>2503</v>
      </c>
      <c r="C700" s="3" t="s">
        <v>11</v>
      </c>
      <c r="D700" s="3" t="s">
        <v>12</v>
      </c>
      <c r="E700" s="3" t="s">
        <v>13</v>
      </c>
      <c r="F700" s="3" t="s">
        <v>1278</v>
      </c>
      <c r="G700" s="3" t="s">
        <v>2504</v>
      </c>
      <c r="H700" s="3" t="s">
        <v>266</v>
      </c>
      <c r="I700" s="3" t="s">
        <v>267</v>
      </c>
      <c r="J700" s="3" t="s">
        <v>2505</v>
      </c>
      <c r="K700" s="6">
        <v>24</v>
      </c>
      <c r="L700" s="6">
        <v>354</v>
      </c>
      <c r="M700" s="7" t="s">
        <v>4108</v>
      </c>
    </row>
    <row r="701" spans="1:13" ht="16.05" customHeight="1" x14ac:dyDescent="0.3">
      <c r="A701" s="4">
        <v>86504</v>
      </c>
      <c r="B701" s="3" t="s">
        <v>2506</v>
      </c>
      <c r="C701" s="3" t="s">
        <v>11</v>
      </c>
      <c r="D701" s="3" t="s">
        <v>12</v>
      </c>
      <c r="E701" s="3" t="s">
        <v>13</v>
      </c>
      <c r="F701" s="3" t="s">
        <v>1278</v>
      </c>
      <c r="G701" s="3" t="s">
        <v>2507</v>
      </c>
      <c r="H701" s="3" t="s">
        <v>1176</v>
      </c>
      <c r="I701" s="3" t="s">
        <v>1101</v>
      </c>
      <c r="J701" s="3" t="s">
        <v>2508</v>
      </c>
      <c r="K701" s="6">
        <v>24</v>
      </c>
      <c r="L701" s="6">
        <v>355</v>
      </c>
      <c r="M701" s="7" t="s">
        <v>4108</v>
      </c>
    </row>
    <row r="702" spans="1:13" ht="16.05" customHeight="1" x14ac:dyDescent="0.3">
      <c r="A702" s="4">
        <v>71053</v>
      </c>
      <c r="B702" s="3" t="s">
        <v>2509</v>
      </c>
      <c r="C702" s="3" t="s">
        <v>11</v>
      </c>
      <c r="D702" s="3" t="s">
        <v>12</v>
      </c>
      <c r="E702" s="3" t="s">
        <v>13</v>
      </c>
      <c r="F702" s="3" t="s">
        <v>1278</v>
      </c>
      <c r="G702" s="3" t="s">
        <v>2510</v>
      </c>
      <c r="H702" s="3" t="s">
        <v>1796</v>
      </c>
      <c r="I702" s="3" t="s">
        <v>1755</v>
      </c>
      <c r="J702" s="3" t="s">
        <v>2510</v>
      </c>
      <c r="K702" s="6">
        <v>24</v>
      </c>
      <c r="L702" s="6">
        <v>356</v>
      </c>
      <c r="M702" s="7" t="s">
        <v>4108</v>
      </c>
    </row>
    <row r="703" spans="1:13" ht="16.05" customHeight="1" x14ac:dyDescent="0.3">
      <c r="A703" s="4">
        <v>80424</v>
      </c>
      <c r="B703" s="3" t="s">
        <v>2511</v>
      </c>
      <c r="C703" s="3" t="s">
        <v>11</v>
      </c>
      <c r="D703" s="3" t="s">
        <v>12</v>
      </c>
      <c r="E703" s="3" t="s">
        <v>13</v>
      </c>
      <c r="F703" s="3" t="s">
        <v>1278</v>
      </c>
      <c r="G703" s="3" t="s">
        <v>2512</v>
      </c>
      <c r="H703" s="3" t="s">
        <v>2513</v>
      </c>
      <c r="I703" s="3" t="s">
        <v>603</v>
      </c>
      <c r="J703" s="3" t="s">
        <v>2514</v>
      </c>
      <c r="K703" s="6">
        <v>24</v>
      </c>
      <c r="L703" s="6">
        <v>357</v>
      </c>
      <c r="M703" s="7" t="s">
        <v>4108</v>
      </c>
    </row>
    <row r="704" spans="1:13" ht="16.05" customHeight="1" x14ac:dyDescent="0.3">
      <c r="A704" s="4">
        <v>86567</v>
      </c>
      <c r="B704" s="3" t="s">
        <v>2515</v>
      </c>
      <c r="C704" s="3" t="s">
        <v>11</v>
      </c>
      <c r="D704" s="3" t="s">
        <v>12</v>
      </c>
      <c r="E704" s="3" t="s">
        <v>13</v>
      </c>
      <c r="F704" s="3" t="s">
        <v>1278</v>
      </c>
      <c r="G704" s="3" t="s">
        <v>2516</v>
      </c>
      <c r="H704" s="3" t="s">
        <v>2118</v>
      </c>
      <c r="I704" s="3" t="s">
        <v>1101</v>
      </c>
      <c r="J704" s="3" t="s">
        <v>2517</v>
      </c>
      <c r="K704" s="6">
        <v>24</v>
      </c>
      <c r="L704" s="6">
        <v>358</v>
      </c>
      <c r="M704" s="7" t="s">
        <v>4108</v>
      </c>
    </row>
    <row r="705" spans="1:13" ht="16.05" customHeight="1" x14ac:dyDescent="0.3">
      <c r="A705" s="4">
        <v>69599</v>
      </c>
      <c r="B705" s="3" t="s">
        <v>2518</v>
      </c>
      <c r="C705" s="3" t="s">
        <v>11</v>
      </c>
      <c r="D705" s="3" t="s">
        <v>12</v>
      </c>
      <c r="E705" s="3" t="s">
        <v>13</v>
      </c>
      <c r="F705" s="3" t="s">
        <v>1278</v>
      </c>
      <c r="G705" s="3" t="s">
        <v>2519</v>
      </c>
      <c r="H705" s="3" t="s">
        <v>2520</v>
      </c>
      <c r="I705" s="3" t="s">
        <v>1136</v>
      </c>
      <c r="J705" s="3" t="s">
        <v>2521</v>
      </c>
      <c r="K705" s="6">
        <v>24</v>
      </c>
      <c r="L705" s="6">
        <v>359</v>
      </c>
      <c r="M705" s="7" t="s">
        <v>4108</v>
      </c>
    </row>
    <row r="706" spans="1:13" ht="16.05" customHeight="1" x14ac:dyDescent="0.3">
      <c r="A706" s="4">
        <v>28013</v>
      </c>
      <c r="B706" s="3" t="s">
        <v>2522</v>
      </c>
      <c r="C706" s="3" t="s">
        <v>11</v>
      </c>
      <c r="D706" s="3" t="s">
        <v>12</v>
      </c>
      <c r="E706" s="3" t="s">
        <v>13</v>
      </c>
      <c r="F706" s="3" t="s">
        <v>1278</v>
      </c>
      <c r="G706" s="3" t="s">
        <v>2523</v>
      </c>
      <c r="H706" s="3" t="s">
        <v>2524</v>
      </c>
      <c r="I706" s="3" t="s">
        <v>267</v>
      </c>
      <c r="J706" s="3" t="s">
        <v>2525</v>
      </c>
      <c r="K706" s="5">
        <v>23.020499999999998</v>
      </c>
      <c r="L706" s="6">
        <v>360</v>
      </c>
      <c r="M706" s="7" t="s">
        <v>4108</v>
      </c>
    </row>
    <row r="707" spans="1:13" ht="16.05" customHeight="1" x14ac:dyDescent="0.3">
      <c r="A707" s="4">
        <v>32561</v>
      </c>
      <c r="B707" s="3" t="s">
        <v>2526</v>
      </c>
      <c r="C707" s="3" t="s">
        <v>11</v>
      </c>
      <c r="D707" s="3" t="s">
        <v>12</v>
      </c>
      <c r="E707" s="3" t="s">
        <v>13</v>
      </c>
      <c r="F707" s="3" t="s">
        <v>1278</v>
      </c>
      <c r="G707" s="3" t="s">
        <v>2527</v>
      </c>
      <c r="H707" s="3" t="s">
        <v>735</v>
      </c>
      <c r="I707" s="3" t="s">
        <v>47</v>
      </c>
      <c r="J707" s="3" t="s">
        <v>2528</v>
      </c>
      <c r="K707" s="6">
        <v>23</v>
      </c>
      <c r="L707" s="6">
        <v>361</v>
      </c>
      <c r="M707" s="7" t="s">
        <v>4108</v>
      </c>
    </row>
    <row r="708" spans="1:13" ht="16.05" customHeight="1" x14ac:dyDescent="0.3">
      <c r="A708" s="4">
        <v>40382</v>
      </c>
      <c r="B708" s="3" t="s">
        <v>2529</v>
      </c>
      <c r="C708" s="3" t="s">
        <v>11</v>
      </c>
      <c r="D708" s="3" t="s">
        <v>12</v>
      </c>
      <c r="E708" s="3" t="s">
        <v>13</v>
      </c>
      <c r="F708" s="3" t="s">
        <v>1278</v>
      </c>
      <c r="G708" s="3" t="s">
        <v>2530</v>
      </c>
      <c r="H708" s="3" t="s">
        <v>2531</v>
      </c>
      <c r="I708" s="3" t="s">
        <v>548</v>
      </c>
      <c r="J708" s="3" t="s">
        <v>2532</v>
      </c>
      <c r="K708" s="6">
        <v>23</v>
      </c>
      <c r="L708" s="6">
        <v>362</v>
      </c>
      <c r="M708" s="7" t="s">
        <v>4108</v>
      </c>
    </row>
    <row r="709" spans="1:13" ht="16.05" customHeight="1" x14ac:dyDescent="0.3">
      <c r="A709" s="4">
        <v>73011</v>
      </c>
      <c r="B709" s="3" t="s">
        <v>2533</v>
      </c>
      <c r="C709" s="3" t="s">
        <v>11</v>
      </c>
      <c r="D709" s="3" t="s">
        <v>12</v>
      </c>
      <c r="E709" s="3" t="s">
        <v>13</v>
      </c>
      <c r="F709" s="3" t="s">
        <v>1278</v>
      </c>
      <c r="G709" s="3" t="s">
        <v>2534</v>
      </c>
      <c r="H709" s="3" t="s">
        <v>1988</v>
      </c>
      <c r="I709" s="3" t="s">
        <v>1948</v>
      </c>
      <c r="J709" s="3" t="s">
        <v>2535</v>
      </c>
      <c r="K709" s="6">
        <v>23</v>
      </c>
      <c r="L709" s="6">
        <v>363</v>
      </c>
      <c r="M709" s="7" t="s">
        <v>4108</v>
      </c>
    </row>
    <row r="710" spans="1:13" ht="16.05" customHeight="1" x14ac:dyDescent="0.3">
      <c r="A710" s="4">
        <v>86519</v>
      </c>
      <c r="B710" s="3" t="s">
        <v>2536</v>
      </c>
      <c r="C710" s="3" t="s">
        <v>11</v>
      </c>
      <c r="D710" s="3" t="s">
        <v>12</v>
      </c>
      <c r="E710" s="3" t="s">
        <v>13</v>
      </c>
      <c r="F710" s="3" t="s">
        <v>1278</v>
      </c>
      <c r="G710" s="3" t="s">
        <v>2537</v>
      </c>
      <c r="H710" s="3" t="s">
        <v>2538</v>
      </c>
      <c r="I710" s="3" t="s">
        <v>1101</v>
      </c>
      <c r="J710" s="3" t="s">
        <v>2539</v>
      </c>
      <c r="K710" s="6">
        <v>23</v>
      </c>
      <c r="L710" s="6">
        <v>364</v>
      </c>
      <c r="M710" s="7" t="s">
        <v>4108</v>
      </c>
    </row>
    <row r="711" spans="1:13" ht="16.05" customHeight="1" x14ac:dyDescent="0.3">
      <c r="A711" s="4">
        <v>85295</v>
      </c>
      <c r="B711" s="3" t="s">
        <v>2540</v>
      </c>
      <c r="C711" s="3" t="s">
        <v>11</v>
      </c>
      <c r="D711" s="3" t="s">
        <v>12</v>
      </c>
      <c r="E711" s="3" t="s">
        <v>13</v>
      </c>
      <c r="F711" s="3" t="s">
        <v>1278</v>
      </c>
      <c r="G711" s="3" t="s">
        <v>2541</v>
      </c>
      <c r="H711" s="3" t="s">
        <v>2542</v>
      </c>
      <c r="I711" s="3" t="s">
        <v>1500</v>
      </c>
      <c r="J711" s="3" t="s">
        <v>2543</v>
      </c>
      <c r="K711" s="6">
        <v>23</v>
      </c>
      <c r="L711" s="6">
        <v>365</v>
      </c>
      <c r="M711" s="7" t="s">
        <v>4108</v>
      </c>
    </row>
    <row r="712" spans="1:13" ht="16.05" customHeight="1" x14ac:dyDescent="0.3">
      <c r="A712" s="4">
        <v>47184</v>
      </c>
      <c r="B712" s="3" t="s">
        <v>2544</v>
      </c>
      <c r="C712" s="3" t="s">
        <v>11</v>
      </c>
      <c r="D712" s="3" t="s">
        <v>12</v>
      </c>
      <c r="E712" s="3" t="s">
        <v>13</v>
      </c>
      <c r="F712" s="3" t="s">
        <v>1278</v>
      </c>
      <c r="G712" s="3" t="s">
        <v>2545</v>
      </c>
      <c r="H712" s="3" t="s">
        <v>178</v>
      </c>
      <c r="I712" s="3" t="s">
        <v>179</v>
      </c>
      <c r="J712" s="3" t="s">
        <v>2546</v>
      </c>
      <c r="K712" s="6">
        <v>23</v>
      </c>
      <c r="L712" s="6">
        <v>366</v>
      </c>
      <c r="M712" s="7" t="s">
        <v>4108</v>
      </c>
    </row>
    <row r="713" spans="1:13" ht="16.05" customHeight="1" x14ac:dyDescent="0.3">
      <c r="A713" s="4">
        <v>71086</v>
      </c>
      <c r="B713" s="3" t="s">
        <v>2547</v>
      </c>
      <c r="C713" s="3" t="s">
        <v>11</v>
      </c>
      <c r="D713" s="3" t="s">
        <v>12</v>
      </c>
      <c r="E713" s="3" t="s">
        <v>13</v>
      </c>
      <c r="F713" s="3" t="s">
        <v>1278</v>
      </c>
      <c r="G713" s="3" t="s">
        <v>2548</v>
      </c>
      <c r="H713" s="3" t="s">
        <v>1796</v>
      </c>
      <c r="I713" s="3" t="s">
        <v>1755</v>
      </c>
      <c r="J713" s="3" t="s">
        <v>2548</v>
      </c>
      <c r="K713" s="6">
        <v>23</v>
      </c>
      <c r="L713" s="6">
        <v>367</v>
      </c>
      <c r="M713" s="7" t="s">
        <v>4108</v>
      </c>
    </row>
    <row r="714" spans="1:13" ht="16.05" customHeight="1" x14ac:dyDescent="0.3">
      <c r="A714" s="4">
        <v>85305</v>
      </c>
      <c r="B714" s="3" t="s">
        <v>2549</v>
      </c>
      <c r="C714" s="3" t="s">
        <v>11</v>
      </c>
      <c r="D714" s="3" t="s">
        <v>12</v>
      </c>
      <c r="E714" s="3" t="s">
        <v>13</v>
      </c>
      <c r="F714" s="3" t="s">
        <v>1278</v>
      </c>
      <c r="G714" s="3" t="s">
        <v>2550</v>
      </c>
      <c r="H714" s="3" t="s">
        <v>2551</v>
      </c>
      <c r="I714" s="3" t="s">
        <v>2341</v>
      </c>
      <c r="J714" s="3" t="s">
        <v>2552</v>
      </c>
      <c r="K714" s="6">
        <v>23</v>
      </c>
      <c r="L714" s="6">
        <v>368</v>
      </c>
      <c r="M714" s="7" t="s">
        <v>4108</v>
      </c>
    </row>
    <row r="715" spans="1:13" ht="16.05" customHeight="1" x14ac:dyDescent="0.3">
      <c r="A715" s="4">
        <v>86509</v>
      </c>
      <c r="B715" s="3" t="s">
        <v>2553</v>
      </c>
      <c r="C715" s="3" t="s">
        <v>11</v>
      </c>
      <c r="D715" s="3" t="s">
        <v>12</v>
      </c>
      <c r="E715" s="3" t="s">
        <v>13</v>
      </c>
      <c r="F715" s="3" t="s">
        <v>1278</v>
      </c>
      <c r="G715" s="3" t="s">
        <v>2554</v>
      </c>
      <c r="H715" s="3" t="s">
        <v>1176</v>
      </c>
      <c r="I715" s="3" t="s">
        <v>1101</v>
      </c>
      <c r="J715" s="3" t="s">
        <v>2555</v>
      </c>
      <c r="K715" s="6">
        <v>23</v>
      </c>
      <c r="L715" s="6">
        <v>369</v>
      </c>
      <c r="M715" s="7" t="s">
        <v>4108</v>
      </c>
    </row>
    <row r="716" spans="1:13" ht="16.05" customHeight="1" x14ac:dyDescent="0.3">
      <c r="A716" s="4">
        <v>63376</v>
      </c>
      <c r="B716" s="3" t="s">
        <v>2556</v>
      </c>
      <c r="C716" s="3" t="s">
        <v>11</v>
      </c>
      <c r="D716" s="3" t="s">
        <v>12</v>
      </c>
      <c r="E716" s="3" t="s">
        <v>13</v>
      </c>
      <c r="F716" s="3" t="s">
        <v>1278</v>
      </c>
      <c r="G716" s="3" t="s">
        <v>2557</v>
      </c>
      <c r="H716" s="3" t="s">
        <v>843</v>
      </c>
      <c r="I716" s="3" t="s">
        <v>1474</v>
      </c>
      <c r="J716" s="3" t="s">
        <v>2558</v>
      </c>
      <c r="K716" s="6">
        <v>23</v>
      </c>
      <c r="L716" s="6">
        <v>370</v>
      </c>
      <c r="M716" s="7" t="s">
        <v>4108</v>
      </c>
    </row>
    <row r="717" spans="1:13" ht="16.05" customHeight="1" x14ac:dyDescent="0.3">
      <c r="A717" s="4">
        <v>41577</v>
      </c>
      <c r="B717" s="3" t="s">
        <v>2559</v>
      </c>
      <c r="C717" s="3" t="s">
        <v>11</v>
      </c>
      <c r="D717" s="3" t="s">
        <v>12</v>
      </c>
      <c r="E717" s="3" t="s">
        <v>13</v>
      </c>
      <c r="F717" s="3" t="s">
        <v>1278</v>
      </c>
      <c r="G717" s="3" t="s">
        <v>2560</v>
      </c>
      <c r="H717" s="3" t="s">
        <v>1628</v>
      </c>
      <c r="I717" s="3" t="s">
        <v>1284</v>
      </c>
      <c r="J717" s="3" t="s">
        <v>2561</v>
      </c>
      <c r="K717" s="6">
        <v>23</v>
      </c>
      <c r="L717" s="6">
        <v>371</v>
      </c>
      <c r="M717" s="7" t="s">
        <v>4108</v>
      </c>
    </row>
    <row r="718" spans="1:13" ht="16.05" customHeight="1" x14ac:dyDescent="0.3">
      <c r="A718" s="4">
        <v>59702</v>
      </c>
      <c r="B718" s="3" t="s">
        <v>2562</v>
      </c>
      <c r="C718" s="3" t="s">
        <v>11</v>
      </c>
      <c r="D718" s="3" t="s">
        <v>12</v>
      </c>
      <c r="E718" s="3" t="s">
        <v>13</v>
      </c>
      <c r="F718" s="3" t="s">
        <v>1278</v>
      </c>
      <c r="G718" s="3" t="s">
        <v>2563</v>
      </c>
      <c r="H718" s="3" t="s">
        <v>607</v>
      </c>
      <c r="I718" s="3" t="s">
        <v>1276</v>
      </c>
      <c r="J718" s="3" t="s">
        <v>2564</v>
      </c>
      <c r="K718" s="6">
        <v>23</v>
      </c>
      <c r="L718" s="6">
        <v>372</v>
      </c>
      <c r="M718" s="7" t="s">
        <v>4108</v>
      </c>
    </row>
    <row r="719" spans="1:13" ht="16.05" customHeight="1" x14ac:dyDescent="0.3">
      <c r="A719" s="4">
        <v>88625</v>
      </c>
      <c r="B719" s="3" t="s">
        <v>2565</v>
      </c>
      <c r="C719" s="3" t="s">
        <v>11</v>
      </c>
      <c r="D719" s="3" t="s">
        <v>12</v>
      </c>
      <c r="E719" s="3" t="s">
        <v>13</v>
      </c>
      <c r="F719" s="3" t="s">
        <v>1278</v>
      </c>
      <c r="G719" s="3" t="s">
        <v>2566</v>
      </c>
      <c r="H719" s="3" t="s">
        <v>1288</v>
      </c>
      <c r="I719" s="3" t="s">
        <v>1284</v>
      </c>
      <c r="J719" s="3" t="s">
        <v>2567</v>
      </c>
      <c r="K719" s="6">
        <v>23</v>
      </c>
      <c r="L719" s="6">
        <v>373</v>
      </c>
      <c r="M719" s="7" t="s">
        <v>4108</v>
      </c>
    </row>
    <row r="720" spans="1:13" ht="16.05" customHeight="1" x14ac:dyDescent="0.3">
      <c r="A720" s="4">
        <v>88163</v>
      </c>
      <c r="B720" s="3" t="s">
        <v>2568</v>
      </c>
      <c r="C720" s="3" t="s">
        <v>11</v>
      </c>
      <c r="D720" s="3" t="s">
        <v>12</v>
      </c>
      <c r="E720" s="3" t="s">
        <v>13</v>
      </c>
      <c r="F720" s="3" t="s">
        <v>1278</v>
      </c>
      <c r="G720" s="3" t="s">
        <v>2569</v>
      </c>
      <c r="H720" s="3" t="s">
        <v>79</v>
      </c>
      <c r="I720" s="3" t="s">
        <v>80</v>
      </c>
      <c r="J720" s="3" t="s">
        <v>2570</v>
      </c>
      <c r="K720" s="6">
        <v>23</v>
      </c>
      <c r="L720" s="6">
        <v>374</v>
      </c>
      <c r="M720" s="7" t="s">
        <v>4108</v>
      </c>
    </row>
    <row r="721" spans="1:13" ht="16.05" customHeight="1" x14ac:dyDescent="0.3">
      <c r="A721" s="4">
        <v>72553</v>
      </c>
      <c r="B721" s="3" t="s">
        <v>2571</v>
      </c>
      <c r="C721" s="3" t="s">
        <v>11</v>
      </c>
      <c r="D721" s="3" t="s">
        <v>12</v>
      </c>
      <c r="E721" s="3" t="s">
        <v>13</v>
      </c>
      <c r="F721" s="3" t="s">
        <v>1278</v>
      </c>
      <c r="G721" s="3" t="s">
        <v>2572</v>
      </c>
      <c r="H721" s="3" t="s">
        <v>289</v>
      </c>
      <c r="I721" s="3" t="s">
        <v>208</v>
      </c>
      <c r="J721" s="3" t="s">
        <v>2573</v>
      </c>
      <c r="K721" s="6">
        <v>23</v>
      </c>
      <c r="L721" s="6">
        <v>375</v>
      </c>
      <c r="M721" s="7" t="s">
        <v>4108</v>
      </c>
    </row>
    <row r="722" spans="1:13" ht="16.05" customHeight="1" x14ac:dyDescent="0.3">
      <c r="A722" s="4">
        <v>47551</v>
      </c>
      <c r="B722" s="3" t="s">
        <v>2574</v>
      </c>
      <c r="C722" s="3" t="s">
        <v>11</v>
      </c>
      <c r="D722" s="3" t="s">
        <v>12</v>
      </c>
      <c r="E722" s="3" t="s">
        <v>13</v>
      </c>
      <c r="F722" s="3" t="s">
        <v>1278</v>
      </c>
      <c r="G722" s="3" t="s">
        <v>2575</v>
      </c>
      <c r="H722" s="3" t="s">
        <v>2576</v>
      </c>
      <c r="I722" s="3" t="s">
        <v>1570</v>
      </c>
      <c r="J722" s="3" t="s">
        <v>2577</v>
      </c>
      <c r="K722" s="6">
        <v>22</v>
      </c>
      <c r="L722" s="6">
        <v>376</v>
      </c>
      <c r="M722" s="7" t="s">
        <v>4108</v>
      </c>
    </row>
    <row r="723" spans="1:13" ht="16.05" customHeight="1" x14ac:dyDescent="0.3">
      <c r="A723" s="4">
        <v>86627</v>
      </c>
      <c r="B723" s="3" t="s">
        <v>2578</v>
      </c>
      <c r="C723" s="3" t="s">
        <v>11</v>
      </c>
      <c r="D723" s="3" t="s">
        <v>12</v>
      </c>
      <c r="E723" s="3" t="s">
        <v>13</v>
      </c>
      <c r="F723" s="3" t="s">
        <v>1278</v>
      </c>
      <c r="G723" s="3" t="s">
        <v>2579</v>
      </c>
      <c r="H723" s="3" t="s">
        <v>202</v>
      </c>
      <c r="I723" s="3" t="s">
        <v>203</v>
      </c>
      <c r="J723" s="3" t="s">
        <v>2580</v>
      </c>
      <c r="K723" s="6">
        <v>22</v>
      </c>
      <c r="L723" s="6">
        <v>377</v>
      </c>
      <c r="M723" s="7" t="s">
        <v>4108</v>
      </c>
    </row>
    <row r="724" spans="1:13" ht="16.05" customHeight="1" x14ac:dyDescent="0.3">
      <c r="A724" s="4">
        <v>55970</v>
      </c>
      <c r="B724" s="3" t="s">
        <v>2581</v>
      </c>
      <c r="C724" s="3" t="s">
        <v>11</v>
      </c>
      <c r="D724" s="3" t="s">
        <v>12</v>
      </c>
      <c r="E724" s="3" t="s">
        <v>13</v>
      </c>
      <c r="F724" s="3" t="s">
        <v>1278</v>
      </c>
      <c r="G724" s="3" t="s">
        <v>2582</v>
      </c>
      <c r="H724" s="3" t="s">
        <v>224</v>
      </c>
      <c r="I724" s="3" t="s">
        <v>1603</v>
      </c>
      <c r="J724" s="3" t="s">
        <v>2583</v>
      </c>
      <c r="K724" s="6">
        <v>22</v>
      </c>
      <c r="L724" s="6">
        <v>378</v>
      </c>
      <c r="M724" s="7" t="s">
        <v>4108</v>
      </c>
    </row>
    <row r="725" spans="1:13" ht="16.05" customHeight="1" x14ac:dyDescent="0.3">
      <c r="A725" s="4">
        <v>33606</v>
      </c>
      <c r="B725" s="3" t="s">
        <v>2584</v>
      </c>
      <c r="C725" s="3" t="s">
        <v>11</v>
      </c>
      <c r="D725" s="3" t="s">
        <v>12</v>
      </c>
      <c r="E725" s="3" t="s">
        <v>13</v>
      </c>
      <c r="F725" s="3" t="s">
        <v>1278</v>
      </c>
      <c r="G725" s="3" t="s">
        <v>2585</v>
      </c>
      <c r="H725" s="3" t="s">
        <v>1440</v>
      </c>
      <c r="I725" s="3" t="s">
        <v>2586</v>
      </c>
      <c r="J725" s="3" t="s">
        <v>2587</v>
      </c>
      <c r="K725" s="6">
        <v>22</v>
      </c>
      <c r="L725" s="6">
        <v>379</v>
      </c>
      <c r="M725" s="7" t="s">
        <v>4108</v>
      </c>
    </row>
    <row r="726" spans="1:13" ht="16.05" customHeight="1" x14ac:dyDescent="0.3">
      <c r="A726" s="4">
        <v>30560</v>
      </c>
      <c r="B726" s="3" t="s">
        <v>2588</v>
      </c>
      <c r="C726" s="3" t="s">
        <v>11</v>
      </c>
      <c r="D726" s="3" t="s">
        <v>12</v>
      </c>
      <c r="E726" s="3" t="s">
        <v>13</v>
      </c>
      <c r="F726" s="3" t="s">
        <v>1278</v>
      </c>
      <c r="G726" s="3" t="s">
        <v>2589</v>
      </c>
      <c r="H726" s="3" t="s">
        <v>1550</v>
      </c>
      <c r="I726" s="3" t="s">
        <v>1252</v>
      </c>
      <c r="J726" s="3" t="s">
        <v>2590</v>
      </c>
      <c r="K726" s="6">
        <v>22</v>
      </c>
      <c r="L726" s="6">
        <v>380</v>
      </c>
      <c r="M726" s="7" t="s">
        <v>4108</v>
      </c>
    </row>
    <row r="727" spans="1:13" ht="16.05" customHeight="1" x14ac:dyDescent="0.3">
      <c r="A727" s="4">
        <v>86498</v>
      </c>
      <c r="B727" s="3" t="s">
        <v>2591</v>
      </c>
      <c r="C727" s="3" t="s">
        <v>11</v>
      </c>
      <c r="D727" s="3" t="s">
        <v>12</v>
      </c>
      <c r="E727" s="3" t="s">
        <v>13</v>
      </c>
      <c r="F727" s="3" t="s">
        <v>1278</v>
      </c>
      <c r="G727" s="3" t="s">
        <v>2592</v>
      </c>
      <c r="H727" s="3" t="s">
        <v>607</v>
      </c>
      <c r="I727" s="3" t="s">
        <v>1101</v>
      </c>
      <c r="J727" s="3" t="s">
        <v>2593</v>
      </c>
      <c r="K727" s="6">
        <v>22</v>
      </c>
      <c r="L727" s="6">
        <v>381</v>
      </c>
      <c r="M727" s="7" t="s">
        <v>4108</v>
      </c>
    </row>
    <row r="728" spans="1:13" ht="16.05" customHeight="1" x14ac:dyDescent="0.3">
      <c r="A728" s="4">
        <v>86451</v>
      </c>
      <c r="B728" s="3" t="s">
        <v>2594</v>
      </c>
      <c r="C728" s="3" t="s">
        <v>11</v>
      </c>
      <c r="D728" s="3" t="s">
        <v>12</v>
      </c>
      <c r="E728" s="3" t="s">
        <v>13</v>
      </c>
      <c r="F728" s="3" t="s">
        <v>1278</v>
      </c>
      <c r="G728" s="3" t="s">
        <v>2595</v>
      </c>
      <c r="H728" s="3" t="s">
        <v>1176</v>
      </c>
      <c r="I728" s="3" t="s">
        <v>1101</v>
      </c>
      <c r="J728" s="3" t="s">
        <v>2596</v>
      </c>
      <c r="K728" s="6">
        <v>22</v>
      </c>
      <c r="L728" s="6">
        <v>382</v>
      </c>
      <c r="M728" s="7" t="s">
        <v>4108</v>
      </c>
    </row>
    <row r="729" spans="1:13" ht="16.05" customHeight="1" x14ac:dyDescent="0.3">
      <c r="A729" s="4">
        <v>44474</v>
      </c>
      <c r="B729" s="3" t="s">
        <v>2597</v>
      </c>
      <c r="C729" s="3" t="s">
        <v>11</v>
      </c>
      <c r="D729" s="3" t="s">
        <v>12</v>
      </c>
      <c r="E729" s="3" t="s">
        <v>13</v>
      </c>
      <c r="F729" s="3" t="s">
        <v>1278</v>
      </c>
      <c r="G729" s="3" t="s">
        <v>2598</v>
      </c>
      <c r="H729" s="3" t="s">
        <v>1628</v>
      </c>
      <c r="I729" s="3" t="s">
        <v>1284</v>
      </c>
      <c r="J729" s="3" t="s">
        <v>2599</v>
      </c>
      <c r="K729" s="6">
        <v>22</v>
      </c>
      <c r="L729" s="6">
        <v>383</v>
      </c>
      <c r="M729" s="7" t="s">
        <v>4108</v>
      </c>
    </row>
    <row r="730" spans="1:13" ht="16.05" customHeight="1" x14ac:dyDescent="0.3">
      <c r="A730" s="4">
        <v>59691</v>
      </c>
      <c r="B730" s="3" t="s">
        <v>2600</v>
      </c>
      <c r="C730" s="3" t="s">
        <v>11</v>
      </c>
      <c r="D730" s="3" t="s">
        <v>12</v>
      </c>
      <c r="E730" s="3" t="s">
        <v>13</v>
      </c>
      <c r="F730" s="3" t="s">
        <v>1278</v>
      </c>
      <c r="G730" s="3" t="s">
        <v>2601</v>
      </c>
      <c r="H730" s="3" t="s">
        <v>1146</v>
      </c>
      <c r="I730" s="3" t="s">
        <v>1276</v>
      </c>
      <c r="J730" s="3" t="s">
        <v>2602</v>
      </c>
      <c r="K730" s="6">
        <v>22</v>
      </c>
      <c r="L730" s="6">
        <v>384</v>
      </c>
      <c r="M730" s="7" t="s">
        <v>4108</v>
      </c>
    </row>
    <row r="731" spans="1:13" ht="16.05" customHeight="1" x14ac:dyDescent="0.3">
      <c r="A731" s="4">
        <v>45746</v>
      </c>
      <c r="B731" s="3" t="s">
        <v>2603</v>
      </c>
      <c r="C731" s="3" t="s">
        <v>11</v>
      </c>
      <c r="D731" s="3" t="s">
        <v>12</v>
      </c>
      <c r="E731" s="3" t="s">
        <v>13</v>
      </c>
      <c r="F731" s="3" t="s">
        <v>1278</v>
      </c>
      <c r="G731" s="3" t="s">
        <v>2604</v>
      </c>
      <c r="H731" s="3" t="s">
        <v>742</v>
      </c>
      <c r="I731" s="3" t="s">
        <v>743</v>
      </c>
      <c r="J731" s="3" t="s">
        <v>2605</v>
      </c>
      <c r="K731" s="6">
        <v>22</v>
      </c>
      <c r="L731" s="6">
        <v>385</v>
      </c>
      <c r="M731" s="7" t="s">
        <v>4108</v>
      </c>
    </row>
    <row r="732" spans="1:13" ht="16.05" customHeight="1" x14ac:dyDescent="0.3">
      <c r="A732" s="4">
        <v>42862</v>
      </c>
      <c r="B732" s="3" t="s">
        <v>2606</v>
      </c>
      <c r="C732" s="3" t="s">
        <v>11</v>
      </c>
      <c r="D732" s="3" t="s">
        <v>12</v>
      </c>
      <c r="E732" s="3" t="s">
        <v>13</v>
      </c>
      <c r="F732" s="3" t="s">
        <v>1278</v>
      </c>
      <c r="G732" s="3" t="s">
        <v>2607</v>
      </c>
      <c r="H732" s="3" t="s">
        <v>2608</v>
      </c>
      <c r="I732" s="3" t="s">
        <v>1284</v>
      </c>
      <c r="J732" s="3" t="s">
        <v>2609</v>
      </c>
      <c r="K732" s="6">
        <v>22</v>
      </c>
      <c r="L732" s="6">
        <v>386</v>
      </c>
      <c r="M732" s="7" t="s">
        <v>4108</v>
      </c>
    </row>
    <row r="733" spans="1:13" ht="16.05" customHeight="1" x14ac:dyDescent="0.3">
      <c r="A733" s="4">
        <v>69554</v>
      </c>
      <c r="B733" s="3" t="s">
        <v>2610</v>
      </c>
      <c r="C733" s="3" t="s">
        <v>11</v>
      </c>
      <c r="D733" s="3" t="s">
        <v>12</v>
      </c>
      <c r="E733" s="3" t="s">
        <v>13</v>
      </c>
      <c r="F733" s="3" t="s">
        <v>1278</v>
      </c>
      <c r="G733" s="3" t="s">
        <v>2611</v>
      </c>
      <c r="H733" s="3" t="s">
        <v>2612</v>
      </c>
      <c r="I733" s="3" t="s">
        <v>1136</v>
      </c>
      <c r="J733" s="3" t="s">
        <v>2613</v>
      </c>
      <c r="K733" s="6">
        <v>22</v>
      </c>
      <c r="L733" s="6">
        <v>387</v>
      </c>
      <c r="M733" s="7" t="s">
        <v>4108</v>
      </c>
    </row>
    <row r="734" spans="1:13" ht="16.05" customHeight="1" x14ac:dyDescent="0.3">
      <c r="A734" s="4">
        <v>59700</v>
      </c>
      <c r="B734" s="3" t="s">
        <v>2614</v>
      </c>
      <c r="C734" s="3" t="s">
        <v>11</v>
      </c>
      <c r="D734" s="3" t="s">
        <v>12</v>
      </c>
      <c r="E734" s="3" t="s">
        <v>13</v>
      </c>
      <c r="F734" s="3" t="s">
        <v>1278</v>
      </c>
      <c r="G734" s="3" t="s">
        <v>2615</v>
      </c>
      <c r="H734" s="3" t="s">
        <v>607</v>
      </c>
      <c r="I734" s="3" t="s">
        <v>1276</v>
      </c>
      <c r="J734" s="3" t="s">
        <v>2616</v>
      </c>
      <c r="K734" s="6">
        <v>22</v>
      </c>
      <c r="L734" s="6">
        <v>388</v>
      </c>
      <c r="M734" s="7" t="s">
        <v>4108</v>
      </c>
    </row>
    <row r="735" spans="1:13" ht="16.05" customHeight="1" x14ac:dyDescent="0.3">
      <c r="A735" s="4">
        <v>88148</v>
      </c>
      <c r="B735" s="3" t="s">
        <v>2617</v>
      </c>
      <c r="C735" s="3" t="s">
        <v>11</v>
      </c>
      <c r="D735" s="3" t="s">
        <v>12</v>
      </c>
      <c r="E735" s="3" t="s">
        <v>13</v>
      </c>
      <c r="F735" s="3" t="s">
        <v>1278</v>
      </c>
      <c r="G735" s="3" t="s">
        <v>2618</v>
      </c>
      <c r="H735" s="3" t="s">
        <v>79</v>
      </c>
      <c r="I735" s="3" t="s">
        <v>80</v>
      </c>
      <c r="J735" s="3" t="s">
        <v>2619</v>
      </c>
      <c r="K735" s="6">
        <v>22</v>
      </c>
      <c r="L735" s="6">
        <v>389</v>
      </c>
      <c r="M735" s="7" t="s">
        <v>4108</v>
      </c>
    </row>
    <row r="736" spans="1:13" ht="16.05" customHeight="1" x14ac:dyDescent="0.3">
      <c r="A736" s="4">
        <v>45773</v>
      </c>
      <c r="B736" s="3" t="s">
        <v>2620</v>
      </c>
      <c r="C736" s="3" t="s">
        <v>11</v>
      </c>
      <c r="D736" s="3" t="s">
        <v>12</v>
      </c>
      <c r="E736" s="3" t="s">
        <v>13</v>
      </c>
      <c r="F736" s="3" t="s">
        <v>1278</v>
      </c>
      <c r="G736" s="3" t="s">
        <v>2621</v>
      </c>
      <c r="H736" s="3" t="s">
        <v>742</v>
      </c>
      <c r="I736" s="3" t="s">
        <v>743</v>
      </c>
      <c r="J736" s="3" t="s">
        <v>2622</v>
      </c>
      <c r="K736" s="6">
        <v>22</v>
      </c>
      <c r="L736" s="6">
        <v>390</v>
      </c>
      <c r="M736" s="7" t="s">
        <v>4108</v>
      </c>
    </row>
    <row r="737" spans="1:13" ht="16.05" customHeight="1" x14ac:dyDescent="0.3">
      <c r="A737" s="4">
        <v>47471</v>
      </c>
      <c r="B737" s="3" t="s">
        <v>2623</v>
      </c>
      <c r="C737" s="3" t="s">
        <v>11</v>
      </c>
      <c r="D737" s="3" t="s">
        <v>12</v>
      </c>
      <c r="E737" s="3" t="s">
        <v>13</v>
      </c>
      <c r="F737" s="3" t="s">
        <v>1278</v>
      </c>
      <c r="G737" s="3" t="s">
        <v>2624</v>
      </c>
      <c r="H737" s="3" t="s">
        <v>2625</v>
      </c>
      <c r="I737" s="3" t="s">
        <v>1360</v>
      </c>
      <c r="J737" s="3" t="s">
        <v>2624</v>
      </c>
      <c r="K737" s="5">
        <v>21.01</v>
      </c>
      <c r="L737" s="6">
        <v>391</v>
      </c>
      <c r="M737" s="7" t="s">
        <v>4108</v>
      </c>
    </row>
    <row r="738" spans="1:13" ht="16.05" customHeight="1" x14ac:dyDescent="0.3">
      <c r="A738" s="4">
        <v>69623</v>
      </c>
      <c r="B738" s="3" t="s">
        <v>2626</v>
      </c>
      <c r="C738" s="3" t="s">
        <v>11</v>
      </c>
      <c r="D738" s="3" t="s">
        <v>12</v>
      </c>
      <c r="E738" s="3" t="s">
        <v>13</v>
      </c>
      <c r="F738" s="3" t="s">
        <v>1278</v>
      </c>
      <c r="G738" s="3" t="s">
        <v>2627</v>
      </c>
      <c r="H738" s="3" t="s">
        <v>1407</v>
      </c>
      <c r="I738" s="3" t="s">
        <v>2628</v>
      </c>
      <c r="J738" s="3" t="s">
        <v>2629</v>
      </c>
      <c r="K738" s="6">
        <v>21</v>
      </c>
      <c r="L738" s="6">
        <v>392</v>
      </c>
      <c r="M738" s="7" t="s">
        <v>4108</v>
      </c>
    </row>
    <row r="739" spans="1:13" ht="16.05" customHeight="1" x14ac:dyDescent="0.3">
      <c r="A739" s="4">
        <v>64676</v>
      </c>
      <c r="B739" s="3" t="s">
        <v>2630</v>
      </c>
      <c r="C739" s="3" t="s">
        <v>11</v>
      </c>
      <c r="D739" s="3" t="s">
        <v>12</v>
      </c>
      <c r="E739" s="3" t="s">
        <v>13</v>
      </c>
      <c r="F739" s="3" t="s">
        <v>1278</v>
      </c>
      <c r="G739" s="3" t="s">
        <v>2631</v>
      </c>
      <c r="H739" s="3" t="s">
        <v>1933</v>
      </c>
      <c r="I739" s="3" t="s">
        <v>1934</v>
      </c>
      <c r="J739" s="3" t="s">
        <v>2632</v>
      </c>
      <c r="K739" s="6">
        <v>21</v>
      </c>
      <c r="L739" s="6">
        <v>393</v>
      </c>
      <c r="M739" s="7" t="s">
        <v>4108</v>
      </c>
    </row>
    <row r="740" spans="1:13" ht="16.05" customHeight="1" x14ac:dyDescent="0.3">
      <c r="A740" s="4">
        <v>74324</v>
      </c>
      <c r="B740" s="3" t="s">
        <v>2633</v>
      </c>
      <c r="C740" s="3" t="s">
        <v>11</v>
      </c>
      <c r="D740" s="3" t="s">
        <v>12</v>
      </c>
      <c r="E740" s="3" t="s">
        <v>13</v>
      </c>
      <c r="F740" s="3" t="s">
        <v>1278</v>
      </c>
      <c r="G740" s="3" t="s">
        <v>2634</v>
      </c>
      <c r="H740" s="3" t="s">
        <v>1947</v>
      </c>
      <c r="I740" s="3" t="s">
        <v>1948</v>
      </c>
      <c r="J740" s="3" t="s">
        <v>2635</v>
      </c>
      <c r="K740" s="6">
        <v>21</v>
      </c>
      <c r="L740" s="6">
        <v>394</v>
      </c>
      <c r="M740" s="7" t="s">
        <v>4108</v>
      </c>
    </row>
    <row r="741" spans="1:13" ht="16.05" customHeight="1" x14ac:dyDescent="0.3">
      <c r="A741" s="4">
        <v>81108</v>
      </c>
      <c r="B741" s="3" t="s">
        <v>2636</v>
      </c>
      <c r="C741" s="3" t="s">
        <v>11</v>
      </c>
      <c r="D741" s="3" t="s">
        <v>12</v>
      </c>
      <c r="E741" s="3" t="s">
        <v>13</v>
      </c>
      <c r="F741" s="3" t="s">
        <v>1278</v>
      </c>
      <c r="G741" s="3" t="s">
        <v>2637</v>
      </c>
      <c r="H741" s="3" t="s">
        <v>2309</v>
      </c>
      <c r="I741" s="3" t="s">
        <v>2638</v>
      </c>
      <c r="J741" s="3" t="s">
        <v>2639</v>
      </c>
      <c r="K741" s="6">
        <v>21</v>
      </c>
      <c r="L741" s="6">
        <v>395</v>
      </c>
      <c r="M741" s="7" t="s">
        <v>4108</v>
      </c>
    </row>
    <row r="742" spans="1:13" ht="16.05" customHeight="1" x14ac:dyDescent="0.3">
      <c r="A742" s="4">
        <v>86600</v>
      </c>
      <c r="B742" s="3" t="s">
        <v>2640</v>
      </c>
      <c r="C742" s="3" t="s">
        <v>11</v>
      </c>
      <c r="D742" s="3" t="s">
        <v>12</v>
      </c>
      <c r="E742" s="3" t="s">
        <v>13</v>
      </c>
      <c r="F742" s="3" t="s">
        <v>1278</v>
      </c>
      <c r="G742" s="3" t="s">
        <v>2641</v>
      </c>
      <c r="H742" s="3" t="s">
        <v>607</v>
      </c>
      <c r="I742" s="3" t="s">
        <v>1101</v>
      </c>
      <c r="J742" s="3" t="s">
        <v>2642</v>
      </c>
      <c r="K742" s="6">
        <v>21</v>
      </c>
      <c r="L742" s="6">
        <v>396</v>
      </c>
      <c r="M742" s="7" t="s">
        <v>4108</v>
      </c>
    </row>
    <row r="743" spans="1:13" ht="16.05" customHeight="1" x14ac:dyDescent="0.3">
      <c r="A743" s="4">
        <v>86571</v>
      </c>
      <c r="B743" s="3" t="s">
        <v>2643</v>
      </c>
      <c r="C743" s="3" t="s">
        <v>11</v>
      </c>
      <c r="D743" s="3" t="s">
        <v>12</v>
      </c>
      <c r="E743" s="3" t="s">
        <v>13</v>
      </c>
      <c r="F743" s="3" t="s">
        <v>1278</v>
      </c>
      <c r="G743" s="3" t="s">
        <v>2644</v>
      </c>
      <c r="H743" s="3" t="s">
        <v>1065</v>
      </c>
      <c r="I743" s="3" t="s">
        <v>1101</v>
      </c>
      <c r="J743" s="3" t="s">
        <v>2645</v>
      </c>
      <c r="K743" s="6">
        <v>21</v>
      </c>
      <c r="L743" s="6">
        <v>397</v>
      </c>
      <c r="M743" s="7" t="s">
        <v>4108</v>
      </c>
    </row>
    <row r="744" spans="1:13" ht="16.05" customHeight="1" x14ac:dyDescent="0.3">
      <c r="A744" s="4">
        <v>66127</v>
      </c>
      <c r="B744" s="3" t="s">
        <v>2646</v>
      </c>
      <c r="C744" s="3" t="s">
        <v>11</v>
      </c>
      <c r="D744" s="3" t="s">
        <v>12</v>
      </c>
      <c r="E744" s="3" t="s">
        <v>13</v>
      </c>
      <c r="F744" s="3" t="s">
        <v>1278</v>
      </c>
      <c r="G744" s="3" t="s">
        <v>2647</v>
      </c>
      <c r="H744" s="3" t="s">
        <v>2648</v>
      </c>
      <c r="I744" s="3" t="s">
        <v>1871</v>
      </c>
      <c r="J744" s="3" t="s">
        <v>2649</v>
      </c>
      <c r="K744" s="6">
        <v>21</v>
      </c>
      <c r="L744" s="6">
        <v>398</v>
      </c>
      <c r="M744" s="7" t="s">
        <v>4108</v>
      </c>
    </row>
    <row r="745" spans="1:13" ht="16.05" customHeight="1" x14ac:dyDescent="0.3">
      <c r="A745" s="4">
        <v>56303</v>
      </c>
      <c r="B745" s="3" t="s">
        <v>2650</v>
      </c>
      <c r="C745" s="3" t="s">
        <v>11</v>
      </c>
      <c r="D745" s="3" t="s">
        <v>12</v>
      </c>
      <c r="E745" s="3" t="s">
        <v>13</v>
      </c>
      <c r="F745" s="3" t="s">
        <v>1278</v>
      </c>
      <c r="G745" s="3" t="s">
        <v>2651</v>
      </c>
      <c r="H745" s="3" t="s">
        <v>2652</v>
      </c>
      <c r="I745" s="3" t="s">
        <v>27</v>
      </c>
      <c r="J745" s="3" t="s">
        <v>2653</v>
      </c>
      <c r="K745" s="6">
        <v>21</v>
      </c>
      <c r="L745" s="6">
        <v>399</v>
      </c>
      <c r="M745" s="7" t="s">
        <v>4108</v>
      </c>
    </row>
    <row r="746" spans="1:13" ht="16.05" customHeight="1" x14ac:dyDescent="0.3">
      <c r="A746" s="4">
        <v>57157</v>
      </c>
      <c r="B746" s="3" t="s">
        <v>2654</v>
      </c>
      <c r="C746" s="3" t="s">
        <v>11</v>
      </c>
      <c r="D746" s="3" t="s">
        <v>12</v>
      </c>
      <c r="E746" s="3" t="s">
        <v>13</v>
      </c>
      <c r="F746" s="3" t="s">
        <v>1278</v>
      </c>
      <c r="G746" s="3" t="s">
        <v>2655</v>
      </c>
      <c r="H746" s="3" t="s">
        <v>319</v>
      </c>
      <c r="I746" s="3" t="s">
        <v>1603</v>
      </c>
      <c r="J746" s="3" t="s">
        <v>2656</v>
      </c>
      <c r="K746" s="6">
        <v>20</v>
      </c>
      <c r="L746" s="6">
        <v>400</v>
      </c>
      <c r="M746" s="7" t="s">
        <v>4108</v>
      </c>
    </row>
    <row r="747" spans="1:13" ht="16.05" customHeight="1" x14ac:dyDescent="0.3">
      <c r="A747" s="4">
        <v>27661</v>
      </c>
      <c r="B747" s="3" t="s">
        <v>2657</v>
      </c>
      <c r="C747" s="3" t="s">
        <v>11</v>
      </c>
      <c r="D747" s="3" t="s">
        <v>12</v>
      </c>
      <c r="E747" s="3" t="s">
        <v>13</v>
      </c>
      <c r="F747" s="3" t="s">
        <v>1278</v>
      </c>
      <c r="G747" s="3" t="s">
        <v>2658</v>
      </c>
      <c r="H747" s="3" t="s">
        <v>162</v>
      </c>
      <c r="I747" s="3" t="s">
        <v>1323</v>
      </c>
      <c r="J747" s="3" t="s">
        <v>2659</v>
      </c>
      <c r="K747" s="6">
        <v>20</v>
      </c>
      <c r="L747" s="6">
        <v>401</v>
      </c>
      <c r="M747" s="7" t="s">
        <v>4108</v>
      </c>
    </row>
    <row r="748" spans="1:13" ht="16.05" customHeight="1" x14ac:dyDescent="0.3">
      <c r="A748" s="4">
        <v>29813</v>
      </c>
      <c r="B748" s="3" t="s">
        <v>2660</v>
      </c>
      <c r="C748" s="3" t="s">
        <v>11</v>
      </c>
      <c r="D748" s="3" t="s">
        <v>12</v>
      </c>
      <c r="E748" s="3" t="s">
        <v>13</v>
      </c>
      <c r="F748" s="3" t="s">
        <v>1278</v>
      </c>
      <c r="G748" s="3" t="s">
        <v>2661</v>
      </c>
      <c r="H748" s="3" t="s">
        <v>2038</v>
      </c>
      <c r="I748" s="3" t="s">
        <v>1451</v>
      </c>
      <c r="J748" s="3" t="s">
        <v>2662</v>
      </c>
      <c r="K748" s="6">
        <v>20</v>
      </c>
      <c r="L748" s="6">
        <v>402</v>
      </c>
      <c r="M748" s="7" t="s">
        <v>4108</v>
      </c>
    </row>
    <row r="749" spans="1:13" ht="16.05" customHeight="1" x14ac:dyDescent="0.3">
      <c r="A749" s="4">
        <v>56672</v>
      </c>
      <c r="B749" s="3" t="s">
        <v>2663</v>
      </c>
      <c r="C749" s="3" t="s">
        <v>11</v>
      </c>
      <c r="D749" s="3" t="s">
        <v>12</v>
      </c>
      <c r="E749" s="3" t="s">
        <v>13</v>
      </c>
      <c r="F749" s="3" t="s">
        <v>1278</v>
      </c>
      <c r="G749" s="3" t="s">
        <v>2664</v>
      </c>
      <c r="H749" s="3" t="s">
        <v>2665</v>
      </c>
      <c r="I749" s="3" t="s">
        <v>2666</v>
      </c>
      <c r="J749" s="3" t="s">
        <v>2667</v>
      </c>
      <c r="K749" s="6">
        <v>20</v>
      </c>
      <c r="L749" s="6">
        <v>403</v>
      </c>
      <c r="M749" s="7" t="s">
        <v>4108</v>
      </c>
    </row>
    <row r="750" spans="1:13" ht="16.05" customHeight="1" x14ac:dyDescent="0.3">
      <c r="A750" s="4">
        <v>59696</v>
      </c>
      <c r="B750" s="3" t="s">
        <v>2668</v>
      </c>
      <c r="C750" s="3" t="s">
        <v>11</v>
      </c>
      <c r="D750" s="3" t="s">
        <v>12</v>
      </c>
      <c r="E750" s="3" t="s">
        <v>13</v>
      </c>
      <c r="F750" s="3" t="s">
        <v>1278</v>
      </c>
      <c r="G750" s="3" t="s">
        <v>2669</v>
      </c>
      <c r="H750" s="3" t="s">
        <v>607</v>
      </c>
      <c r="I750" s="3" t="s">
        <v>1276</v>
      </c>
      <c r="J750" s="3" t="s">
        <v>2670</v>
      </c>
      <c r="K750" s="6">
        <v>20</v>
      </c>
      <c r="L750" s="6">
        <v>404</v>
      </c>
      <c r="M750" s="7" t="s">
        <v>4108</v>
      </c>
    </row>
    <row r="751" spans="1:13" ht="16.05" customHeight="1" x14ac:dyDescent="0.3">
      <c r="A751" s="4">
        <v>88146</v>
      </c>
      <c r="B751" s="3" t="s">
        <v>2671</v>
      </c>
      <c r="C751" s="3" t="s">
        <v>11</v>
      </c>
      <c r="D751" s="3" t="s">
        <v>12</v>
      </c>
      <c r="E751" s="3" t="s">
        <v>13</v>
      </c>
      <c r="F751" s="3" t="s">
        <v>1278</v>
      </c>
      <c r="G751" s="3" t="s">
        <v>2672</v>
      </c>
      <c r="H751" s="3" t="s">
        <v>79</v>
      </c>
      <c r="I751" s="3" t="s">
        <v>80</v>
      </c>
      <c r="J751" s="3" t="s">
        <v>2673</v>
      </c>
      <c r="K751" s="6">
        <v>20</v>
      </c>
      <c r="L751" s="6">
        <v>405</v>
      </c>
      <c r="M751" s="7" t="s">
        <v>4108</v>
      </c>
    </row>
    <row r="752" spans="1:13" ht="16.05" customHeight="1" x14ac:dyDescent="0.3">
      <c r="A752" s="4">
        <v>59694</v>
      </c>
      <c r="B752" s="3" t="s">
        <v>2674</v>
      </c>
      <c r="C752" s="3" t="s">
        <v>11</v>
      </c>
      <c r="D752" s="3" t="s">
        <v>12</v>
      </c>
      <c r="E752" s="3" t="s">
        <v>13</v>
      </c>
      <c r="F752" s="3" t="s">
        <v>1278</v>
      </c>
      <c r="G752" s="3" t="s">
        <v>2675</v>
      </c>
      <c r="H752" s="3" t="s">
        <v>607</v>
      </c>
      <c r="I752" s="3" t="s">
        <v>1276</v>
      </c>
      <c r="J752" s="3" t="s">
        <v>2676</v>
      </c>
      <c r="K752" s="6">
        <v>20</v>
      </c>
      <c r="L752" s="6">
        <v>406</v>
      </c>
      <c r="M752" s="7" t="s">
        <v>4108</v>
      </c>
    </row>
    <row r="753" spans="1:13" ht="16.05" customHeight="1" x14ac:dyDescent="0.3">
      <c r="A753" s="4">
        <v>85259</v>
      </c>
      <c r="B753" s="3" t="s">
        <v>2677</v>
      </c>
      <c r="C753" s="3" t="s">
        <v>11</v>
      </c>
      <c r="D753" s="3" t="s">
        <v>12</v>
      </c>
      <c r="E753" s="3" t="s">
        <v>13</v>
      </c>
      <c r="F753" s="3" t="s">
        <v>1278</v>
      </c>
      <c r="G753" s="3" t="s">
        <v>2678</v>
      </c>
      <c r="H753" s="3" t="s">
        <v>1799</v>
      </c>
      <c r="I753" s="3" t="s">
        <v>1500</v>
      </c>
      <c r="J753" s="3" t="s">
        <v>2679</v>
      </c>
      <c r="K753" s="5">
        <v>19.010000000000002</v>
      </c>
      <c r="L753" s="6">
        <v>407</v>
      </c>
      <c r="M753" s="7" t="s">
        <v>4108</v>
      </c>
    </row>
    <row r="754" spans="1:13" ht="16.05" customHeight="1" x14ac:dyDescent="0.3">
      <c r="A754" s="4">
        <v>32570</v>
      </c>
      <c r="B754" s="3" t="s">
        <v>2680</v>
      </c>
      <c r="C754" s="3" t="s">
        <v>11</v>
      </c>
      <c r="D754" s="3" t="s">
        <v>12</v>
      </c>
      <c r="E754" s="3" t="s">
        <v>13</v>
      </c>
      <c r="F754" s="3" t="s">
        <v>1278</v>
      </c>
      <c r="G754" s="3" t="s">
        <v>2681</v>
      </c>
      <c r="H754" s="3" t="s">
        <v>2682</v>
      </c>
      <c r="I754" s="3" t="s">
        <v>113</v>
      </c>
      <c r="J754" s="3" t="s">
        <v>2683</v>
      </c>
      <c r="K754" s="6">
        <v>19</v>
      </c>
      <c r="L754" s="6">
        <v>408</v>
      </c>
      <c r="M754" s="7" t="s">
        <v>4108</v>
      </c>
    </row>
    <row r="755" spans="1:13" ht="16.05" customHeight="1" x14ac:dyDescent="0.3">
      <c r="A755" s="4">
        <v>33816</v>
      </c>
      <c r="B755" s="3" t="s">
        <v>2684</v>
      </c>
      <c r="C755" s="3" t="s">
        <v>11</v>
      </c>
      <c r="D755" s="3" t="s">
        <v>12</v>
      </c>
      <c r="E755" s="3" t="s">
        <v>13</v>
      </c>
      <c r="F755" s="3" t="s">
        <v>1278</v>
      </c>
      <c r="G755" s="3" t="s">
        <v>2685</v>
      </c>
      <c r="H755" s="3" t="s">
        <v>1708</v>
      </c>
      <c r="I755" s="3" t="s">
        <v>1403</v>
      </c>
      <c r="J755" s="3" t="s">
        <v>2686</v>
      </c>
      <c r="K755" s="6">
        <v>19</v>
      </c>
      <c r="L755" s="6">
        <v>409</v>
      </c>
      <c r="M755" s="7" t="s">
        <v>4108</v>
      </c>
    </row>
    <row r="756" spans="1:13" ht="16.05" customHeight="1" x14ac:dyDescent="0.3">
      <c r="A756" s="4">
        <v>33797</v>
      </c>
      <c r="B756" s="3" t="s">
        <v>2687</v>
      </c>
      <c r="C756" s="3" t="s">
        <v>11</v>
      </c>
      <c r="D756" s="3" t="s">
        <v>12</v>
      </c>
      <c r="E756" s="3" t="s">
        <v>13</v>
      </c>
      <c r="F756" s="3" t="s">
        <v>1278</v>
      </c>
      <c r="G756" s="3" t="s">
        <v>2688</v>
      </c>
      <c r="H756" s="3" t="s">
        <v>2689</v>
      </c>
      <c r="I756" s="3" t="s">
        <v>1403</v>
      </c>
      <c r="J756" s="3" t="s">
        <v>2690</v>
      </c>
      <c r="K756" s="6">
        <v>19</v>
      </c>
      <c r="L756" s="6">
        <v>410</v>
      </c>
      <c r="M756" s="7" t="s">
        <v>4108</v>
      </c>
    </row>
    <row r="757" spans="1:13" ht="16.05" customHeight="1" x14ac:dyDescent="0.3">
      <c r="A757" s="4">
        <v>86577</v>
      </c>
      <c r="B757" s="3" t="s">
        <v>2691</v>
      </c>
      <c r="C757" s="3" t="s">
        <v>11</v>
      </c>
      <c r="D757" s="3" t="s">
        <v>12</v>
      </c>
      <c r="E757" s="3" t="s">
        <v>13</v>
      </c>
      <c r="F757" s="3" t="s">
        <v>1278</v>
      </c>
      <c r="G757" s="3" t="s">
        <v>2692</v>
      </c>
      <c r="H757" s="3" t="s">
        <v>2693</v>
      </c>
      <c r="I757" s="3" t="s">
        <v>1101</v>
      </c>
      <c r="J757" s="3" t="s">
        <v>2694</v>
      </c>
      <c r="K757" s="6">
        <v>19</v>
      </c>
      <c r="L757" s="6">
        <v>411</v>
      </c>
      <c r="M757" s="7" t="s">
        <v>4108</v>
      </c>
    </row>
    <row r="758" spans="1:13" ht="16.05" customHeight="1" x14ac:dyDescent="0.3">
      <c r="A758" s="4">
        <v>86535</v>
      </c>
      <c r="B758" s="3" t="s">
        <v>2695</v>
      </c>
      <c r="C758" s="3" t="s">
        <v>11</v>
      </c>
      <c r="D758" s="3" t="s">
        <v>12</v>
      </c>
      <c r="E758" s="3" t="s">
        <v>13</v>
      </c>
      <c r="F758" s="3" t="s">
        <v>1278</v>
      </c>
      <c r="G758" s="3" t="s">
        <v>2696</v>
      </c>
      <c r="H758" s="3" t="s">
        <v>607</v>
      </c>
      <c r="I758" s="3" t="s">
        <v>1101</v>
      </c>
      <c r="J758" s="3" t="s">
        <v>2697</v>
      </c>
      <c r="K758" s="6">
        <v>19</v>
      </c>
      <c r="L758" s="6">
        <v>412</v>
      </c>
      <c r="M758" s="7" t="s">
        <v>4108</v>
      </c>
    </row>
    <row r="759" spans="1:13" ht="16.05" customHeight="1" x14ac:dyDescent="0.3">
      <c r="A759" s="4">
        <v>44450</v>
      </c>
      <c r="B759" s="3" t="s">
        <v>2698</v>
      </c>
      <c r="C759" s="3" t="s">
        <v>11</v>
      </c>
      <c r="D759" s="3" t="s">
        <v>12</v>
      </c>
      <c r="E759" s="3" t="s">
        <v>13</v>
      </c>
      <c r="F759" s="3" t="s">
        <v>1278</v>
      </c>
      <c r="G759" s="3" t="s">
        <v>2699</v>
      </c>
      <c r="H759" s="3" t="s">
        <v>1283</v>
      </c>
      <c r="I759" s="3" t="s">
        <v>1284</v>
      </c>
      <c r="J759" s="3" t="s">
        <v>2700</v>
      </c>
      <c r="K759" s="6">
        <v>19</v>
      </c>
      <c r="L759" s="6">
        <v>413</v>
      </c>
      <c r="M759" s="7" t="s">
        <v>4108</v>
      </c>
    </row>
    <row r="760" spans="1:13" ht="16.05" customHeight="1" x14ac:dyDescent="0.3">
      <c r="A760" s="4">
        <v>28975</v>
      </c>
      <c r="B760" s="3" t="s">
        <v>2701</v>
      </c>
      <c r="C760" s="3" t="s">
        <v>11</v>
      </c>
      <c r="D760" s="3" t="s">
        <v>12</v>
      </c>
      <c r="E760" s="3" t="s">
        <v>13</v>
      </c>
      <c r="F760" s="3" t="s">
        <v>1278</v>
      </c>
      <c r="G760" s="3" t="s">
        <v>2702</v>
      </c>
      <c r="H760" s="3" t="s">
        <v>988</v>
      </c>
      <c r="I760" s="3" t="s">
        <v>1451</v>
      </c>
      <c r="J760" s="3" t="s">
        <v>2703</v>
      </c>
      <c r="K760" s="5">
        <v>18.020499999999998</v>
      </c>
      <c r="L760" s="6">
        <v>414</v>
      </c>
      <c r="M760" s="7" t="s">
        <v>4108</v>
      </c>
    </row>
    <row r="761" spans="1:13" ht="16.05" customHeight="1" x14ac:dyDescent="0.3">
      <c r="A761" s="4">
        <v>44859</v>
      </c>
      <c r="B761" s="3" t="s">
        <v>2704</v>
      </c>
      <c r="C761" s="3" t="s">
        <v>11</v>
      </c>
      <c r="D761" s="3" t="s">
        <v>12</v>
      </c>
      <c r="E761" s="3" t="s">
        <v>13</v>
      </c>
      <c r="F761" s="3" t="s">
        <v>1278</v>
      </c>
      <c r="G761" s="3" t="s">
        <v>2705</v>
      </c>
      <c r="H761" s="3" t="s">
        <v>2706</v>
      </c>
      <c r="I761" s="3" t="s">
        <v>2707</v>
      </c>
      <c r="J761" s="3" t="s">
        <v>2708</v>
      </c>
      <c r="K761" s="6">
        <v>18</v>
      </c>
      <c r="L761" s="6">
        <v>415</v>
      </c>
      <c r="M761" s="7" t="s">
        <v>4108</v>
      </c>
    </row>
    <row r="762" spans="1:13" ht="16.05" customHeight="1" x14ac:dyDescent="0.3">
      <c r="A762" s="4">
        <v>86490</v>
      </c>
      <c r="B762" s="3" t="s">
        <v>2709</v>
      </c>
      <c r="C762" s="3" t="s">
        <v>11</v>
      </c>
      <c r="D762" s="3" t="s">
        <v>12</v>
      </c>
      <c r="E762" s="3" t="s">
        <v>13</v>
      </c>
      <c r="F762" s="3" t="s">
        <v>1278</v>
      </c>
      <c r="G762" s="3" t="s">
        <v>2710</v>
      </c>
      <c r="H762" s="3" t="s">
        <v>2711</v>
      </c>
      <c r="I762" s="3" t="s">
        <v>1101</v>
      </c>
      <c r="J762" s="3" t="s">
        <v>2712</v>
      </c>
      <c r="K762" s="6">
        <v>18</v>
      </c>
      <c r="L762" s="6">
        <v>416</v>
      </c>
      <c r="M762" s="7" t="s">
        <v>4108</v>
      </c>
    </row>
    <row r="763" spans="1:13" ht="16.05" customHeight="1" x14ac:dyDescent="0.3">
      <c r="A763" s="4">
        <v>72643</v>
      </c>
      <c r="B763" s="3" t="s">
        <v>2713</v>
      </c>
      <c r="C763" s="3" t="s">
        <v>11</v>
      </c>
      <c r="D763" s="3" t="s">
        <v>12</v>
      </c>
      <c r="E763" s="3" t="s">
        <v>13</v>
      </c>
      <c r="F763" s="3" t="s">
        <v>1278</v>
      </c>
      <c r="G763" s="3" t="s">
        <v>2714</v>
      </c>
      <c r="H763" s="3" t="s">
        <v>570</v>
      </c>
      <c r="I763" s="3" t="s">
        <v>208</v>
      </c>
      <c r="J763" s="3" t="s">
        <v>2715</v>
      </c>
      <c r="K763" s="6">
        <v>18</v>
      </c>
      <c r="L763" s="6">
        <v>417</v>
      </c>
      <c r="M763" s="7" t="s">
        <v>4108</v>
      </c>
    </row>
    <row r="764" spans="1:13" ht="16.05" customHeight="1" x14ac:dyDescent="0.3">
      <c r="A764" s="4">
        <v>71591</v>
      </c>
      <c r="B764" s="3" t="s">
        <v>2716</v>
      </c>
      <c r="C764" s="3" t="s">
        <v>11</v>
      </c>
      <c r="D764" s="3" t="s">
        <v>12</v>
      </c>
      <c r="E764" s="3" t="s">
        <v>13</v>
      </c>
      <c r="F764" s="3" t="s">
        <v>1278</v>
      </c>
      <c r="G764" s="3" t="s">
        <v>2717</v>
      </c>
      <c r="H764" s="3" t="s">
        <v>207</v>
      </c>
      <c r="I764" s="3" t="s">
        <v>208</v>
      </c>
      <c r="J764" s="3" t="s">
        <v>2718</v>
      </c>
      <c r="K764" s="6">
        <v>18</v>
      </c>
      <c r="L764" s="6">
        <v>418</v>
      </c>
      <c r="M764" s="7" t="s">
        <v>4108</v>
      </c>
    </row>
    <row r="765" spans="1:13" ht="16.05" customHeight="1" x14ac:dyDescent="0.3">
      <c r="A765" s="4">
        <v>42931</v>
      </c>
      <c r="B765" s="3" t="s">
        <v>2719</v>
      </c>
      <c r="C765" s="3" t="s">
        <v>11</v>
      </c>
      <c r="D765" s="3" t="s">
        <v>12</v>
      </c>
      <c r="E765" s="3" t="s">
        <v>13</v>
      </c>
      <c r="F765" s="3" t="s">
        <v>1278</v>
      </c>
      <c r="G765" s="3" t="s">
        <v>2720</v>
      </c>
      <c r="H765" s="3" t="s">
        <v>2721</v>
      </c>
      <c r="I765" s="3" t="s">
        <v>1284</v>
      </c>
      <c r="J765" s="3" t="s">
        <v>2722</v>
      </c>
      <c r="K765" s="5">
        <v>17.020499999999998</v>
      </c>
      <c r="L765" s="6">
        <v>419</v>
      </c>
      <c r="M765" s="7" t="s">
        <v>4108</v>
      </c>
    </row>
    <row r="766" spans="1:13" ht="16.05" customHeight="1" x14ac:dyDescent="0.3">
      <c r="A766" s="4">
        <v>57140</v>
      </c>
      <c r="B766" s="3" t="s">
        <v>2723</v>
      </c>
      <c r="C766" s="3" t="s">
        <v>11</v>
      </c>
      <c r="D766" s="3" t="s">
        <v>12</v>
      </c>
      <c r="E766" s="3" t="s">
        <v>13</v>
      </c>
      <c r="F766" s="3" t="s">
        <v>1278</v>
      </c>
      <c r="G766" s="3" t="s">
        <v>2724</v>
      </c>
      <c r="H766" s="3" t="s">
        <v>224</v>
      </c>
      <c r="I766" s="3" t="s">
        <v>1603</v>
      </c>
      <c r="J766" s="3" t="s">
        <v>2725</v>
      </c>
      <c r="K766" s="6">
        <v>17</v>
      </c>
      <c r="L766" s="6">
        <v>420</v>
      </c>
      <c r="M766" s="7" t="s">
        <v>4108</v>
      </c>
    </row>
    <row r="767" spans="1:13" ht="16.05" customHeight="1" x14ac:dyDescent="0.3">
      <c r="A767" s="4">
        <v>56056</v>
      </c>
      <c r="B767" s="3" t="s">
        <v>2726</v>
      </c>
      <c r="C767" s="3" t="s">
        <v>11</v>
      </c>
      <c r="D767" s="3" t="s">
        <v>12</v>
      </c>
      <c r="E767" s="3" t="s">
        <v>13</v>
      </c>
      <c r="F767" s="3" t="s">
        <v>1278</v>
      </c>
      <c r="G767" s="3" t="s">
        <v>2727</v>
      </c>
      <c r="H767" s="3" t="s">
        <v>224</v>
      </c>
      <c r="I767" s="3" t="s">
        <v>225</v>
      </c>
      <c r="J767" s="3" t="s">
        <v>2728</v>
      </c>
      <c r="K767" s="6">
        <v>17</v>
      </c>
      <c r="L767" s="6">
        <v>421</v>
      </c>
      <c r="M767" s="7" t="s">
        <v>4108</v>
      </c>
    </row>
    <row r="768" spans="1:13" ht="16.05" customHeight="1" x14ac:dyDescent="0.3">
      <c r="A768" s="4">
        <v>69208</v>
      </c>
      <c r="B768" s="3" t="s">
        <v>2729</v>
      </c>
      <c r="C768" s="3" t="s">
        <v>11</v>
      </c>
      <c r="D768" s="3" t="s">
        <v>12</v>
      </c>
      <c r="E768" s="3" t="s">
        <v>13</v>
      </c>
      <c r="F768" s="3" t="s">
        <v>1278</v>
      </c>
      <c r="G768" s="3" t="s">
        <v>2730</v>
      </c>
      <c r="H768" s="3" t="s">
        <v>2731</v>
      </c>
      <c r="I768" s="3" t="s">
        <v>582</v>
      </c>
      <c r="J768" s="3" t="s">
        <v>2732</v>
      </c>
      <c r="K768" s="6">
        <v>17</v>
      </c>
      <c r="L768" s="6">
        <v>422</v>
      </c>
      <c r="M768" s="7" t="s">
        <v>4108</v>
      </c>
    </row>
    <row r="769" spans="1:13" ht="16.05" customHeight="1" x14ac:dyDescent="0.3">
      <c r="A769" s="4">
        <v>84358</v>
      </c>
      <c r="B769" s="3" t="s">
        <v>2733</v>
      </c>
      <c r="C769" s="3" t="s">
        <v>11</v>
      </c>
      <c r="D769" s="3" t="s">
        <v>12</v>
      </c>
      <c r="E769" s="3" t="s">
        <v>13</v>
      </c>
      <c r="F769" s="3" t="s">
        <v>1278</v>
      </c>
      <c r="G769" s="3" t="s">
        <v>2734</v>
      </c>
      <c r="H769" s="3" t="s">
        <v>2735</v>
      </c>
      <c r="I769" s="3" t="s">
        <v>1500</v>
      </c>
      <c r="J769" s="3" t="s">
        <v>2736</v>
      </c>
      <c r="K769" s="6">
        <v>17</v>
      </c>
      <c r="L769" s="6">
        <v>423</v>
      </c>
      <c r="M769" s="7" t="s">
        <v>4108</v>
      </c>
    </row>
    <row r="770" spans="1:13" ht="16.05" customHeight="1" x14ac:dyDescent="0.3">
      <c r="A770" s="4">
        <v>45753</v>
      </c>
      <c r="B770" s="3" t="s">
        <v>2737</v>
      </c>
      <c r="C770" s="3" t="s">
        <v>11</v>
      </c>
      <c r="D770" s="3" t="s">
        <v>12</v>
      </c>
      <c r="E770" s="3" t="s">
        <v>13</v>
      </c>
      <c r="F770" s="3" t="s">
        <v>1278</v>
      </c>
      <c r="G770" s="3" t="s">
        <v>2738</v>
      </c>
      <c r="H770" s="3" t="s">
        <v>742</v>
      </c>
      <c r="I770" s="3" t="s">
        <v>1196</v>
      </c>
      <c r="J770" s="3" t="s">
        <v>2739</v>
      </c>
      <c r="K770" s="6">
        <v>17</v>
      </c>
      <c r="L770" s="6">
        <v>424</v>
      </c>
      <c r="M770" s="7" t="s">
        <v>4108</v>
      </c>
    </row>
    <row r="771" spans="1:13" ht="16.05" customHeight="1" x14ac:dyDescent="0.3">
      <c r="A771" s="4">
        <v>45801</v>
      </c>
      <c r="B771" s="3" t="s">
        <v>2740</v>
      </c>
      <c r="C771" s="3" t="s">
        <v>11</v>
      </c>
      <c r="D771" s="3" t="s">
        <v>12</v>
      </c>
      <c r="E771" s="3" t="s">
        <v>13</v>
      </c>
      <c r="F771" s="3" t="s">
        <v>1278</v>
      </c>
      <c r="G771" s="3" t="s">
        <v>2741</v>
      </c>
      <c r="H771" s="3" t="s">
        <v>742</v>
      </c>
      <c r="I771" s="3" t="s">
        <v>1196</v>
      </c>
      <c r="J771" s="3" t="s">
        <v>2742</v>
      </c>
      <c r="K771" s="6">
        <v>17</v>
      </c>
      <c r="L771" s="6">
        <v>425</v>
      </c>
      <c r="M771" s="7" t="s">
        <v>4108</v>
      </c>
    </row>
    <row r="772" spans="1:13" ht="16.05" customHeight="1" x14ac:dyDescent="0.3">
      <c r="A772" s="4">
        <v>32597</v>
      </c>
      <c r="B772" s="3" t="s">
        <v>2743</v>
      </c>
      <c r="C772" s="3" t="s">
        <v>11</v>
      </c>
      <c r="D772" s="3" t="s">
        <v>12</v>
      </c>
      <c r="E772" s="3" t="s">
        <v>13</v>
      </c>
      <c r="F772" s="3" t="s">
        <v>1278</v>
      </c>
      <c r="G772" s="3" t="s">
        <v>2744</v>
      </c>
      <c r="H772" s="3" t="s">
        <v>46</v>
      </c>
      <c r="I772" s="3" t="s">
        <v>47</v>
      </c>
      <c r="J772" s="3" t="s">
        <v>2745</v>
      </c>
      <c r="K772" s="6">
        <v>16</v>
      </c>
      <c r="L772" s="6">
        <v>426</v>
      </c>
      <c r="M772" s="7" t="s">
        <v>4108</v>
      </c>
    </row>
    <row r="773" spans="1:13" ht="16.05" customHeight="1" x14ac:dyDescent="0.3">
      <c r="A773" s="4">
        <v>86551</v>
      </c>
      <c r="B773" s="3" t="s">
        <v>2746</v>
      </c>
      <c r="C773" s="3" t="s">
        <v>11</v>
      </c>
      <c r="D773" s="3" t="s">
        <v>12</v>
      </c>
      <c r="E773" s="3" t="s">
        <v>13</v>
      </c>
      <c r="F773" s="3" t="s">
        <v>1278</v>
      </c>
      <c r="G773" s="3" t="s">
        <v>2747</v>
      </c>
      <c r="H773" s="3" t="s">
        <v>607</v>
      </c>
      <c r="I773" s="3" t="s">
        <v>1101</v>
      </c>
      <c r="J773" s="3" t="s">
        <v>2748</v>
      </c>
      <c r="K773" s="6">
        <v>16</v>
      </c>
      <c r="L773" s="6">
        <v>427</v>
      </c>
      <c r="M773" s="7" t="s">
        <v>4108</v>
      </c>
    </row>
    <row r="774" spans="1:13" ht="16.05" customHeight="1" x14ac:dyDescent="0.3">
      <c r="A774" s="4">
        <v>30555</v>
      </c>
      <c r="B774" s="3" t="s">
        <v>2749</v>
      </c>
      <c r="C774" s="3" t="s">
        <v>11</v>
      </c>
      <c r="D774" s="3" t="s">
        <v>12</v>
      </c>
      <c r="E774" s="3" t="s">
        <v>13</v>
      </c>
      <c r="F774" s="3" t="s">
        <v>1278</v>
      </c>
      <c r="G774" s="3" t="s">
        <v>2750</v>
      </c>
      <c r="H774" s="3" t="s">
        <v>2028</v>
      </c>
      <c r="I774" s="3" t="s">
        <v>1252</v>
      </c>
      <c r="J774" s="3" t="s">
        <v>2751</v>
      </c>
      <c r="K774" s="6">
        <v>15</v>
      </c>
      <c r="L774" s="6">
        <v>428</v>
      </c>
      <c r="M774" s="7" t="s">
        <v>4108</v>
      </c>
    </row>
    <row r="775" spans="1:13" ht="16.05" customHeight="1" x14ac:dyDescent="0.3">
      <c r="A775" s="4">
        <v>57287</v>
      </c>
      <c r="B775" s="3" t="s">
        <v>2752</v>
      </c>
      <c r="C775" s="3" t="s">
        <v>11</v>
      </c>
      <c r="D775" s="3" t="s">
        <v>12</v>
      </c>
      <c r="E775" s="3" t="s">
        <v>13</v>
      </c>
      <c r="F775" s="3" t="s">
        <v>1278</v>
      </c>
      <c r="G775" s="3" t="s">
        <v>2753</v>
      </c>
      <c r="H775" s="3" t="s">
        <v>224</v>
      </c>
      <c r="I775" s="3" t="s">
        <v>1603</v>
      </c>
      <c r="J775" s="3" t="s">
        <v>2754</v>
      </c>
      <c r="K775" s="6">
        <v>15</v>
      </c>
      <c r="L775" s="6">
        <v>429</v>
      </c>
      <c r="M775" s="7" t="s">
        <v>4108</v>
      </c>
    </row>
    <row r="776" spans="1:13" ht="16.05" customHeight="1" x14ac:dyDescent="0.3">
      <c r="A776" s="4">
        <v>55872</v>
      </c>
      <c r="B776" s="3" t="s">
        <v>2755</v>
      </c>
      <c r="C776" s="3" t="s">
        <v>11</v>
      </c>
      <c r="D776" s="3" t="s">
        <v>12</v>
      </c>
      <c r="E776" s="3" t="s">
        <v>13</v>
      </c>
      <c r="F776" s="3" t="s">
        <v>1278</v>
      </c>
      <c r="G776" s="3" t="s">
        <v>2756</v>
      </c>
      <c r="H776" s="3" t="s">
        <v>2757</v>
      </c>
      <c r="I776" s="3" t="s">
        <v>1603</v>
      </c>
      <c r="J776" s="3" t="s">
        <v>2758</v>
      </c>
      <c r="K776" s="6">
        <v>15</v>
      </c>
      <c r="L776" s="6">
        <v>430</v>
      </c>
      <c r="M776" s="7" t="s">
        <v>4108</v>
      </c>
    </row>
    <row r="777" spans="1:13" ht="16.05" customHeight="1" x14ac:dyDescent="0.3">
      <c r="A777" s="4">
        <v>48364</v>
      </c>
      <c r="B777" s="3" t="s">
        <v>2759</v>
      </c>
      <c r="C777" s="3" t="s">
        <v>11</v>
      </c>
      <c r="D777" s="3" t="s">
        <v>12</v>
      </c>
      <c r="E777" s="3" t="s">
        <v>13</v>
      </c>
      <c r="F777" s="3" t="s">
        <v>1278</v>
      </c>
      <c r="G777" s="3" t="s">
        <v>2760</v>
      </c>
      <c r="H777" s="3" t="s">
        <v>2761</v>
      </c>
      <c r="I777" s="3" t="s">
        <v>1769</v>
      </c>
      <c r="J777" s="3" t="s">
        <v>2762</v>
      </c>
      <c r="K777" s="6">
        <v>15</v>
      </c>
      <c r="L777" s="6">
        <v>431</v>
      </c>
      <c r="M777" s="7" t="s">
        <v>4108</v>
      </c>
    </row>
    <row r="778" spans="1:13" ht="16.05" customHeight="1" x14ac:dyDescent="0.3">
      <c r="A778" s="4">
        <v>73075</v>
      </c>
      <c r="B778" s="3" t="s">
        <v>2763</v>
      </c>
      <c r="C778" s="3" t="s">
        <v>11</v>
      </c>
      <c r="D778" s="3" t="s">
        <v>12</v>
      </c>
      <c r="E778" s="3" t="s">
        <v>13</v>
      </c>
      <c r="F778" s="3" t="s">
        <v>1278</v>
      </c>
      <c r="G778" s="3" t="s">
        <v>2764</v>
      </c>
      <c r="H778" s="3" t="s">
        <v>1947</v>
      </c>
      <c r="I778" s="3" t="s">
        <v>1948</v>
      </c>
      <c r="J778" s="3" t="s">
        <v>2765</v>
      </c>
      <c r="K778" s="6">
        <v>14</v>
      </c>
      <c r="L778" s="6">
        <v>432</v>
      </c>
      <c r="M778" s="7" t="s">
        <v>4108</v>
      </c>
    </row>
    <row r="779" spans="1:13" ht="16.05" customHeight="1" x14ac:dyDescent="0.3">
      <c r="A779" s="4">
        <v>85924</v>
      </c>
      <c r="B779" s="3" t="s">
        <v>2766</v>
      </c>
      <c r="C779" s="3" t="s">
        <v>11</v>
      </c>
      <c r="D779" s="3" t="s">
        <v>12</v>
      </c>
      <c r="E779" s="3" t="s">
        <v>13</v>
      </c>
      <c r="F779" s="3" t="s">
        <v>1278</v>
      </c>
      <c r="G779" s="3" t="s">
        <v>2767</v>
      </c>
      <c r="H779" s="3" t="s">
        <v>1499</v>
      </c>
      <c r="I779" s="3" t="s">
        <v>2341</v>
      </c>
      <c r="J779" s="3" t="s">
        <v>2768</v>
      </c>
      <c r="K779" s="6">
        <v>14</v>
      </c>
      <c r="L779" s="6">
        <v>433</v>
      </c>
      <c r="M779" s="7" t="s">
        <v>4108</v>
      </c>
    </row>
    <row r="780" spans="1:13" ht="16.05" customHeight="1" x14ac:dyDescent="0.3">
      <c r="A780" s="4">
        <v>62005</v>
      </c>
      <c r="B780" s="3" t="s">
        <v>2769</v>
      </c>
      <c r="C780" s="3" t="s">
        <v>11</v>
      </c>
      <c r="D780" s="3" t="s">
        <v>12</v>
      </c>
      <c r="E780" s="3" t="s">
        <v>13</v>
      </c>
      <c r="F780" s="3" t="s">
        <v>1278</v>
      </c>
      <c r="G780" s="3" t="s">
        <v>2770</v>
      </c>
      <c r="H780" s="3" t="s">
        <v>2771</v>
      </c>
      <c r="I780" s="3" t="s">
        <v>2772</v>
      </c>
      <c r="J780" s="3" t="s">
        <v>2773</v>
      </c>
      <c r="K780" s="6">
        <v>14</v>
      </c>
      <c r="L780" s="6">
        <v>434</v>
      </c>
      <c r="M780" s="7" t="s">
        <v>4108</v>
      </c>
    </row>
    <row r="781" spans="1:13" ht="16.05" customHeight="1" x14ac:dyDescent="0.3">
      <c r="A781" s="4">
        <v>32567</v>
      </c>
      <c r="B781" s="3" t="s">
        <v>2774</v>
      </c>
      <c r="C781" s="3" t="s">
        <v>11</v>
      </c>
      <c r="D781" s="3" t="s">
        <v>12</v>
      </c>
      <c r="E781" s="3" t="s">
        <v>13</v>
      </c>
      <c r="F781" s="3" t="s">
        <v>1278</v>
      </c>
      <c r="G781" s="3" t="s">
        <v>2775</v>
      </c>
      <c r="H781" s="3" t="s">
        <v>46</v>
      </c>
      <c r="I781" s="3" t="s">
        <v>113</v>
      </c>
      <c r="J781" s="3" t="s">
        <v>2776</v>
      </c>
      <c r="K781" s="6">
        <v>13</v>
      </c>
      <c r="L781" s="6">
        <v>435</v>
      </c>
      <c r="M781" s="7" t="s">
        <v>4108</v>
      </c>
    </row>
    <row r="782" spans="1:13" ht="16.05" customHeight="1" x14ac:dyDescent="0.3">
      <c r="A782" s="4">
        <v>63216</v>
      </c>
      <c r="B782" s="3" t="s">
        <v>2777</v>
      </c>
      <c r="C782" s="3" t="s">
        <v>11</v>
      </c>
      <c r="D782" s="3" t="s">
        <v>12</v>
      </c>
      <c r="E782" s="3" t="s">
        <v>13</v>
      </c>
      <c r="F782" s="3" t="s">
        <v>1278</v>
      </c>
      <c r="G782" s="3" t="s">
        <v>2778</v>
      </c>
      <c r="H782" s="3" t="s">
        <v>1214</v>
      </c>
      <c r="I782" s="3" t="s">
        <v>821</v>
      </c>
      <c r="J782" s="3" t="s">
        <v>2779</v>
      </c>
      <c r="K782" s="6">
        <v>13</v>
      </c>
      <c r="L782" s="6">
        <v>436</v>
      </c>
      <c r="M782" s="7" t="s">
        <v>4108</v>
      </c>
    </row>
    <row r="783" spans="1:13" ht="16.05" customHeight="1" x14ac:dyDescent="0.3">
      <c r="A783" s="4">
        <v>52582</v>
      </c>
      <c r="B783" s="3" t="s">
        <v>2780</v>
      </c>
      <c r="C783" s="3" t="s">
        <v>11</v>
      </c>
      <c r="D783" s="3" t="s">
        <v>12</v>
      </c>
      <c r="E783" s="3" t="s">
        <v>13</v>
      </c>
      <c r="F783" s="3" t="s">
        <v>1278</v>
      </c>
      <c r="G783" s="3" t="s">
        <v>2781</v>
      </c>
      <c r="H783" s="3" t="s">
        <v>2782</v>
      </c>
      <c r="I783" s="3" t="s">
        <v>1769</v>
      </c>
      <c r="J783" s="3" t="s">
        <v>2783</v>
      </c>
      <c r="K783" s="6">
        <v>13</v>
      </c>
      <c r="L783" s="6">
        <v>437</v>
      </c>
      <c r="M783" s="7" t="s">
        <v>4108</v>
      </c>
    </row>
    <row r="784" spans="1:13" ht="16.05" customHeight="1" x14ac:dyDescent="0.3">
      <c r="A784" s="4">
        <v>28035</v>
      </c>
      <c r="B784" s="3" t="s">
        <v>2784</v>
      </c>
      <c r="C784" s="3" t="s">
        <v>11</v>
      </c>
      <c r="D784" s="3" t="s">
        <v>12</v>
      </c>
      <c r="E784" s="3" t="s">
        <v>13</v>
      </c>
      <c r="F784" s="3" t="s">
        <v>1278</v>
      </c>
      <c r="G784" s="3" t="s">
        <v>2785</v>
      </c>
      <c r="H784" s="3" t="s">
        <v>2786</v>
      </c>
      <c r="I784" s="3" t="s">
        <v>267</v>
      </c>
      <c r="J784" s="3" t="s">
        <v>2787</v>
      </c>
      <c r="K784" s="6">
        <v>12</v>
      </c>
      <c r="L784" s="6">
        <v>438</v>
      </c>
      <c r="M784" s="7" t="s">
        <v>4108</v>
      </c>
    </row>
    <row r="785" spans="1:13" ht="16.05" customHeight="1" x14ac:dyDescent="0.3">
      <c r="A785" s="4">
        <v>45482</v>
      </c>
      <c r="B785" s="3" t="s">
        <v>2788</v>
      </c>
      <c r="C785" s="3" t="s">
        <v>11</v>
      </c>
      <c r="D785" s="3" t="s">
        <v>12</v>
      </c>
      <c r="E785" s="3" t="s">
        <v>13</v>
      </c>
      <c r="F785" s="3" t="s">
        <v>1278</v>
      </c>
      <c r="G785" s="3" t="s">
        <v>2789</v>
      </c>
      <c r="H785" s="3" t="s">
        <v>1918</v>
      </c>
      <c r="I785" s="3" t="s">
        <v>1919</v>
      </c>
      <c r="J785" s="3" t="s">
        <v>2790</v>
      </c>
      <c r="K785" s="6">
        <v>12</v>
      </c>
      <c r="L785" s="6">
        <v>439</v>
      </c>
      <c r="M785" s="7" t="s">
        <v>4108</v>
      </c>
    </row>
    <row r="786" spans="1:13" ht="16.05" customHeight="1" x14ac:dyDescent="0.3">
      <c r="A786" s="4">
        <v>58667</v>
      </c>
      <c r="B786" s="3" t="s">
        <v>2791</v>
      </c>
      <c r="C786" s="3" t="s">
        <v>11</v>
      </c>
      <c r="D786" s="3" t="s">
        <v>12</v>
      </c>
      <c r="E786" s="3" t="s">
        <v>13</v>
      </c>
      <c r="F786" s="3" t="s">
        <v>1278</v>
      </c>
      <c r="G786" s="3" t="s">
        <v>2792</v>
      </c>
      <c r="H786" s="3" t="s">
        <v>1481</v>
      </c>
      <c r="I786" s="3" t="s">
        <v>1355</v>
      </c>
      <c r="J786" s="3" t="s">
        <v>2793</v>
      </c>
      <c r="K786" s="6">
        <v>7</v>
      </c>
      <c r="L786" s="6">
        <v>440</v>
      </c>
      <c r="M786" s="7" t="s">
        <v>4108</v>
      </c>
    </row>
    <row r="787" spans="1:13" ht="16.05" customHeight="1" x14ac:dyDescent="0.3">
      <c r="A787" s="4">
        <v>28321</v>
      </c>
      <c r="B787" s="3" t="s">
        <v>2794</v>
      </c>
      <c r="C787" s="3" t="s">
        <v>11</v>
      </c>
      <c r="D787" s="3" t="s">
        <v>12</v>
      </c>
      <c r="E787" s="3" t="s">
        <v>13</v>
      </c>
      <c r="F787" s="3" t="s">
        <v>1278</v>
      </c>
      <c r="G787" s="3" t="s">
        <v>2795</v>
      </c>
      <c r="H787" s="3" t="s">
        <v>2796</v>
      </c>
      <c r="I787" s="3" t="s">
        <v>1323</v>
      </c>
      <c r="J787" s="3" t="s">
        <v>2797</v>
      </c>
      <c r="K787" s="6">
        <v>4</v>
      </c>
      <c r="L787" s="6">
        <v>441</v>
      </c>
      <c r="M787" s="7" t="s">
        <v>4108</v>
      </c>
    </row>
    <row r="788" spans="1:13" ht="16.05" customHeight="1" x14ac:dyDescent="0.3">
      <c r="A788" s="4"/>
      <c r="B788" s="3"/>
      <c r="C788" s="3"/>
      <c r="D788" s="3"/>
      <c r="E788" s="3"/>
      <c r="F788" s="3"/>
      <c r="G788" s="3"/>
      <c r="H788" s="3"/>
      <c r="I788" s="3"/>
      <c r="J788" s="3"/>
      <c r="K788" s="6"/>
      <c r="L788" s="6"/>
      <c r="M788" s="7"/>
    </row>
    <row r="789" spans="1:13" ht="16.05" customHeight="1" x14ac:dyDescent="0.3">
      <c r="A789" s="4">
        <v>29685</v>
      </c>
      <c r="B789" s="3" t="s">
        <v>2798</v>
      </c>
      <c r="C789" s="3" t="s">
        <v>11</v>
      </c>
      <c r="D789" s="3" t="s">
        <v>2799</v>
      </c>
      <c r="E789" s="3" t="s">
        <v>13</v>
      </c>
      <c r="F789" s="3" t="s">
        <v>14</v>
      </c>
      <c r="G789" s="3" t="s">
        <v>2800</v>
      </c>
      <c r="H789" s="3" t="s">
        <v>2801</v>
      </c>
      <c r="I789" s="3" t="s">
        <v>2802</v>
      </c>
      <c r="J789" s="3" t="s">
        <v>2800</v>
      </c>
      <c r="K789" s="5">
        <v>84.080699999999993</v>
      </c>
      <c r="L789" s="6">
        <v>1</v>
      </c>
      <c r="M789" s="14" t="s">
        <v>4103</v>
      </c>
    </row>
    <row r="790" spans="1:13" ht="16.05" customHeight="1" x14ac:dyDescent="0.3">
      <c r="A790" s="4">
        <v>28126</v>
      </c>
      <c r="B790" s="3" t="s">
        <v>2803</v>
      </c>
      <c r="C790" s="3" t="s">
        <v>11</v>
      </c>
      <c r="D790" s="3" t="s">
        <v>2799</v>
      </c>
      <c r="E790" s="3" t="s">
        <v>13</v>
      </c>
      <c r="F790" s="3" t="s">
        <v>14</v>
      </c>
      <c r="G790" s="3" t="s">
        <v>2804</v>
      </c>
      <c r="H790" s="3" t="s">
        <v>2805</v>
      </c>
      <c r="I790" s="3" t="s">
        <v>2806</v>
      </c>
      <c r="J790" s="3" t="s">
        <v>2807</v>
      </c>
      <c r="K790" s="6">
        <v>80.000399999999999</v>
      </c>
      <c r="L790" s="6">
        <v>2</v>
      </c>
      <c r="M790" s="14" t="s">
        <v>4104</v>
      </c>
    </row>
    <row r="791" spans="1:13" ht="16.05" customHeight="1" x14ac:dyDescent="0.3">
      <c r="A791" s="4">
        <v>30089</v>
      </c>
      <c r="B791" s="3" t="s">
        <v>2808</v>
      </c>
      <c r="C791" s="3" t="s">
        <v>11</v>
      </c>
      <c r="D791" s="3" t="s">
        <v>2799</v>
      </c>
      <c r="E791" s="3" t="s">
        <v>13</v>
      </c>
      <c r="F791" s="3" t="s">
        <v>14</v>
      </c>
      <c r="G791" s="3" t="s">
        <v>2809</v>
      </c>
      <c r="H791" s="3" t="s">
        <v>2810</v>
      </c>
      <c r="I791" s="3" t="s">
        <v>2806</v>
      </c>
      <c r="J791" s="3" t="s">
        <v>2811</v>
      </c>
      <c r="K791" s="5">
        <v>71.010000000000005</v>
      </c>
      <c r="L791" s="6">
        <v>3</v>
      </c>
      <c r="M791" s="14" t="s">
        <v>4105</v>
      </c>
    </row>
    <row r="792" spans="1:13" ht="16.05" customHeight="1" x14ac:dyDescent="0.3">
      <c r="A792" s="4">
        <v>28984</v>
      </c>
      <c r="B792" s="3" t="s">
        <v>2812</v>
      </c>
      <c r="C792" s="3" t="s">
        <v>11</v>
      </c>
      <c r="D792" s="3" t="s">
        <v>2799</v>
      </c>
      <c r="E792" s="3" t="s">
        <v>13</v>
      </c>
      <c r="F792" s="3" t="s">
        <v>14</v>
      </c>
      <c r="G792" s="3" t="s">
        <v>2813</v>
      </c>
      <c r="H792" s="3" t="s">
        <v>2814</v>
      </c>
      <c r="I792" s="3" t="s">
        <v>281</v>
      </c>
      <c r="J792" s="3" t="s">
        <v>2815</v>
      </c>
      <c r="K792" s="6">
        <v>70</v>
      </c>
      <c r="L792" s="6">
        <v>4</v>
      </c>
      <c r="M792" s="7" t="s">
        <v>4106</v>
      </c>
    </row>
    <row r="793" spans="1:13" ht="16.05" customHeight="1" x14ac:dyDescent="0.3">
      <c r="A793" s="4">
        <v>42630</v>
      </c>
      <c r="B793" s="3" t="s">
        <v>2816</v>
      </c>
      <c r="C793" s="3" t="s">
        <v>11</v>
      </c>
      <c r="D793" s="3" t="s">
        <v>2799</v>
      </c>
      <c r="E793" s="3" t="s">
        <v>13</v>
      </c>
      <c r="F793" s="3" t="s">
        <v>14</v>
      </c>
      <c r="G793" s="3" t="s">
        <v>2817</v>
      </c>
      <c r="H793" s="3" t="s">
        <v>1283</v>
      </c>
      <c r="I793" s="3" t="s">
        <v>2394</v>
      </c>
      <c r="J793" s="3" t="s">
        <v>2818</v>
      </c>
      <c r="K793" s="6">
        <v>70</v>
      </c>
      <c r="L793" s="6">
        <v>5</v>
      </c>
      <c r="M793" s="7" t="s">
        <v>4106</v>
      </c>
    </row>
    <row r="794" spans="1:13" ht="16.05" customHeight="1" x14ac:dyDescent="0.3">
      <c r="A794" s="4">
        <v>85375</v>
      </c>
      <c r="B794" s="3" t="s">
        <v>2819</v>
      </c>
      <c r="C794" s="3" t="s">
        <v>11</v>
      </c>
      <c r="D794" s="3" t="s">
        <v>2799</v>
      </c>
      <c r="E794" s="3" t="s">
        <v>13</v>
      </c>
      <c r="F794" s="3" t="s">
        <v>14</v>
      </c>
      <c r="G794" s="3" t="s">
        <v>2820</v>
      </c>
      <c r="H794" s="3" t="s">
        <v>2821</v>
      </c>
      <c r="I794" s="3" t="s">
        <v>2822</v>
      </c>
      <c r="J794" s="3" t="s">
        <v>2823</v>
      </c>
      <c r="K794" s="5">
        <v>69.010099999999994</v>
      </c>
      <c r="L794" s="6">
        <v>6</v>
      </c>
      <c r="M794" s="7" t="s">
        <v>4106</v>
      </c>
    </row>
    <row r="795" spans="1:13" ht="16.05" customHeight="1" x14ac:dyDescent="0.3">
      <c r="A795" s="4">
        <v>40104</v>
      </c>
      <c r="B795" s="3" t="s">
        <v>2824</v>
      </c>
      <c r="C795" s="3" t="s">
        <v>11</v>
      </c>
      <c r="D795" s="3" t="s">
        <v>2799</v>
      </c>
      <c r="E795" s="3" t="s">
        <v>13</v>
      </c>
      <c r="F795" s="3" t="s">
        <v>14</v>
      </c>
      <c r="G795" s="3" t="s">
        <v>2825</v>
      </c>
      <c r="H795" s="3" t="s">
        <v>2826</v>
      </c>
      <c r="I795" s="3" t="s">
        <v>2827</v>
      </c>
      <c r="J795" s="3" t="s">
        <v>2828</v>
      </c>
      <c r="K795" s="6">
        <v>69</v>
      </c>
      <c r="L795" s="6">
        <v>7</v>
      </c>
      <c r="M795" s="7" t="s">
        <v>4106</v>
      </c>
    </row>
    <row r="796" spans="1:13" ht="16.05" customHeight="1" x14ac:dyDescent="0.3">
      <c r="A796" s="4">
        <v>73792</v>
      </c>
      <c r="B796" s="3" t="s">
        <v>2829</v>
      </c>
      <c r="C796" s="3" t="s">
        <v>11</v>
      </c>
      <c r="D796" s="3" t="s">
        <v>2799</v>
      </c>
      <c r="E796" s="3" t="s">
        <v>13</v>
      </c>
      <c r="F796" s="3" t="s">
        <v>14</v>
      </c>
      <c r="G796" s="3" t="s">
        <v>2830</v>
      </c>
      <c r="H796" s="3" t="s">
        <v>2831</v>
      </c>
      <c r="I796" s="3" t="s">
        <v>2832</v>
      </c>
      <c r="J796" s="3" t="s">
        <v>2833</v>
      </c>
      <c r="K796" s="6">
        <v>69</v>
      </c>
      <c r="L796" s="6">
        <v>8</v>
      </c>
      <c r="M796" s="7" t="s">
        <v>4106</v>
      </c>
    </row>
    <row r="797" spans="1:13" ht="16.05" customHeight="1" x14ac:dyDescent="0.3">
      <c r="A797" s="4">
        <v>44067</v>
      </c>
      <c r="B797" s="3" t="s">
        <v>2834</v>
      </c>
      <c r="C797" s="3" t="s">
        <v>11</v>
      </c>
      <c r="D797" s="3" t="s">
        <v>2799</v>
      </c>
      <c r="E797" s="3" t="s">
        <v>13</v>
      </c>
      <c r="F797" s="3" t="s">
        <v>14</v>
      </c>
      <c r="G797" s="3" t="s">
        <v>2835</v>
      </c>
      <c r="H797" s="3" t="s">
        <v>2836</v>
      </c>
      <c r="I797" s="3" t="s">
        <v>1360</v>
      </c>
      <c r="J797" s="3" t="s">
        <v>2835</v>
      </c>
      <c r="K797" s="6">
        <v>68.000200000000007</v>
      </c>
      <c r="L797" s="6">
        <v>9</v>
      </c>
      <c r="M797" s="7" t="s">
        <v>4106</v>
      </c>
    </row>
    <row r="798" spans="1:13" ht="16.05" customHeight="1" x14ac:dyDescent="0.3">
      <c r="A798" s="4">
        <v>56907</v>
      </c>
      <c r="B798" s="3" t="s">
        <v>2837</v>
      </c>
      <c r="C798" s="3" t="s">
        <v>11</v>
      </c>
      <c r="D798" s="3" t="s">
        <v>2799</v>
      </c>
      <c r="E798" s="3" t="s">
        <v>13</v>
      </c>
      <c r="F798" s="3" t="s">
        <v>14</v>
      </c>
      <c r="G798" s="3" t="s">
        <v>2838</v>
      </c>
      <c r="H798" s="3" t="s">
        <v>2839</v>
      </c>
      <c r="I798" s="3" t="s">
        <v>2840</v>
      </c>
      <c r="J798" s="3" t="s">
        <v>2841</v>
      </c>
      <c r="K798" s="6">
        <v>68</v>
      </c>
      <c r="L798" s="6">
        <v>10</v>
      </c>
      <c r="M798" s="7" t="s">
        <v>4106</v>
      </c>
    </row>
    <row r="799" spans="1:13" ht="16.05" customHeight="1" x14ac:dyDescent="0.3">
      <c r="A799" s="4">
        <v>64055</v>
      </c>
      <c r="B799" s="3" t="s">
        <v>2842</v>
      </c>
      <c r="C799" s="3" t="s">
        <v>11</v>
      </c>
      <c r="D799" s="3" t="s">
        <v>2799</v>
      </c>
      <c r="E799" s="3" t="s">
        <v>13</v>
      </c>
      <c r="F799" s="3" t="s">
        <v>14</v>
      </c>
      <c r="G799" s="3" t="s">
        <v>2843</v>
      </c>
      <c r="H799" s="3" t="s">
        <v>1933</v>
      </c>
      <c r="I799" s="3" t="s">
        <v>2844</v>
      </c>
      <c r="J799" s="3" t="s">
        <v>2845</v>
      </c>
      <c r="K799" s="6">
        <v>68</v>
      </c>
      <c r="L799" s="6">
        <v>11</v>
      </c>
      <c r="M799" s="7" t="s">
        <v>4106</v>
      </c>
    </row>
    <row r="800" spans="1:13" ht="16.05" customHeight="1" x14ac:dyDescent="0.3">
      <c r="A800" s="4">
        <v>49682</v>
      </c>
      <c r="B800" s="3" t="s">
        <v>2846</v>
      </c>
      <c r="C800" s="3" t="s">
        <v>11</v>
      </c>
      <c r="D800" s="3" t="s">
        <v>2799</v>
      </c>
      <c r="E800" s="3" t="s">
        <v>13</v>
      </c>
      <c r="F800" s="3" t="s">
        <v>14</v>
      </c>
      <c r="G800" s="3" t="s">
        <v>2847</v>
      </c>
      <c r="H800" s="3" t="s">
        <v>2848</v>
      </c>
      <c r="I800" s="3" t="s">
        <v>1846</v>
      </c>
      <c r="J800" s="3" t="s">
        <v>2849</v>
      </c>
      <c r="K800" s="5">
        <v>67.03</v>
      </c>
      <c r="L800" s="6">
        <v>12</v>
      </c>
      <c r="M800" s="7" t="s">
        <v>4106</v>
      </c>
    </row>
    <row r="801" spans="1:13" ht="16.05" customHeight="1" x14ac:dyDescent="0.3">
      <c r="A801" s="4">
        <v>65470</v>
      </c>
      <c r="B801" s="3" t="s">
        <v>2850</v>
      </c>
      <c r="C801" s="3" t="s">
        <v>11</v>
      </c>
      <c r="D801" s="3" t="s">
        <v>2799</v>
      </c>
      <c r="E801" s="3" t="s">
        <v>13</v>
      </c>
      <c r="F801" s="3" t="s">
        <v>14</v>
      </c>
      <c r="G801" s="3" t="s">
        <v>2851</v>
      </c>
      <c r="H801" s="3" t="s">
        <v>1616</v>
      </c>
      <c r="I801" s="3" t="s">
        <v>2852</v>
      </c>
      <c r="J801" s="3" t="s">
        <v>2853</v>
      </c>
      <c r="K801" s="6">
        <v>66</v>
      </c>
      <c r="L801" s="6">
        <v>13</v>
      </c>
      <c r="M801" s="7" t="s">
        <v>4106</v>
      </c>
    </row>
    <row r="802" spans="1:13" ht="16.05" customHeight="1" x14ac:dyDescent="0.3">
      <c r="A802" s="4">
        <v>72752</v>
      </c>
      <c r="B802" s="3" t="s">
        <v>2854</v>
      </c>
      <c r="C802" s="3" t="s">
        <v>11</v>
      </c>
      <c r="D802" s="3" t="s">
        <v>2799</v>
      </c>
      <c r="E802" s="3" t="s">
        <v>13</v>
      </c>
      <c r="F802" s="3" t="s">
        <v>14</v>
      </c>
      <c r="G802" s="3" t="s">
        <v>2855</v>
      </c>
      <c r="H802" s="3" t="s">
        <v>2856</v>
      </c>
      <c r="I802" s="3" t="s">
        <v>2852</v>
      </c>
      <c r="J802" s="3" t="s">
        <v>1618</v>
      </c>
      <c r="K802" s="6">
        <v>65</v>
      </c>
      <c r="L802" s="6">
        <v>14</v>
      </c>
      <c r="M802" s="7" t="s">
        <v>4106</v>
      </c>
    </row>
    <row r="803" spans="1:13" ht="16.05" customHeight="1" x14ac:dyDescent="0.3">
      <c r="A803" s="4">
        <v>66581</v>
      </c>
      <c r="B803" s="3" t="s">
        <v>2857</v>
      </c>
      <c r="C803" s="3" t="s">
        <v>11</v>
      </c>
      <c r="D803" s="3" t="s">
        <v>2799</v>
      </c>
      <c r="E803" s="3" t="s">
        <v>13</v>
      </c>
      <c r="F803" s="3" t="s">
        <v>14</v>
      </c>
      <c r="G803" s="3" t="s">
        <v>2858</v>
      </c>
      <c r="H803" s="3" t="s">
        <v>312</v>
      </c>
      <c r="I803" s="3" t="s">
        <v>168</v>
      </c>
      <c r="J803" s="3" t="s">
        <v>2858</v>
      </c>
      <c r="K803" s="5">
        <v>64.06</v>
      </c>
      <c r="L803" s="6">
        <v>15</v>
      </c>
      <c r="M803" s="7" t="s">
        <v>4106</v>
      </c>
    </row>
    <row r="804" spans="1:13" ht="16.05" customHeight="1" x14ac:dyDescent="0.3">
      <c r="A804" s="4">
        <v>28340</v>
      </c>
      <c r="B804" s="3" t="s">
        <v>2859</v>
      </c>
      <c r="C804" s="3" t="s">
        <v>11</v>
      </c>
      <c r="D804" s="3" t="s">
        <v>2799</v>
      </c>
      <c r="E804" s="3" t="s">
        <v>13</v>
      </c>
      <c r="F804" s="3" t="s">
        <v>14</v>
      </c>
      <c r="G804" s="3" t="s">
        <v>2860</v>
      </c>
      <c r="H804" s="3" t="s">
        <v>2861</v>
      </c>
      <c r="I804" s="3" t="s">
        <v>2806</v>
      </c>
      <c r="J804" s="3" t="s">
        <v>2862</v>
      </c>
      <c r="K804" s="6">
        <v>64.000100000000003</v>
      </c>
      <c r="L804" s="6">
        <v>16</v>
      </c>
      <c r="M804" s="7" t="s">
        <v>4106</v>
      </c>
    </row>
    <row r="805" spans="1:13" ht="16.05" customHeight="1" x14ac:dyDescent="0.3">
      <c r="A805" s="4">
        <v>28332</v>
      </c>
      <c r="B805" s="3" t="s">
        <v>2863</v>
      </c>
      <c r="C805" s="3" t="s">
        <v>11</v>
      </c>
      <c r="D805" s="3" t="s">
        <v>2799</v>
      </c>
      <c r="E805" s="3" t="s">
        <v>13</v>
      </c>
      <c r="F805" s="3" t="s">
        <v>14</v>
      </c>
      <c r="G805" s="3" t="s">
        <v>2864</v>
      </c>
      <c r="H805" s="3" t="s">
        <v>2861</v>
      </c>
      <c r="I805" s="3" t="s">
        <v>2806</v>
      </c>
      <c r="J805" s="3" t="s">
        <v>2865</v>
      </c>
      <c r="K805" s="6">
        <v>64</v>
      </c>
      <c r="L805" s="6">
        <v>17</v>
      </c>
      <c r="M805" s="7" t="s">
        <v>4106</v>
      </c>
    </row>
    <row r="806" spans="1:13" ht="16.05" customHeight="1" x14ac:dyDescent="0.3">
      <c r="A806" s="4">
        <v>46012</v>
      </c>
      <c r="B806" s="3" t="s">
        <v>2866</v>
      </c>
      <c r="C806" s="3" t="s">
        <v>11</v>
      </c>
      <c r="D806" s="3" t="s">
        <v>2799</v>
      </c>
      <c r="E806" s="3" t="s">
        <v>13</v>
      </c>
      <c r="F806" s="3" t="s">
        <v>14</v>
      </c>
      <c r="G806" s="3" t="s">
        <v>2867</v>
      </c>
      <c r="H806" s="3" t="s">
        <v>742</v>
      </c>
      <c r="I806" s="3" t="s">
        <v>1196</v>
      </c>
      <c r="J806" s="3" t="s">
        <v>2868</v>
      </c>
      <c r="K806" s="5">
        <v>62.03</v>
      </c>
      <c r="L806" s="6">
        <v>18</v>
      </c>
      <c r="M806" s="7" t="s">
        <v>4106</v>
      </c>
    </row>
    <row r="807" spans="1:13" ht="16.05" customHeight="1" x14ac:dyDescent="0.3">
      <c r="A807" s="4">
        <v>28672</v>
      </c>
      <c r="B807" s="3" t="s">
        <v>2869</v>
      </c>
      <c r="C807" s="3" t="s">
        <v>11</v>
      </c>
      <c r="D807" s="3" t="s">
        <v>2799</v>
      </c>
      <c r="E807" s="3" t="s">
        <v>13</v>
      </c>
      <c r="F807" s="3" t="s">
        <v>14</v>
      </c>
      <c r="G807" s="3" t="s">
        <v>2870</v>
      </c>
      <c r="H807" s="3" t="s">
        <v>2871</v>
      </c>
      <c r="I807" s="3" t="s">
        <v>2806</v>
      </c>
      <c r="J807" s="3" t="s">
        <v>2872</v>
      </c>
      <c r="K807" s="5">
        <v>62.01</v>
      </c>
      <c r="L807" s="6">
        <v>19</v>
      </c>
      <c r="M807" s="7" t="s">
        <v>4106</v>
      </c>
    </row>
    <row r="808" spans="1:13" ht="16.05" customHeight="1" x14ac:dyDescent="0.3">
      <c r="A808" s="4">
        <v>38660</v>
      </c>
      <c r="B808" s="3" t="s">
        <v>2873</v>
      </c>
      <c r="C808" s="3" t="s">
        <v>11</v>
      </c>
      <c r="D808" s="3" t="s">
        <v>2799</v>
      </c>
      <c r="E808" s="3" t="s">
        <v>13</v>
      </c>
      <c r="F808" s="3" t="s">
        <v>14</v>
      </c>
      <c r="G808" s="3" t="s">
        <v>2874</v>
      </c>
      <c r="H808" s="3" t="s">
        <v>415</v>
      </c>
      <c r="I808" s="3" t="s">
        <v>37</v>
      </c>
      <c r="J808" s="3" t="s">
        <v>2875</v>
      </c>
      <c r="K808" s="5">
        <v>61.06</v>
      </c>
      <c r="L808" s="6">
        <v>20</v>
      </c>
      <c r="M808" s="7" t="s">
        <v>4106</v>
      </c>
    </row>
    <row r="809" spans="1:13" ht="16.05" customHeight="1" x14ac:dyDescent="0.3">
      <c r="A809" s="4">
        <v>49764</v>
      </c>
      <c r="B809" s="3" t="s">
        <v>2876</v>
      </c>
      <c r="C809" s="3" t="s">
        <v>11</v>
      </c>
      <c r="D809" s="3" t="s">
        <v>2799</v>
      </c>
      <c r="E809" s="3" t="s">
        <v>13</v>
      </c>
      <c r="F809" s="3" t="s">
        <v>14</v>
      </c>
      <c r="G809" s="3" t="s">
        <v>2877</v>
      </c>
      <c r="H809" s="3" t="s">
        <v>2848</v>
      </c>
      <c r="I809" s="3" t="s">
        <v>1846</v>
      </c>
      <c r="J809" s="3" t="s">
        <v>2878</v>
      </c>
      <c r="K809" s="5">
        <v>61.05</v>
      </c>
      <c r="L809" s="6">
        <v>21</v>
      </c>
      <c r="M809" s="7" t="s">
        <v>4106</v>
      </c>
    </row>
    <row r="810" spans="1:13" ht="16.05" customHeight="1" x14ac:dyDescent="0.3">
      <c r="A810" s="4">
        <v>88677</v>
      </c>
      <c r="B810" s="3" t="s">
        <v>2879</v>
      </c>
      <c r="C810" s="3" t="s">
        <v>11</v>
      </c>
      <c r="D810" s="3" t="s">
        <v>2799</v>
      </c>
      <c r="E810" s="3" t="s">
        <v>13</v>
      </c>
      <c r="F810" s="3" t="s">
        <v>14</v>
      </c>
      <c r="G810" s="3" t="s">
        <v>2880</v>
      </c>
      <c r="H810" s="3" t="s">
        <v>2881</v>
      </c>
      <c r="I810" s="3" t="s">
        <v>1432</v>
      </c>
      <c r="J810" s="3" t="s">
        <v>2882</v>
      </c>
      <c r="K810" s="5">
        <v>60.06</v>
      </c>
      <c r="L810" s="6">
        <v>22</v>
      </c>
      <c r="M810" s="7" t="s">
        <v>4106</v>
      </c>
    </row>
    <row r="811" spans="1:13" ht="16.05" customHeight="1" x14ac:dyDescent="0.3">
      <c r="A811" s="4">
        <v>45988</v>
      </c>
      <c r="B811" s="3" t="s">
        <v>2883</v>
      </c>
      <c r="C811" s="3" t="s">
        <v>11</v>
      </c>
      <c r="D811" s="3" t="s">
        <v>2799</v>
      </c>
      <c r="E811" s="3" t="s">
        <v>13</v>
      </c>
      <c r="F811" s="3" t="s">
        <v>14</v>
      </c>
      <c r="G811" s="3" t="s">
        <v>2884</v>
      </c>
      <c r="H811" s="3" t="s">
        <v>742</v>
      </c>
      <c r="I811" s="3" t="s">
        <v>743</v>
      </c>
      <c r="J811" s="3" t="s">
        <v>2885</v>
      </c>
      <c r="K811" s="5">
        <v>60.01</v>
      </c>
      <c r="L811" s="6">
        <v>23</v>
      </c>
      <c r="M811" s="7" t="s">
        <v>4106</v>
      </c>
    </row>
    <row r="812" spans="1:13" ht="16.05" customHeight="1" x14ac:dyDescent="0.3">
      <c r="A812" s="4">
        <v>43940</v>
      </c>
      <c r="B812" s="3" t="s">
        <v>2886</v>
      </c>
      <c r="C812" s="3" t="s">
        <v>11</v>
      </c>
      <c r="D812" s="3" t="s">
        <v>2799</v>
      </c>
      <c r="E812" s="3" t="s">
        <v>13</v>
      </c>
      <c r="F812" s="3" t="s">
        <v>14</v>
      </c>
      <c r="G812" s="3" t="s">
        <v>2887</v>
      </c>
      <c r="H812" s="3" t="s">
        <v>2888</v>
      </c>
      <c r="I812" s="3" t="s">
        <v>2889</v>
      </c>
      <c r="J812" s="3" t="s">
        <v>2890</v>
      </c>
      <c r="K812" s="5">
        <v>59.06</v>
      </c>
      <c r="L812" s="6">
        <v>24</v>
      </c>
      <c r="M812" s="7" t="s">
        <v>4106</v>
      </c>
    </row>
    <row r="813" spans="1:13" ht="16.05" customHeight="1" x14ac:dyDescent="0.3">
      <c r="A813" s="4">
        <v>33779</v>
      </c>
      <c r="B813" s="3" t="s">
        <v>2891</v>
      </c>
      <c r="C813" s="3" t="s">
        <v>11</v>
      </c>
      <c r="D813" s="3" t="s">
        <v>2799</v>
      </c>
      <c r="E813" s="3" t="s">
        <v>13</v>
      </c>
      <c r="F813" s="3" t="s">
        <v>14</v>
      </c>
      <c r="G813" s="3" t="s">
        <v>2892</v>
      </c>
      <c r="H813" s="3" t="s">
        <v>1750</v>
      </c>
      <c r="I813" s="3" t="s">
        <v>1403</v>
      </c>
      <c r="J813" s="3" t="s">
        <v>2893</v>
      </c>
      <c r="K813" s="5">
        <v>59.03</v>
      </c>
      <c r="L813" s="6">
        <v>25</v>
      </c>
      <c r="M813" s="7" t="s">
        <v>4106</v>
      </c>
    </row>
    <row r="814" spans="1:13" ht="16.05" customHeight="1" x14ac:dyDescent="0.3">
      <c r="A814" s="4">
        <v>28987</v>
      </c>
      <c r="B814" s="3" t="s">
        <v>2894</v>
      </c>
      <c r="C814" s="3" t="s">
        <v>11</v>
      </c>
      <c r="D814" s="3" t="s">
        <v>2799</v>
      </c>
      <c r="E814" s="3" t="s">
        <v>13</v>
      </c>
      <c r="F814" s="3" t="s">
        <v>14</v>
      </c>
      <c r="G814" s="3" t="s">
        <v>2895</v>
      </c>
      <c r="H814" s="3" t="s">
        <v>2896</v>
      </c>
      <c r="I814" s="3" t="s">
        <v>281</v>
      </c>
      <c r="J814" s="3" t="s">
        <v>2897</v>
      </c>
      <c r="K814" s="5">
        <v>59.03</v>
      </c>
      <c r="L814" s="6">
        <v>26</v>
      </c>
      <c r="M814" s="7" t="s">
        <v>4106</v>
      </c>
    </row>
    <row r="815" spans="1:13" ht="16.05" customHeight="1" x14ac:dyDescent="0.3">
      <c r="A815" s="4">
        <v>44019</v>
      </c>
      <c r="B815" s="3" t="s">
        <v>2898</v>
      </c>
      <c r="C815" s="3" t="s">
        <v>11</v>
      </c>
      <c r="D815" s="3" t="s">
        <v>2799</v>
      </c>
      <c r="E815" s="3" t="s">
        <v>13</v>
      </c>
      <c r="F815" s="3" t="s">
        <v>14</v>
      </c>
      <c r="G815" s="3" t="s">
        <v>2899</v>
      </c>
      <c r="H815" s="3" t="s">
        <v>2900</v>
      </c>
      <c r="I815" s="3" t="s">
        <v>2889</v>
      </c>
      <c r="J815" s="3" t="s">
        <v>2901</v>
      </c>
      <c r="K815" s="5">
        <v>57.03</v>
      </c>
      <c r="L815" s="6">
        <v>27</v>
      </c>
      <c r="M815" s="7" t="s">
        <v>4106</v>
      </c>
    </row>
    <row r="816" spans="1:13" ht="16.05" customHeight="1" x14ac:dyDescent="0.3">
      <c r="A816" s="4">
        <v>28303</v>
      </c>
      <c r="B816" s="3" t="s">
        <v>2902</v>
      </c>
      <c r="C816" s="3" t="s">
        <v>11</v>
      </c>
      <c r="D816" s="3" t="s">
        <v>2799</v>
      </c>
      <c r="E816" s="3" t="s">
        <v>13</v>
      </c>
      <c r="F816" s="3" t="s">
        <v>14</v>
      </c>
      <c r="G816" s="3" t="s">
        <v>2903</v>
      </c>
      <c r="H816" s="3" t="s">
        <v>266</v>
      </c>
      <c r="I816" s="3" t="s">
        <v>267</v>
      </c>
      <c r="J816" s="3" t="s">
        <v>2904</v>
      </c>
      <c r="K816" s="6">
        <v>57</v>
      </c>
      <c r="L816" s="6">
        <v>28</v>
      </c>
      <c r="M816" s="7" t="s">
        <v>4106</v>
      </c>
    </row>
    <row r="817" spans="1:13" ht="16.05" customHeight="1" x14ac:dyDescent="0.3">
      <c r="A817" s="4">
        <v>49750</v>
      </c>
      <c r="B817" s="3" t="s">
        <v>2905</v>
      </c>
      <c r="C817" s="3" t="s">
        <v>11</v>
      </c>
      <c r="D817" s="3" t="s">
        <v>2799</v>
      </c>
      <c r="E817" s="3" t="s">
        <v>13</v>
      </c>
      <c r="F817" s="3" t="s">
        <v>14</v>
      </c>
      <c r="G817" s="3" t="s">
        <v>2906</v>
      </c>
      <c r="H817" s="3" t="s">
        <v>880</v>
      </c>
      <c r="I817" s="3" t="s">
        <v>881</v>
      </c>
      <c r="J817" s="3" t="s">
        <v>2907</v>
      </c>
      <c r="K817" s="6">
        <v>57</v>
      </c>
      <c r="L817" s="6">
        <v>29</v>
      </c>
      <c r="M817" s="7" t="s">
        <v>4106</v>
      </c>
    </row>
    <row r="818" spans="1:13" ht="16.05" customHeight="1" x14ac:dyDescent="0.3">
      <c r="A818" s="4">
        <v>64005</v>
      </c>
      <c r="B818" s="3" t="s">
        <v>2908</v>
      </c>
      <c r="C818" s="3" t="s">
        <v>11</v>
      </c>
      <c r="D818" s="3" t="s">
        <v>2799</v>
      </c>
      <c r="E818" s="3" t="s">
        <v>13</v>
      </c>
      <c r="F818" s="3" t="s">
        <v>14</v>
      </c>
      <c r="G818" s="3" t="s">
        <v>2909</v>
      </c>
      <c r="H818" s="3" t="s">
        <v>1933</v>
      </c>
      <c r="I818" s="3" t="s">
        <v>1934</v>
      </c>
      <c r="J818" s="3" t="s">
        <v>2910</v>
      </c>
      <c r="K818" s="5">
        <v>56.06</v>
      </c>
      <c r="L818" s="6">
        <v>30</v>
      </c>
      <c r="M818" s="7" t="s">
        <v>4106</v>
      </c>
    </row>
    <row r="819" spans="1:13" ht="16.05" customHeight="1" x14ac:dyDescent="0.3">
      <c r="A819" s="4">
        <v>71269</v>
      </c>
      <c r="B819" s="3" t="s">
        <v>2911</v>
      </c>
      <c r="C819" s="3" t="s">
        <v>11</v>
      </c>
      <c r="D819" s="3" t="s">
        <v>2799</v>
      </c>
      <c r="E819" s="3" t="s">
        <v>13</v>
      </c>
      <c r="F819" s="3" t="s">
        <v>14</v>
      </c>
      <c r="G819" s="3" t="s">
        <v>2912</v>
      </c>
      <c r="H819" s="3" t="s">
        <v>2913</v>
      </c>
      <c r="I819" s="3" t="s">
        <v>2914</v>
      </c>
      <c r="J819" s="3" t="s">
        <v>2915</v>
      </c>
      <c r="K819" s="5">
        <v>56.01</v>
      </c>
      <c r="L819" s="6">
        <v>31</v>
      </c>
      <c r="M819" s="7" t="s">
        <v>4106</v>
      </c>
    </row>
    <row r="820" spans="1:13" ht="16.05" customHeight="1" x14ac:dyDescent="0.3">
      <c r="A820" s="4">
        <v>71247</v>
      </c>
      <c r="B820" s="3" t="s">
        <v>2916</v>
      </c>
      <c r="C820" s="3" t="s">
        <v>11</v>
      </c>
      <c r="D820" s="3" t="s">
        <v>2799</v>
      </c>
      <c r="E820" s="3" t="s">
        <v>13</v>
      </c>
      <c r="F820" s="3" t="s">
        <v>14</v>
      </c>
      <c r="G820" s="3" t="s">
        <v>2917</v>
      </c>
      <c r="H820" s="3" t="s">
        <v>2918</v>
      </c>
      <c r="I820" s="3" t="s">
        <v>2914</v>
      </c>
      <c r="J820" s="3" t="s">
        <v>2919</v>
      </c>
      <c r="K820" s="6">
        <v>56</v>
      </c>
      <c r="L820" s="6">
        <v>32</v>
      </c>
      <c r="M820" s="7" t="s">
        <v>4106</v>
      </c>
    </row>
    <row r="821" spans="1:13" ht="16.05" customHeight="1" x14ac:dyDescent="0.3">
      <c r="A821" s="4">
        <v>42593</v>
      </c>
      <c r="B821" s="3" t="s">
        <v>2920</v>
      </c>
      <c r="C821" s="3" t="s">
        <v>11</v>
      </c>
      <c r="D821" s="3" t="s">
        <v>2799</v>
      </c>
      <c r="E821" s="3" t="s">
        <v>13</v>
      </c>
      <c r="F821" s="3" t="s">
        <v>14</v>
      </c>
      <c r="G821" s="3" t="s">
        <v>2921</v>
      </c>
      <c r="H821" s="3" t="s">
        <v>1288</v>
      </c>
      <c r="I821" s="3" t="s">
        <v>2394</v>
      </c>
      <c r="J821" s="3" t="s">
        <v>2922</v>
      </c>
      <c r="K821" s="6">
        <v>56</v>
      </c>
      <c r="L821" s="6">
        <v>33</v>
      </c>
      <c r="M821" s="7" t="s">
        <v>4106</v>
      </c>
    </row>
    <row r="822" spans="1:13" ht="16.05" customHeight="1" x14ac:dyDescent="0.3">
      <c r="A822" s="4">
        <v>88670</v>
      </c>
      <c r="B822" s="3" t="s">
        <v>2923</v>
      </c>
      <c r="C822" s="3" t="s">
        <v>11</v>
      </c>
      <c r="D822" s="3" t="s">
        <v>2799</v>
      </c>
      <c r="E822" s="3" t="s">
        <v>13</v>
      </c>
      <c r="F822" s="3" t="s">
        <v>14</v>
      </c>
      <c r="G822" s="3" t="s">
        <v>2924</v>
      </c>
      <c r="H822" s="3" t="s">
        <v>2925</v>
      </c>
      <c r="I822" s="3" t="s">
        <v>1432</v>
      </c>
      <c r="J822" s="3" t="s">
        <v>2926</v>
      </c>
      <c r="K822" s="5">
        <v>55.03</v>
      </c>
      <c r="L822" s="6">
        <v>34</v>
      </c>
      <c r="M822" s="7" t="s">
        <v>4106</v>
      </c>
    </row>
    <row r="823" spans="1:13" ht="16.05" customHeight="1" x14ac:dyDescent="0.3">
      <c r="A823" s="4">
        <v>79077</v>
      </c>
      <c r="B823" s="3" t="s">
        <v>2927</v>
      </c>
      <c r="C823" s="3" t="s">
        <v>11</v>
      </c>
      <c r="D823" s="3" t="s">
        <v>2799</v>
      </c>
      <c r="E823" s="3" t="s">
        <v>13</v>
      </c>
      <c r="F823" s="3" t="s">
        <v>14</v>
      </c>
      <c r="G823" s="3" t="s">
        <v>2928</v>
      </c>
      <c r="H823" s="3" t="s">
        <v>2929</v>
      </c>
      <c r="I823" s="3" t="s">
        <v>2930</v>
      </c>
      <c r="J823" s="3" t="s">
        <v>2931</v>
      </c>
      <c r="K823" s="5">
        <v>55.01</v>
      </c>
      <c r="L823" s="6">
        <v>35</v>
      </c>
      <c r="M823" s="7" t="s">
        <v>4106</v>
      </c>
    </row>
    <row r="824" spans="1:13" ht="16.05" customHeight="1" x14ac:dyDescent="0.3">
      <c r="A824" s="4">
        <v>59541</v>
      </c>
      <c r="B824" s="3" t="s">
        <v>2932</v>
      </c>
      <c r="C824" s="3" t="s">
        <v>11</v>
      </c>
      <c r="D824" s="3" t="s">
        <v>2799</v>
      </c>
      <c r="E824" s="3" t="s">
        <v>13</v>
      </c>
      <c r="F824" s="3" t="s">
        <v>14</v>
      </c>
      <c r="G824" s="3" t="s">
        <v>2933</v>
      </c>
      <c r="H824" s="3" t="s">
        <v>1440</v>
      </c>
      <c r="I824" s="3" t="s">
        <v>1441</v>
      </c>
      <c r="J824" s="3" t="s">
        <v>2934</v>
      </c>
      <c r="K824" s="6">
        <v>55</v>
      </c>
      <c r="L824" s="6">
        <v>36</v>
      </c>
      <c r="M824" s="7" t="s">
        <v>4106</v>
      </c>
    </row>
    <row r="825" spans="1:13" ht="16.05" customHeight="1" x14ac:dyDescent="0.3">
      <c r="A825" s="4">
        <v>47412</v>
      </c>
      <c r="B825" s="3" t="s">
        <v>2935</v>
      </c>
      <c r="C825" s="3" t="s">
        <v>11</v>
      </c>
      <c r="D825" s="3" t="s">
        <v>2799</v>
      </c>
      <c r="E825" s="3" t="s">
        <v>13</v>
      </c>
      <c r="F825" s="3" t="s">
        <v>14</v>
      </c>
      <c r="G825" s="3" t="s">
        <v>2936</v>
      </c>
      <c r="H825" s="3" t="s">
        <v>2937</v>
      </c>
      <c r="I825" s="3" t="s">
        <v>1360</v>
      </c>
      <c r="J825" s="3" t="s">
        <v>2936</v>
      </c>
      <c r="K825" s="6">
        <v>55</v>
      </c>
      <c r="L825" s="6">
        <v>37</v>
      </c>
      <c r="M825" s="7" t="s">
        <v>4106</v>
      </c>
    </row>
    <row r="826" spans="1:13" ht="16.05" customHeight="1" x14ac:dyDescent="0.3">
      <c r="A826" s="4">
        <v>44400</v>
      </c>
      <c r="B826" s="3" t="s">
        <v>2938</v>
      </c>
      <c r="C826" s="3" t="s">
        <v>11</v>
      </c>
      <c r="D826" s="3" t="s">
        <v>2799</v>
      </c>
      <c r="E826" s="3" t="s">
        <v>13</v>
      </c>
      <c r="F826" s="3" t="s">
        <v>14</v>
      </c>
      <c r="G826" s="3" t="s">
        <v>2939</v>
      </c>
      <c r="H826" s="3" t="s">
        <v>508</v>
      </c>
      <c r="I826" s="3" t="s">
        <v>2940</v>
      </c>
      <c r="J826" s="3" t="s">
        <v>2941</v>
      </c>
      <c r="K826" s="5">
        <v>54.07</v>
      </c>
      <c r="L826" s="6">
        <v>38</v>
      </c>
      <c r="M826" s="7" t="s">
        <v>4107</v>
      </c>
    </row>
    <row r="827" spans="1:13" ht="16.05" customHeight="1" x14ac:dyDescent="0.3">
      <c r="A827" s="4">
        <v>28302</v>
      </c>
      <c r="B827" s="3" t="s">
        <v>2942</v>
      </c>
      <c r="C827" s="3" t="s">
        <v>11</v>
      </c>
      <c r="D827" s="3" t="s">
        <v>2799</v>
      </c>
      <c r="E827" s="3" t="s">
        <v>13</v>
      </c>
      <c r="F827" s="3" t="s">
        <v>14</v>
      </c>
      <c r="G827" s="3" t="s">
        <v>2943</v>
      </c>
      <c r="H827" s="3" t="s">
        <v>266</v>
      </c>
      <c r="I827" s="3" t="s">
        <v>267</v>
      </c>
      <c r="J827" s="3" t="s">
        <v>2944</v>
      </c>
      <c r="K827" s="6">
        <v>54</v>
      </c>
      <c r="L827" s="6">
        <v>39</v>
      </c>
      <c r="M827" s="7" t="s">
        <v>4107</v>
      </c>
    </row>
    <row r="828" spans="1:13" ht="16.05" customHeight="1" x14ac:dyDescent="0.3">
      <c r="A828" s="4">
        <v>70086</v>
      </c>
      <c r="B828" s="3" t="s">
        <v>2945</v>
      </c>
      <c r="C828" s="3" t="s">
        <v>11</v>
      </c>
      <c r="D828" s="3" t="s">
        <v>2799</v>
      </c>
      <c r="E828" s="3" t="s">
        <v>13</v>
      </c>
      <c r="F828" s="3" t="s">
        <v>14</v>
      </c>
      <c r="G828" s="3" t="s">
        <v>2946</v>
      </c>
      <c r="H828" s="3" t="s">
        <v>2947</v>
      </c>
      <c r="I828" s="3" t="s">
        <v>2914</v>
      </c>
      <c r="J828" s="3" t="s">
        <v>2948</v>
      </c>
      <c r="K828" s="6">
        <v>53</v>
      </c>
      <c r="L828" s="6">
        <v>40</v>
      </c>
      <c r="M828" s="7" t="s">
        <v>4107</v>
      </c>
    </row>
    <row r="829" spans="1:13" ht="16.05" customHeight="1" x14ac:dyDescent="0.3">
      <c r="A829" s="4">
        <v>28349</v>
      </c>
      <c r="B829" s="3" t="s">
        <v>2949</v>
      </c>
      <c r="C829" s="3" t="s">
        <v>11</v>
      </c>
      <c r="D829" s="3" t="s">
        <v>2799</v>
      </c>
      <c r="E829" s="3" t="s">
        <v>13</v>
      </c>
      <c r="F829" s="3" t="s">
        <v>14</v>
      </c>
      <c r="G829" s="3" t="s">
        <v>2950</v>
      </c>
      <c r="H829" s="3" t="s">
        <v>2951</v>
      </c>
      <c r="I829" s="3" t="s">
        <v>2806</v>
      </c>
      <c r="J829" s="3" t="s">
        <v>2952</v>
      </c>
      <c r="K829" s="6">
        <v>53</v>
      </c>
      <c r="L829" s="6">
        <v>41</v>
      </c>
      <c r="M829" s="7" t="s">
        <v>4107</v>
      </c>
    </row>
    <row r="830" spans="1:13" ht="16.05" customHeight="1" x14ac:dyDescent="0.3">
      <c r="A830" s="4">
        <v>44504</v>
      </c>
      <c r="B830" s="3" t="s">
        <v>2953</v>
      </c>
      <c r="C830" s="3" t="s">
        <v>11</v>
      </c>
      <c r="D830" s="3" t="s">
        <v>2799</v>
      </c>
      <c r="E830" s="3" t="s">
        <v>13</v>
      </c>
      <c r="F830" s="3" t="s">
        <v>14</v>
      </c>
      <c r="G830" s="3" t="s">
        <v>2954</v>
      </c>
      <c r="H830" s="3" t="s">
        <v>2955</v>
      </c>
      <c r="I830" s="3" t="s">
        <v>1355</v>
      </c>
      <c r="J830" s="3" t="s">
        <v>2956</v>
      </c>
      <c r="K830" s="5">
        <v>52.06</v>
      </c>
      <c r="L830" s="6">
        <v>42</v>
      </c>
      <c r="M830" s="7" t="s">
        <v>4107</v>
      </c>
    </row>
    <row r="831" spans="1:13" ht="16.05" customHeight="1" x14ac:dyDescent="0.3">
      <c r="A831" s="4">
        <v>44025</v>
      </c>
      <c r="B831" s="3" t="s">
        <v>2957</v>
      </c>
      <c r="C831" s="3" t="s">
        <v>11</v>
      </c>
      <c r="D831" s="3" t="s">
        <v>2799</v>
      </c>
      <c r="E831" s="3" t="s">
        <v>13</v>
      </c>
      <c r="F831" s="3" t="s">
        <v>14</v>
      </c>
      <c r="G831" s="3" t="s">
        <v>2958</v>
      </c>
      <c r="H831" s="3" t="s">
        <v>2900</v>
      </c>
      <c r="I831" s="3" t="s">
        <v>2889</v>
      </c>
      <c r="J831" s="3" t="s">
        <v>2959</v>
      </c>
      <c r="K831" s="5">
        <v>52.020200000000003</v>
      </c>
      <c r="L831" s="6">
        <v>43</v>
      </c>
      <c r="M831" s="7" t="s">
        <v>4107</v>
      </c>
    </row>
    <row r="832" spans="1:13" ht="16.05" customHeight="1" x14ac:dyDescent="0.3">
      <c r="A832" s="4">
        <v>27236</v>
      </c>
      <c r="B832" s="3" t="s">
        <v>2960</v>
      </c>
      <c r="C832" s="3" t="s">
        <v>11</v>
      </c>
      <c r="D832" s="3" t="s">
        <v>2799</v>
      </c>
      <c r="E832" s="3" t="s">
        <v>13</v>
      </c>
      <c r="F832" s="3" t="s">
        <v>14</v>
      </c>
      <c r="G832" s="3" t="s">
        <v>2961</v>
      </c>
      <c r="H832" s="3" t="s">
        <v>2962</v>
      </c>
      <c r="I832" s="3" t="s">
        <v>356</v>
      </c>
      <c r="J832" s="3" t="s">
        <v>2963</v>
      </c>
      <c r="K832" s="5">
        <v>52.02</v>
      </c>
      <c r="L832" s="6">
        <v>44</v>
      </c>
      <c r="M832" s="7" t="s">
        <v>4107</v>
      </c>
    </row>
    <row r="833" spans="1:13" ht="16.05" customHeight="1" x14ac:dyDescent="0.3">
      <c r="A833" s="4">
        <v>74444</v>
      </c>
      <c r="B833" s="3" t="s">
        <v>2964</v>
      </c>
      <c r="C833" s="3" t="s">
        <v>11</v>
      </c>
      <c r="D833" s="3" t="s">
        <v>2799</v>
      </c>
      <c r="E833" s="3" t="s">
        <v>13</v>
      </c>
      <c r="F833" s="3" t="s">
        <v>14</v>
      </c>
      <c r="G833" s="3" t="s">
        <v>2965</v>
      </c>
      <c r="H833" s="3" t="s">
        <v>2966</v>
      </c>
      <c r="I833" s="3" t="s">
        <v>2967</v>
      </c>
      <c r="J833" s="3" t="s">
        <v>2968</v>
      </c>
      <c r="K833" s="5">
        <v>52.02</v>
      </c>
      <c r="L833" s="6">
        <v>45</v>
      </c>
      <c r="M833" s="7" t="s">
        <v>4107</v>
      </c>
    </row>
    <row r="834" spans="1:13" ht="16.05" customHeight="1" x14ac:dyDescent="0.3">
      <c r="A834" s="4">
        <v>66558</v>
      </c>
      <c r="B834" s="3" t="s">
        <v>2969</v>
      </c>
      <c r="C834" s="3" t="s">
        <v>11</v>
      </c>
      <c r="D834" s="3" t="s">
        <v>2799</v>
      </c>
      <c r="E834" s="3" t="s">
        <v>13</v>
      </c>
      <c r="F834" s="3" t="s">
        <v>14</v>
      </c>
      <c r="G834" s="3" t="s">
        <v>2970</v>
      </c>
      <c r="H834" s="3" t="s">
        <v>2971</v>
      </c>
      <c r="I834" s="3" t="s">
        <v>168</v>
      </c>
      <c r="J834" s="3" t="s">
        <v>2970</v>
      </c>
      <c r="K834" s="6">
        <v>52</v>
      </c>
      <c r="L834" s="6">
        <v>46</v>
      </c>
      <c r="M834" s="7" t="s">
        <v>4107</v>
      </c>
    </row>
    <row r="835" spans="1:13" ht="16.05" customHeight="1" x14ac:dyDescent="0.3">
      <c r="A835" s="4">
        <v>44100</v>
      </c>
      <c r="B835" s="3" t="s">
        <v>2972</v>
      </c>
      <c r="C835" s="3" t="s">
        <v>11</v>
      </c>
      <c r="D835" s="3" t="s">
        <v>2799</v>
      </c>
      <c r="E835" s="3" t="s">
        <v>13</v>
      </c>
      <c r="F835" s="3" t="s">
        <v>14</v>
      </c>
      <c r="G835" s="3" t="s">
        <v>2973</v>
      </c>
      <c r="H835" s="3" t="s">
        <v>1354</v>
      </c>
      <c r="I835" s="3" t="s">
        <v>1355</v>
      </c>
      <c r="J835" s="3" t="s">
        <v>2974</v>
      </c>
      <c r="K835" s="6">
        <v>52</v>
      </c>
      <c r="L835" s="6">
        <v>47</v>
      </c>
      <c r="M835" s="7" t="s">
        <v>4107</v>
      </c>
    </row>
    <row r="836" spans="1:13" ht="16.05" customHeight="1" x14ac:dyDescent="0.3">
      <c r="A836" s="4">
        <v>88643</v>
      </c>
      <c r="B836" s="3" t="s">
        <v>2975</v>
      </c>
      <c r="C836" s="3" t="s">
        <v>11</v>
      </c>
      <c r="D836" s="3" t="s">
        <v>2799</v>
      </c>
      <c r="E836" s="3" t="s">
        <v>13</v>
      </c>
      <c r="F836" s="3" t="s">
        <v>14</v>
      </c>
      <c r="G836" s="3" t="s">
        <v>2976</v>
      </c>
      <c r="H836" s="3" t="s">
        <v>2977</v>
      </c>
      <c r="I836" s="3" t="s">
        <v>1432</v>
      </c>
      <c r="J836" s="3" t="s">
        <v>2978</v>
      </c>
      <c r="K836" s="5">
        <v>51.03</v>
      </c>
      <c r="L836" s="6">
        <v>48</v>
      </c>
      <c r="M836" s="7" t="s">
        <v>4107</v>
      </c>
    </row>
    <row r="837" spans="1:13" ht="16.05" customHeight="1" x14ac:dyDescent="0.3">
      <c r="A837" s="4">
        <v>47245</v>
      </c>
      <c r="B837" s="3" t="s">
        <v>2979</v>
      </c>
      <c r="C837" s="3" t="s">
        <v>11</v>
      </c>
      <c r="D837" s="3" t="s">
        <v>2799</v>
      </c>
      <c r="E837" s="3" t="s">
        <v>13</v>
      </c>
      <c r="F837" s="3" t="s">
        <v>14</v>
      </c>
      <c r="G837" s="3" t="s">
        <v>2980</v>
      </c>
      <c r="H837" s="3" t="s">
        <v>1554</v>
      </c>
      <c r="I837" s="3" t="s">
        <v>1061</v>
      </c>
      <c r="J837" s="3" t="s">
        <v>2981</v>
      </c>
      <c r="K837" s="6">
        <v>51</v>
      </c>
      <c r="L837" s="6">
        <v>49</v>
      </c>
      <c r="M837" s="7" t="s">
        <v>4107</v>
      </c>
    </row>
    <row r="838" spans="1:13" ht="16.05" customHeight="1" x14ac:dyDescent="0.3">
      <c r="A838" s="4">
        <v>64045</v>
      </c>
      <c r="B838" s="3" t="s">
        <v>2982</v>
      </c>
      <c r="C838" s="3" t="s">
        <v>11</v>
      </c>
      <c r="D838" s="3" t="s">
        <v>2799</v>
      </c>
      <c r="E838" s="3" t="s">
        <v>13</v>
      </c>
      <c r="F838" s="3" t="s">
        <v>14</v>
      </c>
      <c r="G838" s="3" t="s">
        <v>2983</v>
      </c>
      <c r="H838" s="3" t="s">
        <v>1933</v>
      </c>
      <c r="I838" s="3" t="s">
        <v>2844</v>
      </c>
      <c r="J838" s="3" t="s">
        <v>2984</v>
      </c>
      <c r="K838" s="6">
        <v>51</v>
      </c>
      <c r="L838" s="6">
        <v>50</v>
      </c>
      <c r="M838" s="7" t="s">
        <v>4107</v>
      </c>
    </row>
    <row r="839" spans="1:13" ht="16.05" customHeight="1" x14ac:dyDescent="0.3">
      <c r="A839" s="4">
        <v>28329</v>
      </c>
      <c r="B839" s="3" t="s">
        <v>2985</v>
      </c>
      <c r="C839" s="3" t="s">
        <v>11</v>
      </c>
      <c r="D839" s="3" t="s">
        <v>2799</v>
      </c>
      <c r="E839" s="3" t="s">
        <v>13</v>
      </c>
      <c r="F839" s="3" t="s">
        <v>14</v>
      </c>
      <c r="G839" s="3" t="s">
        <v>2986</v>
      </c>
      <c r="H839" s="3" t="s">
        <v>2987</v>
      </c>
      <c r="I839" s="3" t="s">
        <v>2806</v>
      </c>
      <c r="J839" s="3" t="s">
        <v>2988</v>
      </c>
      <c r="K839" s="6">
        <v>51</v>
      </c>
      <c r="L839" s="6">
        <v>51</v>
      </c>
      <c r="M839" s="7" t="s">
        <v>4107</v>
      </c>
    </row>
    <row r="840" spans="1:13" ht="16.05" customHeight="1" x14ac:dyDescent="0.3">
      <c r="A840" s="4">
        <v>57444</v>
      </c>
      <c r="B840" s="3" t="s">
        <v>2989</v>
      </c>
      <c r="C840" s="3" t="s">
        <v>11</v>
      </c>
      <c r="D840" s="3" t="s">
        <v>2799</v>
      </c>
      <c r="E840" s="3" t="s">
        <v>13</v>
      </c>
      <c r="F840" s="3" t="s">
        <v>14</v>
      </c>
      <c r="G840" s="3" t="s">
        <v>2990</v>
      </c>
      <c r="H840" s="3" t="s">
        <v>607</v>
      </c>
      <c r="I840" s="3" t="s">
        <v>1276</v>
      </c>
      <c r="J840" s="3" t="s">
        <v>1218</v>
      </c>
      <c r="K840" s="5">
        <v>50.01</v>
      </c>
      <c r="L840" s="6">
        <v>52</v>
      </c>
      <c r="M840" s="7" t="s">
        <v>4107</v>
      </c>
    </row>
    <row r="841" spans="1:13" ht="16.05" customHeight="1" x14ac:dyDescent="0.3">
      <c r="A841" s="4">
        <v>43921</v>
      </c>
      <c r="B841" s="3" t="s">
        <v>2991</v>
      </c>
      <c r="C841" s="3" t="s">
        <v>11</v>
      </c>
      <c r="D841" s="3" t="s">
        <v>2799</v>
      </c>
      <c r="E841" s="3" t="s">
        <v>13</v>
      </c>
      <c r="F841" s="3" t="s">
        <v>14</v>
      </c>
      <c r="G841" s="3" t="s">
        <v>2992</v>
      </c>
      <c r="H841" s="3" t="s">
        <v>2993</v>
      </c>
      <c r="I841" s="3" t="s">
        <v>2940</v>
      </c>
      <c r="J841" s="3" t="s">
        <v>2994</v>
      </c>
      <c r="K841" s="6">
        <v>49.000100000000003</v>
      </c>
      <c r="L841" s="6">
        <v>53</v>
      </c>
      <c r="M841" s="7" t="s">
        <v>4107</v>
      </c>
    </row>
    <row r="842" spans="1:13" ht="16.05" customHeight="1" x14ac:dyDescent="0.3">
      <c r="A842" s="4">
        <v>33636</v>
      </c>
      <c r="B842" s="3" t="s">
        <v>2995</v>
      </c>
      <c r="C842" s="3" t="s">
        <v>11</v>
      </c>
      <c r="D842" s="3" t="s">
        <v>2799</v>
      </c>
      <c r="E842" s="3" t="s">
        <v>13</v>
      </c>
      <c r="F842" s="3" t="s">
        <v>14</v>
      </c>
      <c r="G842" s="3" t="s">
        <v>2996</v>
      </c>
      <c r="H842" s="3" t="s">
        <v>1440</v>
      </c>
      <c r="I842" s="3" t="s">
        <v>2586</v>
      </c>
      <c r="J842" s="3" t="s">
        <v>2997</v>
      </c>
      <c r="K842" s="6">
        <v>49</v>
      </c>
      <c r="L842" s="6">
        <v>54</v>
      </c>
      <c r="M842" s="7" t="s">
        <v>4107</v>
      </c>
    </row>
    <row r="843" spans="1:13" ht="16.05" customHeight="1" x14ac:dyDescent="0.3">
      <c r="A843" s="4">
        <v>88505</v>
      </c>
      <c r="B843" s="3" t="s">
        <v>2998</v>
      </c>
      <c r="C843" s="3" t="s">
        <v>11</v>
      </c>
      <c r="D843" s="3" t="s">
        <v>2799</v>
      </c>
      <c r="E843" s="3" t="s">
        <v>13</v>
      </c>
      <c r="F843" s="3" t="s">
        <v>14</v>
      </c>
      <c r="G843" s="3" t="s">
        <v>2999</v>
      </c>
      <c r="H843" s="3" t="s">
        <v>3000</v>
      </c>
      <c r="I843" s="3" t="s">
        <v>2394</v>
      </c>
      <c r="J843" s="3" t="s">
        <v>3001</v>
      </c>
      <c r="K843" s="6">
        <v>49</v>
      </c>
      <c r="L843" s="6">
        <v>55</v>
      </c>
      <c r="M843" s="7" t="s">
        <v>4107</v>
      </c>
    </row>
    <row r="844" spans="1:13" ht="16.05" customHeight="1" x14ac:dyDescent="0.3">
      <c r="A844" s="4">
        <v>70198</v>
      </c>
      <c r="B844" s="3" t="s">
        <v>3002</v>
      </c>
      <c r="C844" s="3" t="s">
        <v>11</v>
      </c>
      <c r="D844" s="3" t="s">
        <v>2799</v>
      </c>
      <c r="E844" s="3" t="s">
        <v>13</v>
      </c>
      <c r="F844" s="3" t="s">
        <v>14</v>
      </c>
      <c r="G844" s="3" t="s">
        <v>3003</v>
      </c>
      <c r="H844" s="3" t="s">
        <v>3004</v>
      </c>
      <c r="I844" s="3" t="s">
        <v>3005</v>
      </c>
      <c r="J844" s="3" t="s">
        <v>3003</v>
      </c>
      <c r="K844" s="6">
        <v>49</v>
      </c>
      <c r="L844" s="6">
        <v>56</v>
      </c>
      <c r="M844" s="7" t="s">
        <v>4107</v>
      </c>
    </row>
    <row r="845" spans="1:13" ht="16.05" customHeight="1" x14ac:dyDescent="0.3">
      <c r="A845" s="4">
        <v>59666</v>
      </c>
      <c r="B845" s="3" t="s">
        <v>3006</v>
      </c>
      <c r="C845" s="3" t="s">
        <v>11</v>
      </c>
      <c r="D845" s="3" t="s">
        <v>2799</v>
      </c>
      <c r="E845" s="3" t="s">
        <v>13</v>
      </c>
      <c r="F845" s="3" t="s">
        <v>14</v>
      </c>
      <c r="G845" s="3" t="s">
        <v>3007</v>
      </c>
      <c r="H845" s="3" t="s">
        <v>2665</v>
      </c>
      <c r="I845" s="3" t="s">
        <v>3008</v>
      </c>
      <c r="J845" s="3" t="s">
        <v>3009</v>
      </c>
      <c r="K845" s="6">
        <v>49</v>
      </c>
      <c r="L845" s="6">
        <v>57</v>
      </c>
      <c r="M845" s="7" t="s">
        <v>4107</v>
      </c>
    </row>
    <row r="846" spans="1:13" ht="16.05" customHeight="1" x14ac:dyDescent="0.3">
      <c r="A846" s="4">
        <v>45763</v>
      </c>
      <c r="B846" s="3" t="s">
        <v>3010</v>
      </c>
      <c r="C846" s="3" t="s">
        <v>11</v>
      </c>
      <c r="D846" s="3" t="s">
        <v>2799</v>
      </c>
      <c r="E846" s="3" t="s">
        <v>13</v>
      </c>
      <c r="F846" s="3" t="s">
        <v>14</v>
      </c>
      <c r="G846" s="3" t="s">
        <v>3011</v>
      </c>
      <c r="H846" s="3" t="s">
        <v>742</v>
      </c>
      <c r="I846" s="3" t="s">
        <v>743</v>
      </c>
      <c r="J846" s="3" t="s">
        <v>3012</v>
      </c>
      <c r="K846" s="6">
        <v>49</v>
      </c>
      <c r="L846" s="6">
        <v>58</v>
      </c>
      <c r="M846" s="7" t="s">
        <v>4107</v>
      </c>
    </row>
    <row r="847" spans="1:13" ht="16.05" customHeight="1" x14ac:dyDescent="0.3">
      <c r="A847" s="4">
        <v>45465</v>
      </c>
      <c r="B847" s="3" t="s">
        <v>3013</v>
      </c>
      <c r="C847" s="3" t="s">
        <v>11</v>
      </c>
      <c r="D847" s="3" t="s">
        <v>2799</v>
      </c>
      <c r="E847" s="3" t="s">
        <v>13</v>
      </c>
      <c r="F847" s="3" t="s">
        <v>14</v>
      </c>
      <c r="G847" s="3" t="s">
        <v>3014</v>
      </c>
      <c r="H847" s="3" t="s">
        <v>3015</v>
      </c>
      <c r="I847" s="3" t="s">
        <v>1851</v>
      </c>
      <c r="J847" s="3" t="s">
        <v>3016</v>
      </c>
      <c r="K847" s="6">
        <v>49</v>
      </c>
      <c r="L847" s="6">
        <v>59</v>
      </c>
      <c r="M847" s="7" t="s">
        <v>4107</v>
      </c>
    </row>
    <row r="848" spans="1:13" ht="16.05" customHeight="1" x14ac:dyDescent="0.3">
      <c r="A848" s="4">
        <v>57428</v>
      </c>
      <c r="B848" s="3" t="s">
        <v>3017</v>
      </c>
      <c r="C848" s="3" t="s">
        <v>11</v>
      </c>
      <c r="D848" s="3" t="s">
        <v>2799</v>
      </c>
      <c r="E848" s="3" t="s">
        <v>13</v>
      </c>
      <c r="F848" s="3" t="s">
        <v>14</v>
      </c>
      <c r="G848" s="3" t="s">
        <v>3018</v>
      </c>
      <c r="H848" s="3" t="s">
        <v>1176</v>
      </c>
      <c r="I848" s="3" t="s">
        <v>1276</v>
      </c>
      <c r="J848" s="3" t="s">
        <v>3019</v>
      </c>
      <c r="K848" s="6">
        <v>49</v>
      </c>
      <c r="L848" s="6">
        <v>60</v>
      </c>
      <c r="M848" s="7" t="s">
        <v>4107</v>
      </c>
    </row>
    <row r="849" spans="1:13" ht="16.05" customHeight="1" x14ac:dyDescent="0.3">
      <c r="A849" s="4">
        <v>49809</v>
      </c>
      <c r="B849" s="3" t="s">
        <v>3020</v>
      </c>
      <c r="C849" s="3" t="s">
        <v>11</v>
      </c>
      <c r="D849" s="3" t="s">
        <v>2799</v>
      </c>
      <c r="E849" s="3" t="s">
        <v>13</v>
      </c>
      <c r="F849" s="3" t="s">
        <v>14</v>
      </c>
      <c r="G849" s="3" t="s">
        <v>3021</v>
      </c>
      <c r="H849" s="3" t="s">
        <v>1663</v>
      </c>
      <c r="I849" s="3" t="s">
        <v>1846</v>
      </c>
      <c r="J849" s="3" t="s">
        <v>3022</v>
      </c>
      <c r="K849" s="5">
        <v>48.01</v>
      </c>
      <c r="L849" s="6">
        <v>61</v>
      </c>
      <c r="M849" s="7" t="s">
        <v>4107</v>
      </c>
    </row>
    <row r="850" spans="1:13" ht="16.05" customHeight="1" x14ac:dyDescent="0.3">
      <c r="A850" s="4">
        <v>59938</v>
      </c>
      <c r="B850" s="3" t="s">
        <v>3023</v>
      </c>
      <c r="C850" s="3" t="s">
        <v>11</v>
      </c>
      <c r="D850" s="3" t="s">
        <v>2799</v>
      </c>
      <c r="E850" s="3" t="s">
        <v>13</v>
      </c>
      <c r="F850" s="3" t="s">
        <v>14</v>
      </c>
      <c r="G850" s="3" t="s">
        <v>3024</v>
      </c>
      <c r="H850" s="3" t="s">
        <v>3025</v>
      </c>
      <c r="I850" s="3" t="s">
        <v>1934</v>
      </c>
      <c r="J850" s="3" t="s">
        <v>3026</v>
      </c>
      <c r="K850" s="5">
        <v>48.01</v>
      </c>
      <c r="L850" s="6">
        <v>62</v>
      </c>
      <c r="M850" s="7" t="s">
        <v>4107</v>
      </c>
    </row>
    <row r="851" spans="1:13" ht="16.05" customHeight="1" x14ac:dyDescent="0.3">
      <c r="A851" s="4">
        <v>77922</v>
      </c>
      <c r="B851" s="3" t="s">
        <v>3027</v>
      </c>
      <c r="C851" s="3" t="s">
        <v>11</v>
      </c>
      <c r="D851" s="3" t="s">
        <v>2799</v>
      </c>
      <c r="E851" s="3" t="s">
        <v>13</v>
      </c>
      <c r="F851" s="3" t="s">
        <v>14</v>
      </c>
      <c r="G851" s="3" t="s">
        <v>3028</v>
      </c>
      <c r="H851" s="3" t="s">
        <v>51</v>
      </c>
      <c r="I851" s="3" t="s">
        <v>651</v>
      </c>
      <c r="J851" s="3" t="s">
        <v>3029</v>
      </c>
      <c r="K851" s="6">
        <v>48</v>
      </c>
      <c r="L851" s="6">
        <v>63</v>
      </c>
      <c r="M851" s="7" t="s">
        <v>4107</v>
      </c>
    </row>
    <row r="852" spans="1:13" ht="16.05" customHeight="1" x14ac:dyDescent="0.3">
      <c r="A852" s="4">
        <v>63629</v>
      </c>
      <c r="B852" s="3" t="s">
        <v>3030</v>
      </c>
      <c r="C852" s="3" t="s">
        <v>11</v>
      </c>
      <c r="D852" s="3" t="s">
        <v>2799</v>
      </c>
      <c r="E852" s="3" t="s">
        <v>13</v>
      </c>
      <c r="F852" s="3" t="s">
        <v>14</v>
      </c>
      <c r="G852" s="3" t="s">
        <v>3031</v>
      </c>
      <c r="H852" s="3" t="s">
        <v>3032</v>
      </c>
      <c r="I852" s="3" t="s">
        <v>971</v>
      </c>
      <c r="J852" s="3" t="s">
        <v>3033</v>
      </c>
      <c r="K852" s="6">
        <v>48</v>
      </c>
      <c r="L852" s="6">
        <v>64</v>
      </c>
      <c r="M852" s="7" t="s">
        <v>4107</v>
      </c>
    </row>
    <row r="853" spans="1:13" ht="16.05" customHeight="1" x14ac:dyDescent="0.3">
      <c r="A853" s="4">
        <v>41281</v>
      </c>
      <c r="B853" s="3" t="s">
        <v>3034</v>
      </c>
      <c r="C853" s="3" t="s">
        <v>11</v>
      </c>
      <c r="D853" s="3" t="s">
        <v>2799</v>
      </c>
      <c r="E853" s="3" t="s">
        <v>13</v>
      </c>
      <c r="F853" s="3" t="s">
        <v>14</v>
      </c>
      <c r="G853" s="3" t="s">
        <v>3035</v>
      </c>
      <c r="H853" s="3" t="s">
        <v>3036</v>
      </c>
      <c r="I853" s="3" t="s">
        <v>548</v>
      </c>
      <c r="J853" s="3" t="s">
        <v>3037</v>
      </c>
      <c r="K853" s="6">
        <v>48</v>
      </c>
      <c r="L853" s="6">
        <v>65</v>
      </c>
      <c r="M853" s="7" t="s">
        <v>4107</v>
      </c>
    </row>
    <row r="854" spans="1:13" ht="16.05" customHeight="1" x14ac:dyDescent="0.3">
      <c r="A854" s="4">
        <v>67340</v>
      </c>
      <c r="B854" s="3" t="s">
        <v>3038</v>
      </c>
      <c r="C854" s="3" t="s">
        <v>11</v>
      </c>
      <c r="D854" s="3" t="s">
        <v>2799</v>
      </c>
      <c r="E854" s="3" t="s">
        <v>13</v>
      </c>
      <c r="F854" s="3" t="s">
        <v>14</v>
      </c>
      <c r="G854" s="3" t="s">
        <v>3039</v>
      </c>
      <c r="H854" s="3" t="s">
        <v>1955</v>
      </c>
      <c r="I854" s="3" t="s">
        <v>1136</v>
      </c>
      <c r="J854" s="3" t="s">
        <v>3040</v>
      </c>
      <c r="K854" s="6">
        <v>48</v>
      </c>
      <c r="L854" s="6">
        <v>66</v>
      </c>
      <c r="M854" s="7" t="s">
        <v>4107</v>
      </c>
    </row>
    <row r="855" spans="1:13" ht="16.05" customHeight="1" x14ac:dyDescent="0.3">
      <c r="A855" s="4">
        <v>45756</v>
      </c>
      <c r="B855" s="3" t="s">
        <v>3041</v>
      </c>
      <c r="C855" s="3" t="s">
        <v>11</v>
      </c>
      <c r="D855" s="3" t="s">
        <v>2799</v>
      </c>
      <c r="E855" s="3" t="s">
        <v>13</v>
      </c>
      <c r="F855" s="3" t="s">
        <v>14</v>
      </c>
      <c r="G855" s="3" t="s">
        <v>3042</v>
      </c>
      <c r="H855" s="3" t="s">
        <v>742</v>
      </c>
      <c r="I855" s="3" t="s">
        <v>1196</v>
      </c>
      <c r="J855" s="3" t="s">
        <v>3043</v>
      </c>
      <c r="K855" s="6">
        <v>48</v>
      </c>
      <c r="L855" s="6">
        <v>67</v>
      </c>
      <c r="M855" s="7" t="s">
        <v>4107</v>
      </c>
    </row>
    <row r="856" spans="1:13" ht="16.05" customHeight="1" x14ac:dyDescent="0.3">
      <c r="A856" s="4">
        <v>47422</v>
      </c>
      <c r="B856" s="3" t="s">
        <v>3044</v>
      </c>
      <c r="C856" s="3" t="s">
        <v>11</v>
      </c>
      <c r="D856" s="3" t="s">
        <v>2799</v>
      </c>
      <c r="E856" s="3" t="s">
        <v>13</v>
      </c>
      <c r="F856" s="3" t="s">
        <v>14</v>
      </c>
      <c r="G856" s="3" t="s">
        <v>3045</v>
      </c>
      <c r="H856" s="3" t="s">
        <v>2937</v>
      </c>
      <c r="I856" s="3" t="s">
        <v>1360</v>
      </c>
      <c r="J856" s="3" t="s">
        <v>3045</v>
      </c>
      <c r="K856" s="6">
        <v>48</v>
      </c>
      <c r="L856" s="6">
        <v>68</v>
      </c>
      <c r="M856" s="7" t="s">
        <v>4107</v>
      </c>
    </row>
    <row r="857" spans="1:13" ht="16.05" customHeight="1" x14ac:dyDescent="0.3">
      <c r="A857" s="4">
        <v>44022</v>
      </c>
      <c r="B857" s="3" t="s">
        <v>3046</v>
      </c>
      <c r="C857" s="3" t="s">
        <v>11</v>
      </c>
      <c r="D857" s="3" t="s">
        <v>2799</v>
      </c>
      <c r="E857" s="3" t="s">
        <v>13</v>
      </c>
      <c r="F857" s="3" t="s">
        <v>14</v>
      </c>
      <c r="G857" s="3" t="s">
        <v>3047</v>
      </c>
      <c r="H857" s="3" t="s">
        <v>3048</v>
      </c>
      <c r="I857" s="3" t="s">
        <v>3049</v>
      </c>
      <c r="J857" s="3" t="s">
        <v>3050</v>
      </c>
      <c r="K857" s="5">
        <v>47.03</v>
      </c>
      <c r="L857" s="6">
        <v>69</v>
      </c>
      <c r="M857" s="7" t="s">
        <v>4107</v>
      </c>
    </row>
    <row r="858" spans="1:13" ht="16.05" customHeight="1" x14ac:dyDescent="0.3">
      <c r="A858" s="4">
        <v>45410</v>
      </c>
      <c r="B858" s="3" t="s">
        <v>3051</v>
      </c>
      <c r="C858" s="3" t="s">
        <v>11</v>
      </c>
      <c r="D858" s="3" t="s">
        <v>2799</v>
      </c>
      <c r="E858" s="3" t="s">
        <v>13</v>
      </c>
      <c r="F858" s="3" t="s">
        <v>14</v>
      </c>
      <c r="G858" s="3" t="s">
        <v>3052</v>
      </c>
      <c r="H858" s="3" t="s">
        <v>2706</v>
      </c>
      <c r="I858" s="3" t="s">
        <v>1851</v>
      </c>
      <c r="J858" s="3" t="s">
        <v>3053</v>
      </c>
      <c r="K858" s="5">
        <v>47.01</v>
      </c>
      <c r="L858" s="6">
        <v>70</v>
      </c>
      <c r="M858" s="7" t="s">
        <v>4107</v>
      </c>
    </row>
    <row r="859" spans="1:13" ht="16.05" customHeight="1" x14ac:dyDescent="0.3">
      <c r="A859" s="4">
        <v>45979</v>
      </c>
      <c r="B859" s="3" t="s">
        <v>3054</v>
      </c>
      <c r="C859" s="3" t="s">
        <v>11</v>
      </c>
      <c r="D859" s="3" t="s">
        <v>2799</v>
      </c>
      <c r="E859" s="3" t="s">
        <v>13</v>
      </c>
      <c r="F859" s="3" t="s">
        <v>14</v>
      </c>
      <c r="G859" s="3" t="s">
        <v>3055</v>
      </c>
      <c r="H859" s="3" t="s">
        <v>742</v>
      </c>
      <c r="I859" s="3" t="s">
        <v>1196</v>
      </c>
      <c r="J859" s="3" t="s">
        <v>3056</v>
      </c>
      <c r="K859" s="5">
        <v>47.01</v>
      </c>
      <c r="L859" s="6">
        <v>71</v>
      </c>
      <c r="M859" s="7" t="s">
        <v>4107</v>
      </c>
    </row>
    <row r="860" spans="1:13" ht="16.05" customHeight="1" x14ac:dyDescent="0.3">
      <c r="A860" s="4">
        <v>70049</v>
      </c>
      <c r="B860" s="3" t="s">
        <v>3057</v>
      </c>
      <c r="C860" s="3" t="s">
        <v>11</v>
      </c>
      <c r="D860" s="3" t="s">
        <v>2799</v>
      </c>
      <c r="E860" s="3" t="s">
        <v>13</v>
      </c>
      <c r="F860" s="3" t="s">
        <v>14</v>
      </c>
      <c r="G860" s="3" t="s">
        <v>3058</v>
      </c>
      <c r="H860" s="3" t="s">
        <v>3059</v>
      </c>
      <c r="I860" s="3" t="s">
        <v>2914</v>
      </c>
      <c r="J860" s="3" t="s">
        <v>3060</v>
      </c>
      <c r="K860" s="6">
        <v>47</v>
      </c>
      <c r="L860" s="6">
        <v>72</v>
      </c>
      <c r="M860" s="7" t="s">
        <v>4107</v>
      </c>
    </row>
    <row r="861" spans="1:13" ht="16.05" customHeight="1" x14ac:dyDescent="0.3">
      <c r="A861" s="4">
        <v>59657</v>
      </c>
      <c r="B861" s="3" t="s">
        <v>3061</v>
      </c>
      <c r="C861" s="3" t="s">
        <v>11</v>
      </c>
      <c r="D861" s="3" t="s">
        <v>2799</v>
      </c>
      <c r="E861" s="3" t="s">
        <v>13</v>
      </c>
      <c r="F861" s="3" t="s">
        <v>14</v>
      </c>
      <c r="G861" s="3" t="s">
        <v>3062</v>
      </c>
      <c r="H861" s="3" t="s">
        <v>2665</v>
      </c>
      <c r="I861" s="3" t="s">
        <v>3063</v>
      </c>
      <c r="J861" s="3" t="s">
        <v>3064</v>
      </c>
      <c r="K861" s="6">
        <v>47</v>
      </c>
      <c r="L861" s="6">
        <v>73</v>
      </c>
      <c r="M861" s="7" t="s">
        <v>4107</v>
      </c>
    </row>
    <row r="862" spans="1:13" ht="16.05" customHeight="1" x14ac:dyDescent="0.3">
      <c r="A862" s="4">
        <v>59669</v>
      </c>
      <c r="B862" s="3" t="s">
        <v>3065</v>
      </c>
      <c r="C862" s="3" t="s">
        <v>11</v>
      </c>
      <c r="D862" s="3" t="s">
        <v>2799</v>
      </c>
      <c r="E862" s="3" t="s">
        <v>13</v>
      </c>
      <c r="F862" s="3" t="s">
        <v>14</v>
      </c>
      <c r="G862" s="3" t="s">
        <v>3066</v>
      </c>
      <c r="H862" s="3" t="s">
        <v>2665</v>
      </c>
      <c r="I862" s="3" t="s">
        <v>3008</v>
      </c>
      <c r="J862" s="3" t="s">
        <v>3067</v>
      </c>
      <c r="K862" s="6">
        <v>47</v>
      </c>
      <c r="L862" s="6">
        <v>74</v>
      </c>
      <c r="M862" s="7" t="s">
        <v>4107</v>
      </c>
    </row>
    <row r="863" spans="1:13" ht="16.05" customHeight="1" x14ac:dyDescent="0.3">
      <c r="A863" s="4">
        <v>73770</v>
      </c>
      <c r="B863" s="3" t="s">
        <v>3068</v>
      </c>
      <c r="C863" s="3" t="s">
        <v>11</v>
      </c>
      <c r="D863" s="3" t="s">
        <v>2799</v>
      </c>
      <c r="E863" s="3" t="s">
        <v>13</v>
      </c>
      <c r="F863" s="3" t="s">
        <v>14</v>
      </c>
      <c r="G863" s="3" t="s">
        <v>3069</v>
      </c>
      <c r="H863" s="3" t="s">
        <v>3070</v>
      </c>
      <c r="I863" s="3" t="s">
        <v>2832</v>
      </c>
      <c r="J863" s="3" t="s">
        <v>3071</v>
      </c>
      <c r="K863" s="6">
        <v>47</v>
      </c>
      <c r="L863" s="6">
        <v>75</v>
      </c>
      <c r="M863" s="7" t="s">
        <v>4107</v>
      </c>
    </row>
    <row r="864" spans="1:13" ht="16.05" customHeight="1" x14ac:dyDescent="0.3">
      <c r="A864" s="4">
        <v>42767</v>
      </c>
      <c r="B864" s="3" t="s">
        <v>3072</v>
      </c>
      <c r="C864" s="3" t="s">
        <v>11</v>
      </c>
      <c r="D864" s="3" t="s">
        <v>2799</v>
      </c>
      <c r="E864" s="3" t="s">
        <v>13</v>
      </c>
      <c r="F864" s="3" t="s">
        <v>14</v>
      </c>
      <c r="G864" s="3" t="s">
        <v>3073</v>
      </c>
      <c r="H864" s="3" t="s">
        <v>1283</v>
      </c>
      <c r="I864" s="3" t="s">
        <v>2394</v>
      </c>
      <c r="J864" s="3" t="s">
        <v>3074</v>
      </c>
      <c r="K864" s="6">
        <v>47</v>
      </c>
      <c r="L864" s="6">
        <v>76</v>
      </c>
      <c r="M864" s="7" t="s">
        <v>4107</v>
      </c>
    </row>
    <row r="865" spans="1:13" ht="16.05" customHeight="1" x14ac:dyDescent="0.3">
      <c r="A865" s="4">
        <v>40318</v>
      </c>
      <c r="B865" s="3" t="s">
        <v>3075</v>
      </c>
      <c r="C865" s="3" t="s">
        <v>11</v>
      </c>
      <c r="D865" s="3" t="s">
        <v>2799</v>
      </c>
      <c r="E865" s="3" t="s">
        <v>13</v>
      </c>
      <c r="F865" s="3" t="s">
        <v>14</v>
      </c>
      <c r="G865" s="3" t="s">
        <v>3076</v>
      </c>
      <c r="H865" s="3" t="s">
        <v>1283</v>
      </c>
      <c r="I865" s="3" t="s">
        <v>2394</v>
      </c>
      <c r="J865" s="3" t="s">
        <v>3077</v>
      </c>
      <c r="K865" s="6">
        <v>47</v>
      </c>
      <c r="L865" s="6">
        <v>77</v>
      </c>
      <c r="M865" s="7" t="s">
        <v>4107</v>
      </c>
    </row>
    <row r="866" spans="1:13" ht="16.05" customHeight="1" x14ac:dyDescent="0.3">
      <c r="A866" s="4">
        <v>45999</v>
      </c>
      <c r="B866" s="3" t="s">
        <v>3078</v>
      </c>
      <c r="C866" s="3" t="s">
        <v>11</v>
      </c>
      <c r="D866" s="3" t="s">
        <v>2799</v>
      </c>
      <c r="E866" s="3" t="s">
        <v>13</v>
      </c>
      <c r="F866" s="3" t="s">
        <v>14</v>
      </c>
      <c r="G866" s="3" t="s">
        <v>3079</v>
      </c>
      <c r="H866" s="3" t="s">
        <v>742</v>
      </c>
      <c r="I866" s="3" t="s">
        <v>743</v>
      </c>
      <c r="J866" s="3" t="s">
        <v>3080</v>
      </c>
      <c r="K866" s="6">
        <v>47</v>
      </c>
      <c r="L866" s="6">
        <v>78</v>
      </c>
      <c r="M866" s="7" t="s">
        <v>4107</v>
      </c>
    </row>
    <row r="867" spans="1:13" ht="16.05" customHeight="1" x14ac:dyDescent="0.3">
      <c r="A867" s="4">
        <v>46030</v>
      </c>
      <c r="B867" s="3" t="s">
        <v>3081</v>
      </c>
      <c r="C867" s="3" t="s">
        <v>11</v>
      </c>
      <c r="D867" s="3" t="s">
        <v>2799</v>
      </c>
      <c r="E867" s="3" t="s">
        <v>13</v>
      </c>
      <c r="F867" s="3" t="s">
        <v>14</v>
      </c>
      <c r="G867" s="3" t="s">
        <v>3082</v>
      </c>
      <c r="H867" s="3" t="s">
        <v>742</v>
      </c>
      <c r="I867" s="3" t="s">
        <v>1196</v>
      </c>
      <c r="J867" s="3" t="s">
        <v>3083</v>
      </c>
      <c r="K867" s="6">
        <v>47</v>
      </c>
      <c r="L867" s="6">
        <v>79</v>
      </c>
      <c r="M867" s="7" t="s">
        <v>4107</v>
      </c>
    </row>
    <row r="868" spans="1:13" ht="16.05" customHeight="1" x14ac:dyDescent="0.3">
      <c r="A868" s="4">
        <v>28488</v>
      </c>
      <c r="B868" s="3" t="s">
        <v>3084</v>
      </c>
      <c r="C868" s="3" t="s">
        <v>11</v>
      </c>
      <c r="D868" s="3" t="s">
        <v>2799</v>
      </c>
      <c r="E868" s="3" t="s">
        <v>13</v>
      </c>
      <c r="F868" s="3" t="s">
        <v>14</v>
      </c>
      <c r="G868" s="3" t="s">
        <v>3085</v>
      </c>
      <c r="H868" s="3" t="s">
        <v>1214</v>
      </c>
      <c r="I868" s="3" t="s">
        <v>1451</v>
      </c>
      <c r="J868" s="3" t="s">
        <v>3086</v>
      </c>
      <c r="K868" s="5">
        <v>46.06</v>
      </c>
      <c r="L868" s="6">
        <v>80</v>
      </c>
      <c r="M868" s="7" t="s">
        <v>4107</v>
      </c>
    </row>
    <row r="869" spans="1:13" ht="16.05" customHeight="1" x14ac:dyDescent="0.3">
      <c r="A869" s="4">
        <v>88652</v>
      </c>
      <c r="B869" s="3" t="s">
        <v>3087</v>
      </c>
      <c r="C869" s="3" t="s">
        <v>11</v>
      </c>
      <c r="D869" s="3" t="s">
        <v>2799</v>
      </c>
      <c r="E869" s="3" t="s">
        <v>13</v>
      </c>
      <c r="F869" s="3" t="s">
        <v>14</v>
      </c>
      <c r="G869" s="3" t="s">
        <v>3088</v>
      </c>
      <c r="H869" s="3" t="s">
        <v>2925</v>
      </c>
      <c r="I869" s="3" t="s">
        <v>1432</v>
      </c>
      <c r="J869" s="3" t="s">
        <v>523</v>
      </c>
      <c r="K869" s="5">
        <v>46.03</v>
      </c>
      <c r="L869" s="6">
        <v>81</v>
      </c>
      <c r="M869" s="7" t="s">
        <v>4107</v>
      </c>
    </row>
    <row r="870" spans="1:13" ht="16.05" customHeight="1" x14ac:dyDescent="0.3">
      <c r="A870" s="4">
        <v>49785</v>
      </c>
      <c r="B870" s="3" t="s">
        <v>3089</v>
      </c>
      <c r="C870" s="3" t="s">
        <v>11</v>
      </c>
      <c r="D870" s="3" t="s">
        <v>2799</v>
      </c>
      <c r="E870" s="3" t="s">
        <v>13</v>
      </c>
      <c r="F870" s="3" t="s">
        <v>14</v>
      </c>
      <c r="G870" s="3" t="s">
        <v>3090</v>
      </c>
      <c r="H870" s="3" t="s">
        <v>3091</v>
      </c>
      <c r="I870" s="3" t="s">
        <v>881</v>
      </c>
      <c r="J870" s="3" t="s">
        <v>3092</v>
      </c>
      <c r="K870" s="5">
        <v>46.03</v>
      </c>
      <c r="L870" s="6">
        <v>82</v>
      </c>
      <c r="M870" s="7" t="s">
        <v>4107</v>
      </c>
    </row>
    <row r="871" spans="1:13" ht="16.05" customHeight="1" x14ac:dyDescent="0.3">
      <c r="A871" s="4">
        <v>39900</v>
      </c>
      <c r="B871" s="3" t="s">
        <v>3093</v>
      </c>
      <c r="C871" s="3" t="s">
        <v>11</v>
      </c>
      <c r="D871" s="3" t="s">
        <v>2799</v>
      </c>
      <c r="E871" s="3" t="s">
        <v>13</v>
      </c>
      <c r="F871" s="3" t="s">
        <v>14</v>
      </c>
      <c r="G871" s="3" t="s">
        <v>3094</v>
      </c>
      <c r="H871" s="3" t="s">
        <v>2810</v>
      </c>
      <c r="I871" s="3" t="s">
        <v>2806</v>
      </c>
      <c r="J871" s="3" t="s">
        <v>3095</v>
      </c>
      <c r="K871" s="5">
        <v>46.03</v>
      </c>
      <c r="L871" s="6">
        <v>83</v>
      </c>
      <c r="M871" s="7" t="s">
        <v>4107</v>
      </c>
    </row>
    <row r="872" spans="1:13" ht="16.05" customHeight="1" x14ac:dyDescent="0.3">
      <c r="A872" s="4">
        <v>44094</v>
      </c>
      <c r="B872" s="3" t="s">
        <v>3096</v>
      </c>
      <c r="C872" s="3" t="s">
        <v>11</v>
      </c>
      <c r="D872" s="3" t="s">
        <v>2799</v>
      </c>
      <c r="E872" s="3" t="s">
        <v>13</v>
      </c>
      <c r="F872" s="3" t="s">
        <v>14</v>
      </c>
      <c r="G872" s="3" t="s">
        <v>3097</v>
      </c>
      <c r="H872" s="3" t="s">
        <v>1821</v>
      </c>
      <c r="I872" s="3" t="s">
        <v>1355</v>
      </c>
      <c r="J872" s="3" t="s">
        <v>3098</v>
      </c>
      <c r="K872" s="5">
        <v>46.01</v>
      </c>
      <c r="L872" s="6">
        <v>84</v>
      </c>
      <c r="M872" s="7" t="s">
        <v>4107</v>
      </c>
    </row>
    <row r="873" spans="1:13" ht="16.05" customHeight="1" x14ac:dyDescent="0.3">
      <c r="A873" s="4">
        <v>63491</v>
      </c>
      <c r="B873" s="3" t="s">
        <v>3099</v>
      </c>
      <c r="C873" s="3" t="s">
        <v>11</v>
      </c>
      <c r="D873" s="3" t="s">
        <v>2799</v>
      </c>
      <c r="E873" s="3" t="s">
        <v>13</v>
      </c>
      <c r="F873" s="3" t="s">
        <v>14</v>
      </c>
      <c r="G873" s="3" t="s">
        <v>3100</v>
      </c>
      <c r="H873" s="3" t="s">
        <v>1473</v>
      </c>
      <c r="I873" s="3" t="s">
        <v>3101</v>
      </c>
      <c r="J873" s="3" t="s">
        <v>3102</v>
      </c>
      <c r="K873" s="6">
        <v>46</v>
      </c>
      <c r="L873" s="6">
        <v>85</v>
      </c>
      <c r="M873" s="7" t="s">
        <v>4107</v>
      </c>
    </row>
    <row r="874" spans="1:13" ht="16.05" customHeight="1" x14ac:dyDescent="0.3">
      <c r="A874" s="4">
        <v>85351</v>
      </c>
      <c r="B874" s="3" t="s">
        <v>3103</v>
      </c>
      <c r="C874" s="3" t="s">
        <v>11</v>
      </c>
      <c r="D874" s="3" t="s">
        <v>2799</v>
      </c>
      <c r="E874" s="3" t="s">
        <v>13</v>
      </c>
      <c r="F874" s="3" t="s">
        <v>14</v>
      </c>
      <c r="G874" s="3" t="s">
        <v>3104</v>
      </c>
      <c r="H874" s="3" t="s">
        <v>2381</v>
      </c>
      <c r="I874" s="3" t="s">
        <v>2822</v>
      </c>
      <c r="J874" s="3" t="s">
        <v>3105</v>
      </c>
      <c r="K874" s="6">
        <v>46</v>
      </c>
      <c r="L874" s="6">
        <v>86</v>
      </c>
      <c r="M874" s="7" t="s">
        <v>4107</v>
      </c>
    </row>
    <row r="875" spans="1:13" ht="16.05" customHeight="1" x14ac:dyDescent="0.3">
      <c r="A875" s="4">
        <v>28361</v>
      </c>
      <c r="B875" s="3" t="s">
        <v>3106</v>
      </c>
      <c r="C875" s="3" t="s">
        <v>11</v>
      </c>
      <c r="D875" s="3" t="s">
        <v>2799</v>
      </c>
      <c r="E875" s="3" t="s">
        <v>13</v>
      </c>
      <c r="F875" s="3" t="s">
        <v>14</v>
      </c>
      <c r="G875" s="3" t="s">
        <v>3107</v>
      </c>
      <c r="H875" s="3" t="s">
        <v>2987</v>
      </c>
      <c r="I875" s="3" t="s">
        <v>2806</v>
      </c>
      <c r="J875" s="3" t="s">
        <v>3108</v>
      </c>
      <c r="K875" s="6">
        <v>46</v>
      </c>
      <c r="L875" s="6">
        <v>87</v>
      </c>
      <c r="M875" s="7" t="s">
        <v>4107</v>
      </c>
    </row>
    <row r="876" spans="1:13" ht="16.05" customHeight="1" x14ac:dyDescent="0.3">
      <c r="A876" s="4">
        <v>85960</v>
      </c>
      <c r="B876" s="3" t="s">
        <v>3109</v>
      </c>
      <c r="C876" s="3" t="s">
        <v>11</v>
      </c>
      <c r="D876" s="3" t="s">
        <v>2799</v>
      </c>
      <c r="E876" s="3" t="s">
        <v>13</v>
      </c>
      <c r="F876" s="3" t="s">
        <v>14</v>
      </c>
      <c r="G876" s="3" t="s">
        <v>3110</v>
      </c>
      <c r="H876" s="3" t="s">
        <v>2542</v>
      </c>
      <c r="I876" s="3" t="s">
        <v>2822</v>
      </c>
      <c r="J876" s="3" t="s">
        <v>3111</v>
      </c>
      <c r="K876" s="6">
        <v>46</v>
      </c>
      <c r="L876" s="6">
        <v>88</v>
      </c>
      <c r="M876" s="7" t="s">
        <v>4107</v>
      </c>
    </row>
    <row r="877" spans="1:13" ht="16.05" customHeight="1" x14ac:dyDescent="0.3">
      <c r="A877" s="4">
        <v>65461</v>
      </c>
      <c r="B877" s="3" t="s">
        <v>3112</v>
      </c>
      <c r="C877" s="3" t="s">
        <v>11</v>
      </c>
      <c r="D877" s="3" t="s">
        <v>2799</v>
      </c>
      <c r="E877" s="3" t="s">
        <v>13</v>
      </c>
      <c r="F877" s="3" t="s">
        <v>14</v>
      </c>
      <c r="G877" s="3" t="s">
        <v>3113</v>
      </c>
      <c r="H877" s="3" t="s">
        <v>1616</v>
      </c>
      <c r="I877" s="3" t="s">
        <v>2852</v>
      </c>
      <c r="J877" s="3" t="s">
        <v>3114</v>
      </c>
      <c r="K877" s="6">
        <v>46</v>
      </c>
      <c r="L877" s="6">
        <v>89</v>
      </c>
      <c r="M877" s="7" t="s">
        <v>4107</v>
      </c>
    </row>
    <row r="878" spans="1:13" ht="16.05" customHeight="1" x14ac:dyDescent="0.3">
      <c r="A878" s="4">
        <v>70917</v>
      </c>
      <c r="B878" s="3" t="s">
        <v>3115</v>
      </c>
      <c r="C878" s="3" t="s">
        <v>11</v>
      </c>
      <c r="D878" s="3" t="s">
        <v>2799</v>
      </c>
      <c r="E878" s="3" t="s">
        <v>13</v>
      </c>
      <c r="F878" s="3" t="s">
        <v>14</v>
      </c>
      <c r="G878" s="3" t="s">
        <v>3116</v>
      </c>
      <c r="H878" s="3" t="s">
        <v>1955</v>
      </c>
      <c r="I878" s="3" t="s">
        <v>1136</v>
      </c>
      <c r="J878" s="3" t="s">
        <v>3117</v>
      </c>
      <c r="K878" s="6">
        <v>46</v>
      </c>
      <c r="L878" s="6">
        <v>90</v>
      </c>
      <c r="M878" s="7" t="s">
        <v>4107</v>
      </c>
    </row>
    <row r="879" spans="1:13" ht="16.05" customHeight="1" x14ac:dyDescent="0.3">
      <c r="A879" s="4">
        <v>47549</v>
      </c>
      <c r="B879" s="3" t="s">
        <v>3118</v>
      </c>
      <c r="C879" s="3" t="s">
        <v>11</v>
      </c>
      <c r="D879" s="3" t="s">
        <v>2799</v>
      </c>
      <c r="E879" s="3" t="s">
        <v>13</v>
      </c>
      <c r="F879" s="3" t="s">
        <v>14</v>
      </c>
      <c r="G879" s="3" t="s">
        <v>3119</v>
      </c>
      <c r="H879" s="3" t="s">
        <v>1407</v>
      </c>
      <c r="I879" s="3" t="s">
        <v>1360</v>
      </c>
      <c r="J879" s="3" t="s">
        <v>3119</v>
      </c>
      <c r="K879" s="6">
        <v>45</v>
      </c>
      <c r="L879" s="6">
        <v>91</v>
      </c>
      <c r="M879" s="7" t="s">
        <v>4107</v>
      </c>
    </row>
    <row r="880" spans="1:13" ht="16.05" customHeight="1" x14ac:dyDescent="0.3">
      <c r="A880" s="4">
        <v>37601</v>
      </c>
      <c r="B880" s="3" t="s">
        <v>3120</v>
      </c>
      <c r="C880" s="3" t="s">
        <v>11</v>
      </c>
      <c r="D880" s="3" t="s">
        <v>2799</v>
      </c>
      <c r="E880" s="3" t="s">
        <v>13</v>
      </c>
      <c r="F880" s="3" t="s">
        <v>14</v>
      </c>
      <c r="G880" s="3" t="s">
        <v>3121</v>
      </c>
      <c r="H880" s="3" t="s">
        <v>1283</v>
      </c>
      <c r="I880" s="3" t="s">
        <v>2394</v>
      </c>
      <c r="J880" s="3" t="s">
        <v>3122</v>
      </c>
      <c r="K880" s="6">
        <v>45</v>
      </c>
      <c r="L880" s="6">
        <v>92</v>
      </c>
      <c r="M880" s="7" t="s">
        <v>4107</v>
      </c>
    </row>
    <row r="881" spans="1:13" ht="16.05" customHeight="1" x14ac:dyDescent="0.3">
      <c r="A881" s="4">
        <v>74474</v>
      </c>
      <c r="B881" s="3" t="s">
        <v>3123</v>
      </c>
      <c r="C881" s="3" t="s">
        <v>11</v>
      </c>
      <c r="D881" s="3" t="s">
        <v>2799</v>
      </c>
      <c r="E881" s="3" t="s">
        <v>13</v>
      </c>
      <c r="F881" s="3" t="s">
        <v>14</v>
      </c>
      <c r="G881" s="3" t="s">
        <v>3124</v>
      </c>
      <c r="H881" s="3" t="s">
        <v>1988</v>
      </c>
      <c r="I881" s="3" t="s">
        <v>2967</v>
      </c>
      <c r="J881" s="3" t="s">
        <v>3125</v>
      </c>
      <c r="K881" s="6">
        <v>44</v>
      </c>
      <c r="L881" s="6">
        <v>93</v>
      </c>
      <c r="M881" s="7" t="s">
        <v>4107</v>
      </c>
    </row>
    <row r="882" spans="1:13" ht="16.05" customHeight="1" x14ac:dyDescent="0.3">
      <c r="A882" s="4">
        <v>71258</v>
      </c>
      <c r="B882" s="3" t="s">
        <v>3126</v>
      </c>
      <c r="C882" s="3" t="s">
        <v>11</v>
      </c>
      <c r="D882" s="3" t="s">
        <v>2799</v>
      </c>
      <c r="E882" s="3" t="s">
        <v>13</v>
      </c>
      <c r="F882" s="3" t="s">
        <v>14</v>
      </c>
      <c r="G882" s="3" t="s">
        <v>3127</v>
      </c>
      <c r="H882" s="3" t="s">
        <v>2913</v>
      </c>
      <c r="I882" s="3" t="s">
        <v>2914</v>
      </c>
      <c r="J882" s="3" t="s">
        <v>3128</v>
      </c>
      <c r="K882" s="6">
        <v>43</v>
      </c>
      <c r="L882" s="6">
        <v>94</v>
      </c>
      <c r="M882" s="7" t="s">
        <v>4107</v>
      </c>
    </row>
    <row r="883" spans="1:13" ht="16.05" customHeight="1" x14ac:dyDescent="0.3">
      <c r="A883" s="4">
        <v>51908</v>
      </c>
      <c r="B883" s="3" t="s">
        <v>3129</v>
      </c>
      <c r="C883" s="3" t="s">
        <v>11</v>
      </c>
      <c r="D883" s="3" t="s">
        <v>2799</v>
      </c>
      <c r="E883" s="3" t="s">
        <v>13</v>
      </c>
      <c r="F883" s="3" t="s">
        <v>14</v>
      </c>
      <c r="G883" s="3" t="s">
        <v>3130</v>
      </c>
      <c r="H883" s="3" t="s">
        <v>1663</v>
      </c>
      <c r="I883" s="3" t="s">
        <v>881</v>
      </c>
      <c r="J883" s="3" t="s">
        <v>3131</v>
      </c>
      <c r="K883" s="6">
        <v>43</v>
      </c>
      <c r="L883" s="6">
        <v>95</v>
      </c>
      <c r="M883" s="7" t="s">
        <v>4107</v>
      </c>
    </row>
    <row r="884" spans="1:13" ht="16.05" customHeight="1" x14ac:dyDescent="0.3">
      <c r="A884" s="4">
        <v>32238</v>
      </c>
      <c r="B884" s="3" t="s">
        <v>3132</v>
      </c>
      <c r="C884" s="3" t="s">
        <v>11</v>
      </c>
      <c r="D884" s="3" t="s">
        <v>2799</v>
      </c>
      <c r="E884" s="3" t="s">
        <v>13</v>
      </c>
      <c r="F884" s="3" t="s">
        <v>14</v>
      </c>
      <c r="G884" s="3" t="s">
        <v>3133</v>
      </c>
      <c r="H884" s="3" t="s">
        <v>59</v>
      </c>
      <c r="I884" s="3" t="s">
        <v>416</v>
      </c>
      <c r="J884" s="3" t="s">
        <v>3134</v>
      </c>
      <c r="K884" s="6">
        <v>43</v>
      </c>
      <c r="L884" s="6">
        <v>96</v>
      </c>
      <c r="M884" s="7" t="s">
        <v>4107</v>
      </c>
    </row>
    <row r="885" spans="1:13" ht="16.05" customHeight="1" x14ac:dyDescent="0.3">
      <c r="A885" s="4">
        <v>59674</v>
      </c>
      <c r="B885" s="3" t="s">
        <v>3135</v>
      </c>
      <c r="C885" s="3" t="s">
        <v>11</v>
      </c>
      <c r="D885" s="3" t="s">
        <v>2799</v>
      </c>
      <c r="E885" s="3" t="s">
        <v>13</v>
      </c>
      <c r="F885" s="3" t="s">
        <v>14</v>
      </c>
      <c r="G885" s="3" t="s">
        <v>3136</v>
      </c>
      <c r="H885" s="3" t="s">
        <v>2665</v>
      </c>
      <c r="I885" s="3" t="s">
        <v>3008</v>
      </c>
      <c r="J885" s="3" t="s">
        <v>3137</v>
      </c>
      <c r="K885" s="6">
        <v>43</v>
      </c>
      <c r="L885" s="6">
        <v>97</v>
      </c>
      <c r="M885" s="7" t="s">
        <v>4107</v>
      </c>
    </row>
    <row r="886" spans="1:13" ht="16.05" customHeight="1" x14ac:dyDescent="0.3">
      <c r="A886" s="4">
        <v>57652</v>
      </c>
      <c r="B886" s="3" t="s">
        <v>3138</v>
      </c>
      <c r="C886" s="3" t="s">
        <v>11</v>
      </c>
      <c r="D886" s="3" t="s">
        <v>2799</v>
      </c>
      <c r="E886" s="3" t="s">
        <v>13</v>
      </c>
      <c r="F886" s="3" t="s">
        <v>14</v>
      </c>
      <c r="G886" s="3" t="s">
        <v>3139</v>
      </c>
      <c r="H886" s="3" t="s">
        <v>3140</v>
      </c>
      <c r="I886" s="3" t="s">
        <v>2772</v>
      </c>
      <c r="J886" s="3" t="s">
        <v>3141</v>
      </c>
      <c r="K886" s="6">
        <v>43</v>
      </c>
      <c r="L886" s="6">
        <v>98</v>
      </c>
      <c r="M886" s="7" t="s">
        <v>4107</v>
      </c>
    </row>
    <row r="887" spans="1:13" ht="16.05" customHeight="1" x14ac:dyDescent="0.3">
      <c r="A887" s="4">
        <v>46022</v>
      </c>
      <c r="B887" s="3" t="s">
        <v>3142</v>
      </c>
      <c r="C887" s="3" t="s">
        <v>11</v>
      </c>
      <c r="D887" s="3" t="s">
        <v>2799</v>
      </c>
      <c r="E887" s="3" t="s">
        <v>13</v>
      </c>
      <c r="F887" s="3" t="s">
        <v>14</v>
      </c>
      <c r="G887" s="3" t="s">
        <v>3143</v>
      </c>
      <c r="H887" s="3" t="s">
        <v>742</v>
      </c>
      <c r="I887" s="3" t="s">
        <v>743</v>
      </c>
      <c r="J887" s="3" t="s">
        <v>3144</v>
      </c>
      <c r="K887" s="6">
        <v>43</v>
      </c>
      <c r="L887" s="6">
        <v>99</v>
      </c>
      <c r="M887" s="7" t="s">
        <v>4107</v>
      </c>
    </row>
    <row r="888" spans="1:13" ht="16.05" customHeight="1" x14ac:dyDescent="0.3">
      <c r="A888" s="4">
        <v>57702</v>
      </c>
      <c r="B888" s="3" t="s">
        <v>3145</v>
      </c>
      <c r="C888" s="3" t="s">
        <v>11</v>
      </c>
      <c r="D888" s="3" t="s">
        <v>2799</v>
      </c>
      <c r="E888" s="3" t="s">
        <v>13</v>
      </c>
      <c r="F888" s="3" t="s">
        <v>14</v>
      </c>
      <c r="G888" s="3" t="s">
        <v>3146</v>
      </c>
      <c r="H888" s="3" t="s">
        <v>3147</v>
      </c>
      <c r="I888" s="3" t="s">
        <v>2772</v>
      </c>
      <c r="J888" s="3" t="s">
        <v>3148</v>
      </c>
      <c r="K888" s="6">
        <v>43</v>
      </c>
      <c r="L888" s="6">
        <v>100</v>
      </c>
      <c r="M888" s="7" t="s">
        <v>4107</v>
      </c>
    </row>
    <row r="889" spans="1:13" ht="16.05" customHeight="1" x14ac:dyDescent="0.3">
      <c r="A889" s="4">
        <v>65414</v>
      </c>
      <c r="B889" s="3" t="s">
        <v>3149</v>
      </c>
      <c r="C889" s="3" t="s">
        <v>11</v>
      </c>
      <c r="D889" s="3" t="s">
        <v>2799</v>
      </c>
      <c r="E889" s="3" t="s">
        <v>13</v>
      </c>
      <c r="F889" s="3" t="s">
        <v>14</v>
      </c>
      <c r="G889" s="3" t="s">
        <v>3150</v>
      </c>
      <c r="H889" s="3" t="s">
        <v>3151</v>
      </c>
      <c r="I889" s="3" t="s">
        <v>2852</v>
      </c>
      <c r="J889" s="3" t="s">
        <v>3152</v>
      </c>
      <c r="K889" s="6">
        <v>43</v>
      </c>
      <c r="L889" s="6">
        <v>101</v>
      </c>
      <c r="M889" s="7" t="s">
        <v>4107</v>
      </c>
    </row>
    <row r="890" spans="1:13" ht="16.05" customHeight="1" x14ac:dyDescent="0.3">
      <c r="A890" s="4">
        <v>45455</v>
      </c>
      <c r="B890" s="3" t="s">
        <v>3153</v>
      </c>
      <c r="C890" s="3" t="s">
        <v>11</v>
      </c>
      <c r="D890" s="3" t="s">
        <v>2799</v>
      </c>
      <c r="E890" s="3" t="s">
        <v>13</v>
      </c>
      <c r="F890" s="3" t="s">
        <v>14</v>
      </c>
      <c r="G890" s="3" t="s">
        <v>3154</v>
      </c>
      <c r="H890" s="3" t="s">
        <v>3015</v>
      </c>
      <c r="I890" s="3" t="s">
        <v>1851</v>
      </c>
      <c r="J890" s="3" t="s">
        <v>3155</v>
      </c>
      <c r="K890" s="6">
        <v>43</v>
      </c>
      <c r="L890" s="6">
        <v>102</v>
      </c>
      <c r="M890" s="7" t="s">
        <v>4107</v>
      </c>
    </row>
    <row r="891" spans="1:13" ht="16.05" customHeight="1" x14ac:dyDescent="0.3">
      <c r="A891" s="4">
        <v>88663</v>
      </c>
      <c r="B891" s="3" t="s">
        <v>3156</v>
      </c>
      <c r="C891" s="3" t="s">
        <v>11</v>
      </c>
      <c r="D891" s="3" t="s">
        <v>2799</v>
      </c>
      <c r="E891" s="3" t="s">
        <v>13</v>
      </c>
      <c r="F891" s="3" t="s">
        <v>14</v>
      </c>
      <c r="G891" s="3" t="s">
        <v>3157</v>
      </c>
      <c r="H891" s="3" t="s">
        <v>3158</v>
      </c>
      <c r="I891" s="3" t="s">
        <v>1432</v>
      </c>
      <c r="J891" s="3" t="s">
        <v>3159</v>
      </c>
      <c r="K891" s="5">
        <v>42.04</v>
      </c>
      <c r="L891" s="6">
        <v>103</v>
      </c>
      <c r="M891" s="7" t="s">
        <v>4107</v>
      </c>
    </row>
    <row r="892" spans="1:13" ht="16.05" customHeight="1" x14ac:dyDescent="0.3">
      <c r="A892" s="4">
        <v>59665</v>
      </c>
      <c r="B892" s="3" t="s">
        <v>3160</v>
      </c>
      <c r="C892" s="3" t="s">
        <v>11</v>
      </c>
      <c r="D892" s="3" t="s">
        <v>2799</v>
      </c>
      <c r="E892" s="3" t="s">
        <v>13</v>
      </c>
      <c r="F892" s="3" t="s">
        <v>14</v>
      </c>
      <c r="G892" s="3" t="s">
        <v>3161</v>
      </c>
      <c r="H892" s="3" t="s">
        <v>2665</v>
      </c>
      <c r="I892" s="3" t="s">
        <v>3063</v>
      </c>
      <c r="J892" s="3" t="s">
        <v>3162</v>
      </c>
      <c r="K892" s="5">
        <v>42.01</v>
      </c>
      <c r="L892" s="6">
        <v>104</v>
      </c>
      <c r="M892" s="7" t="s">
        <v>4107</v>
      </c>
    </row>
    <row r="893" spans="1:13" ht="16.05" customHeight="1" x14ac:dyDescent="0.3">
      <c r="A893" s="4">
        <v>79100</v>
      </c>
      <c r="B893" s="3" t="s">
        <v>3163</v>
      </c>
      <c r="C893" s="3" t="s">
        <v>11</v>
      </c>
      <c r="D893" s="3" t="s">
        <v>2799</v>
      </c>
      <c r="E893" s="3" t="s">
        <v>13</v>
      </c>
      <c r="F893" s="3" t="s">
        <v>14</v>
      </c>
      <c r="G893" s="3" t="s">
        <v>3164</v>
      </c>
      <c r="H893" s="3" t="s">
        <v>3165</v>
      </c>
      <c r="I893" s="3" t="s">
        <v>2930</v>
      </c>
      <c r="J893" s="3" t="s">
        <v>3166</v>
      </c>
      <c r="K893" s="6">
        <v>42</v>
      </c>
      <c r="L893" s="6">
        <v>105</v>
      </c>
      <c r="M893" s="7" t="s">
        <v>4107</v>
      </c>
    </row>
    <row r="894" spans="1:13" ht="16.05" customHeight="1" x14ac:dyDescent="0.3">
      <c r="A894" s="4">
        <v>32307</v>
      </c>
      <c r="B894" s="3" t="s">
        <v>3167</v>
      </c>
      <c r="C894" s="3" t="s">
        <v>11</v>
      </c>
      <c r="D894" s="3" t="s">
        <v>2799</v>
      </c>
      <c r="E894" s="3" t="s">
        <v>13</v>
      </c>
      <c r="F894" s="3" t="s">
        <v>14</v>
      </c>
      <c r="G894" s="3" t="s">
        <v>3168</v>
      </c>
      <c r="H894" s="3" t="s">
        <v>46</v>
      </c>
      <c r="I894" s="3" t="s">
        <v>113</v>
      </c>
      <c r="J894" s="3" t="s">
        <v>3169</v>
      </c>
      <c r="K894" s="6">
        <v>42</v>
      </c>
      <c r="L894" s="6">
        <v>106</v>
      </c>
      <c r="M894" s="7" t="s">
        <v>4107</v>
      </c>
    </row>
    <row r="895" spans="1:13" ht="16.05" customHeight="1" x14ac:dyDescent="0.3">
      <c r="A895" s="4">
        <v>49646</v>
      </c>
      <c r="B895" s="3" t="s">
        <v>3170</v>
      </c>
      <c r="C895" s="3" t="s">
        <v>11</v>
      </c>
      <c r="D895" s="3" t="s">
        <v>2799</v>
      </c>
      <c r="E895" s="3" t="s">
        <v>13</v>
      </c>
      <c r="F895" s="3" t="s">
        <v>14</v>
      </c>
      <c r="G895" s="3" t="s">
        <v>3171</v>
      </c>
      <c r="H895" s="3" t="s">
        <v>3172</v>
      </c>
      <c r="I895" s="3" t="s">
        <v>881</v>
      </c>
      <c r="J895" s="3" t="s">
        <v>3173</v>
      </c>
      <c r="K895" s="6">
        <v>42</v>
      </c>
      <c r="L895" s="6">
        <v>107</v>
      </c>
      <c r="M895" s="7" t="s">
        <v>4107</v>
      </c>
    </row>
    <row r="896" spans="1:13" ht="16.05" customHeight="1" x14ac:dyDescent="0.3">
      <c r="A896" s="4">
        <v>64051</v>
      </c>
      <c r="B896" s="3" t="s">
        <v>3174</v>
      </c>
      <c r="C896" s="3" t="s">
        <v>11</v>
      </c>
      <c r="D896" s="3" t="s">
        <v>2799</v>
      </c>
      <c r="E896" s="3" t="s">
        <v>13</v>
      </c>
      <c r="F896" s="3" t="s">
        <v>14</v>
      </c>
      <c r="G896" s="3" t="s">
        <v>3175</v>
      </c>
      <c r="H896" s="3" t="s">
        <v>1933</v>
      </c>
      <c r="I896" s="3" t="s">
        <v>2844</v>
      </c>
      <c r="J896" s="3" t="s">
        <v>3176</v>
      </c>
      <c r="K896" s="6">
        <v>42</v>
      </c>
      <c r="L896" s="6">
        <v>108</v>
      </c>
      <c r="M896" s="7" t="s">
        <v>4107</v>
      </c>
    </row>
    <row r="897" spans="1:13" ht="16.05" customHeight="1" x14ac:dyDescent="0.3">
      <c r="A897" s="4">
        <v>63483</v>
      </c>
      <c r="B897" s="3" t="s">
        <v>3177</v>
      </c>
      <c r="C897" s="3" t="s">
        <v>11</v>
      </c>
      <c r="D897" s="3" t="s">
        <v>2799</v>
      </c>
      <c r="E897" s="3" t="s">
        <v>13</v>
      </c>
      <c r="F897" s="3" t="s">
        <v>14</v>
      </c>
      <c r="G897" s="3" t="s">
        <v>3178</v>
      </c>
      <c r="H897" s="3" t="s">
        <v>3179</v>
      </c>
      <c r="I897" s="3" t="s">
        <v>3101</v>
      </c>
      <c r="J897" s="3" t="s">
        <v>3180</v>
      </c>
      <c r="K897" s="6">
        <v>42</v>
      </c>
      <c r="L897" s="6">
        <v>109</v>
      </c>
      <c r="M897" s="7" t="s">
        <v>4107</v>
      </c>
    </row>
    <row r="898" spans="1:13" ht="16.05" customHeight="1" x14ac:dyDescent="0.3">
      <c r="A898" s="4">
        <v>45980</v>
      </c>
      <c r="B898" s="3" t="s">
        <v>3181</v>
      </c>
      <c r="C898" s="3" t="s">
        <v>11</v>
      </c>
      <c r="D898" s="3" t="s">
        <v>2799</v>
      </c>
      <c r="E898" s="3" t="s">
        <v>13</v>
      </c>
      <c r="F898" s="3" t="s">
        <v>14</v>
      </c>
      <c r="G898" s="3" t="s">
        <v>3182</v>
      </c>
      <c r="H898" s="3" t="s">
        <v>742</v>
      </c>
      <c r="I898" s="3" t="s">
        <v>743</v>
      </c>
      <c r="J898" s="3" t="s">
        <v>3183</v>
      </c>
      <c r="K898" s="6">
        <v>42</v>
      </c>
      <c r="L898" s="6">
        <v>110</v>
      </c>
      <c r="M898" s="7" t="s">
        <v>4107</v>
      </c>
    </row>
    <row r="899" spans="1:13" ht="16.05" customHeight="1" x14ac:dyDescent="0.3">
      <c r="A899" s="4">
        <v>74490</v>
      </c>
      <c r="B899" s="3" t="s">
        <v>3184</v>
      </c>
      <c r="C899" s="3" t="s">
        <v>11</v>
      </c>
      <c r="D899" s="3" t="s">
        <v>2799</v>
      </c>
      <c r="E899" s="3" t="s">
        <v>13</v>
      </c>
      <c r="F899" s="3" t="s">
        <v>14</v>
      </c>
      <c r="G899" s="3" t="s">
        <v>3185</v>
      </c>
      <c r="H899" s="3" t="s">
        <v>3186</v>
      </c>
      <c r="I899" s="3" t="s">
        <v>2832</v>
      </c>
      <c r="J899" s="3" t="s">
        <v>3187</v>
      </c>
      <c r="K899" s="5">
        <v>41.03</v>
      </c>
      <c r="L899" s="6">
        <v>111</v>
      </c>
      <c r="M899" s="7" t="s">
        <v>4107</v>
      </c>
    </row>
    <row r="900" spans="1:13" ht="16.05" customHeight="1" x14ac:dyDescent="0.3">
      <c r="A900" s="4">
        <v>44571</v>
      </c>
      <c r="B900" s="3" t="s">
        <v>3188</v>
      </c>
      <c r="C900" s="3" t="s">
        <v>11</v>
      </c>
      <c r="D900" s="3" t="s">
        <v>2799</v>
      </c>
      <c r="E900" s="3" t="s">
        <v>13</v>
      </c>
      <c r="F900" s="3" t="s">
        <v>14</v>
      </c>
      <c r="G900" s="3" t="s">
        <v>3189</v>
      </c>
      <c r="H900" s="3" t="s">
        <v>3190</v>
      </c>
      <c r="I900" s="3" t="s">
        <v>1355</v>
      </c>
      <c r="J900" s="3" t="s">
        <v>3191</v>
      </c>
      <c r="K900" s="5">
        <v>41.03</v>
      </c>
      <c r="L900" s="6">
        <v>112</v>
      </c>
      <c r="M900" s="7" t="s">
        <v>4107</v>
      </c>
    </row>
    <row r="901" spans="1:13" ht="16.05" customHeight="1" x14ac:dyDescent="0.3">
      <c r="A901" s="4">
        <v>44029</v>
      </c>
      <c r="B901" s="3" t="s">
        <v>3192</v>
      </c>
      <c r="C901" s="3" t="s">
        <v>11</v>
      </c>
      <c r="D901" s="3" t="s">
        <v>2799</v>
      </c>
      <c r="E901" s="3" t="s">
        <v>13</v>
      </c>
      <c r="F901" s="3" t="s">
        <v>14</v>
      </c>
      <c r="G901" s="3" t="s">
        <v>3193</v>
      </c>
      <c r="H901" s="3" t="s">
        <v>1256</v>
      </c>
      <c r="I901" s="3" t="s">
        <v>3049</v>
      </c>
      <c r="J901" s="3" t="s">
        <v>3194</v>
      </c>
      <c r="K901" s="6">
        <v>41</v>
      </c>
      <c r="L901" s="6">
        <v>113</v>
      </c>
      <c r="M901" s="7" t="s">
        <v>4107</v>
      </c>
    </row>
    <row r="902" spans="1:13" ht="16.05" customHeight="1" x14ac:dyDescent="0.3">
      <c r="A902" s="4">
        <v>77915</v>
      </c>
      <c r="B902" s="3" t="s">
        <v>3195</v>
      </c>
      <c r="C902" s="3" t="s">
        <v>11</v>
      </c>
      <c r="D902" s="3" t="s">
        <v>2799</v>
      </c>
      <c r="E902" s="3" t="s">
        <v>13</v>
      </c>
      <c r="F902" s="3" t="s">
        <v>14</v>
      </c>
      <c r="G902" s="3" t="s">
        <v>3196</v>
      </c>
      <c r="H902" s="3" t="s">
        <v>1955</v>
      </c>
      <c r="I902" s="3" t="s">
        <v>1792</v>
      </c>
      <c r="J902" s="3" t="s">
        <v>3197</v>
      </c>
      <c r="K902" s="6">
        <v>41</v>
      </c>
      <c r="L902" s="6">
        <v>114</v>
      </c>
      <c r="M902" s="7" t="s">
        <v>4107</v>
      </c>
    </row>
    <row r="903" spans="1:13" ht="16.05" customHeight="1" x14ac:dyDescent="0.3">
      <c r="A903" s="4">
        <v>40184</v>
      </c>
      <c r="B903" s="3" t="s">
        <v>3198</v>
      </c>
      <c r="C903" s="3" t="s">
        <v>11</v>
      </c>
      <c r="D903" s="3" t="s">
        <v>2799</v>
      </c>
      <c r="E903" s="3" t="s">
        <v>13</v>
      </c>
      <c r="F903" s="3" t="s">
        <v>14</v>
      </c>
      <c r="G903" s="3" t="s">
        <v>3199</v>
      </c>
      <c r="H903" s="3" t="s">
        <v>3200</v>
      </c>
      <c r="I903" s="3" t="s">
        <v>2827</v>
      </c>
      <c r="J903" s="3" t="s">
        <v>3201</v>
      </c>
      <c r="K903" s="6">
        <v>41</v>
      </c>
      <c r="L903" s="6">
        <v>115</v>
      </c>
      <c r="M903" s="7" t="s">
        <v>4107</v>
      </c>
    </row>
    <row r="904" spans="1:13" ht="16.05" customHeight="1" x14ac:dyDescent="0.3">
      <c r="A904" s="4">
        <v>46007</v>
      </c>
      <c r="B904" s="3" t="s">
        <v>3202</v>
      </c>
      <c r="C904" s="3" t="s">
        <v>11</v>
      </c>
      <c r="D904" s="3" t="s">
        <v>2799</v>
      </c>
      <c r="E904" s="3" t="s">
        <v>13</v>
      </c>
      <c r="F904" s="3" t="s">
        <v>14</v>
      </c>
      <c r="G904" s="3" t="s">
        <v>3203</v>
      </c>
      <c r="H904" s="3" t="s">
        <v>742</v>
      </c>
      <c r="I904" s="3" t="s">
        <v>1196</v>
      </c>
      <c r="J904" s="3" t="s">
        <v>3204</v>
      </c>
      <c r="K904" s="6">
        <v>41</v>
      </c>
      <c r="L904" s="6">
        <v>116</v>
      </c>
      <c r="M904" s="7" t="s">
        <v>4107</v>
      </c>
    </row>
    <row r="905" spans="1:13" ht="16.05" customHeight="1" x14ac:dyDescent="0.3">
      <c r="A905" s="4">
        <v>88088</v>
      </c>
      <c r="B905" s="3" t="s">
        <v>3205</v>
      </c>
      <c r="C905" s="3" t="s">
        <v>11</v>
      </c>
      <c r="D905" s="3" t="s">
        <v>2799</v>
      </c>
      <c r="E905" s="3" t="s">
        <v>13</v>
      </c>
      <c r="F905" s="3" t="s">
        <v>14</v>
      </c>
      <c r="G905" s="3" t="s">
        <v>3206</v>
      </c>
      <c r="H905" s="3" t="s">
        <v>79</v>
      </c>
      <c r="I905" s="3" t="s">
        <v>80</v>
      </c>
      <c r="J905" s="3" t="s">
        <v>3207</v>
      </c>
      <c r="K905" s="6">
        <v>41</v>
      </c>
      <c r="L905" s="6">
        <v>117</v>
      </c>
      <c r="M905" s="7" t="s">
        <v>4107</v>
      </c>
    </row>
    <row r="906" spans="1:13" ht="16.05" customHeight="1" x14ac:dyDescent="0.3">
      <c r="A906" s="4">
        <v>70163</v>
      </c>
      <c r="B906" s="3" t="s">
        <v>3208</v>
      </c>
      <c r="C906" s="3" t="s">
        <v>11</v>
      </c>
      <c r="D906" s="3" t="s">
        <v>2799</v>
      </c>
      <c r="E906" s="3" t="s">
        <v>13</v>
      </c>
      <c r="F906" s="3" t="s">
        <v>14</v>
      </c>
      <c r="G906" s="3" t="s">
        <v>3209</v>
      </c>
      <c r="H906" s="3" t="s">
        <v>2301</v>
      </c>
      <c r="I906" s="3" t="s">
        <v>1851</v>
      </c>
      <c r="J906" s="3" t="s">
        <v>3210</v>
      </c>
      <c r="K906" s="6">
        <v>41</v>
      </c>
      <c r="L906" s="6">
        <v>118</v>
      </c>
      <c r="M906" s="7" t="s">
        <v>4107</v>
      </c>
    </row>
    <row r="907" spans="1:13" ht="16.05" customHeight="1" x14ac:dyDescent="0.3">
      <c r="A907" s="4">
        <v>38663</v>
      </c>
      <c r="B907" s="3" t="s">
        <v>3211</v>
      </c>
      <c r="C907" s="3" t="s">
        <v>11</v>
      </c>
      <c r="D907" s="3" t="s">
        <v>2799</v>
      </c>
      <c r="E907" s="3" t="s">
        <v>13</v>
      </c>
      <c r="F907" s="3" t="s">
        <v>14</v>
      </c>
      <c r="G907" s="3" t="s">
        <v>3212</v>
      </c>
      <c r="H907" s="3" t="s">
        <v>36</v>
      </c>
      <c r="I907" s="3" t="s">
        <v>37</v>
      </c>
      <c r="J907" s="3" t="s">
        <v>3213</v>
      </c>
      <c r="K907" s="5">
        <v>40.01</v>
      </c>
      <c r="L907" s="6">
        <v>119</v>
      </c>
      <c r="M907" s="7" t="s">
        <v>4107</v>
      </c>
    </row>
    <row r="908" spans="1:13" ht="16.05" customHeight="1" x14ac:dyDescent="0.3">
      <c r="A908" s="4">
        <v>73722</v>
      </c>
      <c r="B908" s="3" t="s">
        <v>3214</v>
      </c>
      <c r="C908" s="3" t="s">
        <v>11</v>
      </c>
      <c r="D908" s="3" t="s">
        <v>2799</v>
      </c>
      <c r="E908" s="3" t="s">
        <v>13</v>
      </c>
      <c r="F908" s="3" t="s">
        <v>14</v>
      </c>
      <c r="G908" s="3" t="s">
        <v>3215</v>
      </c>
      <c r="H908" s="3" t="s">
        <v>3070</v>
      </c>
      <c r="I908" s="3" t="s">
        <v>2832</v>
      </c>
      <c r="J908" s="3" t="s">
        <v>3216</v>
      </c>
      <c r="K908" s="5">
        <v>40.01</v>
      </c>
      <c r="L908" s="6">
        <v>120</v>
      </c>
      <c r="M908" s="7" t="s">
        <v>4107</v>
      </c>
    </row>
    <row r="909" spans="1:13" ht="16.05" customHeight="1" x14ac:dyDescent="0.3">
      <c r="A909" s="4">
        <v>63295</v>
      </c>
      <c r="B909" s="3" t="s">
        <v>3217</v>
      </c>
      <c r="C909" s="3" t="s">
        <v>11</v>
      </c>
      <c r="D909" s="3" t="s">
        <v>2799</v>
      </c>
      <c r="E909" s="3" t="s">
        <v>13</v>
      </c>
      <c r="F909" s="3" t="s">
        <v>14</v>
      </c>
      <c r="G909" s="3" t="s">
        <v>3218</v>
      </c>
      <c r="H909" s="3" t="s">
        <v>1214</v>
      </c>
      <c r="I909" s="3" t="s">
        <v>3101</v>
      </c>
      <c r="J909" s="3" t="s">
        <v>3219</v>
      </c>
      <c r="K909" s="6">
        <v>40</v>
      </c>
      <c r="L909" s="6">
        <v>121</v>
      </c>
      <c r="M909" s="7" t="s">
        <v>4107</v>
      </c>
    </row>
    <row r="910" spans="1:13" ht="16.05" customHeight="1" x14ac:dyDescent="0.3">
      <c r="A910" s="4">
        <v>59840</v>
      </c>
      <c r="B910" s="3" t="s">
        <v>3220</v>
      </c>
      <c r="C910" s="3" t="s">
        <v>11</v>
      </c>
      <c r="D910" s="3" t="s">
        <v>2799</v>
      </c>
      <c r="E910" s="3" t="s">
        <v>13</v>
      </c>
      <c r="F910" s="3" t="s">
        <v>14</v>
      </c>
      <c r="G910" s="3" t="s">
        <v>3221</v>
      </c>
      <c r="H910" s="3" t="s">
        <v>2665</v>
      </c>
      <c r="I910" s="3" t="s">
        <v>3063</v>
      </c>
      <c r="J910" s="3" t="s">
        <v>3222</v>
      </c>
      <c r="K910" s="6">
        <v>40</v>
      </c>
      <c r="L910" s="6">
        <v>122</v>
      </c>
      <c r="M910" s="7" t="s">
        <v>4107</v>
      </c>
    </row>
    <row r="911" spans="1:13" ht="16.05" customHeight="1" x14ac:dyDescent="0.3">
      <c r="A911" s="4">
        <v>65437</v>
      </c>
      <c r="B911" s="3" t="s">
        <v>3223</v>
      </c>
      <c r="C911" s="3" t="s">
        <v>11</v>
      </c>
      <c r="D911" s="3" t="s">
        <v>2799</v>
      </c>
      <c r="E911" s="3" t="s">
        <v>13</v>
      </c>
      <c r="F911" s="3" t="s">
        <v>14</v>
      </c>
      <c r="G911" s="3" t="s">
        <v>3224</v>
      </c>
      <c r="H911" s="3" t="s">
        <v>3225</v>
      </c>
      <c r="I911" s="3" t="s">
        <v>2852</v>
      </c>
      <c r="J911" s="3" t="s">
        <v>3226</v>
      </c>
      <c r="K911" s="6">
        <v>40</v>
      </c>
      <c r="L911" s="6">
        <v>123</v>
      </c>
      <c r="M911" s="7" t="s">
        <v>4108</v>
      </c>
    </row>
    <row r="912" spans="1:13" ht="16.05" customHeight="1" x14ac:dyDescent="0.3">
      <c r="A912" s="4">
        <v>47440</v>
      </c>
      <c r="B912" s="3" t="s">
        <v>3227</v>
      </c>
      <c r="C912" s="3" t="s">
        <v>11</v>
      </c>
      <c r="D912" s="3" t="s">
        <v>2799</v>
      </c>
      <c r="E912" s="3" t="s">
        <v>13</v>
      </c>
      <c r="F912" s="3" t="s">
        <v>14</v>
      </c>
      <c r="G912" s="3" t="s">
        <v>3228</v>
      </c>
      <c r="H912" s="3" t="s">
        <v>3229</v>
      </c>
      <c r="I912" s="3" t="s">
        <v>1360</v>
      </c>
      <c r="J912" s="3" t="s">
        <v>3228</v>
      </c>
      <c r="K912" s="6">
        <v>40</v>
      </c>
      <c r="L912" s="6">
        <v>124</v>
      </c>
      <c r="M912" s="7" t="s">
        <v>4108</v>
      </c>
    </row>
    <row r="913" spans="1:13" ht="16.05" customHeight="1" x14ac:dyDescent="0.3">
      <c r="A913" s="4">
        <v>88051</v>
      </c>
      <c r="B913" s="3" t="s">
        <v>3230</v>
      </c>
      <c r="C913" s="3" t="s">
        <v>11</v>
      </c>
      <c r="D913" s="3" t="s">
        <v>2799</v>
      </c>
      <c r="E913" s="3" t="s">
        <v>13</v>
      </c>
      <c r="F913" s="3" t="s">
        <v>14</v>
      </c>
      <c r="G913" s="3" t="s">
        <v>3231</v>
      </c>
      <c r="H913" s="3" t="s">
        <v>79</v>
      </c>
      <c r="I913" s="3" t="s">
        <v>80</v>
      </c>
      <c r="J913" s="3" t="s">
        <v>3232</v>
      </c>
      <c r="K913" s="6">
        <v>40</v>
      </c>
      <c r="L913" s="6">
        <v>125</v>
      </c>
      <c r="M913" s="7" t="s">
        <v>4108</v>
      </c>
    </row>
    <row r="914" spans="1:13" ht="16.05" customHeight="1" x14ac:dyDescent="0.3">
      <c r="A914" s="4">
        <v>47431</v>
      </c>
      <c r="B914" s="3" t="s">
        <v>3233</v>
      </c>
      <c r="C914" s="3" t="s">
        <v>11</v>
      </c>
      <c r="D914" s="3" t="s">
        <v>2799</v>
      </c>
      <c r="E914" s="3" t="s">
        <v>13</v>
      </c>
      <c r="F914" s="3" t="s">
        <v>14</v>
      </c>
      <c r="G914" s="3" t="s">
        <v>3234</v>
      </c>
      <c r="H914" s="3" t="s">
        <v>3235</v>
      </c>
      <c r="I914" s="3" t="s">
        <v>1360</v>
      </c>
      <c r="J914" s="3" t="s">
        <v>3234</v>
      </c>
      <c r="K914" s="5">
        <v>39.03</v>
      </c>
      <c r="L914" s="6">
        <v>126</v>
      </c>
      <c r="M914" s="7" t="s">
        <v>4108</v>
      </c>
    </row>
    <row r="915" spans="1:13" ht="16.05" customHeight="1" x14ac:dyDescent="0.3">
      <c r="A915" s="4">
        <v>47447</v>
      </c>
      <c r="B915" s="3" t="s">
        <v>3236</v>
      </c>
      <c r="C915" s="3" t="s">
        <v>11</v>
      </c>
      <c r="D915" s="3" t="s">
        <v>2799</v>
      </c>
      <c r="E915" s="3" t="s">
        <v>13</v>
      </c>
      <c r="F915" s="3" t="s">
        <v>14</v>
      </c>
      <c r="G915" s="3" t="s">
        <v>3237</v>
      </c>
      <c r="H915" s="3" t="s">
        <v>2937</v>
      </c>
      <c r="I915" s="3" t="s">
        <v>1360</v>
      </c>
      <c r="J915" s="3" t="s">
        <v>3237</v>
      </c>
      <c r="K915" s="5">
        <v>39.03</v>
      </c>
      <c r="L915" s="6">
        <v>127</v>
      </c>
      <c r="M915" s="7" t="s">
        <v>4108</v>
      </c>
    </row>
    <row r="916" spans="1:13" ht="16.05" customHeight="1" x14ac:dyDescent="0.3">
      <c r="A916" s="4">
        <v>45309</v>
      </c>
      <c r="B916" s="3" t="s">
        <v>3238</v>
      </c>
      <c r="C916" s="3" t="s">
        <v>11</v>
      </c>
      <c r="D916" s="3" t="s">
        <v>2799</v>
      </c>
      <c r="E916" s="3" t="s">
        <v>13</v>
      </c>
      <c r="F916" s="3" t="s">
        <v>14</v>
      </c>
      <c r="G916" s="3" t="s">
        <v>3239</v>
      </c>
      <c r="H916" s="3" t="s">
        <v>441</v>
      </c>
      <c r="I916" s="3" t="s">
        <v>1851</v>
      </c>
      <c r="J916" s="3" t="s">
        <v>3240</v>
      </c>
      <c r="K916" s="5">
        <v>39.03</v>
      </c>
      <c r="L916" s="6">
        <v>128</v>
      </c>
      <c r="M916" s="7" t="s">
        <v>4108</v>
      </c>
    </row>
    <row r="917" spans="1:13" ht="16.05" customHeight="1" x14ac:dyDescent="0.3">
      <c r="A917" s="4">
        <v>47571</v>
      </c>
      <c r="B917" s="3" t="s">
        <v>3241</v>
      </c>
      <c r="C917" s="3" t="s">
        <v>11</v>
      </c>
      <c r="D917" s="3" t="s">
        <v>2799</v>
      </c>
      <c r="E917" s="3" t="s">
        <v>13</v>
      </c>
      <c r="F917" s="3" t="s">
        <v>14</v>
      </c>
      <c r="G917" s="3" t="s">
        <v>3242</v>
      </c>
      <c r="H917" s="3" t="s">
        <v>3243</v>
      </c>
      <c r="I917" s="3" t="s">
        <v>1370</v>
      </c>
      <c r="J917" s="3" t="s">
        <v>3244</v>
      </c>
      <c r="K917" s="6">
        <v>39</v>
      </c>
      <c r="L917" s="6">
        <v>129</v>
      </c>
      <c r="M917" s="7" t="s">
        <v>4108</v>
      </c>
    </row>
    <row r="918" spans="1:13" ht="16.05" customHeight="1" x14ac:dyDescent="0.3">
      <c r="A918" s="4">
        <v>42087</v>
      </c>
      <c r="B918" s="3" t="s">
        <v>3245</v>
      </c>
      <c r="C918" s="3" t="s">
        <v>11</v>
      </c>
      <c r="D918" s="3" t="s">
        <v>2799</v>
      </c>
      <c r="E918" s="3" t="s">
        <v>13</v>
      </c>
      <c r="F918" s="3" t="s">
        <v>14</v>
      </c>
      <c r="G918" s="3" t="s">
        <v>3246</v>
      </c>
      <c r="H918" s="3" t="s">
        <v>3247</v>
      </c>
      <c r="I918" s="3" t="s">
        <v>2230</v>
      </c>
      <c r="J918" s="3" t="s">
        <v>3248</v>
      </c>
      <c r="K918" s="6">
        <v>39</v>
      </c>
      <c r="L918" s="6">
        <v>130</v>
      </c>
      <c r="M918" s="7" t="s">
        <v>4108</v>
      </c>
    </row>
    <row r="919" spans="1:13" ht="16.05" customHeight="1" x14ac:dyDescent="0.3">
      <c r="A919" s="4">
        <v>45032</v>
      </c>
      <c r="B919" s="3" t="s">
        <v>3249</v>
      </c>
      <c r="C919" s="3" t="s">
        <v>11</v>
      </c>
      <c r="D919" s="3" t="s">
        <v>2799</v>
      </c>
      <c r="E919" s="3" t="s">
        <v>13</v>
      </c>
      <c r="F919" s="3" t="s">
        <v>14</v>
      </c>
      <c r="G919" s="3" t="s">
        <v>3250</v>
      </c>
      <c r="H919" s="3" t="s">
        <v>1663</v>
      </c>
      <c r="I919" s="3" t="s">
        <v>1846</v>
      </c>
      <c r="J919" s="3" t="s">
        <v>3251</v>
      </c>
      <c r="K919" s="6">
        <v>39</v>
      </c>
      <c r="L919" s="6">
        <v>131</v>
      </c>
      <c r="M919" s="7" t="s">
        <v>4108</v>
      </c>
    </row>
    <row r="920" spans="1:13" ht="16.05" customHeight="1" x14ac:dyDescent="0.3">
      <c r="A920" s="4">
        <v>41896</v>
      </c>
      <c r="B920" s="3" t="s">
        <v>3252</v>
      </c>
      <c r="C920" s="3" t="s">
        <v>11</v>
      </c>
      <c r="D920" s="3" t="s">
        <v>2799</v>
      </c>
      <c r="E920" s="3" t="s">
        <v>13</v>
      </c>
      <c r="F920" s="3" t="s">
        <v>14</v>
      </c>
      <c r="G920" s="3" t="s">
        <v>3253</v>
      </c>
      <c r="H920" s="3" t="s">
        <v>3254</v>
      </c>
      <c r="I920" s="3" t="s">
        <v>281</v>
      </c>
      <c r="J920" s="3" t="s">
        <v>3255</v>
      </c>
      <c r="K920" s="6">
        <v>39</v>
      </c>
      <c r="L920" s="6">
        <v>132</v>
      </c>
      <c r="M920" s="7" t="s">
        <v>4108</v>
      </c>
    </row>
    <row r="921" spans="1:13" ht="16.05" customHeight="1" x14ac:dyDescent="0.3">
      <c r="A921" s="4">
        <v>85399</v>
      </c>
      <c r="B921" s="3" t="s">
        <v>3256</v>
      </c>
      <c r="C921" s="3" t="s">
        <v>11</v>
      </c>
      <c r="D921" s="3" t="s">
        <v>2799</v>
      </c>
      <c r="E921" s="3" t="s">
        <v>13</v>
      </c>
      <c r="F921" s="3" t="s">
        <v>14</v>
      </c>
      <c r="G921" s="3">
        <v>37960</v>
      </c>
      <c r="H921" s="3" t="s">
        <v>2381</v>
      </c>
      <c r="I921" s="3" t="s">
        <v>2822</v>
      </c>
      <c r="J921" s="3" t="s">
        <v>3257</v>
      </c>
      <c r="K921" s="6">
        <v>39</v>
      </c>
      <c r="L921" s="6">
        <v>133</v>
      </c>
      <c r="M921" s="7" t="s">
        <v>4108</v>
      </c>
    </row>
    <row r="922" spans="1:13" ht="16.05" customHeight="1" x14ac:dyDescent="0.3">
      <c r="A922" s="4">
        <v>61967</v>
      </c>
      <c r="B922" s="3" t="s">
        <v>3258</v>
      </c>
      <c r="C922" s="3" t="s">
        <v>11</v>
      </c>
      <c r="D922" s="3" t="s">
        <v>2799</v>
      </c>
      <c r="E922" s="3" t="s">
        <v>13</v>
      </c>
      <c r="F922" s="3" t="s">
        <v>14</v>
      </c>
      <c r="G922" s="3" t="s">
        <v>3259</v>
      </c>
      <c r="H922" s="3" t="s">
        <v>3260</v>
      </c>
      <c r="I922" s="3" t="s">
        <v>2772</v>
      </c>
      <c r="J922" s="3" t="s">
        <v>3261</v>
      </c>
      <c r="K922" s="6">
        <v>39</v>
      </c>
      <c r="L922" s="6">
        <v>134</v>
      </c>
      <c r="M922" s="7" t="s">
        <v>4108</v>
      </c>
    </row>
    <row r="923" spans="1:13" ht="16.05" customHeight="1" x14ac:dyDescent="0.3">
      <c r="A923" s="4">
        <v>47459</v>
      </c>
      <c r="B923" s="3" t="s">
        <v>3262</v>
      </c>
      <c r="C923" s="3" t="s">
        <v>11</v>
      </c>
      <c r="D923" s="3" t="s">
        <v>2799</v>
      </c>
      <c r="E923" s="3" t="s">
        <v>13</v>
      </c>
      <c r="F923" s="3" t="s">
        <v>14</v>
      </c>
      <c r="G923" s="3" t="s">
        <v>3263</v>
      </c>
      <c r="H923" s="3" t="s">
        <v>3264</v>
      </c>
      <c r="I923" s="3" t="s">
        <v>1360</v>
      </c>
      <c r="J923" s="3" t="s">
        <v>3263</v>
      </c>
      <c r="K923" s="6">
        <v>39</v>
      </c>
      <c r="L923" s="6">
        <v>135</v>
      </c>
      <c r="M923" s="7" t="s">
        <v>4108</v>
      </c>
    </row>
    <row r="924" spans="1:13" ht="16.05" customHeight="1" x14ac:dyDescent="0.3">
      <c r="A924" s="4">
        <v>28353</v>
      </c>
      <c r="B924" s="3" t="s">
        <v>3265</v>
      </c>
      <c r="C924" s="3" t="s">
        <v>11</v>
      </c>
      <c r="D924" s="3" t="s">
        <v>2799</v>
      </c>
      <c r="E924" s="3" t="s">
        <v>13</v>
      </c>
      <c r="F924" s="3" t="s">
        <v>14</v>
      </c>
      <c r="G924" s="3" t="s">
        <v>3266</v>
      </c>
      <c r="H924" s="3" t="s">
        <v>2987</v>
      </c>
      <c r="I924" s="3" t="s">
        <v>2806</v>
      </c>
      <c r="J924" s="3" t="s">
        <v>3267</v>
      </c>
      <c r="K924" s="6">
        <v>38</v>
      </c>
      <c r="L924" s="6">
        <v>136</v>
      </c>
      <c r="M924" s="7" t="s">
        <v>4108</v>
      </c>
    </row>
    <row r="925" spans="1:13" ht="16.05" customHeight="1" x14ac:dyDescent="0.3">
      <c r="A925" s="4">
        <v>37692</v>
      </c>
      <c r="B925" s="3" t="s">
        <v>3268</v>
      </c>
      <c r="C925" s="3" t="s">
        <v>11</v>
      </c>
      <c r="D925" s="3" t="s">
        <v>2799</v>
      </c>
      <c r="E925" s="3" t="s">
        <v>13</v>
      </c>
      <c r="F925" s="3" t="s">
        <v>14</v>
      </c>
      <c r="G925" s="3" t="s">
        <v>3269</v>
      </c>
      <c r="H925" s="3" t="s">
        <v>2810</v>
      </c>
      <c r="I925" s="3" t="s">
        <v>2806</v>
      </c>
      <c r="J925" s="3" t="s">
        <v>3270</v>
      </c>
      <c r="K925" s="6">
        <v>38</v>
      </c>
      <c r="L925" s="6">
        <v>137</v>
      </c>
      <c r="M925" s="7" t="s">
        <v>4108</v>
      </c>
    </row>
    <row r="926" spans="1:13" ht="16.05" customHeight="1" x14ac:dyDescent="0.3">
      <c r="A926" s="4">
        <v>45993</v>
      </c>
      <c r="B926" s="3" t="s">
        <v>3271</v>
      </c>
      <c r="C926" s="3" t="s">
        <v>11</v>
      </c>
      <c r="D926" s="3" t="s">
        <v>2799</v>
      </c>
      <c r="E926" s="3" t="s">
        <v>13</v>
      </c>
      <c r="F926" s="3" t="s">
        <v>14</v>
      </c>
      <c r="G926" s="3" t="s">
        <v>3272</v>
      </c>
      <c r="H926" s="3" t="s">
        <v>742</v>
      </c>
      <c r="I926" s="3" t="s">
        <v>1196</v>
      </c>
      <c r="J926" s="3" t="s">
        <v>3273</v>
      </c>
      <c r="K926" s="6">
        <v>38</v>
      </c>
      <c r="L926" s="6">
        <v>138</v>
      </c>
      <c r="M926" s="7" t="s">
        <v>4108</v>
      </c>
    </row>
    <row r="927" spans="1:13" ht="16.05" customHeight="1" x14ac:dyDescent="0.3">
      <c r="A927" s="4">
        <v>45989</v>
      </c>
      <c r="B927" s="3" t="s">
        <v>3274</v>
      </c>
      <c r="C927" s="3" t="s">
        <v>11</v>
      </c>
      <c r="D927" s="3" t="s">
        <v>2799</v>
      </c>
      <c r="E927" s="3" t="s">
        <v>13</v>
      </c>
      <c r="F927" s="3" t="s">
        <v>14</v>
      </c>
      <c r="G927" s="3" t="s">
        <v>3275</v>
      </c>
      <c r="H927" s="3" t="s">
        <v>742</v>
      </c>
      <c r="I927" s="3" t="s">
        <v>1196</v>
      </c>
      <c r="J927" s="3" t="s">
        <v>3276</v>
      </c>
      <c r="K927" s="5">
        <v>37.03</v>
      </c>
      <c r="L927" s="6">
        <v>139</v>
      </c>
      <c r="M927" s="7" t="s">
        <v>4108</v>
      </c>
    </row>
    <row r="928" spans="1:13" ht="16.05" customHeight="1" x14ac:dyDescent="0.3">
      <c r="A928" s="4">
        <v>49710</v>
      </c>
      <c r="B928" s="3" t="s">
        <v>3277</v>
      </c>
      <c r="C928" s="3" t="s">
        <v>11</v>
      </c>
      <c r="D928" s="3" t="s">
        <v>2799</v>
      </c>
      <c r="E928" s="3" t="s">
        <v>13</v>
      </c>
      <c r="F928" s="3" t="s">
        <v>14</v>
      </c>
      <c r="G928" s="3" t="s">
        <v>3278</v>
      </c>
      <c r="H928" s="3" t="s">
        <v>3279</v>
      </c>
      <c r="I928" s="3" t="s">
        <v>1846</v>
      </c>
      <c r="J928" s="3" t="s">
        <v>3280</v>
      </c>
      <c r="K928" s="6">
        <v>37</v>
      </c>
      <c r="L928" s="6">
        <v>140</v>
      </c>
      <c r="M928" s="7" t="s">
        <v>4108</v>
      </c>
    </row>
    <row r="929" spans="1:13" ht="16.05" customHeight="1" x14ac:dyDescent="0.3">
      <c r="A929" s="4">
        <v>40236</v>
      </c>
      <c r="B929" s="3" t="s">
        <v>3281</v>
      </c>
      <c r="C929" s="3" t="s">
        <v>11</v>
      </c>
      <c r="D929" s="3" t="s">
        <v>2799</v>
      </c>
      <c r="E929" s="3" t="s">
        <v>13</v>
      </c>
      <c r="F929" s="3" t="s">
        <v>14</v>
      </c>
      <c r="G929" s="3" t="s">
        <v>3282</v>
      </c>
      <c r="H929" s="3" t="s">
        <v>3283</v>
      </c>
      <c r="I929" s="3" t="s">
        <v>2394</v>
      </c>
      <c r="J929" s="3" t="s">
        <v>3284</v>
      </c>
      <c r="K929" s="6">
        <v>37</v>
      </c>
      <c r="L929" s="6">
        <v>141</v>
      </c>
      <c r="M929" s="7" t="s">
        <v>4108</v>
      </c>
    </row>
    <row r="930" spans="1:13" ht="16.05" customHeight="1" x14ac:dyDescent="0.3">
      <c r="A930" s="4">
        <v>28304</v>
      </c>
      <c r="B930" s="3" t="s">
        <v>3285</v>
      </c>
      <c r="C930" s="3" t="s">
        <v>11</v>
      </c>
      <c r="D930" s="3" t="s">
        <v>2799</v>
      </c>
      <c r="E930" s="3" t="s">
        <v>13</v>
      </c>
      <c r="F930" s="3" t="s">
        <v>14</v>
      </c>
      <c r="G930" s="3" t="s">
        <v>3286</v>
      </c>
      <c r="H930" s="3" t="s">
        <v>504</v>
      </c>
      <c r="I930" s="3" t="s">
        <v>267</v>
      </c>
      <c r="J930" s="3" t="s">
        <v>3287</v>
      </c>
      <c r="K930" s="6">
        <v>37</v>
      </c>
      <c r="L930" s="6">
        <v>142</v>
      </c>
      <c r="M930" s="7" t="s">
        <v>4108</v>
      </c>
    </row>
    <row r="931" spans="1:13" ht="16.05" customHeight="1" x14ac:dyDescent="0.3">
      <c r="A931" s="4">
        <v>47664</v>
      </c>
      <c r="B931" s="3" t="s">
        <v>3288</v>
      </c>
      <c r="C931" s="3" t="s">
        <v>11</v>
      </c>
      <c r="D931" s="3" t="s">
        <v>2799</v>
      </c>
      <c r="E931" s="3" t="s">
        <v>13</v>
      </c>
      <c r="F931" s="3" t="s">
        <v>14</v>
      </c>
      <c r="G931" s="3" t="s">
        <v>3289</v>
      </c>
      <c r="H931" s="3" t="s">
        <v>3290</v>
      </c>
      <c r="I931" s="3" t="s">
        <v>2772</v>
      </c>
      <c r="J931" s="3" t="s">
        <v>3291</v>
      </c>
      <c r="K931" s="6">
        <v>37</v>
      </c>
      <c r="L931" s="6">
        <v>143</v>
      </c>
      <c r="M931" s="7" t="s">
        <v>4108</v>
      </c>
    </row>
    <row r="932" spans="1:13" ht="16.05" customHeight="1" x14ac:dyDescent="0.3">
      <c r="A932" s="4">
        <v>49840</v>
      </c>
      <c r="B932" s="3" t="s">
        <v>3292</v>
      </c>
      <c r="C932" s="3" t="s">
        <v>11</v>
      </c>
      <c r="D932" s="3" t="s">
        <v>2799</v>
      </c>
      <c r="E932" s="3" t="s">
        <v>13</v>
      </c>
      <c r="F932" s="3" t="s">
        <v>14</v>
      </c>
      <c r="G932" s="3" t="s">
        <v>3293</v>
      </c>
      <c r="H932" s="3" t="s">
        <v>924</v>
      </c>
      <c r="I932" s="3" t="s">
        <v>881</v>
      </c>
      <c r="J932" s="3" t="s">
        <v>3294</v>
      </c>
      <c r="K932" s="5">
        <v>36.06</v>
      </c>
      <c r="L932" s="6">
        <v>144</v>
      </c>
      <c r="M932" s="7" t="s">
        <v>4108</v>
      </c>
    </row>
    <row r="933" spans="1:13" ht="16.05" customHeight="1" x14ac:dyDescent="0.3">
      <c r="A933" s="4">
        <v>28513</v>
      </c>
      <c r="B933" s="3" t="s">
        <v>3295</v>
      </c>
      <c r="C933" s="3" t="s">
        <v>11</v>
      </c>
      <c r="D933" s="3" t="s">
        <v>2799</v>
      </c>
      <c r="E933" s="3" t="s">
        <v>13</v>
      </c>
      <c r="F933" s="3" t="s">
        <v>14</v>
      </c>
      <c r="G933" s="3" t="s">
        <v>3296</v>
      </c>
      <c r="H933" s="3" t="s">
        <v>3297</v>
      </c>
      <c r="I933" s="3" t="s">
        <v>1451</v>
      </c>
      <c r="J933" s="3" t="s">
        <v>3298</v>
      </c>
      <c r="K933" s="6">
        <v>35</v>
      </c>
      <c r="L933" s="6">
        <v>145</v>
      </c>
      <c r="M933" s="7" t="s">
        <v>4108</v>
      </c>
    </row>
    <row r="934" spans="1:13" ht="16.05" customHeight="1" x14ac:dyDescent="0.3">
      <c r="A934" s="4">
        <v>59548</v>
      </c>
      <c r="B934" s="3" t="s">
        <v>3299</v>
      </c>
      <c r="C934" s="3" t="s">
        <v>11</v>
      </c>
      <c r="D934" s="3" t="s">
        <v>2799</v>
      </c>
      <c r="E934" s="3" t="s">
        <v>13</v>
      </c>
      <c r="F934" s="3" t="s">
        <v>14</v>
      </c>
      <c r="G934" s="3" t="s">
        <v>3300</v>
      </c>
      <c r="H934" s="3" t="s">
        <v>1440</v>
      </c>
      <c r="I934" s="3" t="s">
        <v>1441</v>
      </c>
      <c r="J934" s="3" t="s">
        <v>3301</v>
      </c>
      <c r="K934" s="6">
        <v>35</v>
      </c>
      <c r="L934" s="6">
        <v>146</v>
      </c>
      <c r="M934" s="7" t="s">
        <v>4108</v>
      </c>
    </row>
    <row r="935" spans="1:13" ht="16.05" customHeight="1" x14ac:dyDescent="0.3">
      <c r="A935" s="4">
        <v>46017</v>
      </c>
      <c r="B935" s="3" t="s">
        <v>3302</v>
      </c>
      <c r="C935" s="3" t="s">
        <v>11</v>
      </c>
      <c r="D935" s="3" t="s">
        <v>2799</v>
      </c>
      <c r="E935" s="3" t="s">
        <v>13</v>
      </c>
      <c r="F935" s="3" t="s">
        <v>14</v>
      </c>
      <c r="G935" s="3" t="s">
        <v>3303</v>
      </c>
      <c r="H935" s="3" t="s">
        <v>742</v>
      </c>
      <c r="I935" s="3" t="s">
        <v>1196</v>
      </c>
      <c r="J935" s="3" t="s">
        <v>3304</v>
      </c>
      <c r="K935" s="6">
        <v>35</v>
      </c>
      <c r="L935" s="6">
        <v>147</v>
      </c>
      <c r="M935" s="7" t="s">
        <v>4108</v>
      </c>
    </row>
    <row r="936" spans="1:13" ht="16.05" customHeight="1" x14ac:dyDescent="0.3">
      <c r="A936" s="4">
        <v>47625</v>
      </c>
      <c r="B936" s="3" t="s">
        <v>3305</v>
      </c>
      <c r="C936" s="3" t="s">
        <v>11</v>
      </c>
      <c r="D936" s="3" t="s">
        <v>2799</v>
      </c>
      <c r="E936" s="3" t="s">
        <v>13</v>
      </c>
      <c r="F936" s="3" t="s">
        <v>14</v>
      </c>
      <c r="G936" s="3" t="s">
        <v>3306</v>
      </c>
      <c r="H936" s="3" t="s">
        <v>3307</v>
      </c>
      <c r="I936" s="3" t="s">
        <v>2772</v>
      </c>
      <c r="J936" s="3" t="s">
        <v>3308</v>
      </c>
      <c r="K936" s="6">
        <v>35</v>
      </c>
      <c r="L936" s="6">
        <v>148</v>
      </c>
      <c r="M936" s="7" t="s">
        <v>4108</v>
      </c>
    </row>
    <row r="937" spans="1:13" ht="16.05" customHeight="1" x14ac:dyDescent="0.3">
      <c r="A937" s="4">
        <v>32375</v>
      </c>
      <c r="B937" s="3" t="s">
        <v>3309</v>
      </c>
      <c r="C937" s="3" t="s">
        <v>11</v>
      </c>
      <c r="D937" s="3" t="s">
        <v>2799</v>
      </c>
      <c r="E937" s="3" t="s">
        <v>13</v>
      </c>
      <c r="F937" s="3" t="s">
        <v>14</v>
      </c>
      <c r="G937" s="3" t="s">
        <v>3310</v>
      </c>
      <c r="H937" s="3" t="s">
        <v>59</v>
      </c>
      <c r="I937" s="3" t="s">
        <v>416</v>
      </c>
      <c r="J937" s="3" t="s">
        <v>3311</v>
      </c>
      <c r="K937" s="6">
        <v>34</v>
      </c>
      <c r="L937" s="6">
        <v>149</v>
      </c>
      <c r="M937" s="7" t="s">
        <v>4108</v>
      </c>
    </row>
    <row r="938" spans="1:13" ht="16.05" customHeight="1" x14ac:dyDescent="0.3">
      <c r="A938" s="4">
        <v>64040</v>
      </c>
      <c r="B938" s="3" t="s">
        <v>3312</v>
      </c>
      <c r="C938" s="3" t="s">
        <v>11</v>
      </c>
      <c r="D938" s="3" t="s">
        <v>2799</v>
      </c>
      <c r="E938" s="3" t="s">
        <v>13</v>
      </c>
      <c r="F938" s="3" t="s">
        <v>14</v>
      </c>
      <c r="G938" s="3" t="s">
        <v>3313</v>
      </c>
      <c r="H938" s="3" t="s">
        <v>1933</v>
      </c>
      <c r="I938" s="3" t="s">
        <v>1934</v>
      </c>
      <c r="J938" s="3" t="s">
        <v>3314</v>
      </c>
      <c r="K938" s="6">
        <v>34</v>
      </c>
      <c r="L938" s="6">
        <v>150</v>
      </c>
      <c r="M938" s="7" t="s">
        <v>4108</v>
      </c>
    </row>
    <row r="939" spans="1:13" ht="16.05" customHeight="1" x14ac:dyDescent="0.3">
      <c r="A939" s="4">
        <v>39733</v>
      </c>
      <c r="B939" s="3" t="s">
        <v>3315</v>
      </c>
      <c r="C939" s="3" t="s">
        <v>11</v>
      </c>
      <c r="D939" s="3" t="s">
        <v>2799</v>
      </c>
      <c r="E939" s="3" t="s">
        <v>13</v>
      </c>
      <c r="F939" s="3" t="s">
        <v>14</v>
      </c>
      <c r="G939" s="3" t="s">
        <v>3316</v>
      </c>
      <c r="H939" s="3" t="s">
        <v>2301</v>
      </c>
      <c r="I939" s="3" t="s">
        <v>1252</v>
      </c>
      <c r="J939" s="3" t="s">
        <v>3317</v>
      </c>
      <c r="K939" s="6">
        <v>34</v>
      </c>
      <c r="L939" s="6">
        <v>151</v>
      </c>
      <c r="M939" s="7" t="s">
        <v>4108</v>
      </c>
    </row>
    <row r="940" spans="1:13" ht="16.05" customHeight="1" x14ac:dyDescent="0.3">
      <c r="A940" s="4">
        <v>32341</v>
      </c>
      <c r="B940" s="3" t="s">
        <v>3318</v>
      </c>
      <c r="C940" s="3" t="s">
        <v>11</v>
      </c>
      <c r="D940" s="3" t="s">
        <v>2799</v>
      </c>
      <c r="E940" s="3" t="s">
        <v>13</v>
      </c>
      <c r="F940" s="3" t="s">
        <v>14</v>
      </c>
      <c r="G940" s="3" t="s">
        <v>3319</v>
      </c>
      <c r="H940" s="3" t="s">
        <v>59</v>
      </c>
      <c r="I940" s="3" t="s">
        <v>113</v>
      </c>
      <c r="J940" s="3" t="s">
        <v>3320</v>
      </c>
      <c r="K940" s="6">
        <v>34</v>
      </c>
      <c r="L940" s="6">
        <v>152</v>
      </c>
      <c r="M940" s="7" t="s">
        <v>4108</v>
      </c>
    </row>
    <row r="941" spans="1:13" ht="16.05" customHeight="1" x14ac:dyDescent="0.3">
      <c r="A941" s="4">
        <v>75939</v>
      </c>
      <c r="B941" s="3" t="s">
        <v>3321</v>
      </c>
      <c r="C941" s="3" t="s">
        <v>11</v>
      </c>
      <c r="D941" s="3" t="s">
        <v>2799</v>
      </c>
      <c r="E941" s="3" t="s">
        <v>13</v>
      </c>
      <c r="F941" s="3" t="s">
        <v>14</v>
      </c>
      <c r="G941" s="3" t="s">
        <v>3322</v>
      </c>
      <c r="H941" s="3" t="s">
        <v>3323</v>
      </c>
      <c r="I941" s="3" t="s">
        <v>2832</v>
      </c>
      <c r="J941" s="3" t="s">
        <v>3324</v>
      </c>
      <c r="K941" s="6">
        <v>34</v>
      </c>
      <c r="L941" s="6">
        <v>153</v>
      </c>
      <c r="M941" s="7" t="s">
        <v>4108</v>
      </c>
    </row>
    <row r="942" spans="1:13" ht="16.05" customHeight="1" x14ac:dyDescent="0.3">
      <c r="A942" s="4">
        <v>76312</v>
      </c>
      <c r="B942" s="3" t="s">
        <v>3325</v>
      </c>
      <c r="C942" s="3" t="s">
        <v>11</v>
      </c>
      <c r="D942" s="3" t="s">
        <v>2799</v>
      </c>
      <c r="E942" s="3" t="s">
        <v>13</v>
      </c>
      <c r="F942" s="3" t="s">
        <v>14</v>
      </c>
      <c r="G942" s="3" t="s">
        <v>3326</v>
      </c>
      <c r="H942" s="3" t="s">
        <v>3327</v>
      </c>
      <c r="I942" s="3" t="s">
        <v>2852</v>
      </c>
      <c r="J942" s="3" t="s">
        <v>3328</v>
      </c>
      <c r="K942" s="6">
        <v>34</v>
      </c>
      <c r="L942" s="6">
        <v>154</v>
      </c>
      <c r="M942" s="7" t="s">
        <v>4108</v>
      </c>
    </row>
    <row r="943" spans="1:13" ht="16.05" customHeight="1" x14ac:dyDescent="0.3">
      <c r="A943" s="4">
        <v>46003</v>
      </c>
      <c r="B943" s="3" t="s">
        <v>3329</v>
      </c>
      <c r="C943" s="3" t="s">
        <v>11</v>
      </c>
      <c r="D943" s="3" t="s">
        <v>2799</v>
      </c>
      <c r="E943" s="3" t="s">
        <v>13</v>
      </c>
      <c r="F943" s="3" t="s">
        <v>14</v>
      </c>
      <c r="G943" s="3" t="s">
        <v>3330</v>
      </c>
      <c r="H943" s="3" t="s">
        <v>742</v>
      </c>
      <c r="I943" s="3" t="s">
        <v>743</v>
      </c>
      <c r="J943" s="3" t="s">
        <v>3331</v>
      </c>
      <c r="K943" s="6">
        <v>34</v>
      </c>
      <c r="L943" s="6">
        <v>155</v>
      </c>
      <c r="M943" s="7" t="s">
        <v>4108</v>
      </c>
    </row>
    <row r="944" spans="1:13" ht="16.05" customHeight="1" x14ac:dyDescent="0.3">
      <c r="A944" s="4">
        <v>38129</v>
      </c>
      <c r="B944" s="3" t="s">
        <v>3332</v>
      </c>
      <c r="C944" s="3" t="s">
        <v>11</v>
      </c>
      <c r="D944" s="3" t="s">
        <v>2799</v>
      </c>
      <c r="E944" s="3" t="s">
        <v>13</v>
      </c>
      <c r="F944" s="3" t="s">
        <v>14</v>
      </c>
      <c r="G944" s="3" t="s">
        <v>3333</v>
      </c>
      <c r="H944" s="3" t="s">
        <v>2608</v>
      </c>
      <c r="I944" s="3" t="s">
        <v>2394</v>
      </c>
      <c r="J944" s="3" t="s">
        <v>3334</v>
      </c>
      <c r="K944" s="6">
        <v>34</v>
      </c>
      <c r="L944" s="6">
        <v>156</v>
      </c>
      <c r="M944" s="7" t="s">
        <v>4108</v>
      </c>
    </row>
    <row r="945" spans="1:13" ht="16.05" customHeight="1" x14ac:dyDescent="0.3">
      <c r="A945" s="4">
        <v>39890</v>
      </c>
      <c r="B945" s="3" t="s">
        <v>3335</v>
      </c>
      <c r="C945" s="3" t="s">
        <v>11</v>
      </c>
      <c r="D945" s="3" t="s">
        <v>2799</v>
      </c>
      <c r="E945" s="3" t="s">
        <v>13</v>
      </c>
      <c r="F945" s="3" t="s">
        <v>14</v>
      </c>
      <c r="G945" s="3" t="s">
        <v>3336</v>
      </c>
      <c r="H945" s="3" t="s">
        <v>3337</v>
      </c>
      <c r="I945" s="3" t="s">
        <v>2806</v>
      </c>
      <c r="J945" s="3" t="s">
        <v>3338</v>
      </c>
      <c r="K945" s="5">
        <v>33.03</v>
      </c>
      <c r="L945" s="6">
        <v>157</v>
      </c>
      <c r="M945" s="7" t="s">
        <v>4108</v>
      </c>
    </row>
    <row r="946" spans="1:13" ht="16.05" customHeight="1" x14ac:dyDescent="0.3">
      <c r="A946" s="4">
        <v>77926</v>
      </c>
      <c r="B946" s="3" t="s">
        <v>3339</v>
      </c>
      <c r="C946" s="3" t="s">
        <v>11</v>
      </c>
      <c r="D946" s="3" t="s">
        <v>2799</v>
      </c>
      <c r="E946" s="3" t="s">
        <v>13</v>
      </c>
      <c r="F946" s="3" t="s">
        <v>14</v>
      </c>
      <c r="G946" s="3" t="s">
        <v>3340</v>
      </c>
      <c r="H946" s="3" t="s">
        <v>3341</v>
      </c>
      <c r="I946" s="3" t="s">
        <v>651</v>
      </c>
      <c r="J946" s="3" t="s">
        <v>3342</v>
      </c>
      <c r="K946" s="6">
        <v>33</v>
      </c>
      <c r="L946" s="6">
        <v>158</v>
      </c>
      <c r="M946" s="7" t="s">
        <v>4108</v>
      </c>
    </row>
    <row r="947" spans="1:13" ht="16.05" customHeight="1" x14ac:dyDescent="0.3">
      <c r="A947" s="4">
        <v>33785</v>
      </c>
      <c r="B947" s="3" t="s">
        <v>3343</v>
      </c>
      <c r="C947" s="3" t="s">
        <v>11</v>
      </c>
      <c r="D947" s="3" t="s">
        <v>2799</v>
      </c>
      <c r="E947" s="3" t="s">
        <v>13</v>
      </c>
      <c r="F947" s="3" t="s">
        <v>14</v>
      </c>
      <c r="G947" s="3" t="s">
        <v>3344</v>
      </c>
      <c r="H947" s="3" t="s">
        <v>1412</v>
      </c>
      <c r="I947" s="3" t="s">
        <v>1403</v>
      </c>
      <c r="J947" s="3" t="s">
        <v>3345</v>
      </c>
      <c r="K947" s="6">
        <v>33</v>
      </c>
      <c r="L947" s="6">
        <v>159</v>
      </c>
      <c r="M947" s="7" t="s">
        <v>4108</v>
      </c>
    </row>
    <row r="948" spans="1:13" ht="16.05" customHeight="1" x14ac:dyDescent="0.3">
      <c r="A948" s="4">
        <v>64018</v>
      </c>
      <c r="B948" s="3" t="s">
        <v>3346</v>
      </c>
      <c r="C948" s="3" t="s">
        <v>11</v>
      </c>
      <c r="D948" s="3" t="s">
        <v>2799</v>
      </c>
      <c r="E948" s="3" t="s">
        <v>13</v>
      </c>
      <c r="F948" s="3" t="s">
        <v>14</v>
      </c>
      <c r="G948" s="3" t="s">
        <v>3347</v>
      </c>
      <c r="H948" s="3" t="s">
        <v>1933</v>
      </c>
      <c r="I948" s="3" t="s">
        <v>1934</v>
      </c>
      <c r="J948" s="3" t="s">
        <v>3348</v>
      </c>
      <c r="K948" s="6">
        <v>33</v>
      </c>
      <c r="L948" s="6">
        <v>160</v>
      </c>
      <c r="M948" s="7" t="s">
        <v>4108</v>
      </c>
    </row>
    <row r="949" spans="1:13" ht="16.05" customHeight="1" x14ac:dyDescent="0.3">
      <c r="A949" s="4">
        <v>59673</v>
      </c>
      <c r="B949" s="3" t="s">
        <v>3349</v>
      </c>
      <c r="C949" s="3" t="s">
        <v>11</v>
      </c>
      <c r="D949" s="3" t="s">
        <v>2799</v>
      </c>
      <c r="E949" s="3" t="s">
        <v>13</v>
      </c>
      <c r="F949" s="3" t="s">
        <v>14</v>
      </c>
      <c r="G949" s="3" t="s">
        <v>3350</v>
      </c>
      <c r="H949" s="3" t="s">
        <v>2665</v>
      </c>
      <c r="I949" s="3" t="s">
        <v>3063</v>
      </c>
      <c r="J949" s="3" t="s">
        <v>3351</v>
      </c>
      <c r="K949" s="6">
        <v>33</v>
      </c>
      <c r="L949" s="6">
        <v>161</v>
      </c>
      <c r="M949" s="7" t="s">
        <v>4108</v>
      </c>
    </row>
    <row r="950" spans="1:13" ht="16.05" customHeight="1" x14ac:dyDescent="0.3">
      <c r="A950" s="4">
        <v>40624</v>
      </c>
      <c r="B950" s="3" t="s">
        <v>3352</v>
      </c>
      <c r="C950" s="3" t="s">
        <v>11</v>
      </c>
      <c r="D950" s="3" t="s">
        <v>2799</v>
      </c>
      <c r="E950" s="3" t="s">
        <v>13</v>
      </c>
      <c r="F950" s="3" t="s">
        <v>14</v>
      </c>
      <c r="G950" s="3" t="s">
        <v>3353</v>
      </c>
      <c r="H950" s="3" t="s">
        <v>1283</v>
      </c>
      <c r="I950" s="3" t="s">
        <v>2394</v>
      </c>
      <c r="J950" s="3" t="s">
        <v>3354</v>
      </c>
      <c r="K950" s="6">
        <v>33</v>
      </c>
      <c r="L950" s="6">
        <v>162</v>
      </c>
      <c r="M950" s="7" t="s">
        <v>4108</v>
      </c>
    </row>
    <row r="951" spans="1:13" ht="16.05" customHeight="1" x14ac:dyDescent="0.3">
      <c r="A951" s="4">
        <v>76531</v>
      </c>
      <c r="B951" s="3" t="s">
        <v>3355</v>
      </c>
      <c r="C951" s="3" t="s">
        <v>11</v>
      </c>
      <c r="D951" s="3" t="s">
        <v>2799</v>
      </c>
      <c r="E951" s="3" t="s">
        <v>13</v>
      </c>
      <c r="F951" s="3" t="s">
        <v>14</v>
      </c>
      <c r="G951" s="3" t="s">
        <v>3356</v>
      </c>
      <c r="H951" s="3" t="s">
        <v>1947</v>
      </c>
      <c r="I951" s="3" t="s">
        <v>2967</v>
      </c>
      <c r="J951" s="3" t="s">
        <v>3357</v>
      </c>
      <c r="K951" s="5">
        <v>32.06</v>
      </c>
      <c r="L951" s="6">
        <v>163</v>
      </c>
      <c r="M951" s="7" t="s">
        <v>4108</v>
      </c>
    </row>
    <row r="952" spans="1:13" ht="16.05" customHeight="1" x14ac:dyDescent="0.3">
      <c r="A952" s="4">
        <v>49798</v>
      </c>
      <c r="B952" s="3" t="s">
        <v>3358</v>
      </c>
      <c r="C952" s="3" t="s">
        <v>11</v>
      </c>
      <c r="D952" s="3" t="s">
        <v>2799</v>
      </c>
      <c r="E952" s="3" t="s">
        <v>13</v>
      </c>
      <c r="F952" s="3" t="s">
        <v>14</v>
      </c>
      <c r="G952" s="3" t="s">
        <v>3359</v>
      </c>
      <c r="H952" s="3" t="s">
        <v>3091</v>
      </c>
      <c r="I952" s="3" t="s">
        <v>1846</v>
      </c>
      <c r="J952" s="3" t="s">
        <v>3360</v>
      </c>
      <c r="K952" s="5">
        <v>32.03</v>
      </c>
      <c r="L952" s="6">
        <v>164</v>
      </c>
      <c r="M952" s="7" t="s">
        <v>4108</v>
      </c>
    </row>
    <row r="953" spans="1:13" ht="16.05" customHeight="1" x14ac:dyDescent="0.3">
      <c r="A953" s="4">
        <v>32355</v>
      </c>
      <c r="B953" s="3" t="s">
        <v>3361</v>
      </c>
      <c r="C953" s="3" t="s">
        <v>11</v>
      </c>
      <c r="D953" s="3" t="s">
        <v>2799</v>
      </c>
      <c r="E953" s="3" t="s">
        <v>13</v>
      </c>
      <c r="F953" s="3" t="s">
        <v>14</v>
      </c>
      <c r="G953" s="3" t="s">
        <v>3362</v>
      </c>
      <c r="H953" s="3" t="s">
        <v>46</v>
      </c>
      <c r="I953" s="3" t="s">
        <v>47</v>
      </c>
      <c r="J953" s="3" t="s">
        <v>3363</v>
      </c>
      <c r="K953" s="6">
        <v>32</v>
      </c>
      <c r="L953" s="6">
        <v>165</v>
      </c>
      <c r="M953" s="7" t="s">
        <v>4108</v>
      </c>
    </row>
    <row r="954" spans="1:13" ht="16.05" customHeight="1" x14ac:dyDescent="0.3">
      <c r="A954" s="4">
        <v>31370</v>
      </c>
      <c r="B954" s="3" t="s">
        <v>3364</v>
      </c>
      <c r="C954" s="3" t="s">
        <v>11</v>
      </c>
      <c r="D954" s="3" t="s">
        <v>2799</v>
      </c>
      <c r="E954" s="3" t="s">
        <v>13</v>
      </c>
      <c r="F954" s="3" t="s">
        <v>14</v>
      </c>
      <c r="G954" s="3" t="s">
        <v>3365</v>
      </c>
      <c r="H954" s="3" t="s">
        <v>2706</v>
      </c>
      <c r="I954" s="3" t="s">
        <v>1252</v>
      </c>
      <c r="J954" s="3" t="s">
        <v>3366</v>
      </c>
      <c r="K954" s="6">
        <v>32</v>
      </c>
      <c r="L954" s="6">
        <v>166</v>
      </c>
      <c r="M954" s="7" t="s">
        <v>4108</v>
      </c>
    </row>
    <row r="955" spans="1:13" ht="16.05" customHeight="1" x14ac:dyDescent="0.3">
      <c r="A955" s="4">
        <v>31408</v>
      </c>
      <c r="B955" s="3" t="s">
        <v>3367</v>
      </c>
      <c r="C955" s="3" t="s">
        <v>11</v>
      </c>
      <c r="D955" s="3" t="s">
        <v>2799</v>
      </c>
      <c r="E955" s="3" t="s">
        <v>13</v>
      </c>
      <c r="F955" s="3" t="s">
        <v>14</v>
      </c>
      <c r="G955" s="3" t="s">
        <v>3368</v>
      </c>
      <c r="H955" s="3" t="s">
        <v>1251</v>
      </c>
      <c r="I955" s="3" t="s">
        <v>1252</v>
      </c>
      <c r="J955" s="3" t="s">
        <v>3369</v>
      </c>
      <c r="K955" s="6">
        <v>32</v>
      </c>
      <c r="L955" s="6">
        <v>167</v>
      </c>
      <c r="M955" s="7" t="s">
        <v>4108</v>
      </c>
    </row>
    <row r="956" spans="1:13" ht="16.05" customHeight="1" x14ac:dyDescent="0.3">
      <c r="A956" s="4">
        <v>76563</v>
      </c>
      <c r="B956" s="3" t="s">
        <v>3370</v>
      </c>
      <c r="C956" s="3" t="s">
        <v>11</v>
      </c>
      <c r="D956" s="3" t="s">
        <v>2799</v>
      </c>
      <c r="E956" s="3" t="s">
        <v>13</v>
      </c>
      <c r="F956" s="3" t="s">
        <v>14</v>
      </c>
      <c r="G956" s="3" t="s">
        <v>3371</v>
      </c>
      <c r="H956" s="3" t="s">
        <v>3372</v>
      </c>
      <c r="I956" s="3" t="s">
        <v>2967</v>
      </c>
      <c r="J956" s="3" t="s">
        <v>3373</v>
      </c>
      <c r="K956" s="6">
        <v>32</v>
      </c>
      <c r="L956" s="6">
        <v>168</v>
      </c>
      <c r="M956" s="7" t="s">
        <v>4108</v>
      </c>
    </row>
    <row r="957" spans="1:13" ht="16.05" customHeight="1" x14ac:dyDescent="0.3">
      <c r="A957" s="4">
        <v>85386</v>
      </c>
      <c r="B957" s="3" t="s">
        <v>3374</v>
      </c>
      <c r="C957" s="3" t="s">
        <v>11</v>
      </c>
      <c r="D957" s="3" t="s">
        <v>2799</v>
      </c>
      <c r="E957" s="3" t="s">
        <v>13</v>
      </c>
      <c r="F957" s="3" t="s">
        <v>14</v>
      </c>
      <c r="G957" s="3" t="s">
        <v>3375</v>
      </c>
      <c r="H957" s="3" t="s">
        <v>3376</v>
      </c>
      <c r="I957" s="3" t="s">
        <v>2822</v>
      </c>
      <c r="J957" s="3" t="s">
        <v>3377</v>
      </c>
      <c r="K957" s="6">
        <v>32</v>
      </c>
      <c r="L957" s="6">
        <v>169</v>
      </c>
      <c r="M957" s="7" t="s">
        <v>4108</v>
      </c>
    </row>
    <row r="958" spans="1:13" ht="16.05" customHeight="1" x14ac:dyDescent="0.3">
      <c r="A958" s="4">
        <v>59031</v>
      </c>
      <c r="B958" s="3" t="s">
        <v>3378</v>
      </c>
      <c r="C958" s="3" t="s">
        <v>11</v>
      </c>
      <c r="D958" s="3" t="s">
        <v>2799</v>
      </c>
      <c r="E958" s="3" t="s">
        <v>13</v>
      </c>
      <c r="F958" s="3" t="s">
        <v>14</v>
      </c>
      <c r="G958" s="3" t="s">
        <v>3379</v>
      </c>
      <c r="H958" s="3" t="s">
        <v>1044</v>
      </c>
      <c r="I958" s="3" t="s">
        <v>1276</v>
      </c>
      <c r="J958" s="3" t="s">
        <v>3380</v>
      </c>
      <c r="K958" s="6">
        <v>32</v>
      </c>
      <c r="L958" s="6">
        <v>170</v>
      </c>
      <c r="M958" s="7" t="s">
        <v>4108</v>
      </c>
    </row>
    <row r="959" spans="1:13" ht="16.05" customHeight="1" x14ac:dyDescent="0.3">
      <c r="A959" s="4">
        <v>47388</v>
      </c>
      <c r="B959" s="3" t="s">
        <v>3381</v>
      </c>
      <c r="C959" s="3" t="s">
        <v>11</v>
      </c>
      <c r="D959" s="3" t="s">
        <v>2799</v>
      </c>
      <c r="E959" s="3" t="s">
        <v>13</v>
      </c>
      <c r="F959" s="3" t="s">
        <v>14</v>
      </c>
      <c r="G959" s="3" t="s">
        <v>3382</v>
      </c>
      <c r="H959" s="3" t="s">
        <v>3383</v>
      </c>
      <c r="I959" s="3" t="s">
        <v>1360</v>
      </c>
      <c r="J959" s="3" t="s">
        <v>3382</v>
      </c>
      <c r="K959" s="6">
        <v>32</v>
      </c>
      <c r="L959" s="6">
        <v>171</v>
      </c>
      <c r="M959" s="7" t="s">
        <v>4108</v>
      </c>
    </row>
    <row r="960" spans="1:13" ht="16.05" customHeight="1" x14ac:dyDescent="0.3">
      <c r="A960" s="4">
        <v>42868</v>
      </c>
      <c r="B960" s="3" t="s">
        <v>3384</v>
      </c>
      <c r="C960" s="3" t="s">
        <v>11</v>
      </c>
      <c r="D960" s="3" t="s">
        <v>2799</v>
      </c>
      <c r="E960" s="3" t="s">
        <v>13</v>
      </c>
      <c r="F960" s="3" t="s">
        <v>14</v>
      </c>
      <c r="G960" s="3" t="s">
        <v>3385</v>
      </c>
      <c r="H960" s="3" t="s">
        <v>1283</v>
      </c>
      <c r="I960" s="3" t="s">
        <v>2394</v>
      </c>
      <c r="J960" s="3" t="s">
        <v>3386</v>
      </c>
      <c r="K960" s="6">
        <v>32</v>
      </c>
      <c r="L960" s="6">
        <v>172</v>
      </c>
      <c r="M960" s="7" t="s">
        <v>4108</v>
      </c>
    </row>
    <row r="961" spans="1:13" ht="16.05" customHeight="1" x14ac:dyDescent="0.3">
      <c r="A961" s="4">
        <v>88587</v>
      </c>
      <c r="B961" s="3" t="s">
        <v>3387</v>
      </c>
      <c r="C961" s="3" t="s">
        <v>11</v>
      </c>
      <c r="D961" s="3" t="s">
        <v>2799</v>
      </c>
      <c r="E961" s="3" t="s">
        <v>13</v>
      </c>
      <c r="F961" s="3" t="s">
        <v>14</v>
      </c>
      <c r="G961" s="3" t="s">
        <v>3388</v>
      </c>
      <c r="H961" s="3" t="s">
        <v>1616</v>
      </c>
      <c r="I961" s="3" t="s">
        <v>2852</v>
      </c>
      <c r="J961" s="3" t="s">
        <v>3389</v>
      </c>
      <c r="K961" s="5">
        <v>31.06</v>
      </c>
      <c r="L961" s="6">
        <v>173</v>
      </c>
      <c r="M961" s="7" t="s">
        <v>4108</v>
      </c>
    </row>
    <row r="962" spans="1:13" ht="16.05" customHeight="1" x14ac:dyDescent="0.3">
      <c r="A962" s="4">
        <v>69593</v>
      </c>
      <c r="B962" s="3" t="s">
        <v>3390</v>
      </c>
      <c r="C962" s="3" t="s">
        <v>11</v>
      </c>
      <c r="D962" s="3" t="s">
        <v>2799</v>
      </c>
      <c r="E962" s="3" t="s">
        <v>13</v>
      </c>
      <c r="F962" s="3" t="s">
        <v>14</v>
      </c>
      <c r="G962" s="3" t="s">
        <v>3391</v>
      </c>
      <c r="H962" s="3" t="s">
        <v>3392</v>
      </c>
      <c r="I962" s="3" t="s">
        <v>1136</v>
      </c>
      <c r="J962" s="3" t="s">
        <v>3393</v>
      </c>
      <c r="K962" s="5">
        <v>31.03</v>
      </c>
      <c r="L962" s="6">
        <v>174</v>
      </c>
      <c r="M962" s="7" t="s">
        <v>4108</v>
      </c>
    </row>
    <row r="963" spans="1:13" ht="16.05" customHeight="1" x14ac:dyDescent="0.3">
      <c r="A963" s="4">
        <v>32325</v>
      </c>
      <c r="B963" s="3" t="s">
        <v>3394</v>
      </c>
      <c r="C963" s="3" t="s">
        <v>11</v>
      </c>
      <c r="D963" s="3" t="s">
        <v>2799</v>
      </c>
      <c r="E963" s="3" t="s">
        <v>13</v>
      </c>
      <c r="F963" s="3" t="s">
        <v>14</v>
      </c>
      <c r="G963" s="3" t="s">
        <v>3395</v>
      </c>
      <c r="H963" s="3" t="s">
        <v>46</v>
      </c>
      <c r="I963" s="3" t="s">
        <v>47</v>
      </c>
      <c r="J963" s="3" t="s">
        <v>3396</v>
      </c>
      <c r="K963" s="6">
        <v>31</v>
      </c>
      <c r="L963" s="6">
        <v>175</v>
      </c>
      <c r="M963" s="7" t="s">
        <v>4108</v>
      </c>
    </row>
    <row r="964" spans="1:13" ht="16.05" customHeight="1" x14ac:dyDescent="0.3">
      <c r="A964" s="4">
        <v>40474</v>
      </c>
      <c r="B964" s="3" t="s">
        <v>3397</v>
      </c>
      <c r="C964" s="3" t="s">
        <v>11</v>
      </c>
      <c r="D964" s="3" t="s">
        <v>2799</v>
      </c>
      <c r="E964" s="3" t="s">
        <v>13</v>
      </c>
      <c r="F964" s="3" t="s">
        <v>14</v>
      </c>
      <c r="G964" s="3" t="s">
        <v>3398</v>
      </c>
      <c r="H964" s="3" t="s">
        <v>2063</v>
      </c>
      <c r="I964" s="3" t="s">
        <v>2394</v>
      </c>
      <c r="J964" s="3" t="s">
        <v>3399</v>
      </c>
      <c r="K964" s="6">
        <v>31</v>
      </c>
      <c r="L964" s="6">
        <v>176</v>
      </c>
      <c r="M964" s="7" t="s">
        <v>4108</v>
      </c>
    </row>
    <row r="965" spans="1:13" ht="16.05" customHeight="1" x14ac:dyDescent="0.3">
      <c r="A965" s="4">
        <v>71282</v>
      </c>
      <c r="B965" s="3" t="s">
        <v>3400</v>
      </c>
      <c r="C965" s="3" t="s">
        <v>11</v>
      </c>
      <c r="D965" s="3" t="s">
        <v>2799</v>
      </c>
      <c r="E965" s="3" t="s">
        <v>13</v>
      </c>
      <c r="F965" s="3" t="s">
        <v>14</v>
      </c>
      <c r="G965" s="3" t="s">
        <v>3401</v>
      </c>
      <c r="H965" s="3" t="s">
        <v>3402</v>
      </c>
      <c r="I965" s="3" t="s">
        <v>106</v>
      </c>
      <c r="J965" s="3" t="s">
        <v>3403</v>
      </c>
      <c r="K965" s="6">
        <v>31</v>
      </c>
      <c r="L965" s="6">
        <v>177</v>
      </c>
      <c r="M965" s="7" t="s">
        <v>4108</v>
      </c>
    </row>
    <row r="966" spans="1:13" ht="16.05" customHeight="1" x14ac:dyDescent="0.3">
      <c r="A966" s="4">
        <v>43985</v>
      </c>
      <c r="B966" s="3" t="s">
        <v>3404</v>
      </c>
      <c r="C966" s="3" t="s">
        <v>11</v>
      </c>
      <c r="D966" s="3" t="s">
        <v>2799</v>
      </c>
      <c r="E966" s="3" t="s">
        <v>13</v>
      </c>
      <c r="F966" s="3" t="s">
        <v>14</v>
      </c>
      <c r="G966" s="3" t="s">
        <v>3405</v>
      </c>
      <c r="H966" s="3" t="s">
        <v>2993</v>
      </c>
      <c r="I966" s="3" t="s">
        <v>2940</v>
      </c>
      <c r="J966" s="3" t="s">
        <v>3406</v>
      </c>
      <c r="K966" s="6">
        <v>31</v>
      </c>
      <c r="L966" s="6">
        <v>178</v>
      </c>
      <c r="M966" s="7" t="s">
        <v>4108</v>
      </c>
    </row>
    <row r="967" spans="1:13" ht="16.05" customHeight="1" x14ac:dyDescent="0.3">
      <c r="A967" s="4">
        <v>40460</v>
      </c>
      <c r="B967" s="3" t="s">
        <v>3407</v>
      </c>
      <c r="C967" s="3" t="s">
        <v>11</v>
      </c>
      <c r="D967" s="3" t="s">
        <v>2799</v>
      </c>
      <c r="E967" s="3" t="s">
        <v>13</v>
      </c>
      <c r="F967" s="3" t="s">
        <v>14</v>
      </c>
      <c r="G967" s="3" t="s">
        <v>3408</v>
      </c>
      <c r="H967" s="3" t="s">
        <v>3409</v>
      </c>
      <c r="I967" s="3" t="s">
        <v>2827</v>
      </c>
      <c r="J967" s="3" t="s">
        <v>3410</v>
      </c>
      <c r="K967" s="6">
        <v>31</v>
      </c>
      <c r="L967" s="6">
        <v>179</v>
      </c>
      <c r="M967" s="7" t="s">
        <v>4108</v>
      </c>
    </row>
    <row r="968" spans="1:13" ht="16.05" customHeight="1" x14ac:dyDescent="0.3">
      <c r="A968" s="4">
        <v>88222</v>
      </c>
      <c r="B968" s="3" t="s">
        <v>3411</v>
      </c>
      <c r="C968" s="3" t="s">
        <v>11</v>
      </c>
      <c r="D968" s="3" t="s">
        <v>2799</v>
      </c>
      <c r="E968" s="3" t="s">
        <v>13</v>
      </c>
      <c r="F968" s="3" t="s">
        <v>14</v>
      </c>
      <c r="G968" s="3" t="s">
        <v>3412</v>
      </c>
      <c r="H968" s="3" t="s">
        <v>3413</v>
      </c>
      <c r="I968" s="3" t="s">
        <v>3414</v>
      </c>
      <c r="J968" s="3" t="s">
        <v>3415</v>
      </c>
      <c r="K968" s="6">
        <v>31</v>
      </c>
      <c r="L968" s="6">
        <v>180</v>
      </c>
      <c r="M968" s="7" t="s">
        <v>4108</v>
      </c>
    </row>
    <row r="969" spans="1:13" ht="16.05" customHeight="1" x14ac:dyDescent="0.3">
      <c r="A969" s="4">
        <v>67873</v>
      </c>
      <c r="B969" s="3" t="s">
        <v>3416</v>
      </c>
      <c r="C969" s="3" t="s">
        <v>11</v>
      </c>
      <c r="D969" s="3" t="s">
        <v>2799</v>
      </c>
      <c r="E969" s="3" t="s">
        <v>13</v>
      </c>
      <c r="F969" s="3" t="s">
        <v>14</v>
      </c>
      <c r="G969" s="3" t="s">
        <v>3417</v>
      </c>
      <c r="H969" s="3" t="s">
        <v>3418</v>
      </c>
      <c r="I969" s="3" t="s">
        <v>1136</v>
      </c>
      <c r="J969" s="3" t="s">
        <v>3419</v>
      </c>
      <c r="K969" s="6">
        <v>31</v>
      </c>
      <c r="L969" s="6">
        <v>181</v>
      </c>
      <c r="M969" s="7" t="s">
        <v>4108</v>
      </c>
    </row>
    <row r="970" spans="1:13" ht="16.05" customHeight="1" x14ac:dyDescent="0.3">
      <c r="A970" s="4">
        <v>42877</v>
      </c>
      <c r="B970" s="3" t="s">
        <v>3420</v>
      </c>
      <c r="C970" s="3" t="s">
        <v>11</v>
      </c>
      <c r="D970" s="3" t="s">
        <v>2799</v>
      </c>
      <c r="E970" s="3" t="s">
        <v>13</v>
      </c>
      <c r="F970" s="3" t="s">
        <v>14</v>
      </c>
      <c r="G970" s="3" t="s">
        <v>3421</v>
      </c>
      <c r="H970" s="3" t="s">
        <v>1283</v>
      </c>
      <c r="I970" s="3" t="s">
        <v>2394</v>
      </c>
      <c r="J970" s="3" t="s">
        <v>3422</v>
      </c>
      <c r="K970" s="6">
        <v>31</v>
      </c>
      <c r="L970" s="6">
        <v>182</v>
      </c>
      <c r="M970" s="7" t="s">
        <v>4108</v>
      </c>
    </row>
    <row r="971" spans="1:13" ht="16.05" customHeight="1" x14ac:dyDescent="0.3">
      <c r="A971" s="4">
        <v>44013</v>
      </c>
      <c r="B971" s="3" t="s">
        <v>3423</v>
      </c>
      <c r="C971" s="3" t="s">
        <v>11</v>
      </c>
      <c r="D971" s="3" t="s">
        <v>2799</v>
      </c>
      <c r="E971" s="3" t="s">
        <v>13</v>
      </c>
      <c r="F971" s="3" t="s">
        <v>14</v>
      </c>
      <c r="G971" s="3" t="s">
        <v>3424</v>
      </c>
      <c r="H971" s="3" t="s">
        <v>2993</v>
      </c>
      <c r="I971" s="3" t="s">
        <v>2940</v>
      </c>
      <c r="J971" s="3" t="s">
        <v>3425</v>
      </c>
      <c r="K971" s="6">
        <v>30</v>
      </c>
      <c r="L971" s="6">
        <v>183</v>
      </c>
      <c r="M971" s="7" t="s">
        <v>4108</v>
      </c>
    </row>
    <row r="972" spans="1:13" ht="16.05" customHeight="1" x14ac:dyDescent="0.3">
      <c r="A972" s="4">
        <v>40393</v>
      </c>
      <c r="B972" s="3" t="s">
        <v>3426</v>
      </c>
      <c r="C972" s="3" t="s">
        <v>11</v>
      </c>
      <c r="D972" s="3" t="s">
        <v>2799</v>
      </c>
      <c r="E972" s="3" t="s">
        <v>13</v>
      </c>
      <c r="F972" s="3" t="s">
        <v>14</v>
      </c>
      <c r="G972" s="3" t="s">
        <v>3427</v>
      </c>
      <c r="H972" s="3" t="s">
        <v>3428</v>
      </c>
      <c r="I972" s="3" t="s">
        <v>2827</v>
      </c>
      <c r="J972" s="3" t="s">
        <v>3429</v>
      </c>
      <c r="K972" s="6">
        <v>30</v>
      </c>
      <c r="L972" s="6">
        <v>184</v>
      </c>
      <c r="M972" s="7" t="s">
        <v>4108</v>
      </c>
    </row>
    <row r="973" spans="1:13" ht="16.05" customHeight="1" x14ac:dyDescent="0.3">
      <c r="A973" s="4">
        <v>33650</v>
      </c>
      <c r="B973" s="3" t="s">
        <v>3430</v>
      </c>
      <c r="C973" s="3" t="s">
        <v>11</v>
      </c>
      <c r="D973" s="3" t="s">
        <v>2799</v>
      </c>
      <c r="E973" s="3" t="s">
        <v>13</v>
      </c>
      <c r="F973" s="3" t="s">
        <v>14</v>
      </c>
      <c r="G973" s="3" t="s">
        <v>3431</v>
      </c>
      <c r="H973" s="3" t="s">
        <v>1440</v>
      </c>
      <c r="I973" s="3" t="s">
        <v>2586</v>
      </c>
      <c r="J973" s="3" t="s">
        <v>3432</v>
      </c>
      <c r="K973" s="6">
        <v>30</v>
      </c>
      <c r="L973" s="6">
        <v>185</v>
      </c>
      <c r="M973" s="7" t="s">
        <v>4108</v>
      </c>
    </row>
    <row r="974" spans="1:13" ht="16.05" customHeight="1" x14ac:dyDescent="0.3">
      <c r="A974" s="4">
        <v>31354</v>
      </c>
      <c r="B974" s="3" t="s">
        <v>3433</v>
      </c>
      <c r="C974" s="3" t="s">
        <v>11</v>
      </c>
      <c r="D974" s="3" t="s">
        <v>2799</v>
      </c>
      <c r="E974" s="3" t="s">
        <v>13</v>
      </c>
      <c r="F974" s="3" t="s">
        <v>14</v>
      </c>
      <c r="G974" s="3" t="s">
        <v>3434</v>
      </c>
      <c r="H974" s="3" t="s">
        <v>2706</v>
      </c>
      <c r="I974" s="3" t="s">
        <v>1252</v>
      </c>
      <c r="J974" s="3" t="s">
        <v>3435</v>
      </c>
      <c r="K974" s="6">
        <v>30</v>
      </c>
      <c r="L974" s="6">
        <v>186</v>
      </c>
      <c r="M974" s="7" t="s">
        <v>4108</v>
      </c>
    </row>
    <row r="975" spans="1:13" ht="16.05" customHeight="1" x14ac:dyDescent="0.3">
      <c r="A975" s="4">
        <v>59664</v>
      </c>
      <c r="B975" s="3" t="s">
        <v>3436</v>
      </c>
      <c r="C975" s="3" t="s">
        <v>11</v>
      </c>
      <c r="D975" s="3" t="s">
        <v>2799</v>
      </c>
      <c r="E975" s="3" t="s">
        <v>13</v>
      </c>
      <c r="F975" s="3" t="s">
        <v>14</v>
      </c>
      <c r="G975" s="3" t="s">
        <v>3437</v>
      </c>
      <c r="H975" s="3" t="s">
        <v>2665</v>
      </c>
      <c r="I975" s="3" t="s">
        <v>3008</v>
      </c>
      <c r="J975" s="3" t="s">
        <v>3438</v>
      </c>
      <c r="K975" s="6">
        <v>30</v>
      </c>
      <c r="L975" s="6">
        <v>187</v>
      </c>
      <c r="M975" s="7" t="s">
        <v>4108</v>
      </c>
    </row>
    <row r="976" spans="1:13" ht="16.05" customHeight="1" x14ac:dyDescent="0.3">
      <c r="A976" s="4">
        <v>63487</v>
      </c>
      <c r="B976" s="3" t="s">
        <v>3439</v>
      </c>
      <c r="C976" s="3" t="s">
        <v>11</v>
      </c>
      <c r="D976" s="3" t="s">
        <v>2799</v>
      </c>
      <c r="E976" s="3" t="s">
        <v>13</v>
      </c>
      <c r="F976" s="3" t="s">
        <v>14</v>
      </c>
      <c r="G976" s="3" t="s">
        <v>3440</v>
      </c>
      <c r="H976" s="3" t="s">
        <v>3441</v>
      </c>
      <c r="I976" s="3" t="s">
        <v>3101</v>
      </c>
      <c r="J976" s="3" t="s">
        <v>3442</v>
      </c>
      <c r="K976" s="6">
        <v>30</v>
      </c>
      <c r="L976" s="6">
        <v>188</v>
      </c>
      <c r="M976" s="7" t="s">
        <v>4108</v>
      </c>
    </row>
    <row r="977" spans="1:13" ht="16.05" customHeight="1" x14ac:dyDescent="0.3">
      <c r="A977" s="4">
        <v>77187</v>
      </c>
      <c r="B977" s="3" t="s">
        <v>3443</v>
      </c>
      <c r="C977" s="3" t="s">
        <v>11</v>
      </c>
      <c r="D977" s="3" t="s">
        <v>2799</v>
      </c>
      <c r="E977" s="3" t="s">
        <v>13</v>
      </c>
      <c r="F977" s="3" t="s">
        <v>14</v>
      </c>
      <c r="G977" s="3" t="s">
        <v>1162</v>
      </c>
      <c r="H977" s="3" t="s">
        <v>2489</v>
      </c>
      <c r="I977" s="3" t="s">
        <v>3005</v>
      </c>
      <c r="J977" s="3" t="s">
        <v>1162</v>
      </c>
      <c r="K977" s="6">
        <v>30</v>
      </c>
      <c r="L977" s="6">
        <v>189</v>
      </c>
      <c r="M977" s="7" t="s">
        <v>4108</v>
      </c>
    </row>
    <row r="978" spans="1:13" ht="16.05" customHeight="1" x14ac:dyDescent="0.3">
      <c r="A978" s="4">
        <v>67748</v>
      </c>
      <c r="B978" s="3" t="s">
        <v>3444</v>
      </c>
      <c r="C978" s="3" t="s">
        <v>11</v>
      </c>
      <c r="D978" s="3" t="s">
        <v>2799</v>
      </c>
      <c r="E978" s="3" t="s">
        <v>13</v>
      </c>
      <c r="F978" s="3" t="s">
        <v>14</v>
      </c>
      <c r="G978" s="3" t="s">
        <v>3445</v>
      </c>
      <c r="H978" s="3" t="s">
        <v>1558</v>
      </c>
      <c r="I978" s="3" t="s">
        <v>1136</v>
      </c>
      <c r="J978" s="3" t="s">
        <v>3446</v>
      </c>
      <c r="K978" s="6">
        <v>30</v>
      </c>
      <c r="L978" s="6">
        <v>190</v>
      </c>
      <c r="M978" s="7" t="s">
        <v>4108</v>
      </c>
    </row>
    <row r="979" spans="1:13" ht="16.05" customHeight="1" x14ac:dyDescent="0.3">
      <c r="A979" s="4">
        <v>57465</v>
      </c>
      <c r="B979" s="3" t="s">
        <v>3447</v>
      </c>
      <c r="C979" s="3" t="s">
        <v>11</v>
      </c>
      <c r="D979" s="3" t="s">
        <v>2799</v>
      </c>
      <c r="E979" s="3" t="s">
        <v>13</v>
      </c>
      <c r="F979" s="3" t="s">
        <v>14</v>
      </c>
      <c r="G979" s="3" t="s">
        <v>3448</v>
      </c>
      <c r="H979" s="3" t="s">
        <v>1176</v>
      </c>
      <c r="I979" s="3" t="s">
        <v>1276</v>
      </c>
      <c r="J979" s="3" t="s">
        <v>3449</v>
      </c>
      <c r="K979" s="5">
        <v>29.03</v>
      </c>
      <c r="L979" s="6">
        <v>191</v>
      </c>
      <c r="M979" s="7" t="s">
        <v>4108</v>
      </c>
    </row>
    <row r="980" spans="1:13" ht="16.05" customHeight="1" x14ac:dyDescent="0.3">
      <c r="A980" s="4">
        <v>49832</v>
      </c>
      <c r="B980" s="3" t="s">
        <v>3450</v>
      </c>
      <c r="C980" s="3" t="s">
        <v>11</v>
      </c>
      <c r="D980" s="3" t="s">
        <v>2799</v>
      </c>
      <c r="E980" s="3" t="s">
        <v>13</v>
      </c>
      <c r="F980" s="3" t="s">
        <v>14</v>
      </c>
      <c r="G980" s="3" t="s">
        <v>3451</v>
      </c>
      <c r="H980" s="3" t="s">
        <v>2848</v>
      </c>
      <c r="I980" s="3" t="s">
        <v>1846</v>
      </c>
      <c r="J980" s="3" t="s">
        <v>3452</v>
      </c>
      <c r="K980" s="6">
        <v>29</v>
      </c>
      <c r="L980" s="6">
        <v>192</v>
      </c>
      <c r="M980" s="7" t="s">
        <v>4108</v>
      </c>
    </row>
    <row r="981" spans="1:13" ht="16.05" customHeight="1" x14ac:dyDescent="0.3">
      <c r="A981" s="4">
        <v>30622</v>
      </c>
      <c r="B981" s="3" t="s">
        <v>3453</v>
      </c>
      <c r="C981" s="3" t="s">
        <v>11</v>
      </c>
      <c r="D981" s="3" t="s">
        <v>2799</v>
      </c>
      <c r="E981" s="3" t="s">
        <v>13</v>
      </c>
      <c r="F981" s="3" t="s">
        <v>14</v>
      </c>
      <c r="G981" s="3" t="s">
        <v>3454</v>
      </c>
      <c r="H981" s="3" t="s">
        <v>3455</v>
      </c>
      <c r="I981" s="3" t="s">
        <v>1252</v>
      </c>
      <c r="J981" s="3" t="s">
        <v>3456</v>
      </c>
      <c r="K981" s="6">
        <v>29</v>
      </c>
      <c r="L981" s="6">
        <v>193</v>
      </c>
      <c r="M981" s="7" t="s">
        <v>4108</v>
      </c>
    </row>
    <row r="982" spans="1:13" ht="16.05" customHeight="1" x14ac:dyDescent="0.3">
      <c r="A982" s="4">
        <v>85930</v>
      </c>
      <c r="B982" s="3" t="s">
        <v>3457</v>
      </c>
      <c r="C982" s="3" t="s">
        <v>11</v>
      </c>
      <c r="D982" s="3" t="s">
        <v>2799</v>
      </c>
      <c r="E982" s="3" t="s">
        <v>13</v>
      </c>
      <c r="F982" s="3" t="s">
        <v>14</v>
      </c>
      <c r="G982" s="3" t="s">
        <v>3458</v>
      </c>
      <c r="H982" s="3" t="s">
        <v>3459</v>
      </c>
      <c r="I982" s="3" t="s">
        <v>2822</v>
      </c>
      <c r="J982" s="3" t="s">
        <v>3460</v>
      </c>
      <c r="K982" s="6">
        <v>29</v>
      </c>
      <c r="L982" s="6">
        <v>194</v>
      </c>
      <c r="M982" s="7" t="s">
        <v>4108</v>
      </c>
    </row>
    <row r="983" spans="1:13" ht="16.05" customHeight="1" x14ac:dyDescent="0.3">
      <c r="A983" s="4">
        <v>75289</v>
      </c>
      <c r="B983" s="3" t="s">
        <v>3461</v>
      </c>
      <c r="C983" s="3" t="s">
        <v>11</v>
      </c>
      <c r="D983" s="3" t="s">
        <v>2799</v>
      </c>
      <c r="E983" s="3" t="s">
        <v>13</v>
      </c>
      <c r="F983" s="3" t="s">
        <v>14</v>
      </c>
      <c r="G983" s="3" t="s">
        <v>3462</v>
      </c>
      <c r="H983" s="3" t="s">
        <v>1850</v>
      </c>
      <c r="I983" s="3" t="s">
        <v>2832</v>
      </c>
      <c r="J983" s="3" t="s">
        <v>3463</v>
      </c>
      <c r="K983" s="6">
        <v>29</v>
      </c>
      <c r="L983" s="6">
        <v>195</v>
      </c>
      <c r="M983" s="7" t="s">
        <v>4108</v>
      </c>
    </row>
    <row r="984" spans="1:13" ht="16.05" customHeight="1" x14ac:dyDescent="0.3">
      <c r="A984" s="4">
        <v>44500</v>
      </c>
      <c r="B984" s="3" t="s">
        <v>3464</v>
      </c>
      <c r="C984" s="3" t="s">
        <v>11</v>
      </c>
      <c r="D984" s="3" t="s">
        <v>2799</v>
      </c>
      <c r="E984" s="3" t="s">
        <v>13</v>
      </c>
      <c r="F984" s="3" t="s">
        <v>14</v>
      </c>
      <c r="G984" s="3" t="s">
        <v>3465</v>
      </c>
      <c r="H984" s="3" t="s">
        <v>3466</v>
      </c>
      <c r="I984" s="3" t="s">
        <v>2394</v>
      </c>
      <c r="J984" s="3" t="s">
        <v>3467</v>
      </c>
      <c r="K984" s="6">
        <v>29</v>
      </c>
      <c r="L984" s="6">
        <v>196</v>
      </c>
      <c r="M984" s="7" t="s">
        <v>4108</v>
      </c>
    </row>
    <row r="985" spans="1:13" ht="16.05" customHeight="1" x14ac:dyDescent="0.3">
      <c r="A985" s="4">
        <v>42426</v>
      </c>
      <c r="B985" s="3" t="s">
        <v>3468</v>
      </c>
      <c r="C985" s="3" t="s">
        <v>11</v>
      </c>
      <c r="D985" s="3" t="s">
        <v>2799</v>
      </c>
      <c r="E985" s="3" t="s">
        <v>13</v>
      </c>
      <c r="F985" s="3" t="s">
        <v>14</v>
      </c>
      <c r="G985" s="3" t="s">
        <v>3469</v>
      </c>
      <c r="H985" s="3" t="s">
        <v>1283</v>
      </c>
      <c r="I985" s="3" t="s">
        <v>2394</v>
      </c>
      <c r="J985" s="3" t="s">
        <v>3470</v>
      </c>
      <c r="K985" s="6">
        <v>29</v>
      </c>
      <c r="L985" s="6">
        <v>197</v>
      </c>
      <c r="M985" s="7" t="s">
        <v>4108</v>
      </c>
    </row>
    <row r="986" spans="1:13" ht="16.05" customHeight="1" x14ac:dyDescent="0.3">
      <c r="A986" s="4">
        <v>57456</v>
      </c>
      <c r="B986" s="3" t="s">
        <v>3471</v>
      </c>
      <c r="C986" s="3" t="s">
        <v>11</v>
      </c>
      <c r="D986" s="3" t="s">
        <v>2799</v>
      </c>
      <c r="E986" s="3" t="s">
        <v>13</v>
      </c>
      <c r="F986" s="3" t="s">
        <v>14</v>
      </c>
      <c r="G986" s="3" t="s">
        <v>3472</v>
      </c>
      <c r="H986" s="3" t="s">
        <v>3473</v>
      </c>
      <c r="I986" s="3" t="s">
        <v>1276</v>
      </c>
      <c r="J986" s="3" t="s">
        <v>3474</v>
      </c>
      <c r="K986" s="5">
        <v>28.03</v>
      </c>
      <c r="L986" s="6">
        <v>198</v>
      </c>
      <c r="M986" s="7" t="s">
        <v>4108</v>
      </c>
    </row>
    <row r="987" spans="1:13" ht="16.05" customHeight="1" x14ac:dyDescent="0.3">
      <c r="A987" s="4">
        <v>30582</v>
      </c>
      <c r="B987" s="3" t="s">
        <v>3475</v>
      </c>
      <c r="C987" s="3" t="s">
        <v>11</v>
      </c>
      <c r="D987" s="3" t="s">
        <v>2799</v>
      </c>
      <c r="E987" s="3" t="s">
        <v>13</v>
      </c>
      <c r="F987" s="3" t="s">
        <v>14</v>
      </c>
      <c r="G987" s="3" t="s">
        <v>3476</v>
      </c>
      <c r="H987" s="3" t="s">
        <v>3477</v>
      </c>
      <c r="I987" s="3" t="s">
        <v>1252</v>
      </c>
      <c r="J987" s="3" t="s">
        <v>3478</v>
      </c>
      <c r="K987" s="6">
        <v>28</v>
      </c>
      <c r="L987" s="6">
        <v>199</v>
      </c>
      <c r="M987" s="7" t="s">
        <v>4108</v>
      </c>
    </row>
    <row r="988" spans="1:13" ht="16.05" customHeight="1" x14ac:dyDescent="0.3">
      <c r="A988" s="4">
        <v>39715</v>
      </c>
      <c r="B988" s="3" t="s">
        <v>3479</v>
      </c>
      <c r="C988" s="3" t="s">
        <v>11</v>
      </c>
      <c r="D988" s="3" t="s">
        <v>2799</v>
      </c>
      <c r="E988" s="3" t="s">
        <v>13</v>
      </c>
      <c r="F988" s="3" t="s">
        <v>14</v>
      </c>
      <c r="G988" s="3" t="s">
        <v>3480</v>
      </c>
      <c r="H988" s="3" t="s">
        <v>988</v>
      </c>
      <c r="I988" s="3" t="s">
        <v>1252</v>
      </c>
      <c r="J988" s="3" t="s">
        <v>3481</v>
      </c>
      <c r="K988" s="6">
        <v>28</v>
      </c>
      <c r="L988" s="6">
        <v>200</v>
      </c>
      <c r="M988" s="7" t="s">
        <v>4108</v>
      </c>
    </row>
    <row r="989" spans="1:13" ht="16.05" customHeight="1" x14ac:dyDescent="0.3">
      <c r="A989" s="4">
        <v>40338</v>
      </c>
      <c r="B989" s="3" t="s">
        <v>3482</v>
      </c>
      <c r="C989" s="3" t="s">
        <v>11</v>
      </c>
      <c r="D989" s="3" t="s">
        <v>2799</v>
      </c>
      <c r="E989" s="3" t="s">
        <v>13</v>
      </c>
      <c r="F989" s="3" t="s">
        <v>14</v>
      </c>
      <c r="G989" s="3" t="s">
        <v>3483</v>
      </c>
      <c r="H989" s="3" t="s">
        <v>3484</v>
      </c>
      <c r="I989" s="3" t="s">
        <v>3485</v>
      </c>
      <c r="J989" s="3" t="s">
        <v>3486</v>
      </c>
      <c r="K989" s="6">
        <v>28</v>
      </c>
      <c r="L989" s="6">
        <v>201</v>
      </c>
      <c r="M989" s="7" t="s">
        <v>4108</v>
      </c>
    </row>
    <row r="990" spans="1:13" ht="16.05" customHeight="1" x14ac:dyDescent="0.3">
      <c r="A990" s="4">
        <v>74755</v>
      </c>
      <c r="B990" s="3" t="s">
        <v>3487</v>
      </c>
      <c r="C990" s="3" t="s">
        <v>11</v>
      </c>
      <c r="D990" s="3" t="s">
        <v>2799</v>
      </c>
      <c r="E990" s="3" t="s">
        <v>13</v>
      </c>
      <c r="F990" s="3" t="s">
        <v>14</v>
      </c>
      <c r="G990" s="3" t="s">
        <v>3488</v>
      </c>
      <c r="H990" s="3" t="s">
        <v>3489</v>
      </c>
      <c r="I990" s="3" t="s">
        <v>2832</v>
      </c>
      <c r="J990" s="3" t="s">
        <v>3490</v>
      </c>
      <c r="K990" s="6">
        <v>28</v>
      </c>
      <c r="L990" s="6">
        <v>202</v>
      </c>
      <c r="M990" s="7" t="s">
        <v>4108</v>
      </c>
    </row>
    <row r="991" spans="1:13" ht="16.05" customHeight="1" x14ac:dyDescent="0.3">
      <c r="A991" s="4">
        <v>59786</v>
      </c>
      <c r="B991" s="3" t="s">
        <v>3491</v>
      </c>
      <c r="C991" s="3" t="s">
        <v>11</v>
      </c>
      <c r="D991" s="3" t="s">
        <v>2799</v>
      </c>
      <c r="E991" s="3" t="s">
        <v>13</v>
      </c>
      <c r="F991" s="3" t="s">
        <v>14</v>
      </c>
      <c r="G991" s="3" t="s">
        <v>3492</v>
      </c>
      <c r="H991" s="3" t="s">
        <v>2665</v>
      </c>
      <c r="I991" s="3" t="s">
        <v>3063</v>
      </c>
      <c r="J991" s="3" t="s">
        <v>3493</v>
      </c>
      <c r="K991" s="6">
        <v>28</v>
      </c>
      <c r="L991" s="6">
        <v>203</v>
      </c>
      <c r="M991" s="7" t="s">
        <v>4108</v>
      </c>
    </row>
    <row r="992" spans="1:13" ht="16.05" customHeight="1" x14ac:dyDescent="0.3">
      <c r="A992" s="4">
        <v>42800</v>
      </c>
      <c r="B992" s="3" t="s">
        <v>3494</v>
      </c>
      <c r="C992" s="3" t="s">
        <v>11</v>
      </c>
      <c r="D992" s="3" t="s">
        <v>2799</v>
      </c>
      <c r="E992" s="3" t="s">
        <v>13</v>
      </c>
      <c r="F992" s="3" t="s">
        <v>14</v>
      </c>
      <c r="G992" s="3" t="s">
        <v>3495</v>
      </c>
      <c r="H992" s="3" t="s">
        <v>1283</v>
      </c>
      <c r="I992" s="3" t="s">
        <v>2394</v>
      </c>
      <c r="J992" s="3" t="s">
        <v>3496</v>
      </c>
      <c r="K992" s="6">
        <v>28</v>
      </c>
      <c r="L992" s="6">
        <v>204</v>
      </c>
      <c r="M992" s="7" t="s">
        <v>4108</v>
      </c>
    </row>
    <row r="993" spans="1:13" ht="16.05" customHeight="1" x14ac:dyDescent="0.3">
      <c r="A993" s="4">
        <v>45971</v>
      </c>
      <c r="B993" s="3" t="s">
        <v>3497</v>
      </c>
      <c r="C993" s="3" t="s">
        <v>11</v>
      </c>
      <c r="D993" s="3" t="s">
        <v>2799</v>
      </c>
      <c r="E993" s="3" t="s">
        <v>13</v>
      </c>
      <c r="F993" s="3" t="s">
        <v>14</v>
      </c>
      <c r="G993" s="3" t="s">
        <v>3498</v>
      </c>
      <c r="H993" s="3" t="s">
        <v>742</v>
      </c>
      <c r="I993" s="3" t="s">
        <v>743</v>
      </c>
      <c r="J993" s="3" t="s">
        <v>3499</v>
      </c>
      <c r="K993" s="6">
        <v>28</v>
      </c>
      <c r="L993" s="6">
        <v>205</v>
      </c>
      <c r="M993" s="7" t="s">
        <v>4108</v>
      </c>
    </row>
    <row r="994" spans="1:13" ht="16.05" customHeight="1" x14ac:dyDescent="0.3">
      <c r="A994" s="4">
        <v>79117</v>
      </c>
      <c r="B994" s="3" t="s">
        <v>3500</v>
      </c>
      <c r="C994" s="3" t="s">
        <v>11</v>
      </c>
      <c r="D994" s="3" t="s">
        <v>2799</v>
      </c>
      <c r="E994" s="3" t="s">
        <v>13</v>
      </c>
      <c r="F994" s="3" t="s">
        <v>14</v>
      </c>
      <c r="G994" s="3" t="s">
        <v>3501</v>
      </c>
      <c r="H994" s="3" t="s">
        <v>3502</v>
      </c>
      <c r="I994" s="3" t="s">
        <v>2930</v>
      </c>
      <c r="J994" s="3" t="s">
        <v>3503</v>
      </c>
      <c r="K994" s="6">
        <v>27</v>
      </c>
      <c r="L994" s="6">
        <v>206</v>
      </c>
      <c r="M994" s="7" t="s">
        <v>4108</v>
      </c>
    </row>
    <row r="995" spans="1:13" ht="16.05" customHeight="1" x14ac:dyDescent="0.3">
      <c r="A995" s="4">
        <v>30629</v>
      </c>
      <c r="B995" s="3" t="s">
        <v>3504</v>
      </c>
      <c r="C995" s="3" t="s">
        <v>11</v>
      </c>
      <c r="D995" s="3" t="s">
        <v>2799</v>
      </c>
      <c r="E995" s="3" t="s">
        <v>13</v>
      </c>
      <c r="F995" s="3" t="s">
        <v>14</v>
      </c>
      <c r="G995" s="3" t="s">
        <v>3505</v>
      </c>
      <c r="H995" s="3" t="s">
        <v>2301</v>
      </c>
      <c r="I995" s="3" t="s">
        <v>1252</v>
      </c>
      <c r="J995" s="3" t="s">
        <v>3506</v>
      </c>
      <c r="K995" s="6">
        <v>27</v>
      </c>
      <c r="L995" s="6">
        <v>207</v>
      </c>
      <c r="M995" s="7" t="s">
        <v>4108</v>
      </c>
    </row>
    <row r="996" spans="1:13" ht="16.05" customHeight="1" x14ac:dyDescent="0.3">
      <c r="A996" s="4">
        <v>31432</v>
      </c>
      <c r="B996" s="3" t="s">
        <v>3507</v>
      </c>
      <c r="C996" s="3" t="s">
        <v>11</v>
      </c>
      <c r="D996" s="3" t="s">
        <v>2799</v>
      </c>
      <c r="E996" s="3" t="s">
        <v>13</v>
      </c>
      <c r="F996" s="3" t="s">
        <v>14</v>
      </c>
      <c r="G996" s="3" t="s">
        <v>3508</v>
      </c>
      <c r="H996" s="3" t="s">
        <v>3509</v>
      </c>
      <c r="I996" s="3" t="s">
        <v>1252</v>
      </c>
      <c r="J996" s="3" t="s">
        <v>3510</v>
      </c>
      <c r="K996" s="6">
        <v>27</v>
      </c>
      <c r="L996" s="6">
        <v>208</v>
      </c>
      <c r="M996" s="7" t="s">
        <v>4108</v>
      </c>
    </row>
    <row r="997" spans="1:13" ht="16.05" customHeight="1" x14ac:dyDescent="0.3">
      <c r="A997" s="4">
        <v>59848</v>
      </c>
      <c r="B997" s="3" t="s">
        <v>3511</v>
      </c>
      <c r="C997" s="3" t="s">
        <v>11</v>
      </c>
      <c r="D997" s="3" t="s">
        <v>2799</v>
      </c>
      <c r="E997" s="3" t="s">
        <v>13</v>
      </c>
      <c r="F997" s="3" t="s">
        <v>14</v>
      </c>
      <c r="G997" s="3" t="s">
        <v>3512</v>
      </c>
      <c r="H997" s="3" t="s">
        <v>2665</v>
      </c>
      <c r="I997" s="3" t="s">
        <v>3063</v>
      </c>
      <c r="J997" s="3" t="s">
        <v>3513</v>
      </c>
      <c r="K997" s="6">
        <v>27</v>
      </c>
      <c r="L997" s="6">
        <v>209</v>
      </c>
      <c r="M997" s="7" t="s">
        <v>4108</v>
      </c>
    </row>
    <row r="998" spans="1:13" ht="16.05" customHeight="1" x14ac:dyDescent="0.3">
      <c r="A998" s="4">
        <v>59020</v>
      </c>
      <c r="B998" s="3" t="s">
        <v>3514</v>
      </c>
      <c r="C998" s="3" t="s">
        <v>11</v>
      </c>
      <c r="D998" s="3" t="s">
        <v>2799</v>
      </c>
      <c r="E998" s="3" t="s">
        <v>13</v>
      </c>
      <c r="F998" s="3" t="s">
        <v>14</v>
      </c>
      <c r="G998" s="3" t="s">
        <v>3515</v>
      </c>
      <c r="H998" s="3" t="s">
        <v>760</v>
      </c>
      <c r="I998" s="3" t="s">
        <v>1276</v>
      </c>
      <c r="J998" s="3" t="s">
        <v>3516</v>
      </c>
      <c r="K998" s="6">
        <v>27</v>
      </c>
      <c r="L998" s="6">
        <v>210</v>
      </c>
      <c r="M998" s="7" t="s">
        <v>4108</v>
      </c>
    </row>
    <row r="999" spans="1:13" ht="16.05" customHeight="1" x14ac:dyDescent="0.3">
      <c r="A999" s="4">
        <v>57687</v>
      </c>
      <c r="B999" s="3" t="s">
        <v>3517</v>
      </c>
      <c r="C999" s="3" t="s">
        <v>11</v>
      </c>
      <c r="D999" s="3" t="s">
        <v>2799</v>
      </c>
      <c r="E999" s="3" t="s">
        <v>13</v>
      </c>
      <c r="F999" s="3" t="s">
        <v>14</v>
      </c>
      <c r="G999" s="3" t="s">
        <v>3518</v>
      </c>
      <c r="H999" s="3" t="s">
        <v>3147</v>
      </c>
      <c r="I999" s="3" t="s">
        <v>2772</v>
      </c>
      <c r="J999" s="3" t="s">
        <v>3519</v>
      </c>
      <c r="K999" s="6">
        <v>27</v>
      </c>
      <c r="L999" s="6">
        <v>211</v>
      </c>
      <c r="M999" s="7" t="s">
        <v>4108</v>
      </c>
    </row>
    <row r="1000" spans="1:13" ht="16.05" customHeight="1" x14ac:dyDescent="0.3">
      <c r="A1000" s="4">
        <v>45438</v>
      </c>
      <c r="B1000" s="3" t="s">
        <v>3520</v>
      </c>
      <c r="C1000" s="3" t="s">
        <v>11</v>
      </c>
      <c r="D1000" s="3" t="s">
        <v>2799</v>
      </c>
      <c r="E1000" s="3" t="s">
        <v>13</v>
      </c>
      <c r="F1000" s="3" t="s">
        <v>14</v>
      </c>
      <c r="G1000" s="3" t="s">
        <v>3521</v>
      </c>
      <c r="H1000" s="3" t="s">
        <v>3015</v>
      </c>
      <c r="I1000" s="3" t="s">
        <v>1851</v>
      </c>
      <c r="J1000" s="3" t="s">
        <v>3522</v>
      </c>
      <c r="K1000" s="6">
        <v>27</v>
      </c>
      <c r="L1000" s="6">
        <v>212</v>
      </c>
      <c r="M1000" s="7" t="s">
        <v>4108</v>
      </c>
    </row>
    <row r="1001" spans="1:13" ht="16.05" customHeight="1" x14ac:dyDescent="0.3">
      <c r="A1001" s="4">
        <v>30625</v>
      </c>
      <c r="B1001" s="3" t="s">
        <v>3523</v>
      </c>
      <c r="C1001" s="3" t="s">
        <v>11</v>
      </c>
      <c r="D1001" s="3" t="s">
        <v>2799</v>
      </c>
      <c r="E1001" s="3" t="s">
        <v>13</v>
      </c>
      <c r="F1001" s="3" t="s">
        <v>14</v>
      </c>
      <c r="G1001" s="3" t="s">
        <v>3524</v>
      </c>
      <c r="H1001" s="3" t="s">
        <v>3525</v>
      </c>
      <c r="I1001" s="3" t="s">
        <v>1252</v>
      </c>
      <c r="J1001" s="3" t="s">
        <v>3526</v>
      </c>
      <c r="K1001" s="6">
        <v>26</v>
      </c>
      <c r="L1001" s="6">
        <v>213</v>
      </c>
      <c r="M1001" s="7" t="s">
        <v>4108</v>
      </c>
    </row>
    <row r="1002" spans="1:13" ht="16.05" customHeight="1" x14ac:dyDescent="0.3">
      <c r="A1002" s="4">
        <v>88216</v>
      </c>
      <c r="B1002" s="3" t="s">
        <v>3527</v>
      </c>
      <c r="C1002" s="3" t="s">
        <v>11</v>
      </c>
      <c r="D1002" s="3" t="s">
        <v>2799</v>
      </c>
      <c r="E1002" s="3" t="s">
        <v>13</v>
      </c>
      <c r="F1002" s="3" t="s">
        <v>14</v>
      </c>
      <c r="G1002" s="3" t="s">
        <v>3528</v>
      </c>
      <c r="H1002" s="3" t="s">
        <v>3529</v>
      </c>
      <c r="I1002" s="3" t="s">
        <v>3414</v>
      </c>
      <c r="J1002" s="3" t="s">
        <v>3530</v>
      </c>
      <c r="K1002" s="6">
        <v>26</v>
      </c>
      <c r="L1002" s="6">
        <v>214</v>
      </c>
      <c r="M1002" s="7" t="s">
        <v>4108</v>
      </c>
    </row>
    <row r="1003" spans="1:13" ht="16.05" customHeight="1" x14ac:dyDescent="0.3">
      <c r="A1003" s="4">
        <v>57646</v>
      </c>
      <c r="B1003" s="3" t="s">
        <v>3531</v>
      </c>
      <c r="C1003" s="3" t="s">
        <v>11</v>
      </c>
      <c r="D1003" s="3" t="s">
        <v>2799</v>
      </c>
      <c r="E1003" s="3" t="s">
        <v>13</v>
      </c>
      <c r="F1003" s="3" t="s">
        <v>14</v>
      </c>
      <c r="G1003" s="3" t="s">
        <v>3532</v>
      </c>
      <c r="H1003" s="3" t="s">
        <v>3533</v>
      </c>
      <c r="I1003" s="3" t="s">
        <v>2772</v>
      </c>
      <c r="J1003" s="3" t="s">
        <v>3534</v>
      </c>
      <c r="K1003" s="6">
        <v>26</v>
      </c>
      <c r="L1003" s="6">
        <v>215</v>
      </c>
      <c r="M1003" s="7" t="s">
        <v>4108</v>
      </c>
    </row>
    <row r="1004" spans="1:13" ht="16.05" customHeight="1" x14ac:dyDescent="0.3">
      <c r="A1004" s="4">
        <v>59543</v>
      </c>
      <c r="B1004" s="3" t="s">
        <v>3535</v>
      </c>
      <c r="C1004" s="3" t="s">
        <v>11</v>
      </c>
      <c r="D1004" s="3" t="s">
        <v>2799</v>
      </c>
      <c r="E1004" s="3" t="s">
        <v>13</v>
      </c>
      <c r="F1004" s="3" t="s">
        <v>14</v>
      </c>
      <c r="G1004" s="3" t="s">
        <v>3536</v>
      </c>
      <c r="H1004" s="3" t="s">
        <v>1440</v>
      </c>
      <c r="I1004" s="3" t="s">
        <v>1441</v>
      </c>
      <c r="J1004" s="3" t="s">
        <v>3537</v>
      </c>
      <c r="K1004" s="6">
        <v>25</v>
      </c>
      <c r="L1004" s="6">
        <v>216</v>
      </c>
      <c r="M1004" s="7" t="s">
        <v>4108</v>
      </c>
    </row>
    <row r="1005" spans="1:13" ht="16.05" customHeight="1" x14ac:dyDescent="0.3">
      <c r="A1005" s="4">
        <v>76080</v>
      </c>
      <c r="B1005" s="3" t="s">
        <v>3538</v>
      </c>
      <c r="C1005" s="3" t="s">
        <v>11</v>
      </c>
      <c r="D1005" s="3" t="s">
        <v>2799</v>
      </c>
      <c r="E1005" s="3" t="s">
        <v>13</v>
      </c>
      <c r="F1005" s="3" t="s">
        <v>14</v>
      </c>
      <c r="G1005" s="3" t="s">
        <v>3539</v>
      </c>
      <c r="H1005" s="3" t="s">
        <v>3540</v>
      </c>
      <c r="I1005" s="3" t="s">
        <v>2832</v>
      </c>
      <c r="J1005" s="3" t="s">
        <v>3541</v>
      </c>
      <c r="K1005" s="6">
        <v>25</v>
      </c>
      <c r="L1005" s="6">
        <v>217</v>
      </c>
      <c r="M1005" s="7" t="s">
        <v>4108</v>
      </c>
    </row>
    <row r="1006" spans="1:13" ht="16.05" customHeight="1" x14ac:dyDescent="0.3">
      <c r="A1006" s="4">
        <v>59678</v>
      </c>
      <c r="B1006" s="3" t="s">
        <v>3542</v>
      </c>
      <c r="C1006" s="3" t="s">
        <v>11</v>
      </c>
      <c r="D1006" s="3" t="s">
        <v>2799</v>
      </c>
      <c r="E1006" s="3" t="s">
        <v>13</v>
      </c>
      <c r="F1006" s="3" t="s">
        <v>14</v>
      </c>
      <c r="G1006" s="3" t="s">
        <v>3543</v>
      </c>
      <c r="H1006" s="3" t="s">
        <v>2665</v>
      </c>
      <c r="I1006" s="3" t="s">
        <v>3063</v>
      </c>
      <c r="J1006" s="3" t="s">
        <v>3544</v>
      </c>
      <c r="K1006" s="6">
        <v>25</v>
      </c>
      <c r="L1006" s="6">
        <v>218</v>
      </c>
      <c r="M1006" s="7" t="s">
        <v>4108</v>
      </c>
    </row>
    <row r="1007" spans="1:13" ht="16.05" customHeight="1" x14ac:dyDescent="0.3">
      <c r="A1007" s="4">
        <v>45427</v>
      </c>
      <c r="B1007" s="3" t="s">
        <v>3545</v>
      </c>
      <c r="C1007" s="3" t="s">
        <v>11</v>
      </c>
      <c r="D1007" s="3" t="s">
        <v>2799</v>
      </c>
      <c r="E1007" s="3" t="s">
        <v>13</v>
      </c>
      <c r="F1007" s="3" t="s">
        <v>14</v>
      </c>
      <c r="G1007" s="3" t="s">
        <v>3546</v>
      </c>
      <c r="H1007" s="3" t="s">
        <v>3547</v>
      </c>
      <c r="I1007" s="3" t="s">
        <v>1851</v>
      </c>
      <c r="J1007" s="3" t="s">
        <v>3548</v>
      </c>
      <c r="K1007" s="6">
        <v>25</v>
      </c>
      <c r="L1007" s="6">
        <v>219</v>
      </c>
      <c r="M1007" s="7" t="s">
        <v>4108</v>
      </c>
    </row>
    <row r="1008" spans="1:13" ht="16.05" customHeight="1" x14ac:dyDescent="0.3">
      <c r="A1008" s="4">
        <v>31329</v>
      </c>
      <c r="B1008" s="3" t="s">
        <v>3549</v>
      </c>
      <c r="C1008" s="3" t="s">
        <v>11</v>
      </c>
      <c r="D1008" s="3" t="s">
        <v>2799</v>
      </c>
      <c r="E1008" s="3" t="s">
        <v>13</v>
      </c>
      <c r="F1008" s="3" t="s">
        <v>14</v>
      </c>
      <c r="G1008" s="3" t="s">
        <v>3550</v>
      </c>
      <c r="H1008" s="3" t="s">
        <v>441</v>
      </c>
      <c r="I1008" s="3" t="s">
        <v>1252</v>
      </c>
      <c r="J1008" s="3" t="s">
        <v>3551</v>
      </c>
      <c r="K1008" s="6">
        <v>24</v>
      </c>
      <c r="L1008" s="6">
        <v>220</v>
      </c>
      <c r="M1008" s="7" t="s">
        <v>4108</v>
      </c>
    </row>
    <row r="1009" spans="1:13" ht="16.05" customHeight="1" x14ac:dyDescent="0.3">
      <c r="A1009" s="4">
        <v>68063</v>
      </c>
      <c r="B1009" s="3" t="s">
        <v>3552</v>
      </c>
      <c r="C1009" s="3" t="s">
        <v>11</v>
      </c>
      <c r="D1009" s="3" t="s">
        <v>2799</v>
      </c>
      <c r="E1009" s="3" t="s">
        <v>13</v>
      </c>
      <c r="F1009" s="3" t="s">
        <v>14</v>
      </c>
      <c r="G1009" s="3" t="s">
        <v>3553</v>
      </c>
      <c r="H1009" s="3" t="s">
        <v>1011</v>
      </c>
      <c r="I1009" s="3" t="s">
        <v>582</v>
      </c>
      <c r="J1009" s="3" t="s">
        <v>3554</v>
      </c>
      <c r="K1009" s="6">
        <v>24</v>
      </c>
      <c r="L1009" s="6">
        <v>221</v>
      </c>
      <c r="M1009" s="7" t="s">
        <v>4108</v>
      </c>
    </row>
    <row r="1010" spans="1:13" ht="16.05" customHeight="1" x14ac:dyDescent="0.3">
      <c r="A1010" s="4">
        <v>49821</v>
      </c>
      <c r="B1010" s="3" t="s">
        <v>3555</v>
      </c>
      <c r="C1010" s="3" t="s">
        <v>11</v>
      </c>
      <c r="D1010" s="3" t="s">
        <v>2799</v>
      </c>
      <c r="E1010" s="3" t="s">
        <v>13</v>
      </c>
      <c r="F1010" s="3" t="s">
        <v>14</v>
      </c>
      <c r="G1010" s="3" t="s">
        <v>3556</v>
      </c>
      <c r="H1010" s="3" t="s">
        <v>2848</v>
      </c>
      <c r="I1010" s="3" t="s">
        <v>881</v>
      </c>
      <c r="J1010" s="3" t="s">
        <v>3557</v>
      </c>
      <c r="K1010" s="6">
        <v>24</v>
      </c>
      <c r="L1010" s="6">
        <v>222</v>
      </c>
      <c r="M1010" s="7" t="s">
        <v>4108</v>
      </c>
    </row>
    <row r="1011" spans="1:13" ht="16.05" customHeight="1" x14ac:dyDescent="0.3">
      <c r="A1011" s="4">
        <v>59671</v>
      </c>
      <c r="B1011" s="3" t="s">
        <v>3558</v>
      </c>
      <c r="C1011" s="3" t="s">
        <v>11</v>
      </c>
      <c r="D1011" s="3" t="s">
        <v>2799</v>
      </c>
      <c r="E1011" s="3" t="s">
        <v>13</v>
      </c>
      <c r="F1011" s="3" t="s">
        <v>14</v>
      </c>
      <c r="G1011" s="3" t="s">
        <v>3559</v>
      </c>
      <c r="H1011" s="3" t="s">
        <v>2665</v>
      </c>
      <c r="I1011" s="3" t="s">
        <v>3008</v>
      </c>
      <c r="J1011" s="3" t="s">
        <v>3560</v>
      </c>
      <c r="K1011" s="6">
        <v>24</v>
      </c>
      <c r="L1011" s="6">
        <v>223</v>
      </c>
      <c r="M1011" s="7" t="s">
        <v>4108</v>
      </c>
    </row>
    <row r="1012" spans="1:13" ht="16.05" customHeight="1" x14ac:dyDescent="0.3">
      <c r="A1012" s="4">
        <v>63283</v>
      </c>
      <c r="B1012" s="3" t="s">
        <v>3561</v>
      </c>
      <c r="C1012" s="3" t="s">
        <v>11</v>
      </c>
      <c r="D1012" s="3" t="s">
        <v>2799</v>
      </c>
      <c r="E1012" s="3" t="s">
        <v>13</v>
      </c>
      <c r="F1012" s="3" t="s">
        <v>14</v>
      </c>
      <c r="G1012" s="3" t="s">
        <v>3562</v>
      </c>
      <c r="H1012" s="3" t="s">
        <v>441</v>
      </c>
      <c r="I1012" s="3" t="s">
        <v>3101</v>
      </c>
      <c r="J1012" s="3" t="s">
        <v>3563</v>
      </c>
      <c r="K1012" s="6">
        <v>24</v>
      </c>
      <c r="L1012" s="6">
        <v>224</v>
      </c>
      <c r="M1012" s="7" t="s">
        <v>4108</v>
      </c>
    </row>
    <row r="1013" spans="1:13" ht="16.05" customHeight="1" x14ac:dyDescent="0.3">
      <c r="A1013" s="4">
        <v>57401</v>
      </c>
      <c r="B1013" s="3" t="s">
        <v>3564</v>
      </c>
      <c r="C1013" s="3" t="s">
        <v>11</v>
      </c>
      <c r="D1013" s="3" t="s">
        <v>2799</v>
      </c>
      <c r="E1013" s="3" t="s">
        <v>13</v>
      </c>
      <c r="F1013" s="3" t="s">
        <v>14</v>
      </c>
      <c r="G1013" s="3" t="s">
        <v>3565</v>
      </c>
      <c r="H1013" s="3" t="s">
        <v>1176</v>
      </c>
      <c r="I1013" s="3" t="s">
        <v>1276</v>
      </c>
      <c r="J1013" s="3" t="s">
        <v>3566</v>
      </c>
      <c r="K1013" s="6">
        <v>24</v>
      </c>
      <c r="L1013" s="6">
        <v>225</v>
      </c>
      <c r="M1013" s="7" t="s">
        <v>4108</v>
      </c>
    </row>
    <row r="1014" spans="1:13" ht="16.05" customHeight="1" x14ac:dyDescent="0.3">
      <c r="A1014" s="4">
        <v>28510</v>
      </c>
      <c r="B1014" s="3" t="s">
        <v>3567</v>
      </c>
      <c r="C1014" s="3" t="s">
        <v>11</v>
      </c>
      <c r="D1014" s="3" t="s">
        <v>2799</v>
      </c>
      <c r="E1014" s="3" t="s">
        <v>13</v>
      </c>
      <c r="F1014" s="3" t="s">
        <v>14</v>
      </c>
      <c r="G1014" s="3" t="s">
        <v>3568</v>
      </c>
      <c r="H1014" s="3" t="s">
        <v>2706</v>
      </c>
      <c r="I1014" s="3" t="s">
        <v>1451</v>
      </c>
      <c r="J1014" s="3" t="s">
        <v>3569</v>
      </c>
      <c r="K1014" s="6">
        <v>23</v>
      </c>
      <c r="L1014" s="6">
        <v>226</v>
      </c>
      <c r="M1014" s="7" t="s">
        <v>4108</v>
      </c>
    </row>
    <row r="1015" spans="1:13" ht="16.05" customHeight="1" x14ac:dyDescent="0.3">
      <c r="A1015" s="4">
        <v>44834</v>
      </c>
      <c r="B1015" s="3" t="s">
        <v>3570</v>
      </c>
      <c r="C1015" s="3" t="s">
        <v>11</v>
      </c>
      <c r="D1015" s="3" t="s">
        <v>2799</v>
      </c>
      <c r="E1015" s="3" t="s">
        <v>13</v>
      </c>
      <c r="F1015" s="3" t="s">
        <v>14</v>
      </c>
      <c r="G1015" s="3" t="s">
        <v>3571</v>
      </c>
      <c r="H1015" s="3" t="s">
        <v>2706</v>
      </c>
      <c r="I1015" s="3" t="s">
        <v>1252</v>
      </c>
      <c r="J1015" s="3" t="s">
        <v>3572</v>
      </c>
      <c r="K1015" s="6">
        <v>23</v>
      </c>
      <c r="L1015" s="6">
        <v>227</v>
      </c>
      <c r="M1015" s="7" t="s">
        <v>4108</v>
      </c>
    </row>
    <row r="1016" spans="1:13" ht="16.05" customHeight="1" x14ac:dyDescent="0.3">
      <c r="A1016" s="4">
        <v>59833</v>
      </c>
      <c r="B1016" s="3" t="s">
        <v>3573</v>
      </c>
      <c r="C1016" s="3" t="s">
        <v>11</v>
      </c>
      <c r="D1016" s="3" t="s">
        <v>2799</v>
      </c>
      <c r="E1016" s="3" t="s">
        <v>13</v>
      </c>
      <c r="F1016" s="3" t="s">
        <v>14</v>
      </c>
      <c r="G1016" s="3" t="s">
        <v>3574</v>
      </c>
      <c r="H1016" s="3" t="s">
        <v>2665</v>
      </c>
      <c r="I1016" s="3" t="s">
        <v>3063</v>
      </c>
      <c r="J1016" s="3" t="s">
        <v>1433</v>
      </c>
      <c r="K1016" s="6">
        <v>23</v>
      </c>
      <c r="L1016" s="6">
        <v>228</v>
      </c>
      <c r="M1016" s="7" t="s">
        <v>4108</v>
      </c>
    </row>
    <row r="1017" spans="1:13" ht="16.05" customHeight="1" x14ac:dyDescent="0.3">
      <c r="A1017" s="4">
        <v>59656</v>
      </c>
      <c r="B1017" s="3" t="s">
        <v>3575</v>
      </c>
      <c r="C1017" s="3" t="s">
        <v>11</v>
      </c>
      <c r="D1017" s="3" t="s">
        <v>2799</v>
      </c>
      <c r="E1017" s="3" t="s">
        <v>13</v>
      </c>
      <c r="F1017" s="3" t="s">
        <v>14</v>
      </c>
      <c r="G1017" s="3" t="s">
        <v>3576</v>
      </c>
      <c r="H1017" s="3" t="s">
        <v>2665</v>
      </c>
      <c r="I1017" s="3" t="s">
        <v>3063</v>
      </c>
      <c r="J1017" s="3" t="s">
        <v>3577</v>
      </c>
      <c r="K1017" s="6">
        <v>23</v>
      </c>
      <c r="L1017" s="6">
        <v>229</v>
      </c>
      <c r="M1017" s="7" t="s">
        <v>4108</v>
      </c>
    </row>
    <row r="1018" spans="1:13" ht="16.05" customHeight="1" x14ac:dyDescent="0.3">
      <c r="A1018" s="4">
        <v>76546</v>
      </c>
      <c r="B1018" s="3" t="s">
        <v>3578</v>
      </c>
      <c r="C1018" s="3" t="s">
        <v>11</v>
      </c>
      <c r="D1018" s="3" t="s">
        <v>2799</v>
      </c>
      <c r="E1018" s="3" t="s">
        <v>13</v>
      </c>
      <c r="F1018" s="3" t="s">
        <v>14</v>
      </c>
      <c r="G1018" s="3" t="s">
        <v>3579</v>
      </c>
      <c r="H1018" s="3" t="s">
        <v>3580</v>
      </c>
      <c r="I1018" s="3" t="s">
        <v>2967</v>
      </c>
      <c r="J1018" s="3" t="s">
        <v>3581</v>
      </c>
      <c r="K1018" s="6">
        <v>23</v>
      </c>
      <c r="L1018" s="6">
        <v>230</v>
      </c>
      <c r="M1018" s="7" t="s">
        <v>4108</v>
      </c>
    </row>
    <row r="1019" spans="1:13" ht="16.05" customHeight="1" x14ac:dyDescent="0.3">
      <c r="A1019" s="4">
        <v>85364</v>
      </c>
      <c r="B1019" s="3" t="s">
        <v>3582</v>
      </c>
      <c r="C1019" s="3" t="s">
        <v>11</v>
      </c>
      <c r="D1019" s="3" t="s">
        <v>2799</v>
      </c>
      <c r="E1019" s="3" t="s">
        <v>13</v>
      </c>
      <c r="F1019" s="3" t="s">
        <v>14</v>
      </c>
      <c r="G1019" s="3" t="s">
        <v>3583</v>
      </c>
      <c r="H1019" s="3" t="s">
        <v>117</v>
      </c>
      <c r="I1019" s="3" t="s">
        <v>2822</v>
      </c>
      <c r="J1019" s="3" t="s">
        <v>3584</v>
      </c>
      <c r="K1019" s="6">
        <v>23</v>
      </c>
      <c r="L1019" s="6">
        <v>231</v>
      </c>
      <c r="M1019" s="7" t="s">
        <v>4108</v>
      </c>
    </row>
    <row r="1020" spans="1:13" ht="16.05" customHeight="1" x14ac:dyDescent="0.3">
      <c r="A1020" s="4">
        <v>59672</v>
      </c>
      <c r="B1020" s="3" t="s">
        <v>3585</v>
      </c>
      <c r="C1020" s="3" t="s">
        <v>11</v>
      </c>
      <c r="D1020" s="3" t="s">
        <v>2799</v>
      </c>
      <c r="E1020" s="3" t="s">
        <v>13</v>
      </c>
      <c r="F1020" s="3" t="s">
        <v>14</v>
      </c>
      <c r="G1020" s="3" t="s">
        <v>3586</v>
      </c>
      <c r="H1020" s="3" t="s">
        <v>2665</v>
      </c>
      <c r="I1020" s="3" t="s">
        <v>3008</v>
      </c>
      <c r="J1020" s="3" t="s">
        <v>3587</v>
      </c>
      <c r="K1020" s="6">
        <v>23</v>
      </c>
      <c r="L1020" s="6">
        <v>232</v>
      </c>
      <c r="M1020" s="7" t="s">
        <v>4108</v>
      </c>
    </row>
    <row r="1021" spans="1:13" ht="16.05" customHeight="1" x14ac:dyDescent="0.3">
      <c r="A1021" s="4">
        <v>44109</v>
      </c>
      <c r="B1021" s="3" t="s">
        <v>3588</v>
      </c>
      <c r="C1021" s="3" t="s">
        <v>11</v>
      </c>
      <c r="D1021" s="3" t="s">
        <v>2799</v>
      </c>
      <c r="E1021" s="3" t="s">
        <v>13</v>
      </c>
      <c r="F1021" s="3" t="s">
        <v>14</v>
      </c>
      <c r="G1021" s="3" t="s">
        <v>3589</v>
      </c>
      <c r="H1021" s="3" t="s">
        <v>2955</v>
      </c>
      <c r="I1021" s="3" t="s">
        <v>1355</v>
      </c>
      <c r="J1021" s="3" t="s">
        <v>3590</v>
      </c>
      <c r="K1021" s="6">
        <v>23</v>
      </c>
      <c r="L1021" s="6">
        <v>233</v>
      </c>
      <c r="M1021" s="7" t="s">
        <v>4108</v>
      </c>
    </row>
    <row r="1022" spans="1:13" ht="16.05" customHeight="1" x14ac:dyDescent="0.3">
      <c r="A1022" s="4">
        <v>66511</v>
      </c>
      <c r="B1022" s="3" t="s">
        <v>3591</v>
      </c>
      <c r="C1022" s="3" t="s">
        <v>11</v>
      </c>
      <c r="D1022" s="3" t="s">
        <v>2799</v>
      </c>
      <c r="E1022" s="3" t="s">
        <v>13</v>
      </c>
      <c r="F1022" s="3" t="s">
        <v>14</v>
      </c>
      <c r="G1022" s="3" t="s">
        <v>3592</v>
      </c>
      <c r="H1022" s="3" t="s">
        <v>1011</v>
      </c>
      <c r="I1022" s="3" t="s">
        <v>582</v>
      </c>
      <c r="J1022" s="3" t="s">
        <v>3593</v>
      </c>
      <c r="K1022" s="6">
        <v>21</v>
      </c>
      <c r="L1022" s="6">
        <v>234</v>
      </c>
      <c r="M1022" s="7" t="s">
        <v>4108</v>
      </c>
    </row>
    <row r="1023" spans="1:13" ht="16.05" customHeight="1" x14ac:dyDescent="0.3">
      <c r="A1023" s="4">
        <v>88099</v>
      </c>
      <c r="B1023" s="3" t="s">
        <v>3594</v>
      </c>
      <c r="C1023" s="3" t="s">
        <v>11</v>
      </c>
      <c r="D1023" s="3" t="s">
        <v>2799</v>
      </c>
      <c r="E1023" s="3" t="s">
        <v>13</v>
      </c>
      <c r="F1023" s="3" t="s">
        <v>14</v>
      </c>
      <c r="G1023" s="3" t="s">
        <v>3595</v>
      </c>
      <c r="H1023" s="3" t="s">
        <v>79</v>
      </c>
      <c r="I1023" s="3" t="s">
        <v>80</v>
      </c>
      <c r="J1023" s="3" t="s">
        <v>3596</v>
      </c>
      <c r="K1023" s="6">
        <v>21</v>
      </c>
      <c r="L1023" s="6">
        <v>235</v>
      </c>
      <c r="M1023" s="7" t="s">
        <v>4108</v>
      </c>
    </row>
    <row r="1024" spans="1:13" ht="16.05" customHeight="1" x14ac:dyDescent="0.3">
      <c r="A1024" s="4">
        <v>75357</v>
      </c>
      <c r="B1024" s="3" t="s">
        <v>3597</v>
      </c>
      <c r="C1024" s="3" t="s">
        <v>11</v>
      </c>
      <c r="D1024" s="3" t="s">
        <v>2799</v>
      </c>
      <c r="E1024" s="3" t="s">
        <v>13</v>
      </c>
      <c r="F1024" s="3" t="s">
        <v>14</v>
      </c>
      <c r="G1024" s="3" t="s">
        <v>3598</v>
      </c>
      <c r="H1024" s="3" t="s">
        <v>3489</v>
      </c>
      <c r="I1024" s="3" t="s">
        <v>2832</v>
      </c>
      <c r="J1024" s="3" t="s">
        <v>3599</v>
      </c>
      <c r="K1024" s="6">
        <v>20</v>
      </c>
      <c r="L1024" s="6">
        <v>236</v>
      </c>
      <c r="M1024" s="7" t="s">
        <v>4108</v>
      </c>
    </row>
    <row r="1025" spans="1:13" ht="16.05" customHeight="1" x14ac:dyDescent="0.3">
      <c r="A1025" s="4">
        <v>31387</v>
      </c>
      <c r="B1025" s="3" t="s">
        <v>3600</v>
      </c>
      <c r="C1025" s="3" t="s">
        <v>11</v>
      </c>
      <c r="D1025" s="3" t="s">
        <v>2799</v>
      </c>
      <c r="E1025" s="3" t="s">
        <v>13</v>
      </c>
      <c r="F1025" s="3" t="s">
        <v>14</v>
      </c>
      <c r="G1025" s="3" t="s">
        <v>3601</v>
      </c>
      <c r="H1025" s="3" t="s">
        <v>3602</v>
      </c>
      <c r="I1025" s="3" t="s">
        <v>1252</v>
      </c>
      <c r="J1025" s="3" t="s">
        <v>3603</v>
      </c>
      <c r="K1025" s="6">
        <v>19</v>
      </c>
      <c r="L1025" s="6">
        <v>237</v>
      </c>
      <c r="M1025" s="7" t="s">
        <v>4108</v>
      </c>
    </row>
    <row r="1026" spans="1:13" ht="16.05" customHeight="1" x14ac:dyDescent="0.3">
      <c r="A1026" s="4">
        <v>59799</v>
      </c>
      <c r="B1026" s="3" t="s">
        <v>3604</v>
      </c>
      <c r="C1026" s="3" t="s">
        <v>11</v>
      </c>
      <c r="D1026" s="3" t="s">
        <v>2799</v>
      </c>
      <c r="E1026" s="3" t="s">
        <v>13</v>
      </c>
      <c r="F1026" s="3" t="s">
        <v>14</v>
      </c>
      <c r="G1026" s="3" t="s">
        <v>3605</v>
      </c>
      <c r="H1026" s="3" t="s">
        <v>2665</v>
      </c>
      <c r="I1026" s="3" t="s">
        <v>3063</v>
      </c>
      <c r="J1026" s="3" t="s">
        <v>3606</v>
      </c>
      <c r="K1026" s="6">
        <v>19</v>
      </c>
      <c r="L1026" s="6">
        <v>238</v>
      </c>
      <c r="M1026" s="7" t="s">
        <v>4108</v>
      </c>
    </row>
    <row r="1027" spans="1:13" ht="16.05" customHeight="1" x14ac:dyDescent="0.3">
      <c r="A1027" s="4">
        <v>65452</v>
      </c>
      <c r="B1027" s="3" t="s">
        <v>3607</v>
      </c>
      <c r="C1027" s="3" t="s">
        <v>11</v>
      </c>
      <c r="D1027" s="3" t="s">
        <v>2799</v>
      </c>
      <c r="E1027" s="3" t="s">
        <v>13</v>
      </c>
      <c r="F1027" s="3" t="s">
        <v>14</v>
      </c>
      <c r="G1027" s="3" t="s">
        <v>3608</v>
      </c>
      <c r="H1027" s="3" t="s">
        <v>1616</v>
      </c>
      <c r="I1027" s="3" t="s">
        <v>2852</v>
      </c>
      <c r="J1027" s="3" t="s">
        <v>3609</v>
      </c>
      <c r="K1027" s="6">
        <v>18</v>
      </c>
      <c r="L1027" s="6">
        <v>239</v>
      </c>
      <c r="M1027" s="7" t="s">
        <v>4108</v>
      </c>
    </row>
    <row r="1028" spans="1:13" ht="16.05" customHeight="1" x14ac:dyDescent="0.3">
      <c r="A1028" s="4">
        <v>88566</v>
      </c>
      <c r="B1028" s="3" t="s">
        <v>3610</v>
      </c>
      <c r="C1028" s="3" t="s">
        <v>11</v>
      </c>
      <c r="D1028" s="3" t="s">
        <v>2799</v>
      </c>
      <c r="E1028" s="3" t="s">
        <v>13</v>
      </c>
      <c r="F1028" s="3" t="s">
        <v>14</v>
      </c>
      <c r="G1028" s="3" t="s">
        <v>3611</v>
      </c>
      <c r="H1028" s="3" t="s">
        <v>1283</v>
      </c>
      <c r="I1028" s="3" t="s">
        <v>2394</v>
      </c>
      <c r="J1028" s="3" t="s">
        <v>3612</v>
      </c>
      <c r="K1028" s="6">
        <v>18</v>
      </c>
      <c r="L1028" s="6">
        <v>240</v>
      </c>
      <c r="M1028" s="7" t="s">
        <v>4108</v>
      </c>
    </row>
    <row r="1029" spans="1:13" ht="16.05" customHeight="1" x14ac:dyDescent="0.3">
      <c r="A1029" s="4">
        <v>59817</v>
      </c>
      <c r="B1029" s="3" t="s">
        <v>3613</v>
      </c>
      <c r="C1029" s="3" t="s">
        <v>11</v>
      </c>
      <c r="D1029" s="3" t="s">
        <v>2799</v>
      </c>
      <c r="E1029" s="3" t="s">
        <v>13</v>
      </c>
      <c r="F1029" s="3" t="s">
        <v>14</v>
      </c>
      <c r="G1029" s="3" t="s">
        <v>3614</v>
      </c>
      <c r="H1029" s="3" t="s">
        <v>2665</v>
      </c>
      <c r="I1029" s="3" t="s">
        <v>3063</v>
      </c>
      <c r="J1029" s="3" t="s">
        <v>3615</v>
      </c>
      <c r="K1029" s="6">
        <v>17</v>
      </c>
      <c r="L1029" s="6">
        <v>241</v>
      </c>
      <c r="M1029" s="7" t="s">
        <v>4108</v>
      </c>
    </row>
    <row r="1030" spans="1:13" ht="16.05" customHeight="1" x14ac:dyDescent="0.3">
      <c r="A1030" s="4">
        <v>59670</v>
      </c>
      <c r="B1030" s="3" t="s">
        <v>3616</v>
      </c>
      <c r="C1030" s="3" t="s">
        <v>11</v>
      </c>
      <c r="D1030" s="3" t="s">
        <v>2799</v>
      </c>
      <c r="E1030" s="3" t="s">
        <v>13</v>
      </c>
      <c r="F1030" s="3" t="s">
        <v>14</v>
      </c>
      <c r="G1030" s="3" t="s">
        <v>3617</v>
      </c>
      <c r="H1030" s="3" t="s">
        <v>2665</v>
      </c>
      <c r="I1030" s="3" t="s">
        <v>3008</v>
      </c>
      <c r="J1030" s="3" t="s">
        <v>3618</v>
      </c>
      <c r="K1030" s="6">
        <v>16</v>
      </c>
      <c r="L1030" s="6">
        <v>242</v>
      </c>
      <c r="M1030" s="7" t="s">
        <v>4108</v>
      </c>
    </row>
    <row r="1031" spans="1:13" ht="16.05" customHeight="1" x14ac:dyDescent="0.3">
      <c r="A1031" s="4">
        <v>45965</v>
      </c>
      <c r="B1031" s="3" t="s">
        <v>3619</v>
      </c>
      <c r="C1031" s="3" t="s">
        <v>11</v>
      </c>
      <c r="D1031" s="3" t="s">
        <v>2799</v>
      </c>
      <c r="E1031" s="3" t="s">
        <v>13</v>
      </c>
      <c r="F1031" s="3" t="s">
        <v>14</v>
      </c>
      <c r="G1031" s="3" t="s">
        <v>3620</v>
      </c>
      <c r="H1031" s="3" t="s">
        <v>742</v>
      </c>
      <c r="I1031" s="3" t="s">
        <v>1196</v>
      </c>
      <c r="J1031" s="3" t="s">
        <v>3621</v>
      </c>
      <c r="K1031" s="6">
        <v>15</v>
      </c>
      <c r="L1031" s="6">
        <v>243</v>
      </c>
      <c r="M1031" s="7" t="s">
        <v>4108</v>
      </c>
    </row>
    <row r="1032" spans="1:13" ht="16.05" customHeight="1" x14ac:dyDescent="0.3">
      <c r="A1032" s="4">
        <v>44512</v>
      </c>
      <c r="B1032" s="3" t="s">
        <v>3622</v>
      </c>
      <c r="C1032" s="3" t="s">
        <v>11</v>
      </c>
      <c r="D1032" s="3" t="s">
        <v>2799</v>
      </c>
      <c r="E1032" s="3" t="s">
        <v>13</v>
      </c>
      <c r="F1032" s="3" t="s">
        <v>14</v>
      </c>
      <c r="G1032" s="3" t="s">
        <v>3623</v>
      </c>
      <c r="H1032" s="3" t="s">
        <v>1283</v>
      </c>
      <c r="I1032" s="3" t="s">
        <v>2394</v>
      </c>
      <c r="J1032" s="3" t="s">
        <v>3624</v>
      </c>
      <c r="K1032" s="6">
        <v>14</v>
      </c>
      <c r="L1032" s="6">
        <v>244</v>
      </c>
      <c r="M1032" s="7" t="s">
        <v>4108</v>
      </c>
    </row>
    <row r="1033" spans="1:13" ht="16.05" customHeight="1" x14ac:dyDescent="0.3">
      <c r="A1033" s="4"/>
      <c r="B1033" s="3"/>
      <c r="C1033" s="3"/>
      <c r="D1033" s="3"/>
      <c r="E1033" s="3"/>
      <c r="F1033" s="3"/>
      <c r="G1033" s="3"/>
      <c r="H1033" s="3"/>
      <c r="I1033" s="3"/>
      <c r="J1033" s="3"/>
      <c r="K1033" s="6"/>
      <c r="L1033" s="6"/>
      <c r="M1033" s="7"/>
    </row>
    <row r="1034" spans="1:13" ht="16.05" customHeight="1" x14ac:dyDescent="0.3">
      <c r="A1034" s="4">
        <v>35690</v>
      </c>
      <c r="B1034" s="3" t="s">
        <v>3625</v>
      </c>
      <c r="C1034" s="3" t="s">
        <v>11</v>
      </c>
      <c r="D1034" s="3" t="s">
        <v>2799</v>
      </c>
      <c r="E1034" s="3" t="s">
        <v>13</v>
      </c>
      <c r="F1034" s="3" t="s">
        <v>3626</v>
      </c>
      <c r="G1034" s="3" t="s">
        <v>3627</v>
      </c>
      <c r="H1034" s="3" t="s">
        <v>1554</v>
      </c>
      <c r="I1034" s="3" t="s">
        <v>140</v>
      </c>
      <c r="J1034" s="3" t="s">
        <v>3628</v>
      </c>
      <c r="K1034" s="5">
        <v>80.040099999999995</v>
      </c>
      <c r="L1034" s="6">
        <v>1</v>
      </c>
      <c r="M1034" s="14" t="s">
        <v>4103</v>
      </c>
    </row>
    <row r="1035" spans="1:13" ht="16.05" customHeight="1" x14ac:dyDescent="0.3">
      <c r="A1035" s="4">
        <v>71295</v>
      </c>
      <c r="B1035" s="3" t="s">
        <v>3629</v>
      </c>
      <c r="C1035" s="3" t="s">
        <v>11</v>
      </c>
      <c r="D1035" s="3" t="s">
        <v>2799</v>
      </c>
      <c r="E1035" s="3" t="s">
        <v>13</v>
      </c>
      <c r="F1035" s="3" t="s">
        <v>3626</v>
      </c>
      <c r="G1035" s="3" t="s">
        <v>3630</v>
      </c>
      <c r="H1035" s="3" t="s">
        <v>3631</v>
      </c>
      <c r="I1035" s="3" t="s">
        <v>106</v>
      </c>
      <c r="J1035" s="3" t="s">
        <v>3632</v>
      </c>
      <c r="K1035" s="6">
        <v>79</v>
      </c>
      <c r="L1035" s="6">
        <v>2</v>
      </c>
      <c r="M1035" s="14" t="s">
        <v>4104</v>
      </c>
    </row>
    <row r="1036" spans="1:13" ht="16.05" customHeight="1" x14ac:dyDescent="0.3">
      <c r="A1036" s="4">
        <v>32493</v>
      </c>
      <c r="B1036" s="3" t="s">
        <v>3633</v>
      </c>
      <c r="C1036" s="3" t="s">
        <v>11</v>
      </c>
      <c r="D1036" s="3" t="s">
        <v>2799</v>
      </c>
      <c r="E1036" s="3" t="s">
        <v>13</v>
      </c>
      <c r="F1036" s="3" t="s">
        <v>3626</v>
      </c>
      <c r="G1036" s="3" t="s">
        <v>3634</v>
      </c>
      <c r="H1036" s="3" t="s">
        <v>3635</v>
      </c>
      <c r="I1036" s="3" t="s">
        <v>113</v>
      </c>
      <c r="J1036" s="3" t="s">
        <v>3636</v>
      </c>
      <c r="K1036" s="5">
        <v>75.030299999999997</v>
      </c>
      <c r="L1036" s="6">
        <v>3</v>
      </c>
      <c r="M1036" s="14" t="s">
        <v>4105</v>
      </c>
    </row>
    <row r="1037" spans="1:13" ht="16.05" customHeight="1" x14ac:dyDescent="0.3">
      <c r="A1037" s="4">
        <v>59596</v>
      </c>
      <c r="B1037" s="3" t="s">
        <v>3637</v>
      </c>
      <c r="C1037" s="3" t="s">
        <v>11</v>
      </c>
      <c r="D1037" s="3" t="s">
        <v>2799</v>
      </c>
      <c r="E1037" s="3" t="s">
        <v>13</v>
      </c>
      <c r="F1037" s="3" t="s">
        <v>3626</v>
      </c>
      <c r="G1037" s="3" t="s">
        <v>3638</v>
      </c>
      <c r="H1037" s="3" t="s">
        <v>3639</v>
      </c>
      <c r="I1037" s="3" t="s">
        <v>3640</v>
      </c>
      <c r="J1037" s="3" t="s">
        <v>3641</v>
      </c>
      <c r="K1037" s="6">
        <v>75.000200000000007</v>
      </c>
      <c r="L1037" s="6">
        <v>4</v>
      </c>
      <c r="M1037" s="7" t="s">
        <v>4106</v>
      </c>
    </row>
    <row r="1038" spans="1:13" ht="16.05" customHeight="1" x14ac:dyDescent="0.3">
      <c r="A1038" s="4">
        <v>32510</v>
      </c>
      <c r="B1038" s="3" t="s">
        <v>3642</v>
      </c>
      <c r="C1038" s="3" t="s">
        <v>11</v>
      </c>
      <c r="D1038" s="3" t="s">
        <v>2799</v>
      </c>
      <c r="E1038" s="3" t="s">
        <v>13</v>
      </c>
      <c r="F1038" s="3" t="s">
        <v>3626</v>
      </c>
      <c r="G1038" s="3" t="s">
        <v>3643</v>
      </c>
      <c r="H1038" s="3" t="s">
        <v>3635</v>
      </c>
      <c r="I1038" s="3" t="s">
        <v>416</v>
      </c>
      <c r="J1038" s="3" t="s">
        <v>3644</v>
      </c>
      <c r="K1038" s="5">
        <v>72.05</v>
      </c>
      <c r="L1038" s="6">
        <v>5</v>
      </c>
      <c r="M1038" s="7" t="s">
        <v>4106</v>
      </c>
    </row>
    <row r="1039" spans="1:13" ht="16.05" customHeight="1" x14ac:dyDescent="0.3">
      <c r="A1039" s="4">
        <v>34383</v>
      </c>
      <c r="B1039" s="3" t="s">
        <v>3645</v>
      </c>
      <c r="C1039" s="3" t="s">
        <v>11</v>
      </c>
      <c r="D1039" s="3" t="s">
        <v>2799</v>
      </c>
      <c r="E1039" s="3" t="s">
        <v>13</v>
      </c>
      <c r="F1039" s="3" t="s">
        <v>3626</v>
      </c>
      <c r="G1039" s="3" t="s">
        <v>3646</v>
      </c>
      <c r="H1039" s="3" t="s">
        <v>3647</v>
      </c>
      <c r="I1039" s="3" t="s">
        <v>118</v>
      </c>
      <c r="J1039" s="3" t="s">
        <v>3648</v>
      </c>
      <c r="K1039" s="5">
        <v>70.060100000000006</v>
      </c>
      <c r="L1039" s="6">
        <v>6</v>
      </c>
      <c r="M1039" s="7" t="s">
        <v>4106</v>
      </c>
    </row>
    <row r="1040" spans="1:13" ht="16.05" customHeight="1" x14ac:dyDescent="0.3">
      <c r="A1040" s="4">
        <v>60445</v>
      </c>
      <c r="B1040" s="3" t="s">
        <v>3649</v>
      </c>
      <c r="C1040" s="3" t="s">
        <v>11</v>
      </c>
      <c r="D1040" s="3" t="s">
        <v>2799</v>
      </c>
      <c r="E1040" s="3" t="s">
        <v>13</v>
      </c>
      <c r="F1040" s="3" t="s">
        <v>3626</v>
      </c>
      <c r="G1040" s="3" t="s">
        <v>3650</v>
      </c>
      <c r="H1040" s="3" t="s">
        <v>3651</v>
      </c>
      <c r="I1040" s="3" t="s">
        <v>3049</v>
      </c>
      <c r="J1040" s="3" t="s">
        <v>3652</v>
      </c>
      <c r="K1040" s="5">
        <v>70.010099999999994</v>
      </c>
      <c r="L1040" s="6">
        <v>7</v>
      </c>
      <c r="M1040" s="7" t="s">
        <v>4106</v>
      </c>
    </row>
    <row r="1041" spans="1:13" ht="16.05" customHeight="1" x14ac:dyDescent="0.3">
      <c r="A1041" s="4">
        <v>45752</v>
      </c>
      <c r="B1041" s="3" t="s">
        <v>3653</v>
      </c>
      <c r="C1041" s="3" t="s">
        <v>11</v>
      </c>
      <c r="D1041" s="3" t="s">
        <v>2799</v>
      </c>
      <c r="E1041" s="3" t="s">
        <v>13</v>
      </c>
      <c r="F1041" s="3" t="s">
        <v>3626</v>
      </c>
      <c r="G1041" s="3" t="s">
        <v>3654</v>
      </c>
      <c r="H1041" s="3" t="s">
        <v>742</v>
      </c>
      <c r="I1041" s="3" t="s">
        <v>743</v>
      </c>
      <c r="J1041" s="3" t="s">
        <v>3655</v>
      </c>
      <c r="K1041" s="6">
        <v>70.000299999999996</v>
      </c>
      <c r="L1041" s="6">
        <v>8</v>
      </c>
      <c r="M1041" s="7" t="s">
        <v>4106</v>
      </c>
    </row>
    <row r="1042" spans="1:13" ht="16.05" customHeight="1" x14ac:dyDescent="0.3">
      <c r="A1042" s="4">
        <v>71340</v>
      </c>
      <c r="B1042" s="3" t="s">
        <v>3656</v>
      </c>
      <c r="C1042" s="3" t="s">
        <v>11</v>
      </c>
      <c r="D1042" s="3" t="s">
        <v>2799</v>
      </c>
      <c r="E1042" s="3" t="s">
        <v>13</v>
      </c>
      <c r="F1042" s="3" t="s">
        <v>3626</v>
      </c>
      <c r="G1042" s="3" t="s">
        <v>3657</v>
      </c>
      <c r="H1042" s="3" t="s">
        <v>3658</v>
      </c>
      <c r="I1042" s="3" t="s">
        <v>37</v>
      </c>
      <c r="J1042" s="3" t="s">
        <v>3659</v>
      </c>
      <c r="K1042" s="5">
        <v>69.010199999999998</v>
      </c>
      <c r="L1042" s="6">
        <v>9</v>
      </c>
      <c r="M1042" s="7" t="s">
        <v>4106</v>
      </c>
    </row>
    <row r="1043" spans="1:13" ht="16.05" customHeight="1" x14ac:dyDescent="0.3">
      <c r="A1043" s="4">
        <v>38667</v>
      </c>
      <c r="B1043" s="3" t="s">
        <v>3660</v>
      </c>
      <c r="C1043" s="3" t="s">
        <v>11</v>
      </c>
      <c r="D1043" s="3" t="s">
        <v>2799</v>
      </c>
      <c r="E1043" s="3" t="s">
        <v>13</v>
      </c>
      <c r="F1043" s="3" t="s">
        <v>3626</v>
      </c>
      <c r="G1043" s="3" t="s">
        <v>3661</v>
      </c>
      <c r="H1043" s="3" t="s">
        <v>3635</v>
      </c>
      <c r="I1043" s="3" t="s">
        <v>37</v>
      </c>
      <c r="J1043" s="3" t="s">
        <v>3662</v>
      </c>
      <c r="K1043" s="5">
        <v>69.010000000000005</v>
      </c>
      <c r="L1043" s="6">
        <v>10</v>
      </c>
      <c r="M1043" s="7" t="s">
        <v>4106</v>
      </c>
    </row>
    <row r="1044" spans="1:13" ht="16.05" customHeight="1" x14ac:dyDescent="0.3">
      <c r="A1044" s="4">
        <v>60576</v>
      </c>
      <c r="B1044" s="3" t="s">
        <v>3663</v>
      </c>
      <c r="C1044" s="3" t="s">
        <v>11</v>
      </c>
      <c r="D1044" s="3" t="s">
        <v>2799</v>
      </c>
      <c r="E1044" s="3" t="s">
        <v>13</v>
      </c>
      <c r="F1044" s="3" t="s">
        <v>3626</v>
      </c>
      <c r="G1044" s="3" t="s">
        <v>3664</v>
      </c>
      <c r="H1044" s="3" t="s">
        <v>3635</v>
      </c>
      <c r="I1044" s="3" t="s">
        <v>37</v>
      </c>
      <c r="J1044" s="3" t="s">
        <v>3665</v>
      </c>
      <c r="K1044" s="5">
        <v>69.010000000000005</v>
      </c>
      <c r="L1044" s="6">
        <v>11</v>
      </c>
      <c r="M1044" s="7" t="s">
        <v>4106</v>
      </c>
    </row>
    <row r="1045" spans="1:13" ht="16.05" customHeight="1" x14ac:dyDescent="0.3">
      <c r="A1045" s="4">
        <v>47583</v>
      </c>
      <c r="B1045" s="3" t="s">
        <v>3666</v>
      </c>
      <c r="C1045" s="3" t="s">
        <v>11</v>
      </c>
      <c r="D1045" s="3" t="s">
        <v>2799</v>
      </c>
      <c r="E1045" s="3" t="s">
        <v>13</v>
      </c>
      <c r="F1045" s="3" t="s">
        <v>3626</v>
      </c>
      <c r="G1045" s="3" t="s">
        <v>3667</v>
      </c>
      <c r="H1045" s="3" t="s">
        <v>3668</v>
      </c>
      <c r="I1045" s="3" t="s">
        <v>1370</v>
      </c>
      <c r="J1045" s="3" t="s">
        <v>3669</v>
      </c>
      <c r="K1045" s="5">
        <v>66.02</v>
      </c>
      <c r="L1045" s="6">
        <v>12</v>
      </c>
      <c r="M1045" s="7" t="s">
        <v>4107</v>
      </c>
    </row>
    <row r="1046" spans="1:13" ht="16.05" customHeight="1" x14ac:dyDescent="0.3">
      <c r="A1046" s="4">
        <v>60766</v>
      </c>
      <c r="B1046" s="3" t="s">
        <v>3670</v>
      </c>
      <c r="C1046" s="3" t="s">
        <v>11</v>
      </c>
      <c r="D1046" s="3" t="s">
        <v>2799</v>
      </c>
      <c r="E1046" s="3" t="s">
        <v>13</v>
      </c>
      <c r="F1046" s="3" t="s">
        <v>3626</v>
      </c>
      <c r="G1046" s="3" t="s">
        <v>3671</v>
      </c>
      <c r="H1046" s="3" t="s">
        <v>3672</v>
      </c>
      <c r="I1046" s="3" t="s">
        <v>37</v>
      </c>
      <c r="J1046" s="3" t="s">
        <v>3673</v>
      </c>
      <c r="K1046" s="5">
        <v>65.010000000000005</v>
      </c>
      <c r="L1046" s="6">
        <v>13</v>
      </c>
      <c r="M1046" s="7" t="s">
        <v>4107</v>
      </c>
    </row>
    <row r="1047" spans="1:13" ht="16.05" customHeight="1" x14ac:dyDescent="0.3">
      <c r="A1047" s="4">
        <v>47185</v>
      </c>
      <c r="B1047" s="3" t="s">
        <v>3674</v>
      </c>
      <c r="C1047" s="3" t="s">
        <v>11</v>
      </c>
      <c r="D1047" s="3" t="s">
        <v>2799</v>
      </c>
      <c r="E1047" s="3" t="s">
        <v>13</v>
      </c>
      <c r="F1047" s="3" t="s">
        <v>3626</v>
      </c>
      <c r="G1047" s="3" t="s">
        <v>3675</v>
      </c>
      <c r="H1047" s="3" t="s">
        <v>3676</v>
      </c>
      <c r="I1047" s="3" t="s">
        <v>1061</v>
      </c>
      <c r="J1047" s="3" t="s">
        <v>3677</v>
      </c>
      <c r="K1047" s="6">
        <v>64</v>
      </c>
      <c r="L1047" s="6">
        <v>14</v>
      </c>
      <c r="M1047" s="7" t="s">
        <v>4107</v>
      </c>
    </row>
    <row r="1048" spans="1:13" ht="16.05" customHeight="1" x14ac:dyDescent="0.3">
      <c r="A1048" s="4">
        <v>32440</v>
      </c>
      <c r="B1048" s="3" t="s">
        <v>3678</v>
      </c>
      <c r="C1048" s="3" t="s">
        <v>11</v>
      </c>
      <c r="D1048" s="3" t="s">
        <v>2799</v>
      </c>
      <c r="E1048" s="3" t="s">
        <v>13</v>
      </c>
      <c r="F1048" s="3" t="s">
        <v>3626</v>
      </c>
      <c r="G1048" s="3" t="s">
        <v>3679</v>
      </c>
      <c r="H1048" s="3" t="s">
        <v>3635</v>
      </c>
      <c r="I1048" s="3" t="s">
        <v>47</v>
      </c>
      <c r="J1048" s="3" t="s">
        <v>3680</v>
      </c>
      <c r="K1048" s="6">
        <v>63.000399999999999</v>
      </c>
      <c r="L1048" s="6">
        <v>15</v>
      </c>
      <c r="M1048" s="7" t="s">
        <v>4107</v>
      </c>
    </row>
    <row r="1049" spans="1:13" ht="16.05" customHeight="1" x14ac:dyDescent="0.3">
      <c r="A1049" s="4">
        <v>47214</v>
      </c>
      <c r="B1049" s="3" t="s">
        <v>3681</v>
      </c>
      <c r="C1049" s="3" t="s">
        <v>11</v>
      </c>
      <c r="D1049" s="3" t="s">
        <v>2799</v>
      </c>
      <c r="E1049" s="3" t="s">
        <v>13</v>
      </c>
      <c r="F1049" s="3" t="s">
        <v>3626</v>
      </c>
      <c r="G1049" s="3" t="s">
        <v>3682</v>
      </c>
      <c r="H1049" s="3" t="s">
        <v>3676</v>
      </c>
      <c r="I1049" s="3" t="s">
        <v>1061</v>
      </c>
      <c r="J1049" s="3" t="s">
        <v>3683</v>
      </c>
      <c r="K1049" s="5">
        <v>62.010100000000001</v>
      </c>
      <c r="L1049" s="6">
        <v>16</v>
      </c>
      <c r="M1049" s="7" t="s">
        <v>4107</v>
      </c>
    </row>
    <row r="1050" spans="1:13" ht="16.05" customHeight="1" x14ac:dyDescent="0.3">
      <c r="A1050" s="4">
        <v>28306</v>
      </c>
      <c r="B1050" s="3" t="s">
        <v>3684</v>
      </c>
      <c r="C1050" s="3" t="s">
        <v>11</v>
      </c>
      <c r="D1050" s="3" t="s">
        <v>2799</v>
      </c>
      <c r="E1050" s="3" t="s">
        <v>13</v>
      </c>
      <c r="F1050" s="3" t="s">
        <v>3626</v>
      </c>
      <c r="G1050" s="3" t="s">
        <v>3685</v>
      </c>
      <c r="H1050" s="3" t="s">
        <v>3686</v>
      </c>
      <c r="I1050" s="3" t="s">
        <v>267</v>
      </c>
      <c r="J1050" s="3" t="s">
        <v>3687</v>
      </c>
      <c r="K1050" s="6">
        <v>60.000100000000003</v>
      </c>
      <c r="L1050" s="6">
        <v>17</v>
      </c>
      <c r="M1050" s="7" t="s">
        <v>4107</v>
      </c>
    </row>
    <row r="1051" spans="1:13" ht="16.05" customHeight="1" x14ac:dyDescent="0.3">
      <c r="A1051" s="4">
        <v>38669</v>
      </c>
      <c r="B1051" s="3" t="s">
        <v>3688</v>
      </c>
      <c r="C1051" s="3" t="s">
        <v>11</v>
      </c>
      <c r="D1051" s="3" t="s">
        <v>2799</v>
      </c>
      <c r="E1051" s="3" t="s">
        <v>13</v>
      </c>
      <c r="F1051" s="3" t="s">
        <v>3626</v>
      </c>
      <c r="G1051" s="3" t="s">
        <v>3689</v>
      </c>
      <c r="H1051" s="3" t="s">
        <v>3635</v>
      </c>
      <c r="I1051" s="3" t="s">
        <v>37</v>
      </c>
      <c r="J1051" s="3" t="s">
        <v>3690</v>
      </c>
      <c r="K1051" s="5">
        <v>59.060099999999998</v>
      </c>
      <c r="L1051" s="6">
        <v>18</v>
      </c>
      <c r="M1051" s="7" t="s">
        <v>4107</v>
      </c>
    </row>
    <row r="1052" spans="1:13" ht="16.05" customHeight="1" x14ac:dyDescent="0.3">
      <c r="A1052" s="4">
        <v>45737</v>
      </c>
      <c r="B1052" s="3" t="s">
        <v>3691</v>
      </c>
      <c r="C1052" s="3" t="s">
        <v>11</v>
      </c>
      <c r="D1052" s="3" t="s">
        <v>2799</v>
      </c>
      <c r="E1052" s="3" t="s">
        <v>13</v>
      </c>
      <c r="F1052" s="3" t="s">
        <v>3626</v>
      </c>
      <c r="G1052" s="3" t="s">
        <v>3692</v>
      </c>
      <c r="H1052" s="3" t="s">
        <v>742</v>
      </c>
      <c r="I1052" s="3" t="s">
        <v>1196</v>
      </c>
      <c r="J1052" s="3" t="s">
        <v>3693</v>
      </c>
      <c r="K1052" s="5">
        <v>58.010100000000001</v>
      </c>
      <c r="L1052" s="6">
        <v>19</v>
      </c>
      <c r="M1052" s="7" t="s">
        <v>4107</v>
      </c>
    </row>
    <row r="1053" spans="1:13" ht="16.05" customHeight="1" x14ac:dyDescent="0.3">
      <c r="A1053" s="4">
        <v>28311</v>
      </c>
      <c r="B1053" s="3" t="s">
        <v>3694</v>
      </c>
      <c r="C1053" s="3" t="s">
        <v>11</v>
      </c>
      <c r="D1053" s="3" t="s">
        <v>2799</v>
      </c>
      <c r="E1053" s="3" t="s">
        <v>13</v>
      </c>
      <c r="F1053" s="3" t="s">
        <v>3626</v>
      </c>
      <c r="G1053" s="3" t="s">
        <v>3695</v>
      </c>
      <c r="H1053" s="3" t="s">
        <v>3696</v>
      </c>
      <c r="I1053" s="3" t="s">
        <v>267</v>
      </c>
      <c r="J1053" s="3" t="s">
        <v>3697</v>
      </c>
      <c r="K1053" s="6">
        <v>58</v>
      </c>
      <c r="L1053" s="6">
        <v>20</v>
      </c>
      <c r="M1053" s="7" t="s">
        <v>4107</v>
      </c>
    </row>
    <row r="1054" spans="1:13" ht="16.05" customHeight="1" x14ac:dyDescent="0.3">
      <c r="A1054" s="4">
        <v>87122</v>
      </c>
      <c r="B1054" s="3" t="s">
        <v>3698</v>
      </c>
      <c r="C1054" s="3" t="s">
        <v>11</v>
      </c>
      <c r="D1054" s="3" t="s">
        <v>2799</v>
      </c>
      <c r="E1054" s="3" t="s">
        <v>13</v>
      </c>
      <c r="F1054" s="3" t="s">
        <v>3626</v>
      </c>
      <c r="G1054" s="3" t="s">
        <v>3699</v>
      </c>
      <c r="H1054" s="3" t="s">
        <v>202</v>
      </c>
      <c r="I1054" s="3" t="s">
        <v>203</v>
      </c>
      <c r="J1054" s="3" t="s">
        <v>3700</v>
      </c>
      <c r="K1054" s="5">
        <v>57.030099999999997</v>
      </c>
      <c r="L1054" s="6">
        <v>21</v>
      </c>
      <c r="M1054" s="7" t="s">
        <v>4107</v>
      </c>
    </row>
    <row r="1055" spans="1:13" ht="16.05" customHeight="1" x14ac:dyDescent="0.3">
      <c r="A1055" s="4">
        <v>45733</v>
      </c>
      <c r="B1055" s="3" t="s">
        <v>3701</v>
      </c>
      <c r="C1055" s="3" t="s">
        <v>11</v>
      </c>
      <c r="D1055" s="3" t="s">
        <v>2799</v>
      </c>
      <c r="E1055" s="3" t="s">
        <v>13</v>
      </c>
      <c r="F1055" s="3" t="s">
        <v>3626</v>
      </c>
      <c r="G1055" s="3" t="s">
        <v>3702</v>
      </c>
      <c r="H1055" s="3" t="s">
        <v>742</v>
      </c>
      <c r="I1055" s="3" t="s">
        <v>743</v>
      </c>
      <c r="J1055" s="3" t="s">
        <v>3703</v>
      </c>
      <c r="K1055" s="5">
        <v>55.06</v>
      </c>
      <c r="L1055" s="6">
        <v>22</v>
      </c>
      <c r="M1055" s="7" t="s">
        <v>4107</v>
      </c>
    </row>
    <row r="1056" spans="1:13" ht="16.05" customHeight="1" x14ac:dyDescent="0.3">
      <c r="A1056" s="4">
        <v>41157</v>
      </c>
      <c r="B1056" s="3" t="s">
        <v>3704</v>
      </c>
      <c r="C1056" s="3" t="s">
        <v>11</v>
      </c>
      <c r="D1056" s="3" t="s">
        <v>2799</v>
      </c>
      <c r="E1056" s="3" t="s">
        <v>13</v>
      </c>
      <c r="F1056" s="3" t="s">
        <v>3626</v>
      </c>
      <c r="G1056" s="3" t="s">
        <v>3705</v>
      </c>
      <c r="H1056" s="3" t="s">
        <v>1338</v>
      </c>
      <c r="I1056" s="3" t="s">
        <v>1339</v>
      </c>
      <c r="J1056" s="3" t="s">
        <v>3706</v>
      </c>
      <c r="K1056" s="6">
        <v>55.000300000000003</v>
      </c>
      <c r="L1056" s="6">
        <v>23</v>
      </c>
      <c r="M1056" s="7" t="s">
        <v>4107</v>
      </c>
    </row>
    <row r="1057" spans="1:13" ht="16.05" customHeight="1" x14ac:dyDescent="0.3">
      <c r="A1057" s="4">
        <v>28307</v>
      </c>
      <c r="B1057" s="3" t="s">
        <v>3707</v>
      </c>
      <c r="C1057" s="3" t="s">
        <v>11</v>
      </c>
      <c r="D1057" s="3" t="s">
        <v>2799</v>
      </c>
      <c r="E1057" s="3" t="s">
        <v>13</v>
      </c>
      <c r="F1057" s="3" t="s">
        <v>3626</v>
      </c>
      <c r="G1057" s="3" t="s">
        <v>3708</v>
      </c>
      <c r="H1057" s="3" t="s">
        <v>2524</v>
      </c>
      <c r="I1057" s="3" t="s">
        <v>267</v>
      </c>
      <c r="J1057" s="3" t="s">
        <v>3709</v>
      </c>
      <c r="K1057" s="5">
        <v>54.010100000000001</v>
      </c>
      <c r="L1057" s="6">
        <v>24</v>
      </c>
      <c r="M1057" s="7" t="s">
        <v>4107</v>
      </c>
    </row>
    <row r="1058" spans="1:13" ht="16.05" customHeight="1" x14ac:dyDescent="0.3">
      <c r="A1058" s="4">
        <v>41182</v>
      </c>
      <c r="B1058" s="3" t="s">
        <v>3710</v>
      </c>
      <c r="C1058" s="3" t="s">
        <v>11</v>
      </c>
      <c r="D1058" s="3" t="s">
        <v>2799</v>
      </c>
      <c r="E1058" s="3" t="s">
        <v>13</v>
      </c>
      <c r="F1058" s="3" t="s">
        <v>3626</v>
      </c>
      <c r="G1058" s="3" t="s">
        <v>3711</v>
      </c>
      <c r="H1058" s="3" t="s">
        <v>1338</v>
      </c>
      <c r="I1058" s="3" t="s">
        <v>1339</v>
      </c>
      <c r="J1058" s="3" t="s">
        <v>3712</v>
      </c>
      <c r="K1058" s="6">
        <v>54.000300000000003</v>
      </c>
      <c r="L1058" s="6">
        <v>25</v>
      </c>
      <c r="M1058" s="7" t="s">
        <v>4107</v>
      </c>
    </row>
    <row r="1059" spans="1:13" ht="16.05" customHeight="1" x14ac:dyDescent="0.3">
      <c r="A1059" s="4">
        <v>45704</v>
      </c>
      <c r="B1059" s="3" t="s">
        <v>3713</v>
      </c>
      <c r="C1059" s="3" t="s">
        <v>11</v>
      </c>
      <c r="D1059" s="3" t="s">
        <v>2799</v>
      </c>
      <c r="E1059" s="3" t="s">
        <v>13</v>
      </c>
      <c r="F1059" s="3" t="s">
        <v>3626</v>
      </c>
      <c r="G1059" s="3" t="s">
        <v>3714</v>
      </c>
      <c r="H1059" s="3" t="s">
        <v>742</v>
      </c>
      <c r="I1059" s="3" t="s">
        <v>743</v>
      </c>
      <c r="J1059" s="3" t="s">
        <v>3715</v>
      </c>
      <c r="K1059" s="6">
        <v>54.000100000000003</v>
      </c>
      <c r="L1059" s="6">
        <v>26</v>
      </c>
      <c r="M1059" s="7" t="s">
        <v>4107</v>
      </c>
    </row>
    <row r="1060" spans="1:13" ht="16.05" customHeight="1" x14ac:dyDescent="0.3">
      <c r="A1060" s="4">
        <v>45724</v>
      </c>
      <c r="B1060" s="3" t="s">
        <v>3716</v>
      </c>
      <c r="C1060" s="3" t="s">
        <v>11</v>
      </c>
      <c r="D1060" s="3" t="s">
        <v>2799</v>
      </c>
      <c r="E1060" s="3" t="s">
        <v>13</v>
      </c>
      <c r="F1060" s="3" t="s">
        <v>3626</v>
      </c>
      <c r="G1060" s="3" t="s">
        <v>3717</v>
      </c>
      <c r="H1060" s="3" t="s">
        <v>742</v>
      </c>
      <c r="I1060" s="3" t="s">
        <v>743</v>
      </c>
      <c r="J1060" s="3" t="s">
        <v>3718</v>
      </c>
      <c r="K1060" s="5">
        <v>53.03</v>
      </c>
      <c r="L1060" s="6">
        <v>27</v>
      </c>
      <c r="M1060" s="7" t="s">
        <v>4107</v>
      </c>
    </row>
    <row r="1061" spans="1:13" ht="16.05" customHeight="1" x14ac:dyDescent="0.3">
      <c r="A1061" s="4">
        <v>71296</v>
      </c>
      <c r="B1061" s="3" t="s">
        <v>3719</v>
      </c>
      <c r="C1061" s="3" t="s">
        <v>11</v>
      </c>
      <c r="D1061" s="3" t="s">
        <v>2799</v>
      </c>
      <c r="E1061" s="3" t="s">
        <v>13</v>
      </c>
      <c r="F1061" s="3" t="s">
        <v>3626</v>
      </c>
      <c r="G1061" s="3" t="s">
        <v>3720</v>
      </c>
      <c r="H1061" s="3" t="s">
        <v>3721</v>
      </c>
      <c r="I1061" s="3" t="s">
        <v>106</v>
      </c>
      <c r="J1061" s="3" t="s">
        <v>3722</v>
      </c>
      <c r="K1061" s="5">
        <v>53.010199999999998</v>
      </c>
      <c r="L1061" s="6">
        <v>28</v>
      </c>
      <c r="M1061" s="7" t="s">
        <v>4107</v>
      </c>
    </row>
    <row r="1062" spans="1:13" ht="16.05" customHeight="1" x14ac:dyDescent="0.3">
      <c r="A1062" s="4">
        <v>66576</v>
      </c>
      <c r="B1062" s="3" t="s">
        <v>3723</v>
      </c>
      <c r="C1062" s="3" t="s">
        <v>11</v>
      </c>
      <c r="D1062" s="3" t="s">
        <v>2799</v>
      </c>
      <c r="E1062" s="3" t="s">
        <v>13</v>
      </c>
      <c r="F1062" s="3" t="s">
        <v>3626</v>
      </c>
      <c r="G1062" s="3" t="s">
        <v>3724</v>
      </c>
      <c r="H1062" s="3" t="s">
        <v>3725</v>
      </c>
      <c r="I1062" s="3" t="s">
        <v>168</v>
      </c>
      <c r="J1062" s="3" t="s">
        <v>3724</v>
      </c>
      <c r="K1062" s="6">
        <v>53</v>
      </c>
      <c r="L1062" s="6">
        <v>29</v>
      </c>
      <c r="M1062" s="7" t="s">
        <v>4107</v>
      </c>
    </row>
    <row r="1063" spans="1:13" ht="16.05" customHeight="1" x14ac:dyDescent="0.3">
      <c r="A1063" s="4">
        <v>45742</v>
      </c>
      <c r="B1063" s="3" t="s">
        <v>3726</v>
      </c>
      <c r="C1063" s="3" t="s">
        <v>11</v>
      </c>
      <c r="D1063" s="3" t="s">
        <v>2799</v>
      </c>
      <c r="E1063" s="3" t="s">
        <v>13</v>
      </c>
      <c r="F1063" s="3" t="s">
        <v>3626</v>
      </c>
      <c r="G1063" s="3" t="s">
        <v>3727</v>
      </c>
      <c r="H1063" s="3" t="s">
        <v>742</v>
      </c>
      <c r="I1063" s="3" t="s">
        <v>743</v>
      </c>
      <c r="J1063" s="3" t="s">
        <v>1272</v>
      </c>
      <c r="K1063" s="6">
        <v>52</v>
      </c>
      <c r="L1063" s="6">
        <v>30</v>
      </c>
      <c r="M1063" s="7" t="s">
        <v>4107</v>
      </c>
    </row>
    <row r="1064" spans="1:13" ht="16.05" customHeight="1" x14ac:dyDescent="0.3">
      <c r="A1064" s="4">
        <v>40291</v>
      </c>
      <c r="B1064" s="3" t="s">
        <v>3728</v>
      </c>
      <c r="C1064" s="3" t="s">
        <v>11</v>
      </c>
      <c r="D1064" s="3" t="s">
        <v>2799</v>
      </c>
      <c r="E1064" s="3" t="s">
        <v>13</v>
      </c>
      <c r="F1064" s="3" t="s">
        <v>3626</v>
      </c>
      <c r="G1064" s="3" t="s">
        <v>3729</v>
      </c>
      <c r="H1064" s="3" t="s">
        <v>1616</v>
      </c>
      <c r="I1064" s="3" t="s">
        <v>2394</v>
      </c>
      <c r="J1064" s="3" t="s">
        <v>3730</v>
      </c>
      <c r="K1064" s="6">
        <v>52</v>
      </c>
      <c r="L1064" s="6">
        <v>31</v>
      </c>
      <c r="M1064" s="7" t="s">
        <v>4107</v>
      </c>
    </row>
    <row r="1065" spans="1:13" ht="16.05" customHeight="1" x14ac:dyDescent="0.3">
      <c r="A1065" s="4">
        <v>76941</v>
      </c>
      <c r="B1065" s="3" t="s">
        <v>3731</v>
      </c>
      <c r="C1065" s="3" t="s">
        <v>11</v>
      </c>
      <c r="D1065" s="3" t="s">
        <v>2799</v>
      </c>
      <c r="E1065" s="3" t="s">
        <v>13</v>
      </c>
      <c r="F1065" s="3" t="s">
        <v>3626</v>
      </c>
      <c r="G1065" s="3" t="s">
        <v>3732</v>
      </c>
      <c r="H1065" s="3" t="s">
        <v>3733</v>
      </c>
      <c r="I1065" s="3" t="s">
        <v>2967</v>
      </c>
      <c r="J1065" s="3" t="s">
        <v>3734</v>
      </c>
      <c r="K1065" s="5">
        <v>51.03</v>
      </c>
      <c r="L1065" s="6">
        <v>32</v>
      </c>
      <c r="M1065" s="7" t="s">
        <v>4107</v>
      </c>
    </row>
    <row r="1066" spans="1:13" ht="16.05" customHeight="1" x14ac:dyDescent="0.3">
      <c r="A1066" s="4">
        <v>87136</v>
      </c>
      <c r="B1066" s="3" t="s">
        <v>3735</v>
      </c>
      <c r="C1066" s="3" t="s">
        <v>11</v>
      </c>
      <c r="D1066" s="3" t="s">
        <v>2799</v>
      </c>
      <c r="E1066" s="3" t="s">
        <v>13</v>
      </c>
      <c r="F1066" s="3" t="s">
        <v>3626</v>
      </c>
      <c r="G1066" s="3" t="s">
        <v>3736</v>
      </c>
      <c r="H1066" s="3" t="s">
        <v>202</v>
      </c>
      <c r="I1066" s="3" t="s">
        <v>203</v>
      </c>
      <c r="J1066" s="3" t="s">
        <v>3737</v>
      </c>
      <c r="K1066" s="6">
        <v>51.000100000000003</v>
      </c>
      <c r="L1066" s="6">
        <v>33</v>
      </c>
      <c r="M1066" s="7" t="s">
        <v>4107</v>
      </c>
    </row>
    <row r="1067" spans="1:13" ht="16.05" customHeight="1" x14ac:dyDescent="0.3">
      <c r="A1067" s="4">
        <v>71286</v>
      </c>
      <c r="B1067" s="3" t="s">
        <v>3738</v>
      </c>
      <c r="C1067" s="3" t="s">
        <v>11</v>
      </c>
      <c r="D1067" s="3" t="s">
        <v>2799</v>
      </c>
      <c r="E1067" s="3" t="s">
        <v>13</v>
      </c>
      <c r="F1067" s="3" t="s">
        <v>3626</v>
      </c>
      <c r="G1067" s="3" t="s">
        <v>3739</v>
      </c>
      <c r="H1067" s="3" t="s">
        <v>854</v>
      </c>
      <c r="I1067" s="3" t="s">
        <v>106</v>
      </c>
      <c r="J1067" s="3" t="s">
        <v>3740</v>
      </c>
      <c r="K1067" s="6">
        <v>51.000100000000003</v>
      </c>
      <c r="L1067" s="6">
        <v>34</v>
      </c>
      <c r="M1067" s="7" t="s">
        <v>4107</v>
      </c>
    </row>
    <row r="1068" spans="1:13" ht="16.05" customHeight="1" x14ac:dyDescent="0.3">
      <c r="A1068" s="4">
        <v>28312</v>
      </c>
      <c r="B1068" s="3" t="s">
        <v>3741</v>
      </c>
      <c r="C1068" s="3" t="s">
        <v>11</v>
      </c>
      <c r="D1068" s="3" t="s">
        <v>2799</v>
      </c>
      <c r="E1068" s="3" t="s">
        <v>13</v>
      </c>
      <c r="F1068" s="3" t="s">
        <v>3626</v>
      </c>
      <c r="G1068" s="3" t="s">
        <v>3742</v>
      </c>
      <c r="H1068" s="3" t="s">
        <v>3743</v>
      </c>
      <c r="I1068" s="3" t="s">
        <v>267</v>
      </c>
      <c r="J1068" s="3" t="s">
        <v>3744</v>
      </c>
      <c r="K1068" s="6">
        <v>51</v>
      </c>
      <c r="L1068" s="6">
        <v>35</v>
      </c>
      <c r="M1068" s="7" t="s">
        <v>4107</v>
      </c>
    </row>
    <row r="1069" spans="1:13" ht="16.05" customHeight="1" x14ac:dyDescent="0.3">
      <c r="A1069" s="4">
        <v>32476</v>
      </c>
      <c r="B1069" s="3" t="s">
        <v>3745</v>
      </c>
      <c r="C1069" s="3" t="s">
        <v>11</v>
      </c>
      <c r="D1069" s="3" t="s">
        <v>2799</v>
      </c>
      <c r="E1069" s="3" t="s">
        <v>13</v>
      </c>
      <c r="F1069" s="3" t="s">
        <v>3626</v>
      </c>
      <c r="G1069" s="3" t="s">
        <v>3746</v>
      </c>
      <c r="H1069" s="3" t="s">
        <v>3635</v>
      </c>
      <c r="I1069" s="3" t="s">
        <v>47</v>
      </c>
      <c r="J1069" s="3" t="s">
        <v>3747</v>
      </c>
      <c r="K1069" s="5">
        <v>50.01</v>
      </c>
      <c r="L1069" s="6">
        <v>36</v>
      </c>
      <c r="M1069" s="7" t="s">
        <v>4108</v>
      </c>
    </row>
    <row r="1070" spans="1:13" ht="16.05" customHeight="1" x14ac:dyDescent="0.3">
      <c r="A1070" s="4">
        <v>71285</v>
      </c>
      <c r="B1070" s="3" t="s">
        <v>3748</v>
      </c>
      <c r="C1070" s="3" t="s">
        <v>11</v>
      </c>
      <c r="D1070" s="3" t="s">
        <v>2799</v>
      </c>
      <c r="E1070" s="3" t="s">
        <v>13</v>
      </c>
      <c r="F1070" s="3" t="s">
        <v>3626</v>
      </c>
      <c r="G1070" s="3" t="s">
        <v>3749</v>
      </c>
      <c r="H1070" s="3" t="s">
        <v>854</v>
      </c>
      <c r="I1070" s="3" t="s">
        <v>106</v>
      </c>
      <c r="J1070" s="3" t="s">
        <v>3750</v>
      </c>
      <c r="K1070" s="6">
        <v>50.000300000000003</v>
      </c>
      <c r="L1070" s="6">
        <v>37</v>
      </c>
      <c r="M1070" s="7" t="s">
        <v>4108</v>
      </c>
    </row>
    <row r="1071" spans="1:13" ht="16.05" customHeight="1" x14ac:dyDescent="0.3">
      <c r="A1071" s="4">
        <v>41142</v>
      </c>
      <c r="B1071" s="3" t="s">
        <v>3751</v>
      </c>
      <c r="C1071" s="3" t="s">
        <v>11</v>
      </c>
      <c r="D1071" s="3" t="s">
        <v>2799</v>
      </c>
      <c r="E1071" s="3" t="s">
        <v>13</v>
      </c>
      <c r="F1071" s="3" t="s">
        <v>3626</v>
      </c>
      <c r="G1071" s="3" t="s">
        <v>3752</v>
      </c>
      <c r="H1071" s="3" t="s">
        <v>1338</v>
      </c>
      <c r="I1071" s="3" t="s">
        <v>1339</v>
      </c>
      <c r="J1071" s="3" t="s">
        <v>3753</v>
      </c>
      <c r="K1071" s="6">
        <v>50.0002</v>
      </c>
      <c r="L1071" s="6">
        <v>38</v>
      </c>
      <c r="M1071" s="7" t="s">
        <v>4108</v>
      </c>
    </row>
    <row r="1072" spans="1:13" ht="16.05" customHeight="1" x14ac:dyDescent="0.3">
      <c r="A1072" s="4">
        <v>32391</v>
      </c>
      <c r="B1072" s="3" t="s">
        <v>3754</v>
      </c>
      <c r="C1072" s="3" t="s">
        <v>11</v>
      </c>
      <c r="D1072" s="3" t="s">
        <v>2799</v>
      </c>
      <c r="E1072" s="3" t="s">
        <v>13</v>
      </c>
      <c r="F1072" s="3" t="s">
        <v>3626</v>
      </c>
      <c r="G1072" s="3" t="s">
        <v>3755</v>
      </c>
      <c r="H1072" s="3" t="s">
        <v>3756</v>
      </c>
      <c r="I1072" s="3" t="s">
        <v>47</v>
      </c>
      <c r="J1072" s="3" t="s">
        <v>3757</v>
      </c>
      <c r="K1072" s="5">
        <v>49.010199999999998</v>
      </c>
      <c r="L1072" s="6">
        <v>39</v>
      </c>
      <c r="M1072" s="7" t="s">
        <v>4108</v>
      </c>
    </row>
    <row r="1073" spans="1:13" ht="16.05" customHeight="1" x14ac:dyDescent="0.3">
      <c r="A1073" s="4">
        <v>87111</v>
      </c>
      <c r="B1073" s="3" t="s">
        <v>3758</v>
      </c>
      <c r="C1073" s="3" t="s">
        <v>11</v>
      </c>
      <c r="D1073" s="3" t="s">
        <v>2799</v>
      </c>
      <c r="E1073" s="3" t="s">
        <v>13</v>
      </c>
      <c r="F1073" s="3" t="s">
        <v>3626</v>
      </c>
      <c r="G1073" s="3" t="s">
        <v>3759</v>
      </c>
      <c r="H1073" s="3" t="s">
        <v>202</v>
      </c>
      <c r="I1073" s="3" t="s">
        <v>203</v>
      </c>
      <c r="J1073" s="3" t="s">
        <v>3760</v>
      </c>
      <c r="K1073" s="6">
        <v>48.000100000000003</v>
      </c>
      <c r="L1073" s="6">
        <v>40</v>
      </c>
      <c r="M1073" s="7" t="s">
        <v>4108</v>
      </c>
    </row>
    <row r="1074" spans="1:13" ht="16.05" customHeight="1" x14ac:dyDescent="0.3">
      <c r="A1074" s="4">
        <v>88090</v>
      </c>
      <c r="B1074" s="3" t="s">
        <v>3761</v>
      </c>
      <c r="C1074" s="3" t="s">
        <v>11</v>
      </c>
      <c r="D1074" s="3" t="s">
        <v>2799</v>
      </c>
      <c r="E1074" s="3" t="s">
        <v>13</v>
      </c>
      <c r="F1074" s="3" t="s">
        <v>3626</v>
      </c>
      <c r="G1074" s="3" t="s">
        <v>3762</v>
      </c>
      <c r="H1074" s="3" t="s">
        <v>79</v>
      </c>
      <c r="I1074" s="3" t="s">
        <v>80</v>
      </c>
      <c r="J1074" s="3" t="s">
        <v>3763</v>
      </c>
      <c r="K1074" s="6">
        <v>48.000100000000003</v>
      </c>
      <c r="L1074" s="6">
        <v>41</v>
      </c>
      <c r="M1074" s="7" t="s">
        <v>4108</v>
      </c>
    </row>
    <row r="1075" spans="1:13" ht="16.05" customHeight="1" x14ac:dyDescent="0.3">
      <c r="A1075" s="4">
        <v>29004</v>
      </c>
      <c r="B1075" s="3" t="s">
        <v>3764</v>
      </c>
      <c r="C1075" s="3" t="s">
        <v>11</v>
      </c>
      <c r="D1075" s="3" t="s">
        <v>2799</v>
      </c>
      <c r="E1075" s="3" t="s">
        <v>13</v>
      </c>
      <c r="F1075" s="3" t="s">
        <v>3626</v>
      </c>
      <c r="G1075" s="3" t="s">
        <v>3765</v>
      </c>
      <c r="H1075" s="3" t="s">
        <v>3766</v>
      </c>
      <c r="I1075" s="3" t="s">
        <v>408</v>
      </c>
      <c r="J1075" s="3" t="s">
        <v>3767</v>
      </c>
      <c r="K1075" s="6">
        <v>47</v>
      </c>
      <c r="L1075" s="6">
        <v>42</v>
      </c>
      <c r="M1075" s="7" t="s">
        <v>4108</v>
      </c>
    </row>
    <row r="1076" spans="1:13" ht="16.05" customHeight="1" x14ac:dyDescent="0.3">
      <c r="A1076" s="4">
        <v>32521</v>
      </c>
      <c r="B1076" s="3" t="s">
        <v>3768</v>
      </c>
      <c r="C1076" s="3" t="s">
        <v>11</v>
      </c>
      <c r="D1076" s="3" t="s">
        <v>2799</v>
      </c>
      <c r="E1076" s="3" t="s">
        <v>13</v>
      </c>
      <c r="F1076" s="3" t="s">
        <v>3626</v>
      </c>
      <c r="G1076" s="3" t="s">
        <v>3769</v>
      </c>
      <c r="H1076" s="3" t="s">
        <v>3770</v>
      </c>
      <c r="I1076" s="3" t="s">
        <v>47</v>
      </c>
      <c r="J1076" s="3" t="s">
        <v>3771</v>
      </c>
      <c r="K1076" s="6">
        <v>46.000100000000003</v>
      </c>
      <c r="L1076" s="6">
        <v>43</v>
      </c>
      <c r="M1076" s="7" t="s">
        <v>4108</v>
      </c>
    </row>
    <row r="1077" spans="1:13" ht="16.05" customHeight="1" x14ac:dyDescent="0.3">
      <c r="A1077" s="4">
        <v>29011</v>
      </c>
      <c r="B1077" s="3" t="s">
        <v>3772</v>
      </c>
      <c r="C1077" s="3" t="s">
        <v>11</v>
      </c>
      <c r="D1077" s="3" t="s">
        <v>2799</v>
      </c>
      <c r="E1077" s="3" t="s">
        <v>13</v>
      </c>
      <c r="F1077" s="3" t="s">
        <v>3626</v>
      </c>
      <c r="G1077" s="3" t="s">
        <v>3773</v>
      </c>
      <c r="H1077" s="3" t="s">
        <v>3774</v>
      </c>
      <c r="I1077" s="3" t="s">
        <v>408</v>
      </c>
      <c r="J1077" s="3" t="s">
        <v>3775</v>
      </c>
      <c r="K1077" s="6">
        <v>46.000100000000003</v>
      </c>
      <c r="L1077" s="6">
        <v>44</v>
      </c>
      <c r="M1077" s="7" t="s">
        <v>4108</v>
      </c>
    </row>
    <row r="1078" spans="1:13" ht="16.05" customHeight="1" x14ac:dyDescent="0.3">
      <c r="A1078" s="4">
        <v>44576</v>
      </c>
      <c r="B1078" s="3" t="s">
        <v>3776</v>
      </c>
      <c r="C1078" s="3" t="s">
        <v>11</v>
      </c>
      <c r="D1078" s="3" t="s">
        <v>2799</v>
      </c>
      <c r="E1078" s="3" t="s">
        <v>13</v>
      </c>
      <c r="F1078" s="3" t="s">
        <v>3626</v>
      </c>
      <c r="G1078" s="3" t="s">
        <v>3777</v>
      </c>
      <c r="H1078" s="3" t="s">
        <v>2955</v>
      </c>
      <c r="I1078" s="3" t="s">
        <v>1355</v>
      </c>
      <c r="J1078" s="3" t="s">
        <v>3778</v>
      </c>
      <c r="K1078" s="6">
        <v>46</v>
      </c>
      <c r="L1078" s="6">
        <v>45</v>
      </c>
      <c r="M1078" s="7" t="s">
        <v>4108</v>
      </c>
    </row>
    <row r="1079" spans="1:13" ht="16.05" customHeight="1" x14ac:dyDescent="0.3">
      <c r="A1079" s="4">
        <v>28309</v>
      </c>
      <c r="B1079" s="3" t="s">
        <v>3779</v>
      </c>
      <c r="C1079" s="3" t="s">
        <v>11</v>
      </c>
      <c r="D1079" s="3" t="s">
        <v>2799</v>
      </c>
      <c r="E1079" s="3" t="s">
        <v>13</v>
      </c>
      <c r="F1079" s="3" t="s">
        <v>3626</v>
      </c>
      <c r="G1079" s="3" t="s">
        <v>3780</v>
      </c>
      <c r="H1079" s="3" t="s">
        <v>3686</v>
      </c>
      <c r="I1079" s="3" t="s">
        <v>267</v>
      </c>
      <c r="J1079" s="3" t="s">
        <v>3781</v>
      </c>
      <c r="K1079" s="6">
        <v>44</v>
      </c>
      <c r="L1079" s="6">
        <v>46</v>
      </c>
      <c r="M1079" s="7" t="s">
        <v>4108</v>
      </c>
    </row>
    <row r="1080" spans="1:13" ht="16.05" customHeight="1" x14ac:dyDescent="0.3">
      <c r="A1080" s="4">
        <v>71002</v>
      </c>
      <c r="B1080" s="3" t="s">
        <v>3782</v>
      </c>
      <c r="C1080" s="3" t="s">
        <v>11</v>
      </c>
      <c r="D1080" s="3" t="s">
        <v>2799</v>
      </c>
      <c r="E1080" s="3" t="s">
        <v>13</v>
      </c>
      <c r="F1080" s="3" t="s">
        <v>3626</v>
      </c>
      <c r="G1080" s="3" t="s">
        <v>3783</v>
      </c>
      <c r="H1080" s="3" t="s">
        <v>3784</v>
      </c>
      <c r="I1080" s="3" t="s">
        <v>1136</v>
      </c>
      <c r="J1080" s="3" t="s">
        <v>3785</v>
      </c>
      <c r="K1080" s="6">
        <v>44</v>
      </c>
      <c r="L1080" s="6">
        <v>47</v>
      </c>
      <c r="M1080" s="7" t="s">
        <v>4108</v>
      </c>
    </row>
    <row r="1081" spans="1:13" ht="16.05" customHeight="1" x14ac:dyDescent="0.3">
      <c r="A1081" s="4">
        <v>45729</v>
      </c>
      <c r="B1081" s="3" t="s">
        <v>3786</v>
      </c>
      <c r="C1081" s="3" t="s">
        <v>11</v>
      </c>
      <c r="D1081" s="3" t="s">
        <v>2799</v>
      </c>
      <c r="E1081" s="3" t="s">
        <v>13</v>
      </c>
      <c r="F1081" s="3" t="s">
        <v>3626</v>
      </c>
      <c r="G1081" s="3" t="s">
        <v>3787</v>
      </c>
      <c r="H1081" s="3" t="s">
        <v>742</v>
      </c>
      <c r="I1081" s="3" t="s">
        <v>1196</v>
      </c>
      <c r="J1081" s="3" t="s">
        <v>1803</v>
      </c>
      <c r="K1081" s="6">
        <v>43.000100000000003</v>
      </c>
      <c r="L1081" s="6">
        <v>48</v>
      </c>
      <c r="M1081" s="7" t="s">
        <v>4108</v>
      </c>
    </row>
    <row r="1082" spans="1:13" ht="16.05" customHeight="1" x14ac:dyDescent="0.3">
      <c r="A1082" s="4">
        <v>85973</v>
      </c>
      <c r="B1082" s="3" t="s">
        <v>3788</v>
      </c>
      <c r="C1082" s="3" t="s">
        <v>11</v>
      </c>
      <c r="D1082" s="3" t="s">
        <v>2799</v>
      </c>
      <c r="E1082" s="3" t="s">
        <v>13</v>
      </c>
      <c r="F1082" s="3" t="s">
        <v>3626</v>
      </c>
      <c r="G1082" s="3" t="s">
        <v>3789</v>
      </c>
      <c r="H1082" s="3" t="s">
        <v>3790</v>
      </c>
      <c r="I1082" s="3" t="s">
        <v>2822</v>
      </c>
      <c r="J1082" s="3" t="s">
        <v>3506</v>
      </c>
      <c r="K1082" s="5">
        <v>42.01</v>
      </c>
      <c r="L1082" s="6">
        <v>49</v>
      </c>
      <c r="M1082" s="7" t="s">
        <v>4108</v>
      </c>
    </row>
    <row r="1083" spans="1:13" ht="16.05" customHeight="1" x14ac:dyDescent="0.3">
      <c r="A1083" s="4">
        <v>32459</v>
      </c>
      <c r="B1083" s="3" t="s">
        <v>3791</v>
      </c>
      <c r="C1083" s="3" t="s">
        <v>11</v>
      </c>
      <c r="D1083" s="3" t="s">
        <v>2799</v>
      </c>
      <c r="E1083" s="3" t="s">
        <v>13</v>
      </c>
      <c r="F1083" s="3" t="s">
        <v>3626</v>
      </c>
      <c r="G1083" s="3" t="s">
        <v>3792</v>
      </c>
      <c r="H1083" s="3" t="s">
        <v>3635</v>
      </c>
      <c r="I1083" s="3" t="s">
        <v>113</v>
      </c>
      <c r="J1083" s="3" t="s">
        <v>3793</v>
      </c>
      <c r="K1083" s="6">
        <v>42</v>
      </c>
      <c r="L1083" s="6">
        <v>50</v>
      </c>
      <c r="M1083" s="7" t="s">
        <v>4108</v>
      </c>
    </row>
    <row r="1084" spans="1:13" ht="16.05" customHeight="1" x14ac:dyDescent="0.3">
      <c r="A1084" s="4">
        <v>45718</v>
      </c>
      <c r="B1084" s="3" t="s">
        <v>3794</v>
      </c>
      <c r="C1084" s="3" t="s">
        <v>11</v>
      </c>
      <c r="D1084" s="3" t="s">
        <v>2799</v>
      </c>
      <c r="E1084" s="3" t="s">
        <v>13</v>
      </c>
      <c r="F1084" s="3" t="s">
        <v>3626</v>
      </c>
      <c r="G1084" s="3" t="s">
        <v>3795</v>
      </c>
      <c r="H1084" s="3" t="s">
        <v>742</v>
      </c>
      <c r="I1084" s="3" t="s">
        <v>1196</v>
      </c>
      <c r="J1084" s="3" t="s">
        <v>3796</v>
      </c>
      <c r="K1084" s="6">
        <v>42</v>
      </c>
      <c r="L1084" s="6">
        <v>51</v>
      </c>
      <c r="M1084" s="7" t="s">
        <v>4108</v>
      </c>
    </row>
    <row r="1085" spans="1:13" ht="16.05" customHeight="1" x14ac:dyDescent="0.3">
      <c r="A1085" s="4">
        <v>69897</v>
      </c>
      <c r="B1085" s="3" t="s">
        <v>3797</v>
      </c>
      <c r="C1085" s="3" t="s">
        <v>11</v>
      </c>
      <c r="D1085" s="3" t="s">
        <v>2799</v>
      </c>
      <c r="E1085" s="3" t="s">
        <v>13</v>
      </c>
      <c r="F1085" s="3" t="s">
        <v>3626</v>
      </c>
      <c r="G1085" s="3" t="s">
        <v>3798</v>
      </c>
      <c r="H1085" s="3" t="s">
        <v>3799</v>
      </c>
      <c r="I1085" s="3" t="s">
        <v>3005</v>
      </c>
      <c r="J1085" s="3" t="s">
        <v>3798</v>
      </c>
      <c r="K1085" s="6">
        <v>41</v>
      </c>
      <c r="L1085" s="6">
        <v>52</v>
      </c>
      <c r="M1085" s="7" t="s">
        <v>4108</v>
      </c>
    </row>
    <row r="1086" spans="1:13" ht="16.05" customHeight="1" x14ac:dyDescent="0.3">
      <c r="A1086" s="4">
        <v>32537</v>
      </c>
      <c r="B1086" s="3" t="s">
        <v>3800</v>
      </c>
      <c r="C1086" s="3" t="s">
        <v>11</v>
      </c>
      <c r="D1086" s="3" t="s">
        <v>2799</v>
      </c>
      <c r="E1086" s="3" t="s">
        <v>13</v>
      </c>
      <c r="F1086" s="3" t="s">
        <v>3626</v>
      </c>
      <c r="G1086" s="3" t="s">
        <v>3801</v>
      </c>
      <c r="H1086" s="3" t="s">
        <v>3635</v>
      </c>
      <c r="I1086" s="3" t="s">
        <v>113</v>
      </c>
      <c r="J1086" s="3" t="s">
        <v>3802</v>
      </c>
      <c r="K1086" s="6">
        <v>40</v>
      </c>
      <c r="L1086" s="6">
        <v>53</v>
      </c>
      <c r="M1086" s="7" t="s">
        <v>4108</v>
      </c>
    </row>
    <row r="1087" spans="1:13" ht="16.05" customHeight="1" x14ac:dyDescent="0.3">
      <c r="A1087" s="4">
        <v>34390</v>
      </c>
      <c r="B1087" s="3" t="s">
        <v>3803</v>
      </c>
      <c r="C1087" s="3" t="s">
        <v>11</v>
      </c>
      <c r="D1087" s="3" t="s">
        <v>2799</v>
      </c>
      <c r="E1087" s="3" t="s">
        <v>13</v>
      </c>
      <c r="F1087" s="3" t="s">
        <v>3626</v>
      </c>
      <c r="G1087" s="3" t="s">
        <v>3804</v>
      </c>
      <c r="H1087" s="3" t="s">
        <v>3805</v>
      </c>
      <c r="I1087" s="3" t="s">
        <v>378</v>
      </c>
      <c r="J1087" s="3" t="s">
        <v>3806</v>
      </c>
      <c r="K1087" s="6">
        <v>40</v>
      </c>
      <c r="L1087" s="6">
        <v>54</v>
      </c>
      <c r="M1087" s="7" t="s">
        <v>4108</v>
      </c>
    </row>
    <row r="1088" spans="1:13" ht="16.05" customHeight="1" x14ac:dyDescent="0.3">
      <c r="A1088" s="4">
        <v>88095</v>
      </c>
      <c r="B1088" s="3" t="s">
        <v>3807</v>
      </c>
      <c r="C1088" s="3" t="s">
        <v>11</v>
      </c>
      <c r="D1088" s="3" t="s">
        <v>2799</v>
      </c>
      <c r="E1088" s="3" t="s">
        <v>13</v>
      </c>
      <c r="F1088" s="3" t="s">
        <v>3626</v>
      </c>
      <c r="G1088" s="3" t="s">
        <v>3808</v>
      </c>
      <c r="H1088" s="3" t="s">
        <v>79</v>
      </c>
      <c r="I1088" s="3" t="s">
        <v>80</v>
      </c>
      <c r="J1088" s="3" t="s">
        <v>3809</v>
      </c>
      <c r="K1088" s="6">
        <v>38.000100000000003</v>
      </c>
      <c r="L1088" s="6">
        <v>55</v>
      </c>
      <c r="M1088" s="7" t="s">
        <v>4108</v>
      </c>
    </row>
    <row r="1089" spans="1:13" ht="16.05" customHeight="1" x14ac:dyDescent="0.3">
      <c r="A1089" s="4">
        <v>45712</v>
      </c>
      <c r="B1089" s="3" t="s">
        <v>3810</v>
      </c>
      <c r="C1089" s="3" t="s">
        <v>11</v>
      </c>
      <c r="D1089" s="3" t="s">
        <v>2799</v>
      </c>
      <c r="E1089" s="3" t="s">
        <v>13</v>
      </c>
      <c r="F1089" s="3" t="s">
        <v>3626</v>
      </c>
      <c r="G1089" s="3" t="s">
        <v>3811</v>
      </c>
      <c r="H1089" s="3" t="s">
        <v>742</v>
      </c>
      <c r="I1089" s="3" t="s">
        <v>743</v>
      </c>
      <c r="J1089" s="3" t="s">
        <v>3812</v>
      </c>
      <c r="K1089" s="6">
        <v>37.000300000000003</v>
      </c>
      <c r="L1089" s="6">
        <v>56</v>
      </c>
      <c r="M1089" s="7" t="s">
        <v>4108</v>
      </c>
    </row>
    <row r="1090" spans="1:13" ht="16.05" customHeight="1" x14ac:dyDescent="0.3">
      <c r="A1090" s="4">
        <v>40210</v>
      </c>
      <c r="B1090" s="3" t="s">
        <v>3813</v>
      </c>
      <c r="C1090" s="3" t="s">
        <v>11</v>
      </c>
      <c r="D1090" s="3" t="s">
        <v>2799</v>
      </c>
      <c r="E1090" s="3" t="s">
        <v>13</v>
      </c>
      <c r="F1090" s="3" t="s">
        <v>3626</v>
      </c>
      <c r="G1090" s="3" t="s">
        <v>3814</v>
      </c>
      <c r="H1090" s="3" t="s">
        <v>3815</v>
      </c>
      <c r="I1090" s="3" t="s">
        <v>2827</v>
      </c>
      <c r="J1090" s="3" t="s">
        <v>3816</v>
      </c>
      <c r="K1090" s="6">
        <v>37</v>
      </c>
      <c r="L1090" s="6">
        <v>57</v>
      </c>
      <c r="M1090" s="7" t="s">
        <v>4108</v>
      </c>
    </row>
    <row r="1091" spans="1:13" ht="16.05" customHeight="1" x14ac:dyDescent="0.3">
      <c r="A1091" s="4">
        <v>28310</v>
      </c>
      <c r="B1091" s="3" t="s">
        <v>3817</v>
      </c>
      <c r="C1091" s="3" t="s">
        <v>11</v>
      </c>
      <c r="D1091" s="3" t="s">
        <v>2799</v>
      </c>
      <c r="E1091" s="3" t="s">
        <v>13</v>
      </c>
      <c r="F1091" s="3" t="s">
        <v>3626</v>
      </c>
      <c r="G1091" s="3" t="s">
        <v>3818</v>
      </c>
      <c r="H1091" s="3" t="s">
        <v>3686</v>
      </c>
      <c r="I1091" s="3" t="s">
        <v>267</v>
      </c>
      <c r="J1091" s="3" t="s">
        <v>3819</v>
      </c>
      <c r="K1091" s="6">
        <v>36</v>
      </c>
      <c r="L1091" s="6">
        <v>58</v>
      </c>
      <c r="M1091" s="7" t="s">
        <v>4108</v>
      </c>
    </row>
    <row r="1092" spans="1:13" ht="16.05" customHeight="1" x14ac:dyDescent="0.3">
      <c r="A1092" s="4">
        <v>28305</v>
      </c>
      <c r="B1092" s="3" t="s">
        <v>3820</v>
      </c>
      <c r="C1092" s="3" t="s">
        <v>11</v>
      </c>
      <c r="D1092" s="3" t="s">
        <v>2799</v>
      </c>
      <c r="E1092" s="3" t="s">
        <v>13</v>
      </c>
      <c r="F1092" s="3" t="s">
        <v>3626</v>
      </c>
      <c r="G1092" s="3" t="s">
        <v>3821</v>
      </c>
      <c r="H1092" s="3" t="s">
        <v>3686</v>
      </c>
      <c r="I1092" s="3" t="s">
        <v>267</v>
      </c>
      <c r="J1092" s="3" t="s">
        <v>3822</v>
      </c>
      <c r="K1092" s="6">
        <v>36</v>
      </c>
      <c r="L1092" s="6">
        <v>59</v>
      </c>
      <c r="M1092" s="7" t="s">
        <v>4108</v>
      </c>
    </row>
    <row r="1093" spans="1:13" ht="16.05" customHeight="1" x14ac:dyDescent="0.3">
      <c r="A1093" s="4">
        <v>59662</v>
      </c>
      <c r="B1093" s="3" t="s">
        <v>3823</v>
      </c>
      <c r="C1093" s="3" t="s">
        <v>11</v>
      </c>
      <c r="D1093" s="3" t="s">
        <v>2799</v>
      </c>
      <c r="E1093" s="3" t="s">
        <v>13</v>
      </c>
      <c r="F1093" s="3" t="s">
        <v>3626</v>
      </c>
      <c r="G1093" s="3" t="s">
        <v>3824</v>
      </c>
      <c r="H1093" s="3" t="s">
        <v>2665</v>
      </c>
      <c r="I1093" s="3" t="s">
        <v>3008</v>
      </c>
      <c r="J1093" s="3" t="s">
        <v>3825</v>
      </c>
      <c r="K1093" s="6">
        <v>36</v>
      </c>
      <c r="L1093" s="6">
        <v>60</v>
      </c>
      <c r="M1093" s="7" t="s">
        <v>4108</v>
      </c>
    </row>
    <row r="1094" spans="1:13" ht="16.05" customHeight="1" x14ac:dyDescent="0.3">
      <c r="A1094" s="4">
        <v>68599</v>
      </c>
      <c r="B1094" s="3" t="s">
        <v>3826</v>
      </c>
      <c r="C1094" s="3" t="s">
        <v>11</v>
      </c>
      <c r="D1094" s="3" t="s">
        <v>2799</v>
      </c>
      <c r="E1094" s="3" t="s">
        <v>13</v>
      </c>
      <c r="F1094" s="3" t="s">
        <v>3626</v>
      </c>
      <c r="G1094" s="3" t="s">
        <v>3827</v>
      </c>
      <c r="H1094" s="3" t="s">
        <v>3828</v>
      </c>
      <c r="I1094" s="3" t="s">
        <v>3005</v>
      </c>
      <c r="J1094" s="3" t="s">
        <v>3827</v>
      </c>
      <c r="K1094" s="6">
        <v>35.000100000000003</v>
      </c>
      <c r="L1094" s="6">
        <v>61</v>
      </c>
      <c r="M1094" s="7" t="s">
        <v>4108</v>
      </c>
    </row>
    <row r="1095" spans="1:13" ht="16.05" customHeight="1" x14ac:dyDescent="0.3">
      <c r="A1095" s="4">
        <v>88086</v>
      </c>
      <c r="B1095" s="3" t="s">
        <v>3829</v>
      </c>
      <c r="C1095" s="3" t="s">
        <v>11</v>
      </c>
      <c r="D1095" s="3" t="s">
        <v>2799</v>
      </c>
      <c r="E1095" s="3" t="s">
        <v>13</v>
      </c>
      <c r="F1095" s="3" t="s">
        <v>3626</v>
      </c>
      <c r="G1095" s="3" t="s">
        <v>3830</v>
      </c>
      <c r="H1095" s="3" t="s">
        <v>79</v>
      </c>
      <c r="I1095" s="3" t="s">
        <v>80</v>
      </c>
      <c r="J1095" s="3" t="s">
        <v>3831</v>
      </c>
      <c r="K1095" s="6">
        <v>35</v>
      </c>
      <c r="L1095" s="6">
        <v>62</v>
      </c>
      <c r="M1095" s="7" t="s">
        <v>4108</v>
      </c>
    </row>
    <row r="1096" spans="1:13" ht="16.05" customHeight="1" x14ac:dyDescent="0.3">
      <c r="A1096" s="4">
        <v>28990</v>
      </c>
      <c r="B1096" s="3" t="s">
        <v>3832</v>
      </c>
      <c r="C1096" s="3" t="s">
        <v>11</v>
      </c>
      <c r="D1096" s="3" t="s">
        <v>2799</v>
      </c>
      <c r="E1096" s="3" t="s">
        <v>13</v>
      </c>
      <c r="F1096" s="3" t="s">
        <v>3626</v>
      </c>
      <c r="G1096" s="3" t="s">
        <v>3833</v>
      </c>
      <c r="H1096" s="3" t="s">
        <v>3834</v>
      </c>
      <c r="I1096" s="3" t="s">
        <v>281</v>
      </c>
      <c r="J1096" s="3" t="s">
        <v>3835</v>
      </c>
      <c r="K1096" s="6">
        <v>33</v>
      </c>
      <c r="L1096" s="6">
        <v>63</v>
      </c>
      <c r="M1096" s="7" t="s">
        <v>4108</v>
      </c>
    </row>
    <row r="1097" spans="1:13" ht="16.05" customHeight="1" x14ac:dyDescent="0.3">
      <c r="A1097" s="4">
        <v>28964</v>
      </c>
      <c r="B1097" s="3" t="s">
        <v>3836</v>
      </c>
      <c r="C1097" s="3" t="s">
        <v>11</v>
      </c>
      <c r="D1097" s="3" t="s">
        <v>2799</v>
      </c>
      <c r="E1097" s="3" t="s">
        <v>13</v>
      </c>
      <c r="F1097" s="3" t="s">
        <v>3626</v>
      </c>
      <c r="G1097" s="3" t="s">
        <v>3837</v>
      </c>
      <c r="H1097" s="3" t="s">
        <v>3838</v>
      </c>
      <c r="I1097" s="3" t="s">
        <v>408</v>
      </c>
      <c r="J1097" s="3" t="s">
        <v>3839</v>
      </c>
      <c r="K1097" s="6">
        <v>33</v>
      </c>
      <c r="L1097" s="6">
        <v>64</v>
      </c>
      <c r="M1097" s="7" t="s">
        <v>4108</v>
      </c>
    </row>
    <row r="1098" spans="1:13" ht="16.05" customHeight="1" x14ac:dyDescent="0.3">
      <c r="A1098" s="4">
        <v>57371</v>
      </c>
      <c r="B1098" s="3" t="s">
        <v>3840</v>
      </c>
      <c r="C1098" s="3" t="s">
        <v>11</v>
      </c>
      <c r="D1098" s="3" t="s">
        <v>2799</v>
      </c>
      <c r="E1098" s="3" t="s">
        <v>13</v>
      </c>
      <c r="F1098" s="3" t="s">
        <v>3626</v>
      </c>
      <c r="G1098" s="3" t="s">
        <v>3841</v>
      </c>
      <c r="H1098" s="3" t="s">
        <v>3842</v>
      </c>
      <c r="I1098" s="3" t="s">
        <v>1276</v>
      </c>
      <c r="J1098" s="3" t="s">
        <v>3843</v>
      </c>
      <c r="K1098" s="6">
        <v>32</v>
      </c>
      <c r="L1098" s="6">
        <v>65</v>
      </c>
      <c r="M1098" s="7" t="s">
        <v>4108</v>
      </c>
    </row>
    <row r="1099" spans="1:13" ht="16.05" customHeight="1" x14ac:dyDescent="0.3">
      <c r="A1099" s="4">
        <v>56636</v>
      </c>
      <c r="B1099" s="3" t="s">
        <v>3844</v>
      </c>
      <c r="C1099" s="3" t="s">
        <v>11</v>
      </c>
      <c r="D1099" s="3" t="s">
        <v>2799</v>
      </c>
      <c r="E1099" s="3" t="s">
        <v>13</v>
      </c>
      <c r="F1099" s="3" t="s">
        <v>3626</v>
      </c>
      <c r="G1099" s="3" t="s">
        <v>3845</v>
      </c>
      <c r="H1099" s="3" t="s">
        <v>760</v>
      </c>
      <c r="I1099" s="3" t="s">
        <v>1276</v>
      </c>
      <c r="J1099" s="3" t="s">
        <v>3846</v>
      </c>
      <c r="K1099" s="6">
        <v>31.0001</v>
      </c>
      <c r="L1099" s="6">
        <v>66</v>
      </c>
      <c r="M1099" s="7" t="s">
        <v>4108</v>
      </c>
    </row>
    <row r="1100" spans="1:13" ht="16.05" customHeight="1" x14ac:dyDescent="0.3">
      <c r="A1100" s="4">
        <v>71289</v>
      </c>
      <c r="B1100" s="3" t="s">
        <v>3847</v>
      </c>
      <c r="C1100" s="3" t="s">
        <v>11</v>
      </c>
      <c r="D1100" s="3" t="s">
        <v>2799</v>
      </c>
      <c r="E1100" s="3" t="s">
        <v>13</v>
      </c>
      <c r="F1100" s="3" t="s">
        <v>3626</v>
      </c>
      <c r="G1100" s="3" t="s">
        <v>3848</v>
      </c>
      <c r="H1100" s="3" t="s">
        <v>3849</v>
      </c>
      <c r="I1100" s="3" t="s">
        <v>106</v>
      </c>
      <c r="J1100" s="3" t="s">
        <v>3850</v>
      </c>
      <c r="K1100" s="6">
        <v>31</v>
      </c>
      <c r="L1100" s="6">
        <v>67</v>
      </c>
      <c r="M1100" s="7" t="s">
        <v>4108</v>
      </c>
    </row>
    <row r="1101" spans="1:13" ht="16.05" customHeight="1" x14ac:dyDescent="0.3">
      <c r="A1101" s="4">
        <v>32417</v>
      </c>
      <c r="B1101" s="3" t="s">
        <v>3851</v>
      </c>
      <c r="C1101" s="3" t="s">
        <v>11</v>
      </c>
      <c r="D1101" s="3" t="s">
        <v>2799</v>
      </c>
      <c r="E1101" s="3" t="s">
        <v>13</v>
      </c>
      <c r="F1101" s="3" t="s">
        <v>3626</v>
      </c>
      <c r="G1101" s="3" t="s">
        <v>3852</v>
      </c>
      <c r="H1101" s="3" t="s">
        <v>3770</v>
      </c>
      <c r="I1101" s="3" t="s">
        <v>113</v>
      </c>
      <c r="J1101" s="3" t="s">
        <v>3853</v>
      </c>
      <c r="K1101" s="6">
        <v>23</v>
      </c>
      <c r="L1101" s="6">
        <v>68</v>
      </c>
      <c r="M1101" s="7" t="s">
        <v>4108</v>
      </c>
    </row>
    <row r="1102" spans="1:13" ht="16.05" customHeight="1" x14ac:dyDescent="0.3">
      <c r="A1102" s="4">
        <v>87129</v>
      </c>
      <c r="B1102" s="3" t="s">
        <v>3854</v>
      </c>
      <c r="C1102" s="3" t="s">
        <v>11</v>
      </c>
      <c r="D1102" s="3" t="s">
        <v>2799</v>
      </c>
      <c r="E1102" s="3" t="s">
        <v>13</v>
      </c>
      <c r="F1102" s="3" t="s">
        <v>3626</v>
      </c>
      <c r="G1102" s="3" t="s">
        <v>3855</v>
      </c>
      <c r="H1102" s="3" t="s">
        <v>202</v>
      </c>
      <c r="I1102" s="3" t="s">
        <v>203</v>
      </c>
      <c r="J1102" s="3" t="s">
        <v>3856</v>
      </c>
      <c r="K1102" s="6">
        <v>17</v>
      </c>
      <c r="L1102" s="6">
        <v>69</v>
      </c>
      <c r="M1102" s="7" t="s">
        <v>4108</v>
      </c>
    </row>
    <row r="1103" spans="1:13" ht="16.05" customHeight="1" x14ac:dyDescent="0.3">
      <c r="A1103" s="4">
        <v>62942</v>
      </c>
      <c r="B1103" s="3" t="s">
        <v>3857</v>
      </c>
      <c r="C1103" s="3" t="s">
        <v>11</v>
      </c>
      <c r="D1103" s="3" t="s">
        <v>2799</v>
      </c>
      <c r="E1103" s="3" t="s">
        <v>13</v>
      </c>
      <c r="F1103" s="3" t="s">
        <v>3626</v>
      </c>
      <c r="G1103" s="3" t="s">
        <v>3858</v>
      </c>
      <c r="H1103" s="3" t="s">
        <v>3859</v>
      </c>
      <c r="I1103" s="3" t="s">
        <v>971</v>
      </c>
      <c r="J1103" s="3" t="s">
        <v>3860</v>
      </c>
      <c r="K1103" s="6">
        <v>9</v>
      </c>
      <c r="L1103" s="6">
        <v>70</v>
      </c>
      <c r="M1103" s="7" t="s">
        <v>4108</v>
      </c>
    </row>
    <row r="1104" spans="1:13" ht="16.05" customHeight="1" x14ac:dyDescent="0.3">
      <c r="A1104" s="4"/>
      <c r="B1104" s="3"/>
      <c r="C1104" s="3"/>
      <c r="D1104" s="3"/>
      <c r="E1104" s="3"/>
      <c r="F1104" s="3"/>
      <c r="G1104" s="3"/>
      <c r="H1104" s="3"/>
      <c r="I1104" s="3"/>
      <c r="J1104" s="3"/>
      <c r="K1104" s="6"/>
      <c r="L1104" s="6"/>
      <c r="M1104" s="7"/>
    </row>
    <row r="1105" spans="1:13" ht="16.05" customHeight="1" x14ac:dyDescent="0.3">
      <c r="A1105" s="4">
        <v>78323</v>
      </c>
      <c r="B1105" s="3" t="s">
        <v>3861</v>
      </c>
      <c r="C1105" s="3" t="s">
        <v>11</v>
      </c>
      <c r="D1105" s="3" t="s">
        <v>4097</v>
      </c>
      <c r="E1105" s="3" t="s">
        <v>3862</v>
      </c>
      <c r="F1105" s="3" t="s">
        <v>3863</v>
      </c>
      <c r="G1105" s="3" t="s">
        <v>3864</v>
      </c>
      <c r="H1105" s="3" t="s">
        <v>3865</v>
      </c>
      <c r="I1105" s="3" t="s">
        <v>3866</v>
      </c>
      <c r="J1105" s="3" t="s">
        <v>3867</v>
      </c>
      <c r="K1105" s="5">
        <v>76.111000000000004</v>
      </c>
      <c r="L1105" s="6">
        <v>1</v>
      </c>
      <c r="M1105" s="14" t="s">
        <v>4103</v>
      </c>
    </row>
    <row r="1106" spans="1:13" ht="16.05" customHeight="1" x14ac:dyDescent="0.3">
      <c r="A1106" s="4">
        <v>69614</v>
      </c>
      <c r="B1106" s="3" t="s">
        <v>3868</v>
      </c>
      <c r="C1106" s="3" t="s">
        <v>11</v>
      </c>
      <c r="D1106" s="3" t="s">
        <v>4097</v>
      </c>
      <c r="E1106" s="3" t="s">
        <v>3862</v>
      </c>
      <c r="F1106" s="3" t="s">
        <v>3863</v>
      </c>
      <c r="G1106" s="3" t="s">
        <v>3869</v>
      </c>
      <c r="H1106" s="3" t="s">
        <v>3870</v>
      </c>
      <c r="I1106" s="3" t="s">
        <v>2628</v>
      </c>
      <c r="J1106" s="3" t="s">
        <v>3871</v>
      </c>
      <c r="K1106" s="5">
        <v>76.080100000000002</v>
      </c>
      <c r="L1106" s="6">
        <v>2</v>
      </c>
      <c r="M1106" s="14" t="s">
        <v>4104</v>
      </c>
    </row>
    <row r="1107" spans="1:13" ht="16.05" customHeight="1" x14ac:dyDescent="0.3">
      <c r="A1107" s="4">
        <v>61904</v>
      </c>
      <c r="B1107" s="3" t="s">
        <v>3872</v>
      </c>
      <c r="C1107" s="3" t="s">
        <v>11</v>
      </c>
      <c r="D1107" s="3" t="s">
        <v>4097</v>
      </c>
      <c r="E1107" s="3" t="s">
        <v>3862</v>
      </c>
      <c r="F1107" s="3" t="s">
        <v>3863</v>
      </c>
      <c r="G1107" s="3" t="s">
        <v>3873</v>
      </c>
      <c r="H1107" s="3" t="s">
        <v>3874</v>
      </c>
      <c r="I1107" s="3" t="s">
        <v>2772</v>
      </c>
      <c r="J1107" s="3" t="s">
        <v>3875</v>
      </c>
      <c r="K1107" s="5">
        <v>72.070099999999996</v>
      </c>
      <c r="L1107" s="6">
        <v>3</v>
      </c>
      <c r="M1107" s="14" t="s">
        <v>4105</v>
      </c>
    </row>
    <row r="1108" spans="1:13" ht="16.05" customHeight="1" x14ac:dyDescent="0.3">
      <c r="A1108" s="4">
        <v>28105</v>
      </c>
      <c r="B1108" s="3" t="s">
        <v>3876</v>
      </c>
      <c r="C1108" s="3" t="s">
        <v>11</v>
      </c>
      <c r="D1108" s="3" t="s">
        <v>4097</v>
      </c>
      <c r="E1108" s="3" t="s">
        <v>3862</v>
      </c>
      <c r="F1108" s="3" t="s">
        <v>3863</v>
      </c>
      <c r="G1108" s="3" t="s">
        <v>3877</v>
      </c>
      <c r="H1108" s="3" t="s">
        <v>3878</v>
      </c>
      <c r="I1108" s="3" t="s">
        <v>3879</v>
      </c>
      <c r="J1108" s="3" t="s">
        <v>3880</v>
      </c>
      <c r="K1108" s="5">
        <v>71.152299999999997</v>
      </c>
      <c r="L1108" s="6">
        <v>4</v>
      </c>
      <c r="M1108" s="7" t="s">
        <v>4106</v>
      </c>
    </row>
    <row r="1109" spans="1:13" ht="16.05" customHeight="1" x14ac:dyDescent="0.3">
      <c r="A1109" s="4">
        <v>46115</v>
      </c>
      <c r="B1109" s="3" t="s">
        <v>3881</v>
      </c>
      <c r="C1109" s="3" t="s">
        <v>11</v>
      </c>
      <c r="D1109" s="3" t="s">
        <v>4097</v>
      </c>
      <c r="E1109" s="3" t="s">
        <v>3862</v>
      </c>
      <c r="F1109" s="3" t="s">
        <v>3863</v>
      </c>
      <c r="G1109" s="3" t="s">
        <v>3882</v>
      </c>
      <c r="H1109" s="3" t="s">
        <v>3172</v>
      </c>
      <c r="I1109" s="3" t="s">
        <v>881</v>
      </c>
      <c r="J1109" s="3" t="s">
        <v>3883</v>
      </c>
      <c r="K1109" s="5">
        <v>67.02</v>
      </c>
      <c r="L1109" s="6">
        <v>5</v>
      </c>
      <c r="M1109" s="7" t="s">
        <v>4106</v>
      </c>
    </row>
    <row r="1110" spans="1:13" ht="16.05" customHeight="1" x14ac:dyDescent="0.3">
      <c r="A1110" s="4">
        <v>80463</v>
      </c>
      <c r="B1110" s="3" t="s">
        <v>3884</v>
      </c>
      <c r="C1110" s="3" t="s">
        <v>11</v>
      </c>
      <c r="D1110" s="3" t="s">
        <v>4097</v>
      </c>
      <c r="E1110" s="3" t="s">
        <v>3862</v>
      </c>
      <c r="F1110" s="3" t="s">
        <v>3863</v>
      </c>
      <c r="G1110" s="3" t="s">
        <v>3885</v>
      </c>
      <c r="H1110" s="3" t="s">
        <v>3886</v>
      </c>
      <c r="I1110" s="3" t="s">
        <v>603</v>
      </c>
      <c r="J1110" s="3" t="s">
        <v>3432</v>
      </c>
      <c r="K1110" s="5">
        <v>66.070099999999996</v>
      </c>
      <c r="L1110" s="6">
        <v>6</v>
      </c>
      <c r="M1110" s="7" t="s">
        <v>4106</v>
      </c>
    </row>
    <row r="1111" spans="1:13" ht="16.05" customHeight="1" x14ac:dyDescent="0.3">
      <c r="A1111" s="4">
        <v>69580</v>
      </c>
      <c r="B1111" s="3" t="s">
        <v>3887</v>
      </c>
      <c r="C1111" s="3" t="s">
        <v>11</v>
      </c>
      <c r="D1111" s="3" t="s">
        <v>4097</v>
      </c>
      <c r="E1111" s="3" t="s">
        <v>3862</v>
      </c>
      <c r="F1111" s="3" t="s">
        <v>3863</v>
      </c>
      <c r="G1111" s="3" t="s">
        <v>3888</v>
      </c>
      <c r="H1111" s="3" t="s">
        <v>3889</v>
      </c>
      <c r="I1111" s="3" t="s">
        <v>2628</v>
      </c>
      <c r="J1111" s="3" t="s">
        <v>3890</v>
      </c>
      <c r="K1111" s="6">
        <v>66</v>
      </c>
      <c r="L1111" s="6">
        <v>7</v>
      </c>
      <c r="M1111" s="7" t="s">
        <v>4106</v>
      </c>
    </row>
    <row r="1112" spans="1:13" ht="16.05" customHeight="1" x14ac:dyDescent="0.3">
      <c r="A1112" s="4">
        <v>86621</v>
      </c>
      <c r="B1112" s="3" t="s">
        <v>3891</v>
      </c>
      <c r="C1112" s="3" t="s">
        <v>11</v>
      </c>
      <c r="D1112" s="3" t="s">
        <v>4097</v>
      </c>
      <c r="E1112" s="3" t="s">
        <v>3862</v>
      </c>
      <c r="F1112" s="3" t="s">
        <v>3863</v>
      </c>
      <c r="G1112" s="3" t="s">
        <v>3892</v>
      </c>
      <c r="H1112" s="3" t="s">
        <v>607</v>
      </c>
      <c r="I1112" s="3" t="s">
        <v>1101</v>
      </c>
      <c r="J1112" s="3" t="s">
        <v>3893</v>
      </c>
      <c r="K1112" s="5">
        <v>65.130300000000005</v>
      </c>
      <c r="L1112" s="6">
        <v>8</v>
      </c>
      <c r="M1112" s="7" t="s">
        <v>4106</v>
      </c>
    </row>
    <row r="1113" spans="1:13" ht="16.05" customHeight="1" x14ac:dyDescent="0.3">
      <c r="A1113" s="4">
        <v>65665</v>
      </c>
      <c r="B1113" s="3" t="s">
        <v>3894</v>
      </c>
      <c r="C1113" s="3" t="s">
        <v>11</v>
      </c>
      <c r="D1113" s="3" t="s">
        <v>4097</v>
      </c>
      <c r="E1113" s="3" t="s">
        <v>3862</v>
      </c>
      <c r="F1113" s="3" t="s">
        <v>3863</v>
      </c>
      <c r="G1113" s="3" t="s">
        <v>3895</v>
      </c>
      <c r="H1113" s="3" t="s">
        <v>1616</v>
      </c>
      <c r="I1113" s="3" t="s">
        <v>3896</v>
      </c>
      <c r="J1113" s="3" t="s">
        <v>3897</v>
      </c>
      <c r="K1113" s="5">
        <v>64.0501</v>
      </c>
      <c r="L1113" s="6">
        <v>9</v>
      </c>
      <c r="M1113" s="7" t="s">
        <v>4106</v>
      </c>
    </row>
    <row r="1114" spans="1:13" ht="16.05" customHeight="1" x14ac:dyDescent="0.3">
      <c r="A1114" s="4">
        <v>88597</v>
      </c>
      <c r="B1114" s="3" t="s">
        <v>3898</v>
      </c>
      <c r="C1114" s="3" t="s">
        <v>11</v>
      </c>
      <c r="D1114" s="3" t="s">
        <v>4097</v>
      </c>
      <c r="E1114" s="3" t="s">
        <v>3862</v>
      </c>
      <c r="F1114" s="3" t="s">
        <v>3863</v>
      </c>
      <c r="G1114" s="3" t="s">
        <v>3899</v>
      </c>
      <c r="H1114" s="3" t="s">
        <v>1616</v>
      </c>
      <c r="I1114" s="3" t="s">
        <v>3900</v>
      </c>
      <c r="J1114" s="3" t="s">
        <v>3901</v>
      </c>
      <c r="K1114" s="5">
        <v>62.04</v>
      </c>
      <c r="L1114" s="6">
        <v>10</v>
      </c>
      <c r="M1114" s="7" t="s">
        <v>4106</v>
      </c>
    </row>
    <row r="1115" spans="1:13" ht="16.05" customHeight="1" x14ac:dyDescent="0.3">
      <c r="A1115" s="4">
        <v>49922</v>
      </c>
      <c r="B1115" s="3" t="s">
        <v>3902</v>
      </c>
      <c r="C1115" s="3" t="s">
        <v>11</v>
      </c>
      <c r="D1115" s="3" t="s">
        <v>4097</v>
      </c>
      <c r="E1115" s="3" t="s">
        <v>3862</v>
      </c>
      <c r="F1115" s="3" t="s">
        <v>3863</v>
      </c>
      <c r="G1115" s="3" t="s">
        <v>3903</v>
      </c>
      <c r="H1115" s="3" t="s">
        <v>3172</v>
      </c>
      <c r="I1115" s="3" t="s">
        <v>881</v>
      </c>
      <c r="J1115" s="3" t="s">
        <v>3904</v>
      </c>
      <c r="K1115" s="5">
        <v>62.04</v>
      </c>
      <c r="L1115" s="6">
        <v>11</v>
      </c>
      <c r="M1115" s="7" t="s">
        <v>4107</v>
      </c>
    </row>
    <row r="1116" spans="1:13" ht="16.05" customHeight="1" x14ac:dyDescent="0.3">
      <c r="A1116" s="4">
        <v>41947</v>
      </c>
      <c r="B1116" s="3" t="s">
        <v>3905</v>
      </c>
      <c r="C1116" s="3" t="s">
        <v>11</v>
      </c>
      <c r="D1116" s="3" t="s">
        <v>4097</v>
      </c>
      <c r="E1116" s="3" t="s">
        <v>3862</v>
      </c>
      <c r="F1116" s="3" t="s">
        <v>3863</v>
      </c>
      <c r="G1116" s="3" t="s">
        <v>3906</v>
      </c>
      <c r="H1116" s="3" t="s">
        <v>3907</v>
      </c>
      <c r="I1116" s="3" t="s">
        <v>2230</v>
      </c>
      <c r="J1116" s="3" t="s">
        <v>3908</v>
      </c>
      <c r="K1116" s="6">
        <v>62</v>
      </c>
      <c r="L1116" s="6">
        <v>12</v>
      </c>
      <c r="M1116" s="7" t="s">
        <v>4107</v>
      </c>
    </row>
    <row r="1117" spans="1:13" ht="16.05" customHeight="1" x14ac:dyDescent="0.3">
      <c r="A1117" s="4">
        <v>30645</v>
      </c>
      <c r="B1117" s="3" t="s">
        <v>3909</v>
      </c>
      <c r="C1117" s="3" t="s">
        <v>11</v>
      </c>
      <c r="D1117" s="3" t="s">
        <v>4097</v>
      </c>
      <c r="E1117" s="3" t="s">
        <v>3862</v>
      </c>
      <c r="F1117" s="3" t="s">
        <v>3863</v>
      </c>
      <c r="G1117" s="3" t="s">
        <v>3910</v>
      </c>
      <c r="H1117" s="3" t="s">
        <v>3911</v>
      </c>
      <c r="I1117" s="3" t="s">
        <v>1252</v>
      </c>
      <c r="J1117" s="3" t="s">
        <v>3912</v>
      </c>
      <c r="K1117" s="5">
        <v>60.09</v>
      </c>
      <c r="L1117" s="6">
        <v>13</v>
      </c>
      <c r="M1117" s="7" t="s">
        <v>4107</v>
      </c>
    </row>
    <row r="1118" spans="1:13" ht="16.05" customHeight="1" x14ac:dyDescent="0.3">
      <c r="A1118" s="4">
        <v>44530</v>
      </c>
      <c r="B1118" s="3" t="s">
        <v>3913</v>
      </c>
      <c r="C1118" s="3" t="s">
        <v>11</v>
      </c>
      <c r="D1118" s="3" t="s">
        <v>4097</v>
      </c>
      <c r="E1118" s="3" t="s">
        <v>3862</v>
      </c>
      <c r="F1118" s="3" t="s">
        <v>3863</v>
      </c>
      <c r="G1118" s="3" t="s">
        <v>3914</v>
      </c>
      <c r="H1118" s="3" t="s">
        <v>1288</v>
      </c>
      <c r="I1118" s="3" t="s">
        <v>2394</v>
      </c>
      <c r="J1118" s="3" t="s">
        <v>3915</v>
      </c>
      <c r="K1118" s="6">
        <v>60</v>
      </c>
      <c r="L1118" s="6">
        <v>14</v>
      </c>
      <c r="M1118" s="7" t="s">
        <v>4107</v>
      </c>
    </row>
    <row r="1119" spans="1:13" ht="16.05" customHeight="1" x14ac:dyDescent="0.3">
      <c r="A1119" s="4">
        <v>42036</v>
      </c>
      <c r="B1119" s="3" t="s">
        <v>3916</v>
      </c>
      <c r="C1119" s="3" t="s">
        <v>11</v>
      </c>
      <c r="D1119" s="3" t="s">
        <v>4097</v>
      </c>
      <c r="E1119" s="3" t="s">
        <v>3862</v>
      </c>
      <c r="F1119" s="3" t="s">
        <v>3863</v>
      </c>
      <c r="G1119" s="3" t="s">
        <v>3917</v>
      </c>
      <c r="H1119" s="3" t="s">
        <v>3907</v>
      </c>
      <c r="I1119" s="3" t="s">
        <v>2230</v>
      </c>
      <c r="J1119" s="3" t="s">
        <v>3918</v>
      </c>
      <c r="K1119" s="5">
        <v>56.1</v>
      </c>
      <c r="L1119" s="6">
        <v>15</v>
      </c>
      <c r="M1119" s="7" t="s">
        <v>4107</v>
      </c>
    </row>
    <row r="1120" spans="1:13" ht="16.05" customHeight="1" x14ac:dyDescent="0.3">
      <c r="A1120" s="4">
        <v>34388</v>
      </c>
      <c r="B1120" s="3" t="s">
        <v>3919</v>
      </c>
      <c r="C1120" s="3" t="s">
        <v>11</v>
      </c>
      <c r="D1120" s="3" t="s">
        <v>4097</v>
      </c>
      <c r="E1120" s="3" t="s">
        <v>3862</v>
      </c>
      <c r="F1120" s="3" t="s">
        <v>3863</v>
      </c>
      <c r="G1120" s="3" t="s">
        <v>3920</v>
      </c>
      <c r="H1120" s="3" t="s">
        <v>3647</v>
      </c>
      <c r="I1120" s="3" t="s">
        <v>118</v>
      </c>
      <c r="J1120" s="3" t="s">
        <v>3921</v>
      </c>
      <c r="K1120" s="5">
        <v>56.08</v>
      </c>
      <c r="L1120" s="6">
        <v>16</v>
      </c>
      <c r="M1120" s="7" t="s">
        <v>4107</v>
      </c>
    </row>
    <row r="1121" spans="1:13" ht="16.05" customHeight="1" x14ac:dyDescent="0.3">
      <c r="A1121" s="4">
        <v>73079</v>
      </c>
      <c r="B1121" s="3" t="s">
        <v>3922</v>
      </c>
      <c r="C1121" s="3" t="s">
        <v>11</v>
      </c>
      <c r="D1121" s="3" t="s">
        <v>4097</v>
      </c>
      <c r="E1121" s="3" t="s">
        <v>3862</v>
      </c>
      <c r="F1121" s="3" t="s">
        <v>3863</v>
      </c>
      <c r="G1121" s="3" t="s">
        <v>3923</v>
      </c>
      <c r="H1121" s="3" t="s">
        <v>3924</v>
      </c>
      <c r="I1121" s="3" t="s">
        <v>106</v>
      </c>
      <c r="J1121" s="3" t="s">
        <v>3925</v>
      </c>
      <c r="K1121" s="5">
        <v>56.04</v>
      </c>
      <c r="L1121" s="6">
        <v>17</v>
      </c>
      <c r="M1121" s="7" t="s">
        <v>4107</v>
      </c>
    </row>
    <row r="1122" spans="1:13" ht="16.05" customHeight="1" x14ac:dyDescent="0.3">
      <c r="A1122" s="4">
        <v>27763</v>
      </c>
      <c r="B1122" s="3" t="s">
        <v>3926</v>
      </c>
      <c r="C1122" s="3" t="s">
        <v>11</v>
      </c>
      <c r="D1122" s="3" t="s">
        <v>4097</v>
      </c>
      <c r="E1122" s="3" t="s">
        <v>3862</v>
      </c>
      <c r="F1122" s="3" t="s">
        <v>3863</v>
      </c>
      <c r="G1122" s="3" t="s">
        <v>3927</v>
      </c>
      <c r="H1122" s="3" t="s">
        <v>3928</v>
      </c>
      <c r="I1122" s="3" t="s">
        <v>3929</v>
      </c>
      <c r="J1122" s="3" t="s">
        <v>3930</v>
      </c>
      <c r="K1122" s="5">
        <v>55.05</v>
      </c>
      <c r="L1122" s="6">
        <v>18</v>
      </c>
      <c r="M1122" s="7" t="s">
        <v>4107</v>
      </c>
    </row>
    <row r="1123" spans="1:13" ht="16.05" customHeight="1" x14ac:dyDescent="0.3">
      <c r="A1123" s="4">
        <v>69608</v>
      </c>
      <c r="B1123" s="3" t="s">
        <v>3931</v>
      </c>
      <c r="C1123" s="3" t="s">
        <v>11</v>
      </c>
      <c r="D1123" s="3" t="s">
        <v>4097</v>
      </c>
      <c r="E1123" s="3" t="s">
        <v>3862</v>
      </c>
      <c r="F1123" s="3" t="s">
        <v>3863</v>
      </c>
      <c r="G1123" s="3" t="s">
        <v>3932</v>
      </c>
      <c r="H1123" s="3" t="s">
        <v>3933</v>
      </c>
      <c r="I1123" s="3" t="s">
        <v>2628</v>
      </c>
      <c r="J1123" s="3" t="s">
        <v>3934</v>
      </c>
      <c r="K1123" s="5">
        <v>54.08</v>
      </c>
      <c r="L1123" s="6">
        <v>19</v>
      </c>
      <c r="M1123" s="7" t="s">
        <v>4107</v>
      </c>
    </row>
    <row r="1124" spans="1:13" ht="16.05" customHeight="1" x14ac:dyDescent="0.3">
      <c r="A1124" s="4">
        <v>69574</v>
      </c>
      <c r="B1124" s="3" t="s">
        <v>3935</v>
      </c>
      <c r="C1124" s="3" t="s">
        <v>11</v>
      </c>
      <c r="D1124" s="3" t="s">
        <v>4097</v>
      </c>
      <c r="E1124" s="3" t="s">
        <v>3862</v>
      </c>
      <c r="F1124" s="3" t="s">
        <v>3863</v>
      </c>
      <c r="G1124" s="3" t="s">
        <v>3936</v>
      </c>
      <c r="H1124" s="3" t="s">
        <v>3889</v>
      </c>
      <c r="I1124" s="3" t="s">
        <v>2628</v>
      </c>
      <c r="J1124" s="3" t="s">
        <v>3937</v>
      </c>
      <c r="K1124" s="5">
        <v>54.04</v>
      </c>
      <c r="L1124" s="6">
        <v>20</v>
      </c>
      <c r="M1124" s="7" t="s">
        <v>4107</v>
      </c>
    </row>
    <row r="1125" spans="1:13" ht="16.05" customHeight="1" x14ac:dyDescent="0.3">
      <c r="A1125" s="4">
        <v>34433</v>
      </c>
      <c r="B1125" s="3" t="s">
        <v>3938</v>
      </c>
      <c r="C1125" s="3" t="s">
        <v>11</v>
      </c>
      <c r="D1125" s="3" t="s">
        <v>4097</v>
      </c>
      <c r="E1125" s="3" t="s">
        <v>3862</v>
      </c>
      <c r="F1125" s="3" t="s">
        <v>3863</v>
      </c>
      <c r="G1125" s="3" t="s">
        <v>3939</v>
      </c>
      <c r="H1125" s="3" t="s">
        <v>3647</v>
      </c>
      <c r="I1125" s="3" t="s">
        <v>378</v>
      </c>
      <c r="J1125" s="3" t="s">
        <v>3940</v>
      </c>
      <c r="K1125" s="5">
        <v>53.08</v>
      </c>
      <c r="L1125" s="6">
        <v>21</v>
      </c>
      <c r="M1125" s="7" t="s">
        <v>4107</v>
      </c>
    </row>
    <row r="1126" spans="1:13" ht="16.05" customHeight="1" x14ac:dyDescent="0.3">
      <c r="A1126" s="4">
        <v>77476</v>
      </c>
      <c r="B1126" s="3" t="s">
        <v>3941</v>
      </c>
      <c r="C1126" s="3" t="s">
        <v>11</v>
      </c>
      <c r="D1126" s="3" t="s">
        <v>4097</v>
      </c>
      <c r="E1126" s="3" t="s">
        <v>3862</v>
      </c>
      <c r="F1126" s="3" t="s">
        <v>3863</v>
      </c>
      <c r="G1126" s="3" t="s">
        <v>3942</v>
      </c>
      <c r="H1126" s="3" t="s">
        <v>3943</v>
      </c>
      <c r="I1126" s="3" t="s">
        <v>2628</v>
      </c>
      <c r="J1126" s="3" t="s">
        <v>3944</v>
      </c>
      <c r="K1126" s="5">
        <v>53.08</v>
      </c>
      <c r="L1126" s="6">
        <v>22</v>
      </c>
      <c r="M1126" s="7" t="s">
        <v>4107</v>
      </c>
    </row>
    <row r="1127" spans="1:13" ht="16.05" customHeight="1" x14ac:dyDescent="0.3">
      <c r="A1127" s="4">
        <v>69604</v>
      </c>
      <c r="B1127" s="3" t="s">
        <v>3945</v>
      </c>
      <c r="C1127" s="3" t="s">
        <v>11</v>
      </c>
      <c r="D1127" s="3" t="s">
        <v>4097</v>
      </c>
      <c r="E1127" s="3" t="s">
        <v>3862</v>
      </c>
      <c r="F1127" s="3" t="s">
        <v>3863</v>
      </c>
      <c r="G1127" s="3" t="s">
        <v>3946</v>
      </c>
      <c r="H1127" s="3" t="s">
        <v>3889</v>
      </c>
      <c r="I1127" s="3" t="s">
        <v>2628</v>
      </c>
      <c r="J1127" s="3" t="s">
        <v>3947</v>
      </c>
      <c r="K1127" s="5">
        <v>53.05</v>
      </c>
      <c r="L1127" s="6">
        <v>23</v>
      </c>
      <c r="M1127" s="7" t="s">
        <v>4107</v>
      </c>
    </row>
    <row r="1128" spans="1:13" ht="16.05" customHeight="1" x14ac:dyDescent="0.3">
      <c r="A1128" s="4">
        <v>78237</v>
      </c>
      <c r="B1128" s="3" t="s">
        <v>3948</v>
      </c>
      <c r="C1128" s="3" t="s">
        <v>11</v>
      </c>
      <c r="D1128" s="3" t="s">
        <v>4097</v>
      </c>
      <c r="E1128" s="3" t="s">
        <v>3862</v>
      </c>
      <c r="F1128" s="3" t="s">
        <v>3863</v>
      </c>
      <c r="G1128" s="3" t="s">
        <v>3949</v>
      </c>
      <c r="H1128" s="3" t="s">
        <v>3950</v>
      </c>
      <c r="I1128" s="3" t="s">
        <v>603</v>
      </c>
      <c r="J1128" s="3" t="s">
        <v>3951</v>
      </c>
      <c r="K1128" s="5">
        <v>53.01</v>
      </c>
      <c r="L1128" s="6">
        <v>24</v>
      </c>
      <c r="M1128" s="7" t="s">
        <v>4107</v>
      </c>
    </row>
    <row r="1129" spans="1:13" ht="16.05" customHeight="1" x14ac:dyDescent="0.3">
      <c r="A1129" s="4">
        <v>42130</v>
      </c>
      <c r="B1129" s="3" t="s">
        <v>3952</v>
      </c>
      <c r="C1129" s="3" t="s">
        <v>11</v>
      </c>
      <c r="D1129" s="3" t="s">
        <v>4097</v>
      </c>
      <c r="E1129" s="3" t="s">
        <v>3862</v>
      </c>
      <c r="F1129" s="3" t="s">
        <v>3863</v>
      </c>
      <c r="G1129" s="3" t="s">
        <v>3953</v>
      </c>
      <c r="H1129" s="3" t="s">
        <v>3954</v>
      </c>
      <c r="I1129" s="3" t="s">
        <v>2230</v>
      </c>
      <c r="J1129" s="3" t="s">
        <v>3955</v>
      </c>
      <c r="K1129" s="5">
        <v>52.04</v>
      </c>
      <c r="L1129" s="6">
        <v>25</v>
      </c>
      <c r="M1129" s="7" t="s">
        <v>4107</v>
      </c>
    </row>
    <row r="1130" spans="1:13" ht="16.05" customHeight="1" x14ac:dyDescent="0.3">
      <c r="A1130" s="4">
        <v>46108</v>
      </c>
      <c r="B1130" s="3" t="s">
        <v>3956</v>
      </c>
      <c r="C1130" s="3" t="s">
        <v>11</v>
      </c>
      <c r="D1130" s="3" t="s">
        <v>4097</v>
      </c>
      <c r="E1130" s="3" t="s">
        <v>3862</v>
      </c>
      <c r="F1130" s="3" t="s">
        <v>3863</v>
      </c>
      <c r="G1130" s="3" t="s">
        <v>3957</v>
      </c>
      <c r="H1130" s="3" t="s">
        <v>3958</v>
      </c>
      <c r="I1130" s="3" t="s">
        <v>1846</v>
      </c>
      <c r="J1130" s="3" t="s">
        <v>3959</v>
      </c>
      <c r="K1130" s="5">
        <v>51.06</v>
      </c>
      <c r="L1130" s="6">
        <v>26</v>
      </c>
      <c r="M1130" s="7" t="s">
        <v>4107</v>
      </c>
    </row>
    <row r="1131" spans="1:13" ht="16.05" customHeight="1" x14ac:dyDescent="0.3">
      <c r="A1131" s="4">
        <v>69562</v>
      </c>
      <c r="B1131" s="3" t="s">
        <v>3960</v>
      </c>
      <c r="C1131" s="3" t="s">
        <v>11</v>
      </c>
      <c r="D1131" s="3" t="s">
        <v>4097</v>
      </c>
      <c r="E1131" s="3" t="s">
        <v>3862</v>
      </c>
      <c r="F1131" s="3" t="s">
        <v>3863</v>
      </c>
      <c r="G1131" s="3" t="s">
        <v>3961</v>
      </c>
      <c r="H1131" s="3" t="s">
        <v>3962</v>
      </c>
      <c r="I1131" s="3" t="s">
        <v>3963</v>
      </c>
      <c r="J1131" s="3" t="s">
        <v>3964</v>
      </c>
      <c r="K1131" s="5">
        <v>51.04</v>
      </c>
      <c r="L1131" s="6">
        <v>27</v>
      </c>
      <c r="M1131" s="7" t="s">
        <v>4107</v>
      </c>
    </row>
    <row r="1132" spans="1:13" ht="16.05" customHeight="1" x14ac:dyDescent="0.3">
      <c r="A1132" s="4">
        <v>69569</v>
      </c>
      <c r="B1132" s="3" t="s">
        <v>3965</v>
      </c>
      <c r="C1132" s="3" t="s">
        <v>11</v>
      </c>
      <c r="D1132" s="3" t="s">
        <v>4097</v>
      </c>
      <c r="E1132" s="3" t="s">
        <v>3862</v>
      </c>
      <c r="F1132" s="3" t="s">
        <v>3863</v>
      </c>
      <c r="G1132" s="3" t="s">
        <v>3966</v>
      </c>
      <c r="H1132" s="3" t="s">
        <v>3967</v>
      </c>
      <c r="I1132" s="3" t="s">
        <v>2628</v>
      </c>
      <c r="J1132" s="3" t="s">
        <v>3968</v>
      </c>
      <c r="K1132" s="5">
        <v>51.01</v>
      </c>
      <c r="L1132" s="6">
        <v>28</v>
      </c>
      <c r="M1132" s="7" t="s">
        <v>4107</v>
      </c>
    </row>
    <row r="1133" spans="1:13" ht="16.05" customHeight="1" x14ac:dyDescent="0.3">
      <c r="A1133" s="4">
        <v>30640</v>
      </c>
      <c r="B1133" s="3" t="s">
        <v>3969</v>
      </c>
      <c r="C1133" s="3" t="s">
        <v>11</v>
      </c>
      <c r="D1133" s="3" t="s">
        <v>4097</v>
      </c>
      <c r="E1133" s="3" t="s">
        <v>3862</v>
      </c>
      <c r="F1133" s="3" t="s">
        <v>3863</v>
      </c>
      <c r="G1133" s="3" t="s">
        <v>3970</v>
      </c>
      <c r="H1133" s="3" t="s">
        <v>3971</v>
      </c>
      <c r="I1133" s="3" t="s">
        <v>1252</v>
      </c>
      <c r="J1133" s="3" t="s">
        <v>3972</v>
      </c>
      <c r="K1133" s="6">
        <v>51.001199999999997</v>
      </c>
      <c r="L1133" s="6">
        <v>29</v>
      </c>
      <c r="M1133" s="7" t="s">
        <v>4107</v>
      </c>
    </row>
    <row r="1134" spans="1:13" ht="16.05" customHeight="1" x14ac:dyDescent="0.3">
      <c r="A1134" s="4">
        <v>69590</v>
      </c>
      <c r="B1134" s="3" t="s">
        <v>3973</v>
      </c>
      <c r="C1134" s="3" t="s">
        <v>11</v>
      </c>
      <c r="D1134" s="3" t="s">
        <v>4097</v>
      </c>
      <c r="E1134" s="3" t="s">
        <v>3862</v>
      </c>
      <c r="F1134" s="3" t="s">
        <v>3863</v>
      </c>
      <c r="G1134" s="3" t="s">
        <v>3974</v>
      </c>
      <c r="H1134" s="3" t="s">
        <v>1407</v>
      </c>
      <c r="I1134" s="3" t="s">
        <v>2628</v>
      </c>
      <c r="J1134" s="3" t="s">
        <v>3975</v>
      </c>
      <c r="K1134" s="6">
        <v>51</v>
      </c>
      <c r="L1134" s="6">
        <v>30</v>
      </c>
      <c r="M1134" s="7" t="s">
        <v>4107</v>
      </c>
    </row>
    <row r="1135" spans="1:13" ht="16.05" customHeight="1" x14ac:dyDescent="0.3">
      <c r="A1135" s="4">
        <v>41886</v>
      </c>
      <c r="B1135" s="3" t="s">
        <v>3976</v>
      </c>
      <c r="C1135" s="3" t="s">
        <v>11</v>
      </c>
      <c r="D1135" s="3" t="s">
        <v>4097</v>
      </c>
      <c r="E1135" s="3" t="s">
        <v>3862</v>
      </c>
      <c r="F1135" s="3" t="s">
        <v>3863</v>
      </c>
      <c r="G1135" s="3" t="s">
        <v>3977</v>
      </c>
      <c r="H1135" s="3" t="s">
        <v>3907</v>
      </c>
      <c r="I1135" s="3" t="s">
        <v>2230</v>
      </c>
      <c r="J1135" s="3" t="s">
        <v>3978</v>
      </c>
      <c r="K1135" s="5">
        <v>49.040100000000002</v>
      </c>
      <c r="L1135" s="6">
        <v>31</v>
      </c>
      <c r="M1135" s="7" t="s">
        <v>4107</v>
      </c>
    </row>
    <row r="1136" spans="1:13" ht="16.05" customHeight="1" x14ac:dyDescent="0.3">
      <c r="A1136" s="4">
        <v>27777</v>
      </c>
      <c r="B1136" s="3" t="s">
        <v>3979</v>
      </c>
      <c r="C1136" s="3" t="s">
        <v>11</v>
      </c>
      <c r="D1136" s="3" t="s">
        <v>4097</v>
      </c>
      <c r="E1136" s="3" t="s">
        <v>3862</v>
      </c>
      <c r="F1136" s="3" t="s">
        <v>3863</v>
      </c>
      <c r="G1136" s="3" t="s">
        <v>3980</v>
      </c>
      <c r="H1136" s="3" t="s">
        <v>1943</v>
      </c>
      <c r="I1136" s="3" t="s">
        <v>3929</v>
      </c>
      <c r="J1136" s="3" t="s">
        <v>3981</v>
      </c>
      <c r="K1136" s="5">
        <v>49.04</v>
      </c>
      <c r="L1136" s="6">
        <v>32</v>
      </c>
      <c r="M1136" s="7" t="s">
        <v>4107</v>
      </c>
    </row>
    <row r="1137" spans="1:13" ht="16.05" customHeight="1" x14ac:dyDescent="0.3">
      <c r="A1137" s="4">
        <v>86652</v>
      </c>
      <c r="B1137" s="3" t="s">
        <v>3982</v>
      </c>
      <c r="C1137" s="3" t="s">
        <v>11</v>
      </c>
      <c r="D1137" s="3" t="s">
        <v>4097</v>
      </c>
      <c r="E1137" s="3" t="s">
        <v>3862</v>
      </c>
      <c r="F1137" s="3" t="s">
        <v>3863</v>
      </c>
      <c r="G1137" s="3" t="s">
        <v>3983</v>
      </c>
      <c r="H1137" s="3" t="s">
        <v>1176</v>
      </c>
      <c r="I1137" s="3" t="s">
        <v>1101</v>
      </c>
      <c r="J1137" s="3" t="s">
        <v>3984</v>
      </c>
      <c r="K1137" s="5">
        <v>49.04</v>
      </c>
      <c r="L1137" s="6">
        <v>33</v>
      </c>
      <c r="M1137" s="7" t="s">
        <v>4107</v>
      </c>
    </row>
    <row r="1138" spans="1:13" ht="16.05" customHeight="1" x14ac:dyDescent="0.3">
      <c r="A1138" s="4">
        <v>31560</v>
      </c>
      <c r="B1138" s="3" t="s">
        <v>3985</v>
      </c>
      <c r="C1138" s="3" t="s">
        <v>11</v>
      </c>
      <c r="D1138" s="3" t="s">
        <v>4097</v>
      </c>
      <c r="E1138" s="3" t="s">
        <v>3862</v>
      </c>
      <c r="F1138" s="3" t="s">
        <v>3863</v>
      </c>
      <c r="G1138" s="3" t="s">
        <v>3986</v>
      </c>
      <c r="H1138" s="3" t="s">
        <v>3987</v>
      </c>
      <c r="I1138" s="3" t="s">
        <v>1252</v>
      </c>
      <c r="J1138" s="3" t="s">
        <v>3988</v>
      </c>
      <c r="K1138" s="6">
        <v>49</v>
      </c>
      <c r="L1138" s="6">
        <v>34</v>
      </c>
      <c r="M1138" s="7" t="s">
        <v>4108</v>
      </c>
    </row>
    <row r="1139" spans="1:13" ht="16.05" customHeight="1" x14ac:dyDescent="0.3">
      <c r="A1139" s="4">
        <v>86606</v>
      </c>
      <c r="B1139" s="3" t="s">
        <v>3989</v>
      </c>
      <c r="C1139" s="3" t="s">
        <v>11</v>
      </c>
      <c r="D1139" s="3" t="s">
        <v>4097</v>
      </c>
      <c r="E1139" s="3" t="s">
        <v>3862</v>
      </c>
      <c r="F1139" s="3" t="s">
        <v>3863</v>
      </c>
      <c r="G1139" s="3" t="s">
        <v>3990</v>
      </c>
      <c r="H1139" s="3" t="s">
        <v>607</v>
      </c>
      <c r="I1139" s="3" t="s">
        <v>1101</v>
      </c>
      <c r="J1139" s="3" t="s">
        <v>3991</v>
      </c>
      <c r="K1139" s="5">
        <v>48.07</v>
      </c>
      <c r="L1139" s="6">
        <v>35</v>
      </c>
      <c r="M1139" s="7" t="s">
        <v>4108</v>
      </c>
    </row>
    <row r="1140" spans="1:13" ht="16.05" customHeight="1" x14ac:dyDescent="0.3">
      <c r="A1140" s="4">
        <v>69552</v>
      </c>
      <c r="B1140" s="3" t="s">
        <v>3992</v>
      </c>
      <c r="C1140" s="3" t="s">
        <v>11</v>
      </c>
      <c r="D1140" s="3" t="s">
        <v>4097</v>
      </c>
      <c r="E1140" s="3" t="s">
        <v>3862</v>
      </c>
      <c r="F1140" s="3" t="s">
        <v>3863</v>
      </c>
      <c r="G1140" s="3" t="s">
        <v>3993</v>
      </c>
      <c r="H1140" s="3" t="s">
        <v>3889</v>
      </c>
      <c r="I1140" s="3" t="s">
        <v>2628</v>
      </c>
      <c r="J1140" s="3" t="s">
        <v>3994</v>
      </c>
      <c r="K1140" s="5">
        <v>48.05</v>
      </c>
      <c r="L1140" s="6">
        <v>36</v>
      </c>
      <c r="M1140" s="7" t="s">
        <v>4108</v>
      </c>
    </row>
    <row r="1141" spans="1:13" ht="16.05" customHeight="1" x14ac:dyDescent="0.3">
      <c r="A1141" s="4">
        <v>76539</v>
      </c>
      <c r="B1141" s="3" t="s">
        <v>3995</v>
      </c>
      <c r="C1141" s="3" t="s">
        <v>11</v>
      </c>
      <c r="D1141" s="3" t="s">
        <v>4097</v>
      </c>
      <c r="E1141" s="3" t="s">
        <v>3862</v>
      </c>
      <c r="F1141" s="3" t="s">
        <v>3863</v>
      </c>
      <c r="G1141" s="3" t="s">
        <v>3996</v>
      </c>
      <c r="H1141" s="3" t="s">
        <v>1616</v>
      </c>
      <c r="I1141" s="3" t="s">
        <v>3896</v>
      </c>
      <c r="J1141" s="3" t="s">
        <v>3997</v>
      </c>
      <c r="K1141" s="5">
        <v>48.02</v>
      </c>
      <c r="L1141" s="6">
        <v>37</v>
      </c>
      <c r="M1141" s="7" t="s">
        <v>4108</v>
      </c>
    </row>
    <row r="1142" spans="1:13" ht="16.05" customHeight="1" x14ac:dyDescent="0.3">
      <c r="A1142" s="4">
        <v>46104</v>
      </c>
      <c r="B1142" s="3" t="s">
        <v>3998</v>
      </c>
      <c r="C1142" s="3" t="s">
        <v>11</v>
      </c>
      <c r="D1142" s="3" t="s">
        <v>4097</v>
      </c>
      <c r="E1142" s="3" t="s">
        <v>3862</v>
      </c>
      <c r="F1142" s="3" t="s">
        <v>3863</v>
      </c>
      <c r="G1142" s="3" t="s">
        <v>3999</v>
      </c>
      <c r="H1142" s="3" t="s">
        <v>4000</v>
      </c>
      <c r="I1142" s="3" t="s">
        <v>1846</v>
      </c>
      <c r="J1142" s="3" t="s">
        <v>4001</v>
      </c>
      <c r="K1142" s="6">
        <v>48</v>
      </c>
      <c r="L1142" s="6">
        <v>38</v>
      </c>
      <c r="M1142" s="7" t="s">
        <v>4108</v>
      </c>
    </row>
    <row r="1143" spans="1:13" ht="16.05" customHeight="1" x14ac:dyDescent="0.3">
      <c r="A1143" s="4">
        <v>66368</v>
      </c>
      <c r="B1143" s="3" t="s">
        <v>4002</v>
      </c>
      <c r="C1143" s="3" t="s">
        <v>11</v>
      </c>
      <c r="D1143" s="3" t="s">
        <v>4097</v>
      </c>
      <c r="E1143" s="3" t="s">
        <v>3862</v>
      </c>
      <c r="F1143" s="3" t="s">
        <v>3863</v>
      </c>
      <c r="G1143" s="3" t="s">
        <v>4003</v>
      </c>
      <c r="H1143" s="3" t="s">
        <v>3870</v>
      </c>
      <c r="I1143" s="3" t="s">
        <v>2628</v>
      </c>
      <c r="J1143" s="3" t="s">
        <v>4004</v>
      </c>
      <c r="K1143" s="5">
        <v>47.04</v>
      </c>
      <c r="L1143" s="6">
        <v>39</v>
      </c>
      <c r="M1143" s="7" t="s">
        <v>4108</v>
      </c>
    </row>
    <row r="1144" spans="1:13" ht="16.05" customHeight="1" x14ac:dyDescent="0.3">
      <c r="A1144" s="4">
        <v>69620</v>
      </c>
      <c r="B1144" s="3" t="s">
        <v>4005</v>
      </c>
      <c r="C1144" s="3" t="s">
        <v>11</v>
      </c>
      <c r="D1144" s="3" t="s">
        <v>4097</v>
      </c>
      <c r="E1144" s="3" t="s">
        <v>3862</v>
      </c>
      <c r="F1144" s="3" t="s">
        <v>3863</v>
      </c>
      <c r="G1144" s="3" t="s">
        <v>4006</v>
      </c>
      <c r="H1144" s="3" t="s">
        <v>4007</v>
      </c>
      <c r="I1144" s="3" t="s">
        <v>2628</v>
      </c>
      <c r="J1144" s="3" t="s">
        <v>4008</v>
      </c>
      <c r="K1144" s="6">
        <v>47</v>
      </c>
      <c r="L1144" s="6">
        <v>40</v>
      </c>
      <c r="M1144" s="7" t="s">
        <v>4108</v>
      </c>
    </row>
    <row r="1145" spans="1:13" ht="16.05" customHeight="1" x14ac:dyDescent="0.3">
      <c r="A1145" s="4">
        <v>30661</v>
      </c>
      <c r="B1145" s="3" t="s">
        <v>4009</v>
      </c>
      <c r="C1145" s="3" t="s">
        <v>11</v>
      </c>
      <c r="D1145" s="3" t="s">
        <v>4097</v>
      </c>
      <c r="E1145" s="3" t="s">
        <v>3862</v>
      </c>
      <c r="F1145" s="3" t="s">
        <v>3863</v>
      </c>
      <c r="G1145" s="3" t="s">
        <v>4010</v>
      </c>
      <c r="H1145" s="3" t="s">
        <v>4011</v>
      </c>
      <c r="I1145" s="3" t="s">
        <v>1252</v>
      </c>
      <c r="J1145" s="3" t="s">
        <v>4012</v>
      </c>
      <c r="K1145" s="5">
        <v>46.08</v>
      </c>
      <c r="L1145" s="6">
        <v>41</v>
      </c>
      <c r="M1145" s="7" t="s">
        <v>4108</v>
      </c>
    </row>
    <row r="1146" spans="1:13" ht="16.05" customHeight="1" x14ac:dyDescent="0.3">
      <c r="A1146" s="4">
        <v>59654</v>
      </c>
      <c r="B1146" s="3" t="s">
        <v>4013</v>
      </c>
      <c r="C1146" s="3" t="s">
        <v>11</v>
      </c>
      <c r="D1146" s="3" t="s">
        <v>4097</v>
      </c>
      <c r="E1146" s="3" t="s">
        <v>3862</v>
      </c>
      <c r="F1146" s="3" t="s">
        <v>3863</v>
      </c>
      <c r="G1146" s="3" t="s">
        <v>4014</v>
      </c>
      <c r="H1146" s="3" t="s">
        <v>2665</v>
      </c>
      <c r="I1146" s="3" t="s">
        <v>3008</v>
      </c>
      <c r="J1146" s="3" t="s">
        <v>4015</v>
      </c>
      <c r="K1146" s="6">
        <v>46</v>
      </c>
      <c r="L1146" s="6">
        <v>42</v>
      </c>
      <c r="M1146" s="7" t="s">
        <v>4108</v>
      </c>
    </row>
    <row r="1147" spans="1:13" ht="16.05" customHeight="1" x14ac:dyDescent="0.3">
      <c r="A1147" s="4">
        <v>30658</v>
      </c>
      <c r="B1147" s="3" t="s">
        <v>4016</v>
      </c>
      <c r="C1147" s="3" t="s">
        <v>11</v>
      </c>
      <c r="D1147" s="3" t="s">
        <v>4097</v>
      </c>
      <c r="E1147" s="3" t="s">
        <v>3862</v>
      </c>
      <c r="F1147" s="3" t="s">
        <v>3863</v>
      </c>
      <c r="G1147" s="3" t="s">
        <v>4017</v>
      </c>
      <c r="H1147" s="3" t="s">
        <v>2433</v>
      </c>
      <c r="I1147" s="3" t="s">
        <v>1252</v>
      </c>
      <c r="J1147" s="3" t="s">
        <v>4018</v>
      </c>
      <c r="K1147" s="5">
        <v>45.08</v>
      </c>
      <c r="L1147" s="6">
        <v>43</v>
      </c>
      <c r="M1147" s="7" t="s">
        <v>4108</v>
      </c>
    </row>
    <row r="1148" spans="1:13" ht="16.05" customHeight="1" x14ac:dyDescent="0.3">
      <c r="A1148" s="4">
        <v>30633</v>
      </c>
      <c r="B1148" s="3" t="s">
        <v>4019</v>
      </c>
      <c r="C1148" s="3" t="s">
        <v>11</v>
      </c>
      <c r="D1148" s="3" t="s">
        <v>4097</v>
      </c>
      <c r="E1148" s="3" t="s">
        <v>3862</v>
      </c>
      <c r="F1148" s="3" t="s">
        <v>3863</v>
      </c>
      <c r="G1148" s="3" t="s">
        <v>4020</v>
      </c>
      <c r="H1148" s="3" t="s">
        <v>1550</v>
      </c>
      <c r="I1148" s="3" t="s">
        <v>1252</v>
      </c>
      <c r="J1148" s="3" t="s">
        <v>4021</v>
      </c>
      <c r="K1148" s="5">
        <v>44.06</v>
      </c>
      <c r="L1148" s="6">
        <v>44</v>
      </c>
      <c r="M1148" s="7" t="s">
        <v>4108</v>
      </c>
    </row>
    <row r="1149" spans="1:13" ht="16.05" customHeight="1" x14ac:dyDescent="0.3">
      <c r="A1149" s="4">
        <v>41987</v>
      </c>
      <c r="B1149" s="3" t="s">
        <v>4022</v>
      </c>
      <c r="C1149" s="3" t="s">
        <v>11</v>
      </c>
      <c r="D1149" s="3" t="s">
        <v>4097</v>
      </c>
      <c r="E1149" s="3" t="s">
        <v>3862</v>
      </c>
      <c r="F1149" s="3" t="s">
        <v>3863</v>
      </c>
      <c r="G1149" s="3" t="s">
        <v>4023</v>
      </c>
      <c r="H1149" s="3" t="s">
        <v>3907</v>
      </c>
      <c r="I1149" s="3" t="s">
        <v>2230</v>
      </c>
      <c r="J1149" s="3" t="s">
        <v>4024</v>
      </c>
      <c r="K1149" s="5">
        <v>43.04</v>
      </c>
      <c r="L1149" s="6">
        <v>45</v>
      </c>
      <c r="M1149" s="7" t="s">
        <v>4108</v>
      </c>
    </row>
    <row r="1150" spans="1:13" ht="16.05" customHeight="1" x14ac:dyDescent="0.3">
      <c r="A1150" s="4">
        <v>42391</v>
      </c>
      <c r="B1150" s="3" t="s">
        <v>4025</v>
      </c>
      <c r="C1150" s="3" t="s">
        <v>11</v>
      </c>
      <c r="D1150" s="3" t="s">
        <v>4097</v>
      </c>
      <c r="E1150" s="3" t="s">
        <v>3862</v>
      </c>
      <c r="F1150" s="3" t="s">
        <v>3863</v>
      </c>
      <c r="G1150" s="3" t="s">
        <v>4026</v>
      </c>
      <c r="H1150" s="3" t="s">
        <v>4027</v>
      </c>
      <c r="I1150" s="3" t="s">
        <v>3485</v>
      </c>
      <c r="J1150" s="3" t="s">
        <v>4028</v>
      </c>
      <c r="K1150" s="5">
        <v>43.04</v>
      </c>
      <c r="L1150" s="6">
        <v>46</v>
      </c>
      <c r="M1150" s="7" t="s">
        <v>4108</v>
      </c>
    </row>
    <row r="1151" spans="1:13" ht="16.05" customHeight="1" x14ac:dyDescent="0.3">
      <c r="A1151" s="4">
        <v>69540</v>
      </c>
      <c r="B1151" s="3" t="s">
        <v>4029</v>
      </c>
      <c r="C1151" s="3" t="s">
        <v>11</v>
      </c>
      <c r="D1151" s="3" t="s">
        <v>4097</v>
      </c>
      <c r="E1151" s="3" t="s">
        <v>3862</v>
      </c>
      <c r="F1151" s="3" t="s">
        <v>3863</v>
      </c>
      <c r="G1151" s="3" t="s">
        <v>4030</v>
      </c>
      <c r="H1151" s="3" t="s">
        <v>3889</v>
      </c>
      <c r="I1151" s="3" t="s">
        <v>2628</v>
      </c>
      <c r="J1151" s="3" t="s">
        <v>4031</v>
      </c>
      <c r="K1151" s="6">
        <v>43</v>
      </c>
      <c r="L1151" s="6">
        <v>47</v>
      </c>
      <c r="M1151" s="7" t="s">
        <v>4108</v>
      </c>
    </row>
    <row r="1152" spans="1:13" ht="16.05" customHeight="1" x14ac:dyDescent="0.3">
      <c r="A1152" s="4">
        <v>31069</v>
      </c>
      <c r="B1152" s="3" t="s">
        <v>4032</v>
      </c>
      <c r="C1152" s="3" t="s">
        <v>11</v>
      </c>
      <c r="D1152" s="3" t="s">
        <v>4097</v>
      </c>
      <c r="E1152" s="3" t="s">
        <v>3862</v>
      </c>
      <c r="F1152" s="3" t="s">
        <v>3863</v>
      </c>
      <c r="G1152" s="3" t="s">
        <v>4033</v>
      </c>
      <c r="H1152" s="3" t="s">
        <v>4034</v>
      </c>
      <c r="I1152" s="3" t="s">
        <v>1252</v>
      </c>
      <c r="J1152" s="3" t="s">
        <v>4035</v>
      </c>
      <c r="K1152" s="5">
        <v>42.04</v>
      </c>
      <c r="L1152" s="6">
        <v>48</v>
      </c>
      <c r="M1152" s="7" t="s">
        <v>4108</v>
      </c>
    </row>
    <row r="1153" spans="1:13" ht="16.05" customHeight="1" x14ac:dyDescent="0.3">
      <c r="A1153" s="4">
        <v>31468</v>
      </c>
      <c r="B1153" s="3" t="s">
        <v>4036</v>
      </c>
      <c r="C1153" s="3" t="s">
        <v>11</v>
      </c>
      <c r="D1153" s="3" t="s">
        <v>4097</v>
      </c>
      <c r="E1153" s="3" t="s">
        <v>3862</v>
      </c>
      <c r="F1153" s="3" t="s">
        <v>3863</v>
      </c>
      <c r="G1153" s="3" t="s">
        <v>4037</v>
      </c>
      <c r="H1153" s="3" t="s">
        <v>4038</v>
      </c>
      <c r="I1153" s="3" t="s">
        <v>1252</v>
      </c>
      <c r="J1153" s="3" t="s">
        <v>4039</v>
      </c>
      <c r="K1153" s="6">
        <v>42</v>
      </c>
      <c r="L1153" s="6">
        <v>49</v>
      </c>
      <c r="M1153" s="7" t="s">
        <v>4108</v>
      </c>
    </row>
    <row r="1154" spans="1:13" ht="16.05" customHeight="1" x14ac:dyDescent="0.3">
      <c r="A1154" s="4">
        <v>42068</v>
      </c>
      <c r="B1154" s="3" t="s">
        <v>4040</v>
      </c>
      <c r="C1154" s="3" t="s">
        <v>11</v>
      </c>
      <c r="D1154" s="3" t="s">
        <v>4097</v>
      </c>
      <c r="E1154" s="3" t="s">
        <v>3862</v>
      </c>
      <c r="F1154" s="3" t="s">
        <v>3863</v>
      </c>
      <c r="G1154" s="3" t="s">
        <v>4041</v>
      </c>
      <c r="H1154" s="3" t="s">
        <v>4042</v>
      </c>
      <c r="I1154" s="3" t="s">
        <v>2230</v>
      </c>
      <c r="J1154" s="3" t="s">
        <v>4043</v>
      </c>
      <c r="K1154" s="6">
        <v>41</v>
      </c>
      <c r="L1154" s="6">
        <v>50</v>
      </c>
      <c r="M1154" s="7" t="s">
        <v>4108</v>
      </c>
    </row>
    <row r="1155" spans="1:13" ht="16.05" customHeight="1" x14ac:dyDescent="0.3">
      <c r="A1155" s="4">
        <v>86639</v>
      </c>
      <c r="B1155" s="3" t="s">
        <v>4044</v>
      </c>
      <c r="C1155" s="3" t="s">
        <v>11</v>
      </c>
      <c r="D1155" s="3" t="s">
        <v>4097</v>
      </c>
      <c r="E1155" s="3" t="s">
        <v>3862</v>
      </c>
      <c r="F1155" s="3" t="s">
        <v>3863</v>
      </c>
      <c r="G1155" s="3" t="s">
        <v>4045</v>
      </c>
      <c r="H1155" s="3" t="s">
        <v>760</v>
      </c>
      <c r="I1155" s="3" t="s">
        <v>1101</v>
      </c>
      <c r="J1155" s="3" t="s">
        <v>4046</v>
      </c>
      <c r="K1155" s="6">
        <v>41</v>
      </c>
      <c r="L1155" s="6">
        <v>51</v>
      </c>
      <c r="M1155" s="7" t="s">
        <v>4108</v>
      </c>
    </row>
    <row r="1156" spans="1:13" ht="16.05" customHeight="1" x14ac:dyDescent="0.3">
      <c r="A1156" s="4">
        <v>69596</v>
      </c>
      <c r="B1156" s="3" t="s">
        <v>4047</v>
      </c>
      <c r="C1156" s="3" t="s">
        <v>11</v>
      </c>
      <c r="D1156" s="3" t="s">
        <v>4097</v>
      </c>
      <c r="E1156" s="3" t="s">
        <v>3862</v>
      </c>
      <c r="F1156" s="3" t="s">
        <v>3863</v>
      </c>
      <c r="G1156" s="3" t="s">
        <v>4048</v>
      </c>
      <c r="H1156" s="3" t="s">
        <v>4049</v>
      </c>
      <c r="I1156" s="3" t="s">
        <v>2628</v>
      </c>
      <c r="J1156" s="3" t="s">
        <v>4050</v>
      </c>
      <c r="K1156" s="5">
        <v>40.04</v>
      </c>
      <c r="L1156" s="6">
        <v>52</v>
      </c>
      <c r="M1156" s="7" t="s">
        <v>4108</v>
      </c>
    </row>
    <row r="1157" spans="1:13" ht="16.05" customHeight="1" x14ac:dyDescent="0.3">
      <c r="A1157" s="4">
        <v>27772</v>
      </c>
      <c r="B1157" s="3" t="s">
        <v>4051</v>
      </c>
      <c r="C1157" s="3" t="s">
        <v>11</v>
      </c>
      <c r="D1157" s="3" t="s">
        <v>4097</v>
      </c>
      <c r="E1157" s="3" t="s">
        <v>3862</v>
      </c>
      <c r="F1157" s="3" t="s">
        <v>3863</v>
      </c>
      <c r="G1157" s="3" t="s">
        <v>4052</v>
      </c>
      <c r="H1157" s="3" t="s">
        <v>1943</v>
      </c>
      <c r="I1157" s="3" t="s">
        <v>3929</v>
      </c>
      <c r="J1157" s="3" t="s">
        <v>4053</v>
      </c>
      <c r="K1157" s="5">
        <v>40.04</v>
      </c>
      <c r="L1157" s="6">
        <v>53</v>
      </c>
      <c r="M1157" s="7" t="s">
        <v>4108</v>
      </c>
    </row>
    <row r="1158" spans="1:13" ht="16.05" customHeight="1" x14ac:dyDescent="0.3">
      <c r="A1158" s="4">
        <v>31317</v>
      </c>
      <c r="B1158" s="3" t="s">
        <v>4054</v>
      </c>
      <c r="C1158" s="3" t="s">
        <v>11</v>
      </c>
      <c r="D1158" s="3" t="s">
        <v>4097</v>
      </c>
      <c r="E1158" s="3" t="s">
        <v>3862</v>
      </c>
      <c r="F1158" s="3" t="s">
        <v>3863</v>
      </c>
      <c r="G1158" s="3" t="s">
        <v>4055</v>
      </c>
      <c r="H1158" s="3" t="s">
        <v>4056</v>
      </c>
      <c r="I1158" s="3" t="s">
        <v>1451</v>
      </c>
      <c r="J1158" s="3" t="s">
        <v>4057</v>
      </c>
      <c r="K1158" s="5">
        <v>40.04</v>
      </c>
      <c r="L1158" s="6">
        <v>54</v>
      </c>
      <c r="M1158" s="7" t="s">
        <v>4108</v>
      </c>
    </row>
    <row r="1159" spans="1:13" ht="16.05" customHeight="1" x14ac:dyDescent="0.3">
      <c r="A1159" s="4">
        <v>86632</v>
      </c>
      <c r="B1159" s="3" t="s">
        <v>4058</v>
      </c>
      <c r="C1159" s="3" t="s">
        <v>11</v>
      </c>
      <c r="D1159" s="3" t="s">
        <v>4097</v>
      </c>
      <c r="E1159" s="3" t="s">
        <v>3862</v>
      </c>
      <c r="F1159" s="3" t="s">
        <v>3863</v>
      </c>
      <c r="G1159" s="3" t="s">
        <v>4059</v>
      </c>
      <c r="H1159" s="3" t="s">
        <v>607</v>
      </c>
      <c r="I1159" s="3" t="s">
        <v>1101</v>
      </c>
      <c r="J1159" s="3" t="s">
        <v>4060</v>
      </c>
      <c r="K1159" s="5">
        <v>37.04</v>
      </c>
      <c r="L1159" s="6">
        <v>55</v>
      </c>
      <c r="M1159" s="7" t="s">
        <v>4108</v>
      </c>
    </row>
    <row r="1160" spans="1:13" ht="16.05" customHeight="1" x14ac:dyDescent="0.3">
      <c r="A1160" s="4">
        <v>79219</v>
      </c>
      <c r="B1160" s="3" t="s">
        <v>4061</v>
      </c>
      <c r="C1160" s="3" t="s">
        <v>11</v>
      </c>
      <c r="D1160" s="3" t="s">
        <v>4097</v>
      </c>
      <c r="E1160" s="3" t="s">
        <v>3862</v>
      </c>
      <c r="F1160" s="3" t="s">
        <v>3863</v>
      </c>
      <c r="G1160" s="3" t="s">
        <v>4062</v>
      </c>
      <c r="H1160" s="3" t="s">
        <v>3886</v>
      </c>
      <c r="I1160" s="3" t="s">
        <v>603</v>
      </c>
      <c r="J1160" s="3" t="s">
        <v>4063</v>
      </c>
      <c r="K1160" s="5">
        <v>37.01</v>
      </c>
      <c r="L1160" s="6">
        <v>56</v>
      </c>
      <c r="M1160" s="7" t="s">
        <v>4108</v>
      </c>
    </row>
    <row r="1161" spans="1:13" ht="16.05" customHeight="1" x14ac:dyDescent="0.3">
      <c r="A1161" s="4">
        <v>27784</v>
      </c>
      <c r="B1161" s="3" t="s">
        <v>4064</v>
      </c>
      <c r="C1161" s="3" t="s">
        <v>11</v>
      </c>
      <c r="D1161" s="3" t="s">
        <v>4097</v>
      </c>
      <c r="E1161" s="3" t="s">
        <v>3862</v>
      </c>
      <c r="F1161" s="3" t="s">
        <v>3863</v>
      </c>
      <c r="G1161" s="3" t="s">
        <v>4065</v>
      </c>
      <c r="H1161" s="3" t="s">
        <v>4066</v>
      </c>
      <c r="I1161" s="3" t="s">
        <v>3929</v>
      </c>
      <c r="J1161" s="3" t="s">
        <v>4067</v>
      </c>
      <c r="K1161" s="6">
        <v>37</v>
      </c>
      <c r="L1161" s="6">
        <v>57</v>
      </c>
      <c r="M1161" s="7" t="s">
        <v>4108</v>
      </c>
    </row>
    <row r="1162" spans="1:13" ht="16.05" customHeight="1" x14ac:dyDescent="0.3">
      <c r="A1162" s="4">
        <v>80588</v>
      </c>
      <c r="B1162" s="3" t="s">
        <v>4068</v>
      </c>
      <c r="C1162" s="3" t="s">
        <v>11</v>
      </c>
      <c r="D1162" s="3" t="s">
        <v>4097</v>
      </c>
      <c r="E1162" s="3" t="s">
        <v>3862</v>
      </c>
      <c r="F1162" s="3" t="s">
        <v>3863</v>
      </c>
      <c r="G1162" s="3" t="s">
        <v>4069</v>
      </c>
      <c r="H1162" s="3" t="s">
        <v>4070</v>
      </c>
      <c r="I1162" s="3" t="s">
        <v>603</v>
      </c>
      <c r="J1162" s="3" t="s">
        <v>4071</v>
      </c>
      <c r="K1162" s="5">
        <v>35.04</v>
      </c>
      <c r="L1162" s="6">
        <v>58</v>
      </c>
      <c r="M1162" s="7" t="s">
        <v>4108</v>
      </c>
    </row>
    <row r="1163" spans="1:13" ht="16.05" customHeight="1" x14ac:dyDescent="0.3">
      <c r="A1163" s="4">
        <v>70083</v>
      </c>
      <c r="B1163" s="3" t="s">
        <v>4072</v>
      </c>
      <c r="C1163" s="3" t="s">
        <v>11</v>
      </c>
      <c r="D1163" s="3" t="s">
        <v>4097</v>
      </c>
      <c r="E1163" s="3" t="s">
        <v>3862</v>
      </c>
      <c r="F1163" s="3" t="s">
        <v>3863</v>
      </c>
      <c r="G1163" s="3" t="s">
        <v>4073</v>
      </c>
      <c r="H1163" s="3" t="s">
        <v>4074</v>
      </c>
      <c r="I1163" s="3" t="s">
        <v>4075</v>
      </c>
      <c r="J1163" s="3" t="s">
        <v>4076</v>
      </c>
      <c r="K1163" s="6">
        <v>35</v>
      </c>
      <c r="L1163" s="6">
        <v>59</v>
      </c>
      <c r="M1163" s="7" t="s">
        <v>4108</v>
      </c>
    </row>
    <row r="1164" spans="1:13" ht="16.05" customHeight="1" x14ac:dyDescent="0.3">
      <c r="A1164" s="4">
        <v>78154</v>
      </c>
      <c r="B1164" s="3" t="s">
        <v>4077</v>
      </c>
      <c r="C1164" s="3" t="s">
        <v>11</v>
      </c>
      <c r="D1164" s="3" t="s">
        <v>4097</v>
      </c>
      <c r="E1164" s="3" t="s">
        <v>3862</v>
      </c>
      <c r="F1164" s="3" t="s">
        <v>3863</v>
      </c>
      <c r="G1164" s="3" t="s">
        <v>4078</v>
      </c>
      <c r="H1164" s="3" t="s">
        <v>4070</v>
      </c>
      <c r="I1164" s="3" t="s">
        <v>603</v>
      </c>
      <c r="J1164" s="3" t="s">
        <v>4079</v>
      </c>
      <c r="K1164" s="6">
        <v>35</v>
      </c>
      <c r="L1164" s="6">
        <v>60</v>
      </c>
      <c r="M1164" s="7" t="s">
        <v>4108</v>
      </c>
    </row>
    <row r="1165" spans="1:13" ht="16.05" customHeight="1" x14ac:dyDescent="0.3">
      <c r="A1165" s="4">
        <v>30667</v>
      </c>
      <c r="B1165" s="3" t="s">
        <v>4080</v>
      </c>
      <c r="C1165" s="3" t="s">
        <v>11</v>
      </c>
      <c r="D1165" s="3" t="s">
        <v>4097</v>
      </c>
      <c r="E1165" s="3" t="s">
        <v>3862</v>
      </c>
      <c r="F1165" s="3" t="s">
        <v>3863</v>
      </c>
      <c r="G1165" s="3" t="s">
        <v>4081</v>
      </c>
      <c r="H1165" s="3" t="s">
        <v>472</v>
      </c>
      <c r="I1165" s="3" t="s">
        <v>1252</v>
      </c>
      <c r="J1165" s="3" t="s">
        <v>4082</v>
      </c>
      <c r="K1165" s="5">
        <v>34.04</v>
      </c>
      <c r="L1165" s="6">
        <v>61</v>
      </c>
      <c r="M1165" s="7" t="s">
        <v>4108</v>
      </c>
    </row>
    <row r="1166" spans="1:13" ht="16.05" customHeight="1" x14ac:dyDescent="0.3">
      <c r="A1166" s="4">
        <v>56834</v>
      </c>
      <c r="B1166" s="3" t="s">
        <v>4083</v>
      </c>
      <c r="C1166" s="3" t="s">
        <v>11</v>
      </c>
      <c r="D1166" s="3" t="s">
        <v>4097</v>
      </c>
      <c r="E1166" s="3" t="s">
        <v>3862</v>
      </c>
      <c r="F1166" s="3" t="s">
        <v>3863</v>
      </c>
      <c r="G1166" s="3" t="s">
        <v>4084</v>
      </c>
      <c r="H1166" s="3" t="s">
        <v>2665</v>
      </c>
      <c r="I1166" s="3" t="s">
        <v>4085</v>
      </c>
      <c r="J1166" s="3" t="s">
        <v>4086</v>
      </c>
      <c r="K1166" s="6">
        <v>33</v>
      </c>
      <c r="L1166" s="6">
        <v>62</v>
      </c>
      <c r="M1166" s="7" t="s">
        <v>4108</v>
      </c>
    </row>
    <row r="1167" spans="1:13" ht="16.05" customHeight="1" x14ac:dyDescent="0.3">
      <c r="A1167" s="4">
        <v>70615</v>
      </c>
      <c r="B1167" s="3" t="s">
        <v>4087</v>
      </c>
      <c r="C1167" s="3" t="s">
        <v>11</v>
      </c>
      <c r="D1167" s="3" t="s">
        <v>4097</v>
      </c>
      <c r="E1167" s="3" t="s">
        <v>3862</v>
      </c>
      <c r="F1167" s="3" t="s">
        <v>3863</v>
      </c>
      <c r="G1167" s="3" t="s">
        <v>4088</v>
      </c>
      <c r="H1167" s="3" t="s">
        <v>4088</v>
      </c>
      <c r="I1167" s="3" t="s">
        <v>4089</v>
      </c>
      <c r="J1167" s="3" t="s">
        <v>4090</v>
      </c>
      <c r="K1167" s="5">
        <v>32.04</v>
      </c>
      <c r="L1167" s="6">
        <v>63</v>
      </c>
      <c r="M1167" s="7" t="s">
        <v>4108</v>
      </c>
    </row>
    <row r="1168" spans="1:13" ht="16.05" customHeight="1" x14ac:dyDescent="0.3">
      <c r="A1168" s="4">
        <v>56857</v>
      </c>
      <c r="B1168" s="3" t="s">
        <v>4091</v>
      </c>
      <c r="C1168" s="3" t="s">
        <v>11</v>
      </c>
      <c r="D1168" s="3" t="s">
        <v>4097</v>
      </c>
      <c r="E1168" s="3" t="s">
        <v>3862</v>
      </c>
      <c r="F1168" s="3" t="s">
        <v>3863</v>
      </c>
      <c r="G1168" s="3" t="s">
        <v>4092</v>
      </c>
      <c r="H1168" s="3" t="s">
        <v>2665</v>
      </c>
      <c r="I1168" s="3" t="s">
        <v>4085</v>
      </c>
      <c r="J1168" s="3" t="s">
        <v>4093</v>
      </c>
      <c r="K1168" s="6">
        <v>31</v>
      </c>
      <c r="L1168" s="6">
        <v>64</v>
      </c>
      <c r="M1168" s="7" t="s">
        <v>4108</v>
      </c>
    </row>
    <row r="1169" spans="1:13" ht="16.05" customHeight="1" x14ac:dyDescent="0.3">
      <c r="A1169" s="4">
        <v>31492</v>
      </c>
      <c r="B1169" s="3" t="s">
        <v>4094</v>
      </c>
      <c r="C1169" s="3" t="s">
        <v>11</v>
      </c>
      <c r="D1169" s="3" t="s">
        <v>4097</v>
      </c>
      <c r="E1169" s="3" t="s">
        <v>3862</v>
      </c>
      <c r="F1169" s="3" t="s">
        <v>3863</v>
      </c>
      <c r="G1169" s="3" t="s">
        <v>4095</v>
      </c>
      <c r="H1169" s="3" t="s">
        <v>2028</v>
      </c>
      <c r="I1169" s="3" t="s">
        <v>1252</v>
      </c>
      <c r="J1169" s="3" t="s">
        <v>2728</v>
      </c>
      <c r="K1169" s="5">
        <v>28.03</v>
      </c>
      <c r="L1169" s="6">
        <v>65</v>
      </c>
      <c r="M1169" s="7" t="s">
        <v>4108</v>
      </c>
    </row>
  </sheetData>
  <mergeCells count="1">
    <mergeCell ref="A1:M1"/>
  </mergeCells>
  <phoneticPr fontId="2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ICode太空探险挑战赛项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灵 胡</cp:lastModifiedBy>
  <dcterms:created xsi:type="dcterms:W3CDTF">2025-08-09T13:10:20Z</dcterms:created>
  <dcterms:modified xsi:type="dcterms:W3CDTF">2025-08-14T03:17:42Z</dcterms:modified>
</cp:coreProperties>
</file>