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AFCC9730-2519-4439-B2B9-C7E86387E57C}" xr6:coauthVersionLast="47" xr6:coauthVersionMax="47" xr10:uidLastSave="{00000000-0000-0000-0000-000000000000}"/>
  <bookViews>
    <workbookView xWindow="-98" yWindow="-98" windowWidth="19396" windowHeight="11475" xr2:uid="{14FD7DC8-00C3-421F-82EE-AF29217670D1}"/>
  </bookViews>
  <sheets>
    <sheet name="Robot Dream系列赛项" sheetId="21" r:id="rId1"/>
  </sheets>
  <definedNames>
    <definedName name="_xlnm._FilterDatabase" localSheetId="0" hidden="1">'Robot Dream系列赛项'!$A$2:$N$255</definedName>
  </definedNames>
  <calcPr calcId="114210"/>
</workbook>
</file>

<file path=xl/sharedStrings.xml><?xml version="1.0" encoding="utf-8"?>
<sst xmlns="http://schemas.openxmlformats.org/spreadsheetml/2006/main" count="7587" uniqueCount="2599">
  <si>
    <t>rFc19TH-63-019-oC-001-5xq-075-1-ig2-05-TDa</t>
  </si>
  <si>
    <t>城东艾迪13队</t>
  </si>
  <si>
    <t>江苏省昆山市开发区石予小学</t>
  </si>
  <si>
    <t>谢沐恒</t>
  </si>
  <si>
    <t>rFc19T8-63-019-OT-001-YYS-075-1-YVF-05-y0m</t>
  </si>
  <si>
    <t>城东艾迪14队</t>
  </si>
  <si>
    <t>陈致权</t>
  </si>
  <si>
    <t>rFc19Tu-63-019-Qg-001-Yks-075-1-OOG-05-kOm</t>
  </si>
  <si>
    <t>城东艾迪15队</t>
  </si>
  <si>
    <t>昆山开发区晨曦小学</t>
  </si>
  <si>
    <t>蔡宸逸</t>
  </si>
  <si>
    <t>rFc19T1-63-019-Gd-001-lFR-075-1-okB-05-XNq</t>
  </si>
  <si>
    <t>城东艾迪16队</t>
  </si>
  <si>
    <t>李皓轩</t>
  </si>
  <si>
    <t>rFc19Tr-63-019-wA-001-pki-075-1-KGJ-05-ezM</t>
  </si>
  <si>
    <t>城东艾迪17队</t>
  </si>
  <si>
    <t>孟子谦</t>
  </si>
  <si>
    <t>2B8h6615-63-019-9v-001-pWA-075-1-Rjb-05-Iih</t>
  </si>
  <si>
    <t>斯坦星球WX01</t>
  </si>
  <si>
    <t>斯坦星球</t>
  </si>
  <si>
    <t>刘青青</t>
  </si>
  <si>
    <t>宋翊琳</t>
  </si>
  <si>
    <t>2B8h661t-63-019-Y3-001-Iet-075-1-T1F-05-QbM</t>
  </si>
  <si>
    <t>斯坦星球WX02</t>
  </si>
  <si>
    <t>杨悦龄</t>
  </si>
  <si>
    <t>rFc1Cyl-63-019-FK-002-beP-076-1-HZo-03-tuY</t>
  </si>
  <si>
    <t>航空科普一队</t>
  </si>
  <si>
    <t>江苏省航空学会青少年教育分会</t>
  </si>
  <si>
    <t>孙中赫</t>
  </si>
  <si>
    <t>王先林|洪一帆|文涵</t>
  </si>
  <si>
    <t>rFc1CyH-63-019-tD-002-tIR-076-1-35o-03-ela</t>
  </si>
  <si>
    <t>空天科普二队</t>
  </si>
  <si>
    <t>谢宗佑|方子硕|吴岱羲</t>
  </si>
  <si>
    <t>rFc1Cy8-63-019-lh-002-JZA-076-1-9Zh-03-ePX</t>
  </si>
  <si>
    <t>空天科普三队</t>
  </si>
  <si>
    <t>任绎达|曹芯瑜|赵吕成</t>
  </si>
  <si>
    <t>rFc1CyN-63-019-5q-002-G6L-076-1-q5Q-03-JJH</t>
  </si>
  <si>
    <t>无锡少年宫实践营地一队</t>
  </si>
  <si>
    <t>无锡市辅成实验学校 无锡市梁溪区英禾双语学校</t>
  </si>
  <si>
    <t>杨堃鋆|余柯瑶</t>
  </si>
  <si>
    <t>rFc1CyW-63-019-Xy-002-lmi-076-1-5Ll-03-wG5</t>
  </si>
  <si>
    <t>无锡少年宫实践营地二队</t>
  </si>
  <si>
    <t>无锡外国语学校新城校区 无锡市侨谊实验中学 无锡金桥双语实验学校</t>
  </si>
  <si>
    <t>曹若可|严彧楠|符熙圆</t>
  </si>
  <si>
    <t>rFc1Cz5-63-019-Hy-001-zCG-075-1-cZ5-06-AYn</t>
  </si>
  <si>
    <t>崇宁路实验小学</t>
  </si>
  <si>
    <t>江苏省无锡市崇宁路实验小学</t>
  </si>
  <si>
    <t>王琰</t>
  </si>
  <si>
    <t>rFc1CzM-63-019-Cm-001-jEf-075-1-O3N-06-DUF</t>
  </si>
  <si>
    <t>无锡师范学校附属小学阳光校区一队</t>
  </si>
  <si>
    <t>江苏省无锡师范学校附属小学阳光校区</t>
  </si>
  <si>
    <t>李俽语</t>
  </si>
  <si>
    <t>rFc1Cz6-63-019-8o-001-tOz-075-1-IOf-06-UCI</t>
  </si>
  <si>
    <t>无锡师范附属太湖新城小学一队</t>
  </si>
  <si>
    <t>江苏省无锡师范附属太湖新城小学</t>
  </si>
  <si>
    <t>rFc1C73-63-019-xT-001-7cw-075-1-5tO-06-9cs</t>
  </si>
  <si>
    <t>无锡市东林古运河小学一队</t>
  </si>
  <si>
    <t>无锡市东林古运河小学</t>
  </si>
  <si>
    <t>朱浩宇</t>
  </si>
  <si>
    <t>rFc1C7g-63-019-Vl-001-3sO-075-1-w00-06-Bg1</t>
  </si>
  <si>
    <t>无锡师范附属小学阳光校区一队</t>
  </si>
  <si>
    <t>江苏省无锡师范附属小学阳光校区</t>
  </si>
  <si>
    <t>施昱岑</t>
  </si>
  <si>
    <t>2B8h661f-63-019-ZP-001-K6f-075-1-mZy-05-9X5</t>
  </si>
  <si>
    <t>斯坦星球WX03</t>
  </si>
  <si>
    <t>易千屿</t>
  </si>
  <si>
    <t>2B8h661i-63-019-QS-001-RzV-075-1-zJN-05-aCO</t>
  </si>
  <si>
    <t>斯坦星球WX04</t>
  </si>
  <si>
    <t>徐楒城</t>
  </si>
  <si>
    <t>rFc19Tg-63-019-is-001-jqu-075-1-lJ0-05-5Jp</t>
  </si>
  <si>
    <t>城东艾迪18队</t>
  </si>
  <si>
    <t>昆山开发区夏驾河小学</t>
  </si>
  <si>
    <t>李辰翊</t>
  </si>
  <si>
    <t>rFc19ey-63-019-Wh-001-7OA-075-1-FxD-06-SI6</t>
  </si>
  <si>
    <t>城东艾迪19队</t>
  </si>
  <si>
    <t>昆山开发区石予小学</t>
  </si>
  <si>
    <t>龚国宁</t>
  </si>
  <si>
    <t>rFc1C7k-63-019-LO-001-8Fm-075-1-Z1S-06-N5f</t>
  </si>
  <si>
    <t>英禾双语</t>
  </si>
  <si>
    <t>丁梦瑶</t>
  </si>
  <si>
    <t>rFc19eU-63-019-sH-001-J0v-075-1-aK1-06-cy0</t>
  </si>
  <si>
    <t>城东艾迪20队</t>
  </si>
  <si>
    <t>昆山开发区兵希小学</t>
  </si>
  <si>
    <t>张译文</t>
  </si>
  <si>
    <t>rFc19eb-63-019-OX-001-6jE-075-1-dcd-06-rU6</t>
  </si>
  <si>
    <t>城东艾迪21队</t>
  </si>
  <si>
    <t>宋涵煦</t>
  </si>
  <si>
    <t>rFc19eG-63-019-aB-001-2xw-075-1-HB5-06-xkc</t>
  </si>
  <si>
    <t>城东艾迪22队</t>
  </si>
  <si>
    <t>黄琇泫</t>
  </si>
  <si>
    <t>rFc19eq-63-019-w8-001-YsG-075-1-kB4-06-dFy</t>
  </si>
  <si>
    <t>城东艾迪23队</t>
  </si>
  <si>
    <t>胡梓轩</t>
  </si>
  <si>
    <t>rFc1C7s-63-019-Si-001-3qh-075-1-sm6-06-sVK</t>
  </si>
  <si>
    <t>扬名滨河小学一队</t>
  </si>
  <si>
    <t>无锡市扬名滨河小学</t>
  </si>
  <si>
    <t>宣瑄</t>
  </si>
  <si>
    <t>rFc1Czh-63-019-mO-001-GXR-075-1-YTU-06-kBm</t>
  </si>
  <si>
    <t>育红山水小学一队</t>
  </si>
  <si>
    <t>无锡市育红山水小学</t>
  </si>
  <si>
    <t>周禹锡</t>
  </si>
  <si>
    <t>rFc1Czz-63-019-WS-001-H2O-075-1-z4F-06-rtp</t>
  </si>
  <si>
    <t>扬名中心小学一队</t>
  </si>
  <si>
    <t>江苏省无锡市扬名中心小学</t>
  </si>
  <si>
    <t>曹逸珵</t>
  </si>
  <si>
    <t>rFc19ef-63-019-yk-001-s6y-075-1-wsp-06-GHb</t>
  </si>
  <si>
    <t>城东艾迪24队</t>
  </si>
  <si>
    <t>rFc1Cz2-63-019-OU-001-SV2-075-1-kCw-06-RQv</t>
  </si>
  <si>
    <t>新吴区梅村实验小学一队</t>
  </si>
  <si>
    <t>无锡市新吴区梅村实验小学</t>
  </si>
  <si>
    <t>金孝妍</t>
  </si>
  <si>
    <t>rFc1CzU-63-019-p2-001-xZt-075-1-945-06-vSZ</t>
  </si>
  <si>
    <t>育英文旅实验小学一队</t>
  </si>
  <si>
    <t>无锡市育英文旅实验小学</t>
  </si>
  <si>
    <t>范一涵</t>
  </si>
  <si>
    <t>rFc19ei-63-019-xQ-001-dyx-075-1-fFE-06-9k2</t>
  </si>
  <si>
    <t>城东艾迪25队</t>
  </si>
  <si>
    <t>宋德泽</t>
  </si>
  <si>
    <t>rFc1Czc-63-019-kn-001-wEC-075-1-9du-06-onf</t>
  </si>
  <si>
    <t>大桥实验学校一队</t>
  </si>
  <si>
    <t>无锡市大桥实验学校学前街校区</t>
  </si>
  <si>
    <t>高梵翀</t>
  </si>
  <si>
    <t>rFc1Czi-63-019-Og-001-cab-075-1-HIG-06-Z7q</t>
  </si>
  <si>
    <t>滨湖实验学校蠡湖小学部一队</t>
  </si>
  <si>
    <t>南京师范大学滨湖实验学校蠡湖小学部</t>
  </si>
  <si>
    <t>杨堃煜</t>
  </si>
  <si>
    <t>rFc1Czo-63-019-E2-001-WOX-075-1-Men-06-2Yk</t>
  </si>
  <si>
    <t>和畅实验小学一队</t>
  </si>
  <si>
    <t>无锡市和畅实验小学</t>
  </si>
  <si>
    <t>嵇德铭</t>
  </si>
  <si>
    <t>rFc19eS-63-019-w8-001-VIw-075-1-DTZ-06-uct</t>
  </si>
  <si>
    <t>城东艾迪26队</t>
  </si>
  <si>
    <t>王泽涵</t>
  </si>
  <si>
    <t>rFc1CzC-63-019-O2-001-tWm-075-1-Alr-06-OzL</t>
  </si>
  <si>
    <t>无锡市新吴实验小学一队</t>
  </si>
  <si>
    <t>无锡市新吴实验小学</t>
  </si>
  <si>
    <t>雷宇杰</t>
  </si>
  <si>
    <t>rFc1Cz0-63-019-jy-001-Gps-075-1-SwV-06-OlC</t>
  </si>
  <si>
    <t>大桥实验学校菱湖校区一队</t>
  </si>
  <si>
    <t>无锡市大桥实验学校菱湖校区</t>
  </si>
  <si>
    <t>李泽瑞</t>
  </si>
  <si>
    <t>rFc1CzW-63-019-Lh-001-Yr8-075-1-56S-06-sXM</t>
  </si>
  <si>
    <t>太湖新城小学一队</t>
  </si>
  <si>
    <t>赖柯米</t>
  </si>
  <si>
    <t>rFc1CzH-63-019-SG-001-ckG-075-1-jIe-06-8Z7</t>
  </si>
  <si>
    <t>太湖新城小学二队</t>
  </si>
  <si>
    <t>许宸瑞</t>
  </si>
  <si>
    <t>rFc19eo-63-019-oH-001-lh8-075-1-Hpl-06-cF4</t>
  </si>
  <si>
    <t>城东艾迪27队</t>
  </si>
  <si>
    <t>昆山前景学校</t>
  </si>
  <si>
    <t>张怡钦</t>
  </si>
  <si>
    <t>rFc1Cz8-63-019-1t-001-5Vf-075-1-nuY-06-nVD</t>
  </si>
  <si>
    <t>江南实验小学一队</t>
  </si>
  <si>
    <t>无锡市江南实验小学</t>
  </si>
  <si>
    <t>孙戈米奥</t>
  </si>
  <si>
    <t>rFc19e9-63-019-5O-001-9OO-075-1-eFa-06-EEE</t>
  </si>
  <si>
    <t>城东艾迪28队</t>
  </si>
  <si>
    <t>昆山市震川小学</t>
  </si>
  <si>
    <t>曾子全</t>
  </si>
  <si>
    <t>rFc19eN-63-019-aA-001-2dv-075-1-3Wt-06-NEb</t>
  </si>
  <si>
    <t>城东艾迪29队</t>
  </si>
  <si>
    <t>昆山经济技术开发区包桥小学</t>
  </si>
  <si>
    <t>花睿泽</t>
  </si>
  <si>
    <t>rFc19eO-63-019-3k-001-T9H-075-1-4rU-06-WCP</t>
  </si>
  <si>
    <t>城东艾迪30队</t>
  </si>
  <si>
    <t>成昊雨</t>
  </si>
  <si>
    <t>rFc1Czm-63-019-OC-001-SkJ-075-1-Q5E-06-afP</t>
  </si>
  <si>
    <t>破晓队</t>
  </si>
  <si>
    <t>南京市百家湖小学</t>
  </si>
  <si>
    <t>吴天睿</t>
  </si>
  <si>
    <t>孙嘉璐</t>
  </si>
  <si>
    <t>rFc1Cz1-63-019-KM-001-H0e-075-1-fUy-06-hpU</t>
  </si>
  <si>
    <t>成功队</t>
  </si>
  <si>
    <t>南京市将军山小学</t>
  </si>
  <si>
    <t>陈萧扬</t>
  </si>
  <si>
    <t>巅峰队</t>
  </si>
  <si>
    <t>朱邱扬</t>
  </si>
  <si>
    <t>2B8h66dQ-63-019-rp-001-P4M-075-1-gcv-05-Fma</t>
  </si>
  <si>
    <t>双星队</t>
  </si>
  <si>
    <t>南京市玄武区青少年宫</t>
  </si>
  <si>
    <t>王铭翊|涂诗欣</t>
  </si>
  <si>
    <t>2B8h661a-63-019-Bf-001-f0j-075-1-qiA-05-BOa</t>
  </si>
  <si>
    <t>斯坦星球WX05</t>
  </si>
  <si>
    <t>孔晓旭</t>
  </si>
  <si>
    <t>吕宜贤</t>
  </si>
  <si>
    <t>2B8h661o-63-019-dR-001-iab-075-1-BCZ-05-xqE</t>
  </si>
  <si>
    <t>斯坦星球WX06</t>
  </si>
  <si>
    <t>邹定晔</t>
  </si>
  <si>
    <t>2B8h661N-63-019-Lg-001-Oj6-075-1-R0n-05-AF9</t>
  </si>
  <si>
    <t>杨熠煊</t>
  </si>
  <si>
    <t>谭志航</t>
  </si>
  <si>
    <t>2B8h6610-63-019-Zs-001-efc-075-1-WHO-05-d4E</t>
  </si>
  <si>
    <t>史梓蔺</t>
  </si>
  <si>
    <t>rFc1988-63-019-2H-001-dH7-075-1-wsZ-05-mMH</t>
  </si>
  <si>
    <t>蒋天一</t>
  </si>
  <si>
    <t>rFc198n-63-019-kK-001-Mi9-075-1-ss3-05-TuG</t>
  </si>
  <si>
    <t>肖嘉豪</t>
  </si>
  <si>
    <t>rFc1981-63-019-Yt-001-dNX-075-1-S3W-05-rXJ</t>
  </si>
  <si>
    <t>苏玙</t>
  </si>
  <si>
    <t>rFc198B-63-019-fd-001-bqv-075-1-FAm-05-3tL</t>
  </si>
  <si>
    <t>曹苏晨</t>
  </si>
  <si>
    <t>rFc198e-63-019-eh-001-ELV-075-1-gY5-05-YOP</t>
  </si>
  <si>
    <t>张樾</t>
  </si>
  <si>
    <t>rFc19Rv-63-019-g9-001-ZOk-075-1-0YP-05-ZTv</t>
  </si>
  <si>
    <t>沈子禾</t>
  </si>
  <si>
    <t>rFc19RP-63-019-Pf-001-OtK-075-1-jxD-05-Xri</t>
  </si>
  <si>
    <t>吴昱岐</t>
  </si>
  <si>
    <t>rFc19RZ-63-019-mN-001-GyA-075-1-KyG-05-MXY</t>
  </si>
  <si>
    <t>施妤</t>
  </si>
  <si>
    <t>rFc19Rw-63-019-ly-001-oGE-075-1-REf-05-NRR</t>
  </si>
  <si>
    <t>林沐希</t>
  </si>
  <si>
    <t>rFc19RU-63-019-x9-001-cMu-075-1-mC1-05-ZV1</t>
  </si>
  <si>
    <t>沈奕轩</t>
  </si>
  <si>
    <t>rFc19Rx-63-019-0D-001-hCV-075-1-Von-05-Lzb</t>
  </si>
  <si>
    <t>王一凝</t>
  </si>
  <si>
    <t>刘松玮</t>
  </si>
  <si>
    <t>rFc19Rf-63-019-KI-001-mTX-075-1-I6t-05-uko</t>
  </si>
  <si>
    <t>崔梓扬</t>
  </si>
  <si>
    <t>rFc19Rq-63-019-K4-001-8al-075-1-Vce-05-yya</t>
  </si>
  <si>
    <t>蔡岳翎</t>
  </si>
  <si>
    <t>2B8h66rn-63-019-1J-001-mDM-075-1-paj-05-CbR</t>
  </si>
  <si>
    <t>无限可能队</t>
  </si>
  <si>
    <t>江苏省无锡五爱小学</t>
  </si>
  <si>
    <t>毛翊辰</t>
  </si>
  <si>
    <t>2B8h66r3-63-019-ii-001-ccE-075-1-tbr-05-60j</t>
  </si>
  <si>
    <t>热血奋斗队</t>
  </si>
  <si>
    <t>无锡市育英胜利小学</t>
  </si>
  <si>
    <t>陈宥源</t>
  </si>
  <si>
    <t>rFc1C7R-63-019-9n-001-xXO-075-1-56n-06-roJ</t>
  </si>
  <si>
    <t>梦想家团队</t>
  </si>
  <si>
    <t>无锡市协和双语学校  无锡市五爱小学</t>
  </si>
  <si>
    <t>吕彦宏|浦钧童</t>
  </si>
  <si>
    <t>智慧星队</t>
  </si>
  <si>
    <t>无锡市连元街小学</t>
  </si>
  <si>
    <t>薛清言</t>
  </si>
  <si>
    <t>2B8h66rD-63-019-ss-001-32f-075-1-X5l-05-eu4</t>
  </si>
  <si>
    <t>智能先锋</t>
  </si>
  <si>
    <t>南星小学</t>
  </si>
  <si>
    <t>朱梓涵</t>
  </si>
  <si>
    <t>2B8h66rs-63-019-Ma-001-bOn-075-1-GqX-05-0ph</t>
  </si>
  <si>
    <t>机械风暴队</t>
  </si>
  <si>
    <t>无锡市五爱小学</t>
  </si>
  <si>
    <t>侯聿能</t>
  </si>
  <si>
    <t>2B8h66d7-63-019-lH-001-kh2-075-1-HzX-05-WU1</t>
  </si>
  <si>
    <t>一往无前队</t>
  </si>
  <si>
    <t>连元街小学</t>
  </si>
  <si>
    <t>谢一沁</t>
  </si>
  <si>
    <t>2B8h66dz-63-019-FU-001-n5h-075-1-h2J-05-Bsi</t>
  </si>
  <si>
    <t>快乐组</t>
  </si>
  <si>
    <t>连云街小学</t>
  </si>
  <si>
    <t>曹雯迪</t>
  </si>
  <si>
    <t>2B8h66dZ-63-019-Lf-001-aTF-075-1-fMV-05-hVv</t>
  </si>
  <si>
    <t>开心小队</t>
  </si>
  <si>
    <t>王绘祺</t>
  </si>
  <si>
    <t>2B8h66dL-63-019-8W-001-DJk-075-1-4Rz-05-FH7</t>
  </si>
  <si>
    <t>队队队</t>
  </si>
  <si>
    <t>汤居楷</t>
  </si>
  <si>
    <t>2B8h66db-63-019-9D-001-5Pp-075-1-PnA-05-YIG</t>
  </si>
  <si>
    <t>加油组合</t>
  </si>
  <si>
    <t>朱彦钦</t>
  </si>
  <si>
    <t>2B8h66dc-63-019-GI-001-Ixr-075-1-em9-05-GY8</t>
  </si>
  <si>
    <t>诵读小队</t>
  </si>
  <si>
    <t>李泽坤</t>
  </si>
  <si>
    <t>2B8h66dV-63-019-4W-001-m9s-075-1-aUD-05-5eJ</t>
  </si>
  <si>
    <t>加油小组</t>
  </si>
  <si>
    <t>东林小学</t>
  </si>
  <si>
    <t>樊俊希</t>
  </si>
  <si>
    <t>2B8h66dJ-63-019-mS-001-CVF-075-1-pXn-05-65G</t>
  </si>
  <si>
    <t>荣争第一</t>
  </si>
  <si>
    <t>朱皓宸</t>
  </si>
  <si>
    <t>2B8h66dS-63-019-zU-001-OlW-075-1-d1v-05-9GM</t>
  </si>
  <si>
    <t>智能机械</t>
  </si>
  <si>
    <t>刘秋明</t>
  </si>
  <si>
    <t>2B8h66do-63-019-BM-001-N2c-075-1-GYk-05-DJ2</t>
  </si>
  <si>
    <t>永明无敌</t>
  </si>
  <si>
    <t>莫柠骏</t>
  </si>
  <si>
    <t>2B8h66dN-63-019-yy-001-AvB-075-1-o4G-05-thd</t>
  </si>
  <si>
    <t>你说的都队</t>
  </si>
  <si>
    <t>白奂宬</t>
  </si>
  <si>
    <t>2B8h66dl-63-019-ll-001-Vp4-075-1-xOt-05-uR5</t>
  </si>
  <si>
    <t>开心小组</t>
  </si>
  <si>
    <t>曾纪淳</t>
  </si>
  <si>
    <t>rFc19RJ-63-019-4f-001-T44-075-1-WUQ-05-u0k</t>
  </si>
  <si>
    <t>李纯如</t>
  </si>
  <si>
    <t>孙康云</t>
  </si>
  <si>
    <t>rFc19R6-63-019-7i-001-0mv-075-1-HaZ-05-gYo</t>
  </si>
  <si>
    <t>彭宇轩</t>
  </si>
  <si>
    <t>rFc19RK-63-019-Mv-001-Fuv-075-1-jpQ-05-p5D</t>
  </si>
  <si>
    <t>王羿澄</t>
  </si>
  <si>
    <t>rFc19RN-63-019-8n-001-5Rt-075-1-I6W-05-as3</t>
  </si>
  <si>
    <t>李昀泽</t>
  </si>
  <si>
    <t>rFc19Rp-63-019-6L-001-Tpk-075-1-Xf8-05-MOo</t>
  </si>
  <si>
    <t>李明玥</t>
  </si>
  <si>
    <t>rFc19RO-63-019-56-001-VVY-075-1-ZZ4-05-pZq</t>
  </si>
  <si>
    <t>姚含章</t>
  </si>
  <si>
    <t>rFc19RY-63-019-GP-001-OTj-075-1-iBO-05-LqM</t>
  </si>
  <si>
    <t>蔡智忱</t>
  </si>
  <si>
    <t>rFc19RQ-63-019-NH-001-Ks9-075-1-0cb-05-lnX</t>
  </si>
  <si>
    <t>刘浩然</t>
  </si>
  <si>
    <t>rFc19RE-63-019-f2-001-UPl-075-1-Nwi-05-z9Z</t>
  </si>
  <si>
    <t>叶子伊</t>
  </si>
  <si>
    <t>rFc19R3-63-019-uY-001-KDY-075-1-ZWD-05-kpi</t>
  </si>
  <si>
    <t>唐歆</t>
  </si>
  <si>
    <t>rFc19Rd-63-019-b0-001-mnG-075-1-TBL-05-RW3</t>
  </si>
  <si>
    <t>罗梓萌</t>
  </si>
  <si>
    <t>rFc19Re-63-019-0T-001-bEI-075-1-LzZ-05-yKp</t>
  </si>
  <si>
    <t>谢依欣</t>
  </si>
  <si>
    <t>rFc19Rk-63-019-PD-001-IKU-075-1-XuQ-05-WUI</t>
  </si>
  <si>
    <t>吴亦晨</t>
  </si>
  <si>
    <t>rFc19Eh-63-019-B6-001-8Vo-075-1-niv-05-gqH</t>
  </si>
  <si>
    <t>安凝潇</t>
  </si>
  <si>
    <t>rFc19E7-63-019-l1-001-ZLG-075-1-F6G-05-1yf</t>
  </si>
  <si>
    <t>丁其琛</t>
  </si>
  <si>
    <t>rFc19Ew-63-019-Pz-001-whU-075-1-RHa-05-HkO</t>
  </si>
  <si>
    <t>张云熙</t>
  </si>
  <si>
    <t>rFc19EL-63-019-U3-001-Ebp-075-1-FnW-05-3We</t>
  </si>
  <si>
    <t>郭铠硕</t>
  </si>
  <si>
    <t>rFc19Eb-63-019-TY-001-kUo-075-1-9k0-05-Z6E</t>
  </si>
  <si>
    <t>卢正恺</t>
  </si>
  <si>
    <t>rFc19Hh-63-019-kk-001-R2N-075-1-y4E-05-oO2</t>
  </si>
  <si>
    <t>cx1队</t>
  </si>
  <si>
    <t>昆山澄峰外国语学校</t>
  </si>
  <si>
    <t>张子豪</t>
  </si>
  <si>
    <t>潘俊延</t>
  </si>
  <si>
    <t>rFc19kU-63-019-CH-001-oSY-075-1-Vmg-06-ExP</t>
  </si>
  <si>
    <t>勇士一队</t>
  </si>
  <si>
    <t>蔡馨仪</t>
  </si>
  <si>
    <t>rFc19kG-63-019-EU-001-w9K-075-1-u67-06-VPd</t>
  </si>
  <si>
    <t>勇士二队</t>
  </si>
  <si>
    <t>苏州科技城实验小学校（天佑校区）</t>
  </si>
  <si>
    <t>闻佳怡</t>
  </si>
  <si>
    <t>rFc19Tk-63-019-s0-001-X1F-075-1-Mje-05-Eo4</t>
  </si>
  <si>
    <t>CX2队</t>
  </si>
  <si>
    <t>张晟桐</t>
  </si>
  <si>
    <t>rFc19H7-63-019-70-001-cTe-075-1-V7A-05-ol7</t>
  </si>
  <si>
    <t>CX3队</t>
  </si>
  <si>
    <t>昆山市澄峰外国语学校</t>
  </si>
  <si>
    <t>rFc19H2-63-019-D1-001-2Ci-075-1-LdM-05-SsI</t>
  </si>
  <si>
    <t>CX4队</t>
  </si>
  <si>
    <t>昆山市小学西校区</t>
  </si>
  <si>
    <t>李梓航</t>
  </si>
  <si>
    <t>rFc19HG-63-019-OF-001-gwT-075-1-hPc-05-MD3</t>
  </si>
  <si>
    <t>CX5队</t>
  </si>
  <si>
    <t>富意然</t>
  </si>
  <si>
    <t>rFc19Hc-63-019-ft-001-w6N-075-1-AsA-05-zA0</t>
  </si>
  <si>
    <t>CX6队</t>
  </si>
  <si>
    <t>昆山实验小学（东校区）</t>
  </si>
  <si>
    <t>沈钟晨明</t>
  </si>
  <si>
    <t>rFc19Ho-63-019-Eh-001-TR6-075-1-ql7-05-mHi</t>
  </si>
  <si>
    <t>CX7队</t>
  </si>
  <si>
    <t>广德市励志小学</t>
  </si>
  <si>
    <t>葛宸溪</t>
  </si>
  <si>
    <t>rFc19H0-63-019-8q-001-bWs-075-1-26G-05-cbn</t>
  </si>
  <si>
    <t>CX8队</t>
  </si>
  <si>
    <t>葛凡溢</t>
  </si>
  <si>
    <t>rFc19HQ-63-019-QK-001-ZiP-075-1-PB7-05-ZDD</t>
  </si>
  <si>
    <t>CX9队</t>
  </si>
  <si>
    <t>丁欣昊</t>
  </si>
  <si>
    <t>rFc19Ql-63-019-6m-001-7gW-075-1-5s4-05-Zwm</t>
  </si>
  <si>
    <t>胡逸然</t>
  </si>
  <si>
    <t>昆山开发区实验学校</t>
  </si>
  <si>
    <t>2B8h66ri-63-019-2c-001-nhy-075-1-FGH-05-Sjl</t>
  </si>
  <si>
    <t>武神队</t>
  </si>
  <si>
    <t>武千予</t>
  </si>
  <si>
    <t>rFc19Hu-63-019-Pr-001-jaM-075-1-lDI-05-gaf</t>
  </si>
  <si>
    <t>AD1队</t>
  </si>
  <si>
    <t>昆山实验小学西校区</t>
  </si>
  <si>
    <t>沈奕恩</t>
  </si>
  <si>
    <t>rFc19QI-63-019-Xn-001-yXO-075-1-YbP-05-ry4</t>
  </si>
  <si>
    <t>AD2队</t>
  </si>
  <si>
    <t>rFc19Q6-63-019-bu-001-1F3-075-1-fKb-05-5fr</t>
  </si>
  <si>
    <t>AD3队</t>
  </si>
  <si>
    <t>王嘉信</t>
  </si>
  <si>
    <t>rFc19QC-63-019-bO-001-guC-075-1-En7-05-3SK</t>
  </si>
  <si>
    <t>AD4队</t>
  </si>
  <si>
    <t>昆山娄江实验小学</t>
  </si>
  <si>
    <t>朱恩泽</t>
  </si>
  <si>
    <t>rFc19g2-63-019-Dk-001-fI2-075-1-3pD-06-edK</t>
  </si>
  <si>
    <t>AD5队</t>
  </si>
  <si>
    <t>郭近东</t>
  </si>
  <si>
    <t>rFc19gb-63-019-Qv-001-E38-075-1-pyN-06-TWI</t>
  </si>
  <si>
    <t>AD6队</t>
  </si>
  <si>
    <t>昆山市柏庐实验小学</t>
  </si>
  <si>
    <t>张锦驰</t>
  </si>
  <si>
    <t>rFc19g5-63-019-qN-001-PGL-075-1-hlr-06-GRM</t>
  </si>
  <si>
    <t>AD7队</t>
  </si>
  <si>
    <t>杜一依</t>
  </si>
  <si>
    <t>rFc19gc-63-019-m5-001-28G-075-1-0Gq-06-JCt</t>
  </si>
  <si>
    <t>AD8队</t>
  </si>
  <si>
    <t>尤瑞宇</t>
  </si>
  <si>
    <t>rFc19gI-63-019-nG-001-jux-075-1-pCR-06-nMG</t>
  </si>
  <si>
    <t>AD9队</t>
  </si>
  <si>
    <t>昆山培本实验小学</t>
  </si>
  <si>
    <t>何敏瑞</t>
  </si>
  <si>
    <t>rFc19gx-63-019-VK-001-pj4-075-1-DQv-06-WJt</t>
  </si>
  <si>
    <t>ADCK1队</t>
  </si>
  <si>
    <t>昆山市培本小学西校区</t>
  </si>
  <si>
    <t>曹辰皛</t>
  </si>
  <si>
    <t>rFc19g6-63-019-Qx-001-pOX-075-1-VdB-06-iRf</t>
  </si>
  <si>
    <t>ADCK2队</t>
  </si>
  <si>
    <t>昆山澄峰实验学校</t>
  </si>
  <si>
    <t>朱俊宇</t>
  </si>
  <si>
    <t>rFc19gX-63-019-vM-001-cAM-075-1-iFr-06-v41</t>
  </si>
  <si>
    <t>ADCK3队</t>
  </si>
  <si>
    <t>昆山柏庐实验小学</t>
  </si>
  <si>
    <t>盛安迪</t>
  </si>
  <si>
    <t>rFc19gK-63-019-G9-001-Kgw-075-1-euN-06-OnO</t>
  </si>
  <si>
    <t>ADCK4队</t>
  </si>
  <si>
    <t>张宸轩</t>
  </si>
  <si>
    <t>rFc19gp-63-019-wk-001-sig-075-1-nVv-06-Wbd</t>
  </si>
  <si>
    <t>ADCK5队</t>
  </si>
  <si>
    <t>周逸轩</t>
  </si>
  <si>
    <t>rFc19gj-63-019-gb-001-ufp-075-1-6f0-06-VDh</t>
  </si>
  <si>
    <t>ADCK6队</t>
  </si>
  <si>
    <t>陆俊聿</t>
  </si>
  <si>
    <t>2B8h66rX-63-019-DB-001-pk2-075-1-SYv-05-LSo</t>
  </si>
  <si>
    <t>梓阳战队</t>
  </si>
  <si>
    <t>田梓乐</t>
  </si>
  <si>
    <t>2B8h66rK-63-019-1w-001-2bo-075-1-OAh-05-g3s</t>
  </si>
  <si>
    <t>雄鹰队</t>
  </si>
  <si>
    <t>王煜</t>
  </si>
  <si>
    <t>rFc19Hl-63-019-MC-001-C8i-075-1-Jhn-05-HwR</t>
  </si>
  <si>
    <t>王子1</t>
  </si>
  <si>
    <t>昆山高新区院士路幼儿园</t>
  </si>
  <si>
    <t>朱华莹</t>
  </si>
  <si>
    <t>吴铭恩</t>
  </si>
  <si>
    <t>rFc1C7O-63-019-Ge-001-gdA-075-1-zfL-06-ZZA</t>
  </si>
  <si>
    <t>乐高大队</t>
  </si>
  <si>
    <t>rFc19Q7-63-019-SJ-001-1Oy-075-1-uR0-05-rSx</t>
  </si>
  <si>
    <t>橙子</t>
  </si>
  <si>
    <t>昆山奇智鼎耀花园幼儿园</t>
  </si>
  <si>
    <t>程柏瑞</t>
  </si>
  <si>
    <t>rFc1C7T-63-019-AS-001-jkj-075-1-IVw-06-Xnu</t>
  </si>
  <si>
    <t>无敌战神</t>
  </si>
  <si>
    <t>陈科铭</t>
  </si>
  <si>
    <t>rFc19HM-63-019-Q9-001-cpU-075-1-OOm-05-Zya</t>
  </si>
  <si>
    <t>A1</t>
  </si>
  <si>
    <t>李婷</t>
  </si>
  <si>
    <t>张嘉殊</t>
  </si>
  <si>
    <t>rFc19H9-63-019-aL-001-1Ue-075-1-Hq0-05-qxE</t>
  </si>
  <si>
    <t>A2</t>
  </si>
  <si>
    <t>昆山康桥国际学校</t>
  </si>
  <si>
    <t>岳姝羽</t>
  </si>
  <si>
    <t>rFc19HR-63-019-ds-001-HQa-075-1-crg-05-wXz</t>
  </si>
  <si>
    <t>A3</t>
  </si>
  <si>
    <t>昆山市培本实验小学西校区</t>
  </si>
  <si>
    <t>张艺博</t>
  </si>
  <si>
    <t>rFc19H4-63-019-9d-001-g1w-075-1-RwU-05-6JK</t>
  </si>
  <si>
    <t>Nemo</t>
  </si>
  <si>
    <t>翡翠湾幼儿园</t>
  </si>
  <si>
    <t>张珂语</t>
  </si>
  <si>
    <t>rFc19Qw-63-019-q4-001-g1R-075-1-R2M-05-R7s</t>
  </si>
  <si>
    <t>A4</t>
  </si>
  <si>
    <t>范以恒</t>
  </si>
  <si>
    <t>rFc19Qy-63-019-yQ-001-GOI-075-1-Rb5-05-cvP</t>
  </si>
  <si>
    <t>A5</t>
  </si>
  <si>
    <t>华梓峻</t>
  </si>
  <si>
    <t>rFc19Qq-63-019-8Z-001-KyD-075-1-59K-05-jOa</t>
  </si>
  <si>
    <t>A6</t>
  </si>
  <si>
    <t>昆山市实验小学东校区</t>
  </si>
  <si>
    <t>周骐宇</t>
  </si>
  <si>
    <t>rFc19QV-63-019-6n-001-Hx4-075-1-WBR-05-1st</t>
  </si>
  <si>
    <t>A7</t>
  </si>
  <si>
    <t>昆山礼仁外国语学校</t>
  </si>
  <si>
    <t>彭奕宸</t>
  </si>
  <si>
    <t>rFc19Qo-63-019-q7-001-TVM-075-1-XUI-05-boD</t>
  </si>
  <si>
    <t>A8</t>
  </si>
  <si>
    <t>林一凡</t>
  </si>
  <si>
    <t>rFc19Qj-63-019-pE-001-mV3-075-1-FTN-05-hCz</t>
  </si>
  <si>
    <t>张利川</t>
  </si>
  <si>
    <t>昆山裕元实验小学</t>
  </si>
  <si>
    <t>rFc1CvA-63-019-Uc-001-J66-075-1-kBh-06-FcN</t>
  </si>
  <si>
    <t>科贝思1队</t>
  </si>
  <si>
    <t>张茂林</t>
  </si>
  <si>
    <t>戴子航</t>
  </si>
  <si>
    <t>2B8h66r0-63-019-Cl-001-g9t-075-1-J1b-05-RD3</t>
  </si>
  <si>
    <t>未来星</t>
  </si>
  <si>
    <t>袁沛哲</t>
  </si>
  <si>
    <t>rFc19Qp-63-019-KI-001-RVE-075-1-pqO-05-X0Y</t>
  </si>
  <si>
    <t>A9</t>
  </si>
  <si>
    <t>黄思铭</t>
  </si>
  <si>
    <t>rFc19QH-63-019-BG-001-mA7-075-1-Suv-05-Ro1</t>
  </si>
  <si>
    <t>叶昱辰</t>
  </si>
  <si>
    <t>昆山市实验小学（东校区）</t>
  </si>
  <si>
    <t>rFc19go-63-019-CW-001-pAO-075-1-JkM-06-lq3</t>
  </si>
  <si>
    <t>A10</t>
  </si>
  <si>
    <t>冯业程</t>
  </si>
  <si>
    <t>rFc19gY-63-019-Yn-001-dIT-075-1-0FV-06-txa</t>
  </si>
  <si>
    <t>A12</t>
  </si>
  <si>
    <t>郭瑀</t>
  </si>
  <si>
    <t>rFc19HX-63-019-ks-001-zEU-075-1-1zl-05-pgZ</t>
  </si>
  <si>
    <t>小北</t>
  </si>
  <si>
    <t>巴城中心幼儿园</t>
  </si>
  <si>
    <t>刘星北</t>
  </si>
  <si>
    <t>rFc19QE-63-019-yn-001-KdP-075-1-eTa-05-EWO</t>
  </si>
  <si>
    <t>余明泽</t>
  </si>
  <si>
    <t>2B8h66rj-63-019-Me-001-p3d-075-1-uip-05-hZy</t>
  </si>
  <si>
    <t>恒启未来</t>
  </si>
  <si>
    <t>谢语恒</t>
  </si>
  <si>
    <t>rFc19Qm-63-019-7b-001-rHa-075-1-E9d-05-fqT</t>
  </si>
  <si>
    <t>张骞文</t>
  </si>
  <si>
    <t>rFc19Qr-63-019-e0-001-QW8-075-1-jRC-05-9PV</t>
  </si>
  <si>
    <t>关欣茹</t>
  </si>
  <si>
    <t>rFc19Qd-63-019-8r-001-nWS-075-1-b4t-05-Enc</t>
  </si>
  <si>
    <t>汤谦易</t>
  </si>
  <si>
    <t>昆山裕元实验小学西校区</t>
  </si>
  <si>
    <t>rFc19QD-63-019-YV-001-boN-075-1-1xH-05-gdb</t>
  </si>
  <si>
    <t>李梓滔</t>
  </si>
  <si>
    <t>江苏省昆山市柏庐实验小学</t>
  </si>
  <si>
    <t>rFc19Qk-63-019-du-001-Os6-075-1-lIH-05-yy2</t>
  </si>
  <si>
    <t>陈风帆</t>
  </si>
  <si>
    <t>2B8h66rY-63-019-WG-001-mGr-075-1-Hc6-05-FJz</t>
  </si>
  <si>
    <t>战豪队</t>
  </si>
  <si>
    <t>潘志豪</t>
  </si>
  <si>
    <t>rFc198v-63-019-GO-001-6lj-075-1-jjj-05-v0O</t>
  </si>
  <si>
    <t>曹梓霃</t>
  </si>
  <si>
    <t>昆山市柏庐实验小学分部</t>
  </si>
  <si>
    <t>汤思睿</t>
  </si>
  <si>
    <t>rFc198w-63-019-O1-001-uNT-075-1-Lnj-05-DrT</t>
  </si>
  <si>
    <t>凌一涵</t>
  </si>
  <si>
    <t>昆山市玉峰实验小学</t>
  </si>
  <si>
    <t>rFc19Qf-63-019-qg-001-G4L-075-1-cUZ-05-pnJ</t>
  </si>
  <si>
    <t>ADCK7队</t>
  </si>
  <si>
    <t>张轩</t>
  </si>
  <si>
    <t>rFc198L-63-019-Mh-001-PtV-075-1-9iH-05-KiN</t>
  </si>
  <si>
    <t>胡先润</t>
  </si>
  <si>
    <t>rFc1984-63-019-qW-001-m8O-075-1-Cwu-05-PUj</t>
  </si>
  <si>
    <t>胡菱轩</t>
  </si>
  <si>
    <t>rFc198q-63-019-Hq-001-OVY-075-1-rt9-05-8Rw</t>
  </si>
  <si>
    <t>汤润楷</t>
  </si>
  <si>
    <t>叶丽珺</t>
  </si>
  <si>
    <t>rFc198V-63-019-IC-001-9n5-075-1-QNb-05-VLS</t>
  </si>
  <si>
    <t>葛沐宸</t>
  </si>
  <si>
    <t>开发区震川小学</t>
  </si>
  <si>
    <t>rFc198M-63-019-b2-001-Pfi-075-1-0GW-05-1Dl</t>
  </si>
  <si>
    <t>胡明</t>
  </si>
  <si>
    <t>rFc198x-63-019-RW-001-ETp-075-1-VPo-05-VEf</t>
  </si>
  <si>
    <t>吴沐瑶</t>
  </si>
  <si>
    <t>昆山市机关幼儿园</t>
  </si>
  <si>
    <t>rFc198i-63-019-e0-001-Zdn-075-1-0N4-05-HMC</t>
  </si>
  <si>
    <t>姜灵予</t>
  </si>
  <si>
    <t>昆山狄邦华曜学校</t>
  </si>
  <si>
    <t>rFc198o-63-019-kN-001-S67-075-1-TOO-05-Pvi</t>
  </si>
  <si>
    <t>何梓晞</t>
  </si>
  <si>
    <t>江苏省昆山市周市镇光大幼儿园</t>
  </si>
  <si>
    <t>rFc1989-63-019-MB-001-UkM-075-1-yGu-05-22T</t>
  </si>
  <si>
    <t>陈思源</t>
  </si>
  <si>
    <t>昆山裕元实验学校</t>
  </si>
  <si>
    <t>rFc1980-63-019-q5-001-xhh-075-1-Aia-05-FTj</t>
  </si>
  <si>
    <t>聂梓豪</t>
  </si>
  <si>
    <t>昆山巴城漫栖园幼儿园大1班</t>
  </si>
  <si>
    <t>rFc198W-63-019-qq-001-gXX-075-1-ItK-05-1O4</t>
  </si>
  <si>
    <t>唐亦凡</t>
  </si>
  <si>
    <t>昆山市城北中心小学（西校区）</t>
  </si>
  <si>
    <t>rFc198Y-63-019-Bj-001-Gif-075-1-D4K-05-DlN</t>
  </si>
  <si>
    <t>凌翰杰</t>
  </si>
  <si>
    <t>新镇小学</t>
  </si>
  <si>
    <t>rFc19gT-63-019-Jc-001-LCW-075-1-l58-06-OaN</t>
  </si>
  <si>
    <t>杜辰奕</t>
  </si>
  <si>
    <t>昆山第三中心小学</t>
  </si>
  <si>
    <t>rFc19gH-63-019-yq-001-l0I-075-1-1zZ-06-OHO</t>
  </si>
  <si>
    <t>冯梓宸</t>
  </si>
  <si>
    <t>昆山市裕元实验学校（东校区）</t>
  </si>
  <si>
    <t>rFc19gE-63-019-KB-001-EVa-075-1-SjW-06-HdW</t>
  </si>
  <si>
    <t>潘徐宸</t>
  </si>
  <si>
    <t>rFc19g3-63-019-28-001-6TV-075-1-Pv0-06-J55</t>
  </si>
  <si>
    <t>常家盛</t>
  </si>
  <si>
    <t>昆山市裕元实验学校东校区</t>
  </si>
  <si>
    <t>奖项</t>
    <phoneticPr fontId="3" type="noConversion"/>
  </si>
  <si>
    <t>房以琛</t>
    <phoneticPr fontId="3" type="noConversion"/>
  </si>
  <si>
    <t>2B8h66rg-63-019-h2-001-jrV-075-1-EpW-05-5RO</t>
    <phoneticPr fontId="4" type="noConversion"/>
  </si>
  <si>
    <t>蒋灏炜</t>
    <phoneticPr fontId="4" type="noConversion"/>
  </si>
  <si>
    <t>王梓宸</t>
    <phoneticPr fontId="3" type="noConversion"/>
  </si>
  <si>
    <t>温馨呈</t>
    <phoneticPr fontId="3" type="noConversion"/>
  </si>
  <si>
    <t xml:space="preserve"> 所属类别</t>
    <phoneticPr fontId="4" type="noConversion"/>
  </si>
  <si>
    <t>Robot Dream系列赛项</t>
    <phoneticPr fontId="4" type="noConversion"/>
  </si>
  <si>
    <t>小学低龄组</t>
    <phoneticPr fontId="4" type="noConversion"/>
  </si>
  <si>
    <t>小学低龄A组</t>
    <phoneticPr fontId="4" type="noConversion"/>
  </si>
  <si>
    <t>小学低龄B组</t>
    <phoneticPr fontId="4" type="noConversion"/>
  </si>
  <si>
    <t>赵俊龙</t>
  </si>
  <si>
    <t>南京市南化第四小学</t>
  </si>
  <si>
    <t>顾言懿</t>
  </si>
  <si>
    <t>rFc19s9-63-019-mO-001-Oem-075-1-GgT-06-WQj</t>
  </si>
  <si>
    <t>琪琪队</t>
  </si>
  <si>
    <t>朱梓琪</t>
  </si>
  <si>
    <t>rFc19sO-63-019-RZ-001-KtG-075-1-u7O-06-U2X</t>
  </si>
  <si>
    <t>堂吉诃德式的冲锋</t>
  </si>
  <si>
    <t>南京育英第二外国语学校</t>
  </si>
  <si>
    <t>阮帅</t>
  </si>
  <si>
    <t>rFc19s3-63-019-h0-001-2Ax-075-1-5Dk-06-hBz</t>
  </si>
  <si>
    <t>超级智能队</t>
  </si>
  <si>
    <t>常州市武进区湖塘桥实验小学</t>
  </si>
  <si>
    <t>韩旻</t>
  </si>
  <si>
    <t>张景逸</t>
  </si>
  <si>
    <t>rFc19s1-63-019-ZR-001-ba5-075-1-DS5-06-x0O</t>
  </si>
  <si>
    <t>超级精英</t>
  </si>
  <si>
    <t>常州市武进区实验小学</t>
  </si>
  <si>
    <t>徐敏皓</t>
  </si>
  <si>
    <t>rFc19sr-63-019-LE-001-EWM-075-1-y07-06-PRD</t>
  </si>
  <si>
    <t>超级能量队</t>
  </si>
  <si>
    <t>常州市武进区星河实验小学</t>
  </si>
  <si>
    <t>邵渝宸</t>
  </si>
  <si>
    <t>rFc19sk-63-019-3Y-001-FNo-075-1-f86-06-XiT</t>
  </si>
  <si>
    <t>超级攀登队</t>
  </si>
  <si>
    <t>常州外国语附属双语学校</t>
  </si>
  <si>
    <t>王歆懿</t>
  </si>
  <si>
    <t>rFc1Cvz-63-019-0a-001-AhL-075-1-Oej-06-czV</t>
  </si>
  <si>
    <t>江阴少年宫2队</t>
  </si>
  <si>
    <t>俞杰</t>
  </si>
  <si>
    <t>祁锐</t>
  </si>
  <si>
    <t>rFc1Cvw-63-019-Al-001-wYt-075-1-qSf-06-UUM</t>
  </si>
  <si>
    <t>江阴少年宫1队</t>
  </si>
  <si>
    <t>周子煜</t>
  </si>
  <si>
    <t>rFc1Cv7-63-019-Cy-001-2Pv-075-1-XF3-06-8O5</t>
  </si>
  <si>
    <t>江阴少年宫3队</t>
  </si>
  <si>
    <t>吴睿轩</t>
  </si>
  <si>
    <t>rFc19sF-63-019-HD-001-iRO-075-1-arx-06-LFi</t>
  </si>
  <si>
    <t>江阴少年宫4队</t>
  </si>
  <si>
    <t>朱晨宇</t>
  </si>
  <si>
    <t>rFc193v-63-019-6E-001-Jg5-075-1-Vmn-05-IwE</t>
  </si>
  <si>
    <t>江阴少年宫5队</t>
  </si>
  <si>
    <t>江阴实验小学</t>
  </si>
  <si>
    <t>王晨曦</t>
  </si>
  <si>
    <t>刘焰曦</t>
  </si>
  <si>
    <t>rFc19uD-63-019-SH-001-qA0-075-1-FJG-05-qBS</t>
  </si>
  <si>
    <t>江阴少年宫7队</t>
  </si>
  <si>
    <t>江阴市敔山湾实验学校</t>
  </si>
  <si>
    <t>邹佳晨</t>
  </si>
  <si>
    <t>李润泽</t>
    <phoneticPr fontId="3" type="noConversion"/>
  </si>
  <si>
    <t>rFc19sa-63-019-CF-001-aNI-075-1-QWG-06-HIR</t>
    <phoneticPr fontId="3" type="noConversion"/>
  </si>
  <si>
    <t>rFc19s8-63-019-A7-001-NHO-075-1-dHv-06-aQx</t>
  </si>
  <si>
    <t>B科莱沃40队</t>
  </si>
  <si>
    <t>沈鑫桐</t>
  </si>
  <si>
    <t>rFc19sn-63-019-WI-001-Faj-075-1-uKR-06-cEf</t>
  </si>
  <si>
    <t>B科莱沃41队</t>
  </si>
  <si>
    <t>蒋成昕</t>
  </si>
  <si>
    <t>rFc19su-63-019-Ig-001-y2f-075-1-qb6-06-0gl</t>
  </si>
  <si>
    <t>B科莱沃42队</t>
  </si>
  <si>
    <t>肖景镡</t>
  </si>
  <si>
    <t>rFc1Cvb-63-019-l0-001-nFg-075-1-Own-06-gpk</t>
  </si>
  <si>
    <t>时逸铭</t>
  </si>
  <si>
    <t>常州市武进区星辰实验学校</t>
  </si>
  <si>
    <t>唐慧云</t>
  </si>
  <si>
    <t>严智宇</t>
  </si>
  <si>
    <t>rFc1Cvq-63-019-AC-001-NGa-075-1-nqd-06-Nmg</t>
  </si>
  <si>
    <t>汪欣</t>
  </si>
  <si>
    <t>武进清英国际学校</t>
  </si>
  <si>
    <t>rFc19sh-63-019-Hx-001-UdT-075-1-zms-06-NqW</t>
  </si>
  <si>
    <t>绘智一队</t>
  </si>
  <si>
    <t>武进区人民路小学</t>
  </si>
  <si>
    <t>谷晓雪</t>
  </si>
  <si>
    <t>何子骞</t>
  </si>
  <si>
    <t>rFc19ms-63-019-Pm-001-QYY-075-1-IHh-05-atb</t>
  </si>
  <si>
    <t>绘智二队</t>
  </si>
  <si>
    <t>湖塘第三实验小学</t>
  </si>
  <si>
    <t>乐可乐</t>
  </si>
  <si>
    <t>rFc19u7-63-019-Br-001-Wov-075-1-PJ2-05-KBT</t>
  </si>
  <si>
    <t>绘智三队</t>
  </si>
  <si>
    <t>陈梓一</t>
  </si>
  <si>
    <t>rFc1Cvc-63-019-BT-001-1gQ-075-1-Xc1-06-diS</t>
  </si>
  <si>
    <t>王梓栋</t>
  </si>
  <si>
    <t>常州市冠英小学</t>
  </si>
  <si>
    <t>rFc19uw-63-019-AL-001-W9p-075-1-SjO-05-xa8</t>
  </si>
  <si>
    <t>绘智四队</t>
  </si>
  <si>
    <t>徐如泱</t>
  </si>
  <si>
    <t>rFc1CvM-63-019-rX-001-yOw-075-1-FmM-06-KO5</t>
  </si>
  <si>
    <t>顾宇航</t>
  </si>
  <si>
    <t>武进区实验小学</t>
  </si>
  <si>
    <t>邵剑成</t>
  </si>
  <si>
    <t>rFc19u2-63-019-8q-001-fL6-075-1-EbJ-05-dlm</t>
  </si>
  <si>
    <t>绘智五队</t>
  </si>
  <si>
    <t>许诺</t>
  </si>
  <si>
    <t>rFc19uy-63-019-ro-001-Rh7-075-1-zZz-05-cwP</t>
  </si>
  <si>
    <t>绘智六队</t>
  </si>
  <si>
    <t>刘子铭</t>
  </si>
  <si>
    <t>张宣钰</t>
    <phoneticPr fontId="3" type="noConversion"/>
  </si>
  <si>
    <t>昆山澄峰外国语学校</t>
    <phoneticPr fontId="3" type="noConversion"/>
  </si>
  <si>
    <t>rFc1Czg-63-019-16-001-8EI-075-1-kbX-06-OmU</t>
    <phoneticPr fontId="3" type="noConversion"/>
  </si>
  <si>
    <t>rFc19gg-63-019-3D-001-3RT-075-1-c65-06-NZb</t>
  </si>
  <si>
    <t>胡晋诚</t>
  </si>
  <si>
    <t>陆扬中心小学</t>
  </si>
  <si>
    <t>rFc19gs-63-019-2J-001-KZk-075-1-jKe-06-s76</t>
  </si>
  <si>
    <t>昆山开发区实验学校小学部</t>
  </si>
  <si>
    <t>rFc19eP-63-019-5j-001-Des-075-1-5bO-06-VMr</t>
  </si>
  <si>
    <t>陈锦萱</t>
  </si>
  <si>
    <t>昆山市兵希小学</t>
  </si>
  <si>
    <t>rFc19e7-63-019-gN-001-1AZ-075-1-WZK-06-G1h</t>
  </si>
  <si>
    <t>陈奕衡</t>
  </si>
  <si>
    <t>rFc19eA-63-019-OT-001-6aB-075-1-qK8-06-kMI</t>
  </si>
  <si>
    <t>孔秋</t>
  </si>
  <si>
    <t>晨曦小学</t>
  </si>
  <si>
    <t>rFc19Yk-63-019-du-001-7G7-075-1-UXa-05-Hxx</t>
  </si>
  <si>
    <t>季宁旭</t>
  </si>
  <si>
    <t>rFc19YF-63-019-Pw-001-IaV-075-1-kyn-05-WIs</t>
  </si>
  <si>
    <t>黄睿晗</t>
  </si>
  <si>
    <t>rFc19Ys-63-019-XL-001-xXZ-075-1-61t-05-HcN</t>
  </si>
  <si>
    <t>华清许</t>
  </si>
  <si>
    <t>rFc19Tv-63-019-IV-001-dd4-075-1-8Jf-05-C3q</t>
  </si>
  <si>
    <t>周宥安</t>
  </si>
  <si>
    <t>rFc19Tz-63-019-93-001-lyE-075-1-8fL-05-cnt</t>
  </si>
  <si>
    <t>张梓涵</t>
  </si>
  <si>
    <t>苏州工业园区景城学校</t>
  </si>
  <si>
    <t>rFc1CPW-63-019-8m-001-Gv1-075-1-Sv0-06-K3X</t>
  </si>
  <si>
    <t>蔡展鸣</t>
  </si>
  <si>
    <t>rFc1CPH-63-019-sj-001-sfz-075-1-iO9-06-Dzp</t>
  </si>
  <si>
    <t>周默</t>
  </si>
  <si>
    <t>rFc1CPn-63-019-0J-001-DpQ-075-1-S0s-06-D4o</t>
  </si>
  <si>
    <t>周璟涵</t>
  </si>
  <si>
    <t>rFc1CP3-63-019-zS-001-dyd-075-1-h1B-06-tzJ</t>
  </si>
  <si>
    <t>孙予茉</t>
  </si>
  <si>
    <t>rFc1CP1-63-019-vw-001-qjz-075-1-kxL-06-yR5</t>
  </si>
  <si>
    <t>黄禹博</t>
  </si>
  <si>
    <t>rFc1CPd-63-019-ko-001-5oT-075-1-IvU-06-8tV</t>
  </si>
  <si>
    <t>蒋云昊</t>
  </si>
  <si>
    <t>rFc1CPg-63-019-1W-001-tk8-075-1-O2O-06-toH</t>
  </si>
  <si>
    <t>朱秋泽</t>
  </si>
  <si>
    <t>rFc19TA-63-019-hj-001-jss-075-1-yYS-05-WD8</t>
  </si>
  <si>
    <t>张珺伊</t>
  </si>
  <si>
    <t>rFc19T2-63-019-H9-001-GO5-075-1-Jd3-05-6KZ</t>
  </si>
  <si>
    <t>黄琪</t>
  </si>
  <si>
    <t>rFc1CPD-63-019-0B-001-zn9-075-1-n3C-06-FiT</t>
  </si>
  <si>
    <t>赵子睿</t>
  </si>
  <si>
    <t>rFc1CPk-63-019-lV-001-HLp-075-1-Sxy-06-vxp</t>
  </si>
  <si>
    <t>孙昊文</t>
  </si>
  <si>
    <t>rFc1Chh-63-019-dk-001-g8z-075-1-kcL-06-37A</t>
  </si>
  <si>
    <t>杨洋</t>
  </si>
  <si>
    <t>rFc1Ch7-63-019-Ox-001-7Bc-075-1-WvH-06-38J</t>
  </si>
  <si>
    <t>孙祯雅</t>
  </si>
  <si>
    <t>rFc1C78-63-019-bF-001-kfO-075-1-stU-06-8Qc</t>
  </si>
  <si>
    <t>乐博猛虎队</t>
  </si>
  <si>
    <t>无锡市前洲中心小学</t>
  </si>
  <si>
    <t>许乐乐</t>
  </si>
  <si>
    <t>rFc1CPa-63-019-bF-001-hKM-075-1-zv9-06-IvG</t>
  </si>
  <si>
    <t>乐博猎豹队</t>
  </si>
  <si>
    <t>顾恒毅</t>
  </si>
  <si>
    <t>rFc19kq-63-019-4A-001-E0g-075-1-JBC-06-QjI</t>
  </si>
  <si>
    <t>魔术二队</t>
  </si>
  <si>
    <t>昆山高新区南星渎小学</t>
  </si>
  <si>
    <t>赵施茜</t>
  </si>
  <si>
    <t>rFc19kf-63-019-ob-001-Eay-075-1-Mkn-06-XxQ</t>
  </si>
  <si>
    <t>魔术一队</t>
  </si>
  <si>
    <t>朱恩慧</t>
  </si>
  <si>
    <t>rFc19ki-63-019-C1-001-2RZ-075-1-C2A-06-08t</t>
  </si>
  <si>
    <t>爵士三队</t>
  </si>
  <si>
    <t>昆山市培本实验小学（西校区）</t>
  </si>
  <si>
    <t>高天晴</t>
  </si>
  <si>
    <t>rFc19ka-63-019-CU-001-IsO-075-1-Oh9-06-RbJ</t>
  </si>
  <si>
    <t>魔术三队</t>
  </si>
  <si>
    <t>昆山市城北中心小学西校区</t>
  </si>
  <si>
    <t>钱一鸣</t>
  </si>
  <si>
    <t>rFc19sZ-63-019-bS-001-40C-075-1-Iuc-06-JUe</t>
  </si>
  <si>
    <t>慧玩5队</t>
  </si>
  <si>
    <t>汤晶晶</t>
  </si>
  <si>
    <t>潘天宇</t>
  </si>
  <si>
    <t>rFc19s2-63-019-N2-001-YnQ-075-1-Dpi-06-GOt</t>
  </si>
  <si>
    <t>慧玩6队</t>
  </si>
  <si>
    <t>戚墅堰东方小学</t>
  </si>
  <si>
    <t>黄舒晨</t>
  </si>
  <si>
    <t>rFc19sL-63-019-G7-001-90j-075-1-Zes-06-ZYO</t>
  </si>
  <si>
    <t>慧玩7队</t>
  </si>
  <si>
    <t>徐睿</t>
  </si>
  <si>
    <t>rFc19sy-63-019-Ql-001-Y0Z-075-1-lHW-06-ERj</t>
  </si>
  <si>
    <t>慧玩8队</t>
  </si>
  <si>
    <t>孟河实验小学</t>
  </si>
  <si>
    <t>郑名棋</t>
  </si>
  <si>
    <t>rFc19sG-63-019-Y9-001-QLs-075-1-ikO-06-ulF</t>
  </si>
  <si>
    <t>慧玩9队</t>
  </si>
  <si>
    <t>刘子琦</t>
  </si>
  <si>
    <t>rFc1CvU-63-019-D5-001-eja-075-1-pZ8-06-RMG</t>
  </si>
  <si>
    <t>科贝思2队</t>
  </si>
  <si>
    <t>无锡市扬名中心小学</t>
  </si>
  <si>
    <t>胥文博</t>
  </si>
  <si>
    <t>rFc19sq-63-019-Ty-001-fJd-075-1-r9o-06-e5C</t>
  </si>
  <si>
    <t>慧玩10队</t>
  </si>
  <si>
    <t>孟河石桥小学</t>
  </si>
  <si>
    <t>王天乐</t>
  </si>
  <si>
    <t>rFc1CP6-63-019-kv-001-7yJ-075-1-Nje-06-j56</t>
  </si>
  <si>
    <t>科贝思3队</t>
  </si>
  <si>
    <t>张茂林|张欣姣</t>
  </si>
  <si>
    <t>尤睿麟</t>
  </si>
  <si>
    <t>rFc1Cym-63-019-oj-002-4qT-076-1-tze-03-eIQ</t>
  </si>
  <si>
    <t>科贝思5队</t>
  </si>
  <si>
    <t>无锡市湖滨中学无锡市新吴第一实验中学</t>
  </si>
  <si>
    <t>张欣姣|张茂林</t>
  </si>
  <si>
    <t>潘昱帆|陈晔</t>
  </si>
  <si>
    <t>rFc1Cyu-63-019-ws-002-2UE-076-1-BzS-03-C58</t>
  </si>
  <si>
    <t>科贝思6队</t>
  </si>
  <si>
    <t>无锡市湖滨中学无锡市江南中学阳光分校</t>
  </si>
  <si>
    <t>卞浩泽|李佳欣</t>
  </si>
  <si>
    <t>rFc193Z-63-019-kO-001-XfO-075-1-AOn-05-KLC</t>
  </si>
  <si>
    <t>科贝思7队</t>
  </si>
  <si>
    <t>张智勋</t>
  </si>
  <si>
    <t>rFc193A-63-019-ri-001-Rwn-075-1-aS1-05-bcV</t>
  </si>
  <si>
    <t>科贝思8队</t>
  </si>
  <si>
    <t>顾宸羽</t>
  </si>
  <si>
    <t>rFc1934-63-019-ee-001-47j-075-1-613-05-yg7</t>
  </si>
  <si>
    <t>科贝思9队</t>
  </si>
  <si>
    <t>杨瑾瑜</t>
  </si>
  <si>
    <t>rFc193t-63-019-v9-001-11Y-075-1-7Qw-05-xta</t>
  </si>
  <si>
    <t>科贝思10队</t>
  </si>
  <si>
    <t>胡子涵</t>
  </si>
  <si>
    <t>rFc193I-63-019-io-001-knu-075-1-sTH-05-IkP</t>
  </si>
  <si>
    <t>科贝思11队</t>
  </si>
  <si>
    <t>王枥燊</t>
  </si>
  <si>
    <t>rFc193J-63-019-wv-001-N2B-075-1-Pzo-05-q5C</t>
  </si>
  <si>
    <t>科贝思12队</t>
  </si>
  <si>
    <t>杨予承</t>
  </si>
  <si>
    <t>rFc1936-63-019-v4-001-XKE-075-1-GZm-05-IcC</t>
  </si>
  <si>
    <t>科贝思13队</t>
  </si>
  <si>
    <t>无锡市东绛实验小学</t>
  </si>
  <si>
    <t>王天珩</t>
  </si>
  <si>
    <t>rFc193S-63-019-pL-001-1LD-075-1-Ufj-05-EML</t>
  </si>
  <si>
    <t>科贝思15队</t>
  </si>
  <si>
    <t>姜奕晨</t>
  </si>
  <si>
    <t>rFc193C-63-019-bN-001-P8H-075-1-F9m-05-Jhe</t>
  </si>
  <si>
    <t>科贝思16队</t>
  </si>
  <si>
    <t>无锡市南长街小学</t>
  </si>
  <si>
    <t>孟爱兮</t>
  </si>
  <si>
    <t>rFc193O-63-019-xj-001-cjj-075-1-Qeo-05-5kB</t>
  </si>
  <si>
    <t>科贝思17队</t>
  </si>
  <si>
    <t>无锡市英禾双语学校</t>
  </si>
  <si>
    <t>周宸羽</t>
  </si>
  <si>
    <t>rFc193T-63-019-0K-001-Rm2-075-1-qAD-05-F4T</t>
  </si>
  <si>
    <t>科贝思18队</t>
  </si>
  <si>
    <t>无锡市大桥实验学校</t>
  </si>
  <si>
    <t>董宬妤</t>
  </si>
  <si>
    <t>rFc1938-63-019-FK-001-w7H-075-1-81Y-05-iSP</t>
  </si>
  <si>
    <t>科贝思19队</t>
  </si>
  <si>
    <t>陈梓琪</t>
  </si>
  <si>
    <t>rFc193E-63-019-9k-001-N7g-075-1-4FC-05-Oer</t>
  </si>
  <si>
    <t>科贝思20队</t>
  </si>
  <si>
    <t>无锡市高新区金桥外国语小学</t>
  </si>
  <si>
    <t>周沁暄</t>
  </si>
  <si>
    <t>rFc19BK-63-019-FN-001-NO8-075-1-iiU-05-J9c</t>
  </si>
  <si>
    <t>科贝思21队</t>
  </si>
  <si>
    <t>无锡市锡山实验小学</t>
  </si>
  <si>
    <t>彭钱昊</t>
  </si>
  <si>
    <t>rFc1CwA-63-019-G7-001-JGC-075-1-B4U-06-BIW</t>
  </si>
  <si>
    <t>六一</t>
  </si>
  <si>
    <t>朱宥丞</t>
  </si>
  <si>
    <t>2B8h6O2R-63-019-sx-001-tJ7-075-1-DtM-05-xJO</t>
  </si>
  <si>
    <t>莱酷机器人1队</t>
  </si>
  <si>
    <t>陈剑梅</t>
  </si>
  <si>
    <t>马瑞玲</t>
  </si>
  <si>
    <t>刘筱韵</t>
  </si>
  <si>
    <t>rFc1ChU-63-019-Df-001-Mqt-075-1-spz-06-juu</t>
  </si>
  <si>
    <t>莱酷机器人2队</t>
  </si>
  <si>
    <t>昆山经济技术开发区中华园小学</t>
  </si>
  <si>
    <t>周辰槺</t>
  </si>
  <si>
    <t>rFc1Chw-63-019-dv-001-aSU-075-1-ZpO-06-RxU</t>
  </si>
  <si>
    <t>莱酷机器人3队</t>
  </si>
  <si>
    <t>谭宇轩</t>
  </si>
  <si>
    <t>2B8h6O2u-63-019-jk-001-AMW-075-1-7FO-05-29x</t>
  </si>
  <si>
    <t>莱酷机器人4队</t>
  </si>
  <si>
    <t>昆山市第三中心小学校</t>
  </si>
  <si>
    <t>徐嘉婧</t>
  </si>
  <si>
    <t>潘乐宸</t>
  </si>
  <si>
    <t>2B8h6O21-63-019-cx-001-TIq-075-1-mDt-05-Vsz</t>
  </si>
  <si>
    <t>莱酷机器人5队</t>
  </si>
  <si>
    <t>昆山市瑾晖实验小学</t>
  </si>
  <si>
    <t>徐诺妤</t>
  </si>
  <si>
    <t>2B8h6O2g-63-019-08-001-uHT-075-1-Ap5-05-zNM</t>
  </si>
  <si>
    <t>莱酷机器人6队</t>
  </si>
  <si>
    <t>段景腾</t>
  </si>
  <si>
    <t>2B8h6O2s-63-019-HR-001-0PH-075-1-tYb-05-IxE</t>
  </si>
  <si>
    <t>莱酷机器人7队</t>
  </si>
  <si>
    <t>昆山经济技术开发区实验小学</t>
  </si>
  <si>
    <t>张宇涵</t>
  </si>
  <si>
    <t>2B8h6OLh-63-019-Hr-001-U57-075-1-lf5-05-I8O</t>
  </si>
  <si>
    <t>莱酷机器人8队</t>
  </si>
  <si>
    <t>昆山高新区西塘实验小学</t>
  </si>
  <si>
    <t>徐璟瑞</t>
  </si>
  <si>
    <t>2B8h6OLZ-63-019-2n-001-Z2Q-075-1-z6P-05-mXk</t>
  </si>
  <si>
    <t>莱酷机器人9队</t>
  </si>
  <si>
    <t>乔长浩</t>
  </si>
  <si>
    <t>2B8h6OLL-63-019-XQ-001-3OC-075-1-6kn-05-kFp</t>
  </si>
  <si>
    <t>莱酷机器人11队</t>
  </si>
  <si>
    <t>昆山市高新区城北小学</t>
  </si>
  <si>
    <t>吴源</t>
  </si>
  <si>
    <t>2B8h6OL4-63-019-TX-001-5IB-075-1-Nvi-05-OzY</t>
  </si>
  <si>
    <t>莱酷机器人10队</t>
  </si>
  <si>
    <t>昆山市开发区震川小学</t>
  </si>
  <si>
    <t>孟昱帆</t>
  </si>
  <si>
    <t>2B8h6OLq-63-019-Xq-001-26C-075-1-qWi-05-eYR</t>
  </si>
  <si>
    <t>莱酷机器人12队</t>
  </si>
  <si>
    <t>吴骁</t>
  </si>
  <si>
    <t>2B8h6OLc-63-019-8L-001-8wU-075-1-88r-05-OkC</t>
  </si>
  <si>
    <t>莱酷机器人13队</t>
  </si>
  <si>
    <t>田熙宸</t>
  </si>
  <si>
    <t>2B8h6OLM-63-019-hR-001-anJ-075-1-Aik-05-Wbi</t>
  </si>
  <si>
    <t>莱酷机器人14队</t>
  </si>
  <si>
    <t>张修瑜</t>
  </si>
  <si>
    <t>rFc1ChN-63-019-vE-001-w5r-075-1-Tfs-06-RAq</t>
  </si>
  <si>
    <t>莱酷机器人15队</t>
  </si>
  <si>
    <t>昆山市开发区实验小学</t>
  </si>
  <si>
    <t>王诗淳</t>
  </si>
  <si>
    <t>rFc19BO-63-019-EV-001-MTR-075-1-8By-05-LJf</t>
  </si>
  <si>
    <t>乐博乐博明星之队</t>
  </si>
  <si>
    <t>无锡雅乐幼儿园</t>
  </si>
  <si>
    <t>尚志灏</t>
  </si>
  <si>
    <t>rFc1Chp-63-019-Eo-001-dRB-075-1-t84-06-nni</t>
  </si>
  <si>
    <t>莱酷机器人16队</t>
  </si>
  <si>
    <t>苏州国裕外国语学校</t>
  </si>
  <si>
    <t>王博建</t>
  </si>
  <si>
    <t>rFc1Chj-63-019-AJ-001-R1q-075-1-XHC-06-csX</t>
  </si>
  <si>
    <t>莱酷机器人17队</t>
  </si>
  <si>
    <t>张屹城</t>
  </si>
  <si>
    <t>rFc1Ch8-63-019-sB-001-dT2-075-1-JFk-06-oNC</t>
  </si>
  <si>
    <t>莱酷机器人18队</t>
  </si>
  <si>
    <t>昆山司徒街小学</t>
  </si>
  <si>
    <t>周乐琪</t>
  </si>
  <si>
    <t>rFc1CZd-63-019-lj-001-axD-075-1-lF9-06-Drw</t>
  </si>
  <si>
    <t>东太湖实验小学</t>
  </si>
  <si>
    <t>张潇</t>
  </si>
  <si>
    <t>刘曜瑞</t>
  </si>
  <si>
    <t>2B8h6OLX-63-019-4G-001-qGx-075-1-SZF-05-nf7</t>
  </si>
  <si>
    <t>黄宥泽</t>
  </si>
  <si>
    <t>2B8h6OLa-63-019-LJ-001-w9R-075-1-cw1-05-ljn</t>
  </si>
  <si>
    <t>葛秉澔</t>
  </si>
  <si>
    <t>2B8h6OLS-63-019-9B-001-Zka-075-1-OmN-05-gzW</t>
  </si>
  <si>
    <t>周秉翰</t>
  </si>
  <si>
    <t>rFc19DB-63-019-gy-001-CPA-075-1-Nz5-06-dGt</t>
  </si>
  <si>
    <t>朱澄宇</t>
  </si>
  <si>
    <t>苏州市实验小学</t>
  </si>
  <si>
    <t>rFc19DD-63-019-F6-001-uDi-075-1-jXV-06-cz5</t>
  </si>
  <si>
    <t>张奕轩</t>
  </si>
  <si>
    <t>中科大附属独墅湖学校</t>
  </si>
  <si>
    <t>rFc19kv-63-019-fY-001-WJM-075-1-9JU-06-Ng8</t>
  </si>
  <si>
    <t>郎双印</t>
  </si>
  <si>
    <t>rFc19kh-63-019-fJ-001-8jm-075-1-WkU-06-8lb</t>
  </si>
  <si>
    <t>郎双羽</t>
  </si>
  <si>
    <t>rFc19kA-63-019-5D-001-jMA-075-1-TWv-06-luG</t>
  </si>
  <si>
    <t>朱宸</t>
  </si>
  <si>
    <t>rFc19kp-63-019-ql-001-dR4-075-1-jD3-06-1fv</t>
  </si>
  <si>
    <t>张荣城</t>
  </si>
  <si>
    <t>rFc1Cw7-63-019-m5-001-4wI-075-1-voO-06-iXe</t>
  </si>
  <si>
    <t>星际队</t>
  </si>
  <si>
    <t>梁诗雅</t>
  </si>
  <si>
    <t>2B8h6OLB-63-019-6e-001-sbq-075-1-Kva-05-2Yx</t>
  </si>
  <si>
    <t>晰晰队</t>
  </si>
  <si>
    <t>盐城市京师实验学校小学部</t>
  </si>
  <si>
    <t>祁瑞君</t>
  </si>
  <si>
    <t>任语晰</t>
  </si>
  <si>
    <t>2B8h6OLe-63-019-Ne-001-6gl-075-1-5QZ-05-wGL</t>
  </si>
  <si>
    <t>旻泽队</t>
  </si>
  <si>
    <t>盐城市神州路小学</t>
  </si>
  <si>
    <t>宋旻泽</t>
  </si>
  <si>
    <t>2B8h6Oyv-63-019-kV-001-e9v-075-1-PAo-05-b7V</t>
  </si>
  <si>
    <t>呈霖队</t>
  </si>
  <si>
    <t>盐城市神州路小学开元分校</t>
  </si>
  <si>
    <t>吴呈霖</t>
  </si>
  <si>
    <t>2B8h6OyP-63-019-gI-001-SRd-075-1-S49-05-NRy</t>
  </si>
  <si>
    <t>嘉乐队</t>
  </si>
  <si>
    <t>神州路小学</t>
  </si>
  <si>
    <t>罗嘉乐</t>
  </si>
  <si>
    <t>2B8h6Oyz-63-019-KW-001-LMg-075-1-XIr-05-Yxb</t>
  </si>
  <si>
    <t>炫峤队</t>
  </si>
  <si>
    <t>盐城市吴抬路实验小学</t>
  </si>
  <si>
    <t>李炫峤</t>
  </si>
  <si>
    <t>2B8h6OyL-63-019-Qw-001-i3r-075-1-lwN-05-fXZ</t>
  </si>
  <si>
    <t>馨仪队</t>
  </si>
  <si>
    <t>盐城市海阔路幼儿园</t>
  </si>
  <si>
    <t>2B8h6Oyy-63-019-LK-001-6IB-075-1-EXH-05-SvW</t>
  </si>
  <si>
    <t>彦哲队</t>
  </si>
  <si>
    <t>盐城区实验幼儿园</t>
  </si>
  <si>
    <t>洪彦哲</t>
  </si>
  <si>
    <t>2B8h6OyG-63-019-0I-001-bse-075-1-a9t-05-Mlt</t>
  </si>
  <si>
    <t>嘉蕙队</t>
  </si>
  <si>
    <t>盐城市吴抬路小学</t>
  </si>
  <si>
    <t>还嘉蕙</t>
  </si>
  <si>
    <t>2B8h6OLR-63-019-lB-001-gGt-075-1-sW9-05-EYw</t>
  </si>
  <si>
    <t>锐谦队</t>
  </si>
  <si>
    <t>刘兴旺</t>
  </si>
  <si>
    <t>朱锐谦</t>
  </si>
  <si>
    <t>2B8h6OLm-63-019-V6-001-asQ-075-1-aB3-05-BTZ</t>
  </si>
  <si>
    <t>凯旋队</t>
  </si>
  <si>
    <t>盐城市盐都区海阔路幼儿园</t>
  </si>
  <si>
    <t>谭之凯</t>
  </si>
  <si>
    <t>2B8h66dD-63-019-fV-001-R2O-075-1-GHZ-05-KgM</t>
  </si>
  <si>
    <t>吴江存志外国语学校</t>
  </si>
  <si>
    <t>同济大学附属吴江存志外国语学校</t>
  </si>
  <si>
    <t>李叶凡</t>
  </si>
  <si>
    <t>蒋雨涵</t>
  </si>
  <si>
    <t>rFc1CZk-63-019-A4-001-34m-075-1-33x-06-bwX</t>
  </si>
  <si>
    <t>吴江区黎里小学</t>
  </si>
  <si>
    <t>朱玙</t>
  </si>
  <si>
    <t>沈黄睿</t>
  </si>
  <si>
    <t>2B8h66gv-63-019-vY-001-Yqw-075-1-KDp-05-f6x</t>
  </si>
  <si>
    <t>吴江区乔芮幼儿园</t>
  </si>
  <si>
    <t>苏州市吴江区乔芮幼儿园</t>
  </si>
  <si>
    <t>杨雨</t>
  </si>
  <si>
    <t>许嘉七</t>
  </si>
  <si>
    <t>rFc1Cwv-63-019-1i-001-VfP-075-1-cj3-06-oXP</t>
  </si>
  <si>
    <t>苏州明珠学校</t>
  </si>
  <si>
    <t>娄琦明</t>
  </si>
  <si>
    <t>董柯含</t>
  </si>
  <si>
    <t>2B8h66gP-63-019-tq-001-zrM-075-1-zI0-05-rRx</t>
  </si>
  <si>
    <t>苏州明珠幼儿园</t>
  </si>
  <si>
    <t>卞子琦</t>
  </si>
  <si>
    <t>2B8h6Oyc-63-019-oa-001-qGv-075-1-n0w-05-Ztv</t>
  </si>
  <si>
    <t>君泽队</t>
  </si>
  <si>
    <t>华东师范大学盐城实验学校</t>
  </si>
  <si>
    <t>蔡君泽</t>
  </si>
  <si>
    <t>2B8h6OAk-63-019-IB-001-weT-075-1-oOC-05-WRv</t>
  </si>
  <si>
    <t>奇豆子烨队</t>
  </si>
  <si>
    <t>南京师范大学附属小学仙鹤门分校</t>
  </si>
  <si>
    <t>欧家昕</t>
  </si>
  <si>
    <t>王子烨</t>
  </si>
  <si>
    <t>2B8h6O2v-63-019-kL-001-FC8-075-1-iLs-05-myR</t>
  </si>
  <si>
    <t>奇豆卓凡队</t>
  </si>
  <si>
    <t>南京外国语学校仙林分校</t>
  </si>
  <si>
    <t>杨卓凡</t>
  </si>
  <si>
    <t>2B8h6O27-63-019-SO-001-S2Z-075-1-JwA-05-hIH</t>
  </si>
  <si>
    <t>奇豆文博队</t>
  </si>
  <si>
    <t>南京紫金小学</t>
  </si>
  <si>
    <t>周文博</t>
  </si>
  <si>
    <t>2B8h6O2Z-63-019-f0-001-gO5-075-1-ogi-05-Aqx</t>
  </si>
  <si>
    <t>奇豆高婧队</t>
  </si>
  <si>
    <t>南京仙林外国语学校</t>
  </si>
  <si>
    <t>高婧</t>
  </si>
  <si>
    <t>rFc1CZA-63-019-TD-001-IEN-075-1-DRP-06-kQu</t>
  </si>
  <si>
    <t>奇豆可一队</t>
  </si>
  <si>
    <t>赵可一</t>
  </si>
  <si>
    <t>rFc1CZU-63-019-tu-001-RwY-075-1-GKY-06-5bG</t>
  </si>
  <si>
    <t>奇豆皓文队</t>
  </si>
  <si>
    <t>南京师范大学仙林学校小学部</t>
  </si>
  <si>
    <t>陈皓文</t>
  </si>
  <si>
    <t>2B8h6O22-63-019-6C-001-yG7-075-1-jYu-05-jAJ</t>
  </si>
  <si>
    <t>奇豆元队</t>
  </si>
  <si>
    <t>张元</t>
  </si>
  <si>
    <t>2B8h6O24-63-019-IH-001-ccZ-075-1-pHD-05-XKW</t>
  </si>
  <si>
    <t>奇豆龙钦队</t>
  </si>
  <si>
    <t>汤龙钦</t>
  </si>
  <si>
    <t>rFc1CZb-63-019-IG-001-DJt-075-1-Ugb-06-uNf</t>
  </si>
  <si>
    <t>奇豆星泽队</t>
  </si>
  <si>
    <t>南京市金陵小学</t>
  </si>
  <si>
    <t>谭星泽</t>
  </si>
  <si>
    <t>rFc1CZ5-63-019-ro-001-T0e-075-1-QCi-06-CtY</t>
  </si>
  <si>
    <t>奇豆梓珵</t>
  </si>
  <si>
    <t>殷梓珵</t>
  </si>
  <si>
    <t>rFc1CZf-63-019-s4-001-7YU-075-1-75y-06-2dY</t>
  </si>
  <si>
    <t>奇豆懿诺队</t>
  </si>
  <si>
    <t>南京汤山威雅实验学校</t>
  </si>
  <si>
    <t>许懿诺</t>
  </si>
  <si>
    <t>2B8h6O2o-63-019-8C-001-v7l-075-1-JHF-05-8bQ</t>
  </si>
  <si>
    <t>奇豆晗晗</t>
  </si>
  <si>
    <t>南京市科睿小学</t>
  </si>
  <si>
    <t>张赛</t>
  </si>
  <si>
    <t>徐菽晗</t>
  </si>
  <si>
    <t>2B8h6O2b-63-019-Tm-001-Xhx-075-1-zrc-05-s3t</t>
  </si>
  <si>
    <t>奇豆叶沐队</t>
  </si>
  <si>
    <t>叶沐</t>
  </si>
  <si>
    <t>rFc1CZI-63-019-Us-001-EZJ-075-1-8Z1-06-ecU</t>
  </si>
  <si>
    <t>奇豆王梓队</t>
  </si>
  <si>
    <t>南京市金陵小学（仙林湖校区）</t>
  </si>
  <si>
    <t>王梓</t>
  </si>
  <si>
    <t>rFc19rV-63-019-mp-001-xMp-075-1-NIb-05-w47</t>
  </si>
  <si>
    <t>乘风一队</t>
  </si>
  <si>
    <t>苏州斯泰姆科技培训中心</t>
  </si>
  <si>
    <t>赵妙</t>
  </si>
  <si>
    <t>蔡炎泽</t>
  </si>
  <si>
    <t>2B8h6OLC-63-019-lQ-001-LGu-075-1-8zu-05-VRo</t>
  </si>
  <si>
    <t>陶思诚</t>
  </si>
  <si>
    <t>苏州工业园区第三实验小学</t>
  </si>
  <si>
    <t>2B8h6OyI-63-019-pW-001-oex-075-1-dkb-05-tSq</t>
  </si>
  <si>
    <t>乐博苹果队</t>
  </si>
  <si>
    <t>江苏省无锡师范附属小学新城小学</t>
  </si>
  <si>
    <t>和浩师</t>
  </si>
  <si>
    <t>rFc19rM-63-019-KC-001-Nxl-075-1-W6I-05-gNi</t>
  </si>
  <si>
    <t>乘风二队</t>
  </si>
  <si>
    <t>翁清栩</t>
  </si>
  <si>
    <t>rFc19ra-63-019-Yd-001-i38-075-1-d1P-05-o8W</t>
  </si>
  <si>
    <t>乘风三队</t>
  </si>
  <si>
    <t>祁邢宇</t>
  </si>
  <si>
    <t>rFc1CZ9-63-019-va-001-gOV-075-1-zL5-06-x0a</t>
  </si>
  <si>
    <t>奇豆创客队</t>
  </si>
  <si>
    <t>南京市瑞金路小学</t>
  </si>
  <si>
    <t>葛旺</t>
  </si>
  <si>
    <t>池浩源</t>
  </si>
  <si>
    <t>rFc19rC-63-019-XO-001-Bta-075-1-ZRB-05-Fp8</t>
  </si>
  <si>
    <t>乘风四队</t>
  </si>
  <si>
    <t>钮浚霖</t>
  </si>
  <si>
    <t>rFc1CwI-63-019-HX-001-X4i-075-1-r5t-06-cuz</t>
  </si>
  <si>
    <t>云逍战队</t>
  </si>
  <si>
    <t>南京市扬子第四小学</t>
  </si>
  <si>
    <t>杜元日</t>
  </si>
  <si>
    <t>丁昱逍</t>
  </si>
  <si>
    <t>rFc19rO-63-019-fA-001-iHJ-075-1-7Oi-05-hHh</t>
  </si>
  <si>
    <t>乘风五队</t>
  </si>
  <si>
    <t>张庭丰</t>
  </si>
  <si>
    <t>rFc19rY-63-019-nA-001-Ee0-075-1-e2y-05-Xik</t>
  </si>
  <si>
    <t>乘风六队</t>
  </si>
  <si>
    <t>刘星洋</t>
  </si>
  <si>
    <t>rFc19r8-63-019-e0-001-9q5-075-1-NsA-05-wZj</t>
  </si>
  <si>
    <t>乘风七队</t>
  </si>
  <si>
    <t>尹梓沣</t>
  </si>
  <si>
    <t>rFc1CZW-63-019-i5-001-4c4-075-1-CG6-06-98g</t>
  </si>
  <si>
    <t>奇豆冲鸭队</t>
  </si>
  <si>
    <t>姜琛悦</t>
  </si>
  <si>
    <t>rFc19rm-63-019-yY-001-UES-075-1-tzj-05-spC</t>
  </si>
  <si>
    <t>乘风八队</t>
  </si>
  <si>
    <t>何语成</t>
  </si>
  <si>
    <t>rFc1CZY-63-019-Ot-001-LPy-075-1-nmg-06-VN6</t>
  </si>
  <si>
    <t>奇豆奇才队</t>
  </si>
  <si>
    <t>南京市银龙花园学校</t>
  </si>
  <si>
    <t>李亦轩</t>
  </si>
  <si>
    <t>rFc19rr-63-019-XH-001-QBH-075-1-nqb-05-t07</t>
  </si>
  <si>
    <t>乘风九队</t>
  </si>
  <si>
    <t>王胤宸</t>
  </si>
  <si>
    <t>rFc1CZ6-63-019-uN-001-ICg-075-1-vj2-06-3dB</t>
  </si>
  <si>
    <t>奇豆佳鑫队</t>
  </si>
  <si>
    <t>南京市竹山小学</t>
  </si>
  <si>
    <t>杨浩天</t>
  </si>
  <si>
    <t>宋佳鑫</t>
  </si>
  <si>
    <t>rFc1CZE-63-019-VU-001-s99-075-1-Wy3-06-RCH</t>
  </si>
  <si>
    <t>奇豆飓风队</t>
  </si>
  <si>
    <t>南京市瑞金北村小学</t>
  </si>
  <si>
    <t>尹修睿</t>
  </si>
  <si>
    <t>2B8h6OyM-63-019-rb-001-7aa-075-1-u8d-05-qjB</t>
  </si>
  <si>
    <t>科技兴国队</t>
  </si>
  <si>
    <t>南京江北新区浦口外国语学校高新小学</t>
  </si>
  <si>
    <t>许名轩</t>
  </si>
  <si>
    <t>2B8h6O2I-63-019-mK-001-jIF-075-1-F99-05-OGd</t>
  </si>
  <si>
    <t>奇豆猎鹰队</t>
  </si>
  <si>
    <t>冯梓延</t>
  </si>
  <si>
    <t>2B8h6O2x-63-019-XA-001-Hfa-075-1-DNz-05-ayk</t>
  </si>
  <si>
    <t>奇豆星辰队</t>
  </si>
  <si>
    <t>丁颖</t>
  </si>
  <si>
    <t>2B8h6O2X-63-019-WI-001-rMi-075-1-5lI-05-vCr</t>
  </si>
  <si>
    <t>奇豆阳光队</t>
  </si>
  <si>
    <t>南京市月牙湖小学</t>
  </si>
  <si>
    <t>宋先洋</t>
  </si>
  <si>
    <t>2B8h6O25-63-019-Xg-001-85Q-075-1-v4H-05-Jpv</t>
  </si>
  <si>
    <t>奇豆编程计划队</t>
  </si>
  <si>
    <t>南京市江宁区岔路学校</t>
  </si>
  <si>
    <t>余行知</t>
  </si>
  <si>
    <t>rFc19kK-63-019-eZ-001-pws-075-1-82G-06-7Jg</t>
  </si>
  <si>
    <t>爵士四队</t>
  </si>
  <si>
    <t>太仓朱棣文小学</t>
  </si>
  <si>
    <t>徐亦杭</t>
  </si>
  <si>
    <t>rFc19kC-63-019-NE-001-6zy-075-1-p9N-06-my3</t>
  </si>
  <si>
    <t>魔术四队</t>
  </si>
  <si>
    <t>沧浪新城第四实验小学</t>
  </si>
  <si>
    <t>徐亦涵</t>
  </si>
  <si>
    <t>rFc1Cwi-63-019-GP-001-M4s-075-1-sen-06-O7E</t>
  </si>
  <si>
    <t>机甲蔷薇队</t>
  </si>
  <si>
    <t>南京晓庄实验学校</t>
  </si>
  <si>
    <t>方悦颖</t>
  </si>
  <si>
    <t>2B8h6OL0-63-019-Qc-001-OXq-075-1-7AA-05-JRm</t>
  </si>
  <si>
    <t>苏州市平江实验学校7</t>
  </si>
  <si>
    <t>孙明</t>
  </si>
  <si>
    <t>2B8h6OLl-63-019-Pq-001-Tud-075-1-xqu-05-5sE</t>
  </si>
  <si>
    <t>苏州市平江实验学校6</t>
  </si>
  <si>
    <t>张李</t>
  </si>
  <si>
    <t>2B8h6OLH-63-019-Ry-001-twU-075-1-bCP-05-Pdl</t>
  </si>
  <si>
    <t>苏州市平江实验学校3</t>
  </si>
  <si>
    <t>探梅</t>
  </si>
  <si>
    <t>2B8h6OLY-63-019-DC-001-VWS-075-1-L7o-05-W1b</t>
  </si>
  <si>
    <t>苏州市平江实验学校4</t>
  </si>
  <si>
    <t>李敏</t>
  </si>
  <si>
    <t>2B8h6OLj-63-019-ZV-001-MS8-075-1-ZW9-05-ATc</t>
  </si>
  <si>
    <t>苏州市平江实验学校5</t>
  </si>
  <si>
    <t>王翔</t>
  </si>
  <si>
    <t>2B8h6OLQ-63-019-uS-001-9x8-075-1-Tsg-05-OUe</t>
  </si>
  <si>
    <t>苏州市平江实验学校2</t>
  </si>
  <si>
    <t>黄英</t>
  </si>
  <si>
    <t>2B8h6OL8-63-019-OW-001-w91-075-1-BMl-05-jK3</t>
  </si>
  <si>
    <t>赵雷</t>
  </si>
  <si>
    <t>rFc19kl-63-019-VK-001-243-075-1-Gq4-06-kcA</t>
  </si>
  <si>
    <t>苏州市平江实验学校9</t>
  </si>
  <si>
    <t>rFc19g7-63-019-Mt-001-QAw-075-1-VmC-06-r1v</t>
  </si>
  <si>
    <t>苏州市平江实验学校8</t>
  </si>
  <si>
    <t>陈汐</t>
  </si>
  <si>
    <t>rFc19kj-63-019-xl-001-l8s-075-1-KwZ-06-AaE</t>
  </si>
  <si>
    <t>苏州市平江实验学校10</t>
  </si>
  <si>
    <t>范明</t>
  </si>
  <si>
    <t>rFc19kQ-63-019-M8-001-IMN-075-1-paA-06-obj</t>
  </si>
  <si>
    <t>苏州市平江实验学校11</t>
  </si>
  <si>
    <t>政斯</t>
  </si>
  <si>
    <t>rFc19Dh-63-019-SW-001-GSu-075-1-ExQ-06-Xq7</t>
  </si>
  <si>
    <t>苏州市平江实验学校12</t>
  </si>
  <si>
    <t>陈康</t>
  </si>
  <si>
    <t>rFc19DA-63-019-ws-001-3LY-075-1-XDN-06-3qG</t>
  </si>
  <si>
    <t>苏州市平江实验学校13</t>
  </si>
  <si>
    <t>沈明</t>
  </si>
  <si>
    <t>rFc19DL-63-019-og-001-RJw-075-1-LiZ-06-Dsi</t>
  </si>
  <si>
    <t>苏州市平江实验学校14</t>
  </si>
  <si>
    <t>王翔宇</t>
  </si>
  <si>
    <t>rFc19ds-63-019-K9-001-kWN-075-1-XSE-06-oPv</t>
  </si>
  <si>
    <t>苏州市平江实验学校15</t>
  </si>
  <si>
    <t>葛睿</t>
  </si>
  <si>
    <t>rFc19gh-63-019-vV-001-DF1-075-1-DLX-06-B3p</t>
  </si>
  <si>
    <t>苏州市平江实验学校16</t>
  </si>
  <si>
    <t>周涵</t>
  </si>
  <si>
    <t>2B8h6O2N-63-019-74-001-ALK-075-1-RHU-05-o28</t>
  </si>
  <si>
    <t>奇豆洲洲</t>
  </si>
  <si>
    <t>史驭洲</t>
  </si>
  <si>
    <t>rFc1CZn-63-019-Pt-001-r0u-075-1-PSJ-06-YBh</t>
  </si>
  <si>
    <t>奇豆昕昕</t>
  </si>
  <si>
    <t>南京市陶行知学校</t>
  </si>
  <si>
    <t>谢浩昕</t>
  </si>
  <si>
    <t>rFc1CZu-63-019-Ry-001-FaU-075-1-jH1-06-77k</t>
  </si>
  <si>
    <t>奇豆皓皓</t>
  </si>
  <si>
    <t>南京市南湖第二小学</t>
  </si>
  <si>
    <t>李宇皓</t>
  </si>
  <si>
    <t>2B8h6O20-63-019-N1-001-um5-075-1-Oj5-05-7ar</t>
  </si>
  <si>
    <t>奇豆小可</t>
  </si>
  <si>
    <t>南京市凤凰花园城小学</t>
  </si>
  <si>
    <t>陈洺辉</t>
  </si>
  <si>
    <t>2B8h6O2Y-63-019-a8-001-4jn-075-1-mRp-05-3TU</t>
  </si>
  <si>
    <t>奇豆小宝</t>
  </si>
  <si>
    <t>南京致远外国语小学</t>
  </si>
  <si>
    <t>应序辉</t>
  </si>
  <si>
    <t>2B8h6O2T-63-019-Ge-001-Cf7-075-1-9xy-05-VpP</t>
  </si>
  <si>
    <t>奇豆瑞瑞</t>
  </si>
  <si>
    <t>南京师范大学附属中学江山小学</t>
  </si>
  <si>
    <t>贾丰瑞</t>
  </si>
  <si>
    <t>2B8h6O2c-63-019-a8-001-H16-075-1-hZk-05-jo9</t>
  </si>
  <si>
    <t>奇豆路战队</t>
  </si>
  <si>
    <t>南京市雨花区南站小学</t>
  </si>
  <si>
    <t>杨沐霖</t>
  </si>
  <si>
    <t>rFc1CZ1-63-019-CV-001-oHB-075-1-JlI-06-nYe</t>
  </si>
  <si>
    <t>奇豆嘉嘉</t>
  </si>
  <si>
    <t>南京财经大学附属小学</t>
  </si>
  <si>
    <t>朱嘉彧</t>
  </si>
  <si>
    <t>rFc1CZ3-63-019-ft-001-2VQ-075-1-WWr-06-uTq</t>
  </si>
  <si>
    <t>奇豆阳阳</t>
  </si>
  <si>
    <t>杭州维翰学校</t>
  </si>
  <si>
    <t>徐锦阳</t>
  </si>
  <si>
    <t>2B8h6O2V-63-019-nl-001-g1q-075-1-GpN-05-dMi</t>
  </si>
  <si>
    <t>奇豆妙想队</t>
  </si>
  <si>
    <t>南京一中实验学校小学部</t>
  </si>
  <si>
    <t>杨枨浠</t>
  </si>
  <si>
    <t>rFc1CZT-63-019-Jf-001-MqT-075-1-ccq-06-EVH</t>
  </si>
  <si>
    <t>奇豆桃子</t>
  </si>
  <si>
    <t>南京市雨花台区实验小学</t>
  </si>
  <si>
    <t>周宇橦</t>
  </si>
  <si>
    <t>2B8h6O2f-63-019-FC-001-Zi5-075-1-PI3-05-hyT</t>
  </si>
  <si>
    <t>奇豆多多队</t>
  </si>
  <si>
    <t>南京市火瓦巷小学</t>
  </si>
  <si>
    <t>费彦博</t>
  </si>
  <si>
    <t>rFc1CZS-63-019-fi-001-U8o-075-1-Gp1-06-ltH</t>
  </si>
  <si>
    <t>奇豆继光队</t>
  </si>
  <si>
    <t>南京雨花外国语小学</t>
  </si>
  <si>
    <t>戚益铭</t>
  </si>
  <si>
    <t>2B8h6O2J-63-019-tS-001-mI2-075-1-wiZ-05-rPt</t>
  </si>
  <si>
    <t>奇豆梦想队</t>
  </si>
  <si>
    <t>芦子贵</t>
  </si>
  <si>
    <t>rFc1CZC-63-019-HF-001-lGO-075-1-4Op-06-kxJ</t>
  </si>
  <si>
    <t>奇豆无名队</t>
  </si>
  <si>
    <t>南京市中山小学</t>
  </si>
  <si>
    <t>吴昀泽</t>
  </si>
  <si>
    <t>rFc19d8-63-019-27-001-mPF-075-1-poY-05-GWC</t>
  </si>
  <si>
    <t>乘风破浪</t>
  </si>
  <si>
    <t>朱云彤</t>
  </si>
  <si>
    <t>张鸣谦</t>
  </si>
  <si>
    <t>2B8h663q-63-019-6j-001-aPM-075-1-rCF-05-4Y5</t>
  </si>
  <si>
    <t>锦鲤1队</t>
  </si>
  <si>
    <t>顾辰玥</t>
  </si>
  <si>
    <t>2B8h663V-63-019-xZ-001-WX5-075-1-MLe-05-18v</t>
  </si>
  <si>
    <t>锦鲤2队</t>
  </si>
  <si>
    <t>胡欣然</t>
  </si>
  <si>
    <t>2B8h663I-63-019-2O-001-uS7-075-1-OAv-05-tVg</t>
  </si>
  <si>
    <t>锦鲤3队</t>
  </si>
  <si>
    <t>林峻亦</t>
  </si>
  <si>
    <t>2B8h663i-63-019-SS-001-gr6-075-1-MH8-05-dmp</t>
  </si>
  <si>
    <t>锦鲤4队</t>
  </si>
  <si>
    <t>张赛文</t>
  </si>
  <si>
    <t>2B8h6636-63-019-QL-001-7R2-075-1-VK8-05-OiU</t>
  </si>
  <si>
    <t>锦鲤5队</t>
  </si>
  <si>
    <t>尹晟天</t>
  </si>
  <si>
    <t>2B8h663a-63-019-1Q-001-NoT-075-1-19O-05-Nxf</t>
  </si>
  <si>
    <t>锦鲤6队</t>
  </si>
  <si>
    <t>白宸羽</t>
  </si>
  <si>
    <t>2B8h6Oyx-63-019-Jp-001-qlQ-075-1-5mD-05-VKt</t>
  </si>
  <si>
    <t>苏州市平江实验学校29</t>
  </si>
  <si>
    <t>繁盛美</t>
  </si>
  <si>
    <t>2B8h6Oy6-63-019-Wo-001-cJs-075-1-KJh-05-SOk</t>
  </si>
  <si>
    <t>苏州市平江实验学校21</t>
  </si>
  <si>
    <t>孙海</t>
  </si>
  <si>
    <t>rFc19Du-63-019-fH-001-CCT-075-1-DtR-06-zo7</t>
  </si>
  <si>
    <t>苏州市平江实验学校22</t>
  </si>
  <si>
    <t>周建</t>
  </si>
  <si>
    <t>rFc19Dm-63-019-BC-001-U3B-075-1-20a-06-zER</t>
  </si>
  <si>
    <t>苏州市平江实验学校23</t>
  </si>
  <si>
    <t>张菲</t>
  </si>
  <si>
    <t>rFc19DE-63-019-Kj-001-lou-075-1-BCT-06-vs0</t>
  </si>
  <si>
    <t>苏州市平江实验学校24</t>
  </si>
  <si>
    <t>谭伟</t>
  </si>
  <si>
    <t>rFc19D5-63-019-z6-001-5Vv-075-1-Aeq-06-5TV</t>
  </si>
  <si>
    <t>苏州市平江实验学校25</t>
  </si>
  <si>
    <t>邢惟中|王伟</t>
  </si>
  <si>
    <t>rFc19D4-63-019-oJ-001-mXY-075-1-59m-06-DF4</t>
  </si>
  <si>
    <t>苏州市平江实验学校26</t>
  </si>
  <si>
    <t>施毕</t>
  </si>
  <si>
    <t>rFc19DU-63-019-Hn-001-2BO-075-1-OkR-06-fSo</t>
  </si>
  <si>
    <t>苏州市平江实验学校27</t>
  </si>
  <si>
    <t>曹双</t>
  </si>
  <si>
    <t>rFc1C7z-63-019-VR-001-ToI-075-1-wD2-06-mtR</t>
  </si>
  <si>
    <t>苏州市平江实验学校28</t>
  </si>
  <si>
    <t>宋江</t>
  </si>
  <si>
    <t>rFc1CwU-63-019-AS-001-XGO-075-1-yUT-06-lCN</t>
  </si>
  <si>
    <t>慧玩11队</t>
  </si>
  <si>
    <t>孟河实验小学石桥校区</t>
  </si>
  <si>
    <t>刘睿熙</t>
  </si>
  <si>
    <t>rFc1Cw4-63-019-Y3-001-206-075-1-MuB-06-n0V</t>
  </si>
  <si>
    <t>慧玩12队</t>
  </si>
  <si>
    <t>常州市新北区孟河实验小学</t>
  </si>
  <si>
    <t>周奕宸</t>
  </si>
  <si>
    <t>rFc1Cwq-63-019-VK-001-7jo-075-1-rpg-06-bg3</t>
  </si>
  <si>
    <t>慧玩13号</t>
  </si>
  <si>
    <t>巢奕檬</t>
  </si>
  <si>
    <t>rFc1Cwt-63-019-af-001-zva-075-1-PFP-06-HLg</t>
  </si>
  <si>
    <t>慧玩14队</t>
  </si>
  <si>
    <t>常州市觅渡教育集团广化校区</t>
  </si>
  <si>
    <t>张亦何</t>
  </si>
  <si>
    <t>2B8h66dR-63-019-FZ-001-FTi-075-1-fa9-05-xD1</t>
  </si>
  <si>
    <t>华润一队</t>
  </si>
  <si>
    <t>陆丹怡</t>
  </si>
  <si>
    <t>汪奕</t>
  </si>
  <si>
    <t>2B8h66d3-63-019-D4-001-GjK-075-1-Wta-05-RI5</t>
  </si>
  <si>
    <t>华润二队</t>
  </si>
  <si>
    <t>赵墨雨</t>
  </si>
  <si>
    <t>2B8h66d1-63-019-OE-001-F1f-075-1-aoj-05-wez</t>
  </si>
  <si>
    <t>实验小学队</t>
  </si>
  <si>
    <t>唐宁</t>
  </si>
  <si>
    <t>包道欣</t>
  </si>
  <si>
    <t>rFc1Czs-63-019-er-001-Ml7-075-1-OqN-06-le5</t>
  </si>
  <si>
    <t>华润四队</t>
  </si>
  <si>
    <t>惠瑞辰</t>
  </si>
  <si>
    <t>rFc1CZP-63-019-Ss-001-gQR-075-1-JPs-06-opz</t>
  </si>
  <si>
    <t>华润五队</t>
  </si>
  <si>
    <t>邱骏涵</t>
  </si>
  <si>
    <t>rFc1CZ7-63-019-R4-001-EOJ-075-1-STZ-06-3WL</t>
  </si>
  <si>
    <t>觅渡桥小队</t>
  </si>
  <si>
    <t>吴成洲</t>
  </si>
  <si>
    <t>庄子墨</t>
  </si>
  <si>
    <t>rFc1CZZ-63-019-7E-001-iHc-075-1-63V-06-uPV</t>
  </si>
  <si>
    <t>局小玲珑队</t>
  </si>
  <si>
    <t>奚嘉敏</t>
  </si>
  <si>
    <t>蒋雨浠</t>
  </si>
  <si>
    <t>2B8h66dr-63-019-C8-001-GFv-075-1-QRH-05-nPw</t>
  </si>
  <si>
    <t>华润三队</t>
  </si>
  <si>
    <t>王霖轩</t>
  </si>
  <si>
    <t>rFc1CwX-63-019-Hu-001-ZiL-075-1-uOx-06-DrN</t>
  </si>
  <si>
    <t>战神队</t>
  </si>
  <si>
    <t>南京市江宁开发区学校</t>
  </si>
  <si>
    <t>韦秋闻</t>
  </si>
  <si>
    <t>2B8h663o-63-019-ah-001-QdH-075-1-iHd-05-IcN</t>
  </si>
  <si>
    <t>七彩泡泡队</t>
  </si>
  <si>
    <t>江苏省木渎实验幼儿园</t>
  </si>
  <si>
    <t>杨青</t>
  </si>
  <si>
    <t>徐泽昀</t>
  </si>
  <si>
    <t>2B8h6639-63-019-BR-001-A1k-075-1-itR-05-Vzv</t>
  </si>
  <si>
    <t>小太阳1队</t>
  </si>
  <si>
    <t>吴中区木渎南行实验幼儿园</t>
  </si>
  <si>
    <t>季彦亦</t>
  </si>
  <si>
    <t>2B8h6OyS-63-019-Q5-001-2HP-075-1-1Fo-05-vIz</t>
  </si>
  <si>
    <t>南京STEM1</t>
  </si>
  <si>
    <t>南京市银城小学</t>
  </si>
  <si>
    <t>罗立立</t>
  </si>
  <si>
    <t>康宁灏</t>
  </si>
  <si>
    <t>rFc1Cwo-63-019-Lo-001-Rzr-075-1-6LK-06-o0d</t>
  </si>
  <si>
    <t>南京STEM3</t>
  </si>
  <si>
    <t>香港九龙城天主教华德小学</t>
  </si>
  <si>
    <t>曹洋</t>
  </si>
  <si>
    <t>2B8h6Oy9-63-019-1K-001-k4Y-075-1-uNf-05-9uK</t>
  </si>
  <si>
    <t>南京STEM2</t>
  </si>
  <si>
    <t>南京市建邺区陶行知学校（小学部）</t>
  </si>
  <si>
    <t>张熙宸</t>
  </si>
  <si>
    <t>2B8h6Oy0-63-019-JV-001-2rO-075-1-QB4-05-P5F</t>
  </si>
  <si>
    <t>南京STEM4</t>
  </si>
  <si>
    <t>浦口区实验学校小学部</t>
  </si>
  <si>
    <t>喻子宜修</t>
  </si>
  <si>
    <t>2B8h6OyY-63-019-V3-001-zDP-075-1-Fmy-05-MIj</t>
  </si>
  <si>
    <t>南京STEM5</t>
  </si>
  <si>
    <t>方兴小学</t>
  </si>
  <si>
    <t>王子骞</t>
  </si>
  <si>
    <t>孙中赫</t>
    <phoneticPr fontId="3" type="noConversion"/>
  </si>
  <si>
    <t>2B8h6OyR-63-019-Fx-001-dMt-075-1-kpt-05-m4O</t>
  </si>
  <si>
    <t>南京STEM6</t>
  </si>
  <si>
    <t>南京江北新区泰山小学</t>
  </si>
  <si>
    <t>杨婧怡</t>
  </si>
  <si>
    <t>2B8h6Oyu-63-019-On-001-L0E-075-1-jr5-05-OcT</t>
  </si>
  <si>
    <t>南京STEM7</t>
  </si>
  <si>
    <t>南京六合蒋湾小学</t>
  </si>
  <si>
    <t>陈妍锦</t>
  </si>
  <si>
    <t>2B8h6Oy3-63-019-8X-001-OlQ-075-1-QNj-05-Med</t>
  </si>
  <si>
    <t>南京STEM8</t>
  </si>
  <si>
    <t>南京书人实验学校</t>
  </si>
  <si>
    <t>张嘉棋</t>
  </si>
  <si>
    <t>2B8h6Oyr-63-019-qF-001-jlC-075-1-DRH-05-c8m</t>
  </si>
  <si>
    <t>南京STEM9</t>
  </si>
  <si>
    <t>南京市赤壁路小学</t>
  </si>
  <si>
    <t>卢冠宏</t>
  </si>
  <si>
    <t>2B8h663O-63-019-pc-001-TKa-075-1-vOV-05-ntX</t>
  </si>
  <si>
    <t>小太阳2队</t>
  </si>
  <si>
    <t>雀梅伟才幼儿园</t>
  </si>
  <si>
    <t>薛仲轩</t>
  </si>
  <si>
    <t>2B8h661b-63-019-Z7-001-D6m-075-1-EUu-05-NlS</t>
  </si>
  <si>
    <t>闪耀1队</t>
  </si>
  <si>
    <t>苏州吴中区木渎中心幼儿园</t>
  </si>
  <si>
    <t>宫文楠</t>
  </si>
  <si>
    <t>严钰浩</t>
  </si>
  <si>
    <t>2B8h663j-63-019-vv-001-HCw-075-1-e6z-05-ox6</t>
  </si>
  <si>
    <t>小太阳3队</t>
  </si>
  <si>
    <t>苏州外国语学校吴中校区附属幼儿园</t>
  </si>
  <si>
    <t>沈煜哲</t>
  </si>
  <si>
    <t>2B8h6638-63-019-SO-001-asK-075-1-dir-05-aSv</t>
  </si>
  <si>
    <t>小勇士A队</t>
  </si>
  <si>
    <t>苏州市吴中区特灵星童幼儿园</t>
  </si>
  <si>
    <t>陶梓翊</t>
  </si>
  <si>
    <t>2B8h6614-63-019-6P-001-EJI-075-1-pnS-05-iMd</t>
  </si>
  <si>
    <t>闪耀2队</t>
  </si>
  <si>
    <t>苏州吴中区特灵星童幼儿园</t>
  </si>
  <si>
    <t>刘久熠</t>
  </si>
  <si>
    <t>2B8h663E-63-019-Zd-001-xL4-075-1-kf7-05-Y6u</t>
  </si>
  <si>
    <t>小勇士B队</t>
  </si>
  <si>
    <t>临湖实验幼儿园</t>
  </si>
  <si>
    <t>朱子悦</t>
  </si>
  <si>
    <t>2B8h6631-63-019-Pd-001-s8r-075-1-tBG-05-H5p</t>
  </si>
  <si>
    <t>小勇士C队</t>
  </si>
  <si>
    <t>苏州吴中区小星星幼儿园</t>
  </si>
  <si>
    <t>葛汉霖</t>
  </si>
  <si>
    <t>2B8h661L-63-019-Sf-001-Cho-075-1-tgg-05-nvO</t>
  </si>
  <si>
    <t>闪耀3队</t>
  </si>
  <si>
    <t>苏州科技城外国语附属幼儿园</t>
  </si>
  <si>
    <t>张恩泽</t>
  </si>
  <si>
    <t>2B8h663d-63-019-bS-001-XoB-075-1-dEc-05-2cS</t>
  </si>
  <si>
    <t>小勇士D队</t>
  </si>
  <si>
    <t>苏州外国语学校吴中校区</t>
  </si>
  <si>
    <t>张庭语</t>
  </si>
  <si>
    <t>2B8h661z-63-019-ZI-001-B4R-075-1-czf-05-cwL</t>
  </si>
  <si>
    <t>闪耀A队</t>
  </si>
  <si>
    <t>苏州度假区蒯祥幼儿园</t>
  </si>
  <si>
    <t>周依依</t>
  </si>
  <si>
    <t>2B8h663D-63-019-w5-001-FLT-075-1-y8T-05-626</t>
  </si>
  <si>
    <t>小勇士E队</t>
  </si>
  <si>
    <t>张沐琛</t>
  </si>
  <si>
    <t>2B8h663k-63-019-ZT-001-Q3f-075-1-pTm-05-1Eg</t>
  </si>
  <si>
    <t>小勇士F队</t>
  </si>
  <si>
    <t>木渎南行实验幼儿园</t>
  </si>
  <si>
    <t>朱锦安</t>
  </si>
  <si>
    <t>2B8h6617-63-019-hC-001-KMS-075-1-rKJ-05-ukR</t>
  </si>
  <si>
    <t>星星1队</t>
  </si>
  <si>
    <t>木渎范仲淹实验幼儿园</t>
  </si>
  <si>
    <t>杜谟宏</t>
  </si>
  <si>
    <t>rFc19rg-63-019-IL-001-QOm-075-1-8uw-05-SIr</t>
  </si>
  <si>
    <t>大悦1队</t>
  </si>
  <si>
    <t>鞠梦柯</t>
  </si>
  <si>
    <t>孙浩辰</t>
  </si>
  <si>
    <t>2B8h661v-63-019-dS-001-9OH-075-1-OTV-05-ygP</t>
  </si>
  <si>
    <t>星星A队</t>
  </si>
  <si>
    <t>苏州吴中区西山中心幼儿园</t>
  </si>
  <si>
    <t>王宗礼</t>
  </si>
  <si>
    <t>rFc19Br-63-019-gk-001-AZ7-075-1-lTq-05-8fw</t>
  </si>
  <si>
    <t>绿宝1队</t>
  </si>
  <si>
    <t>苏州外国语学校附属金山路幼儿园</t>
  </si>
  <si>
    <t>倪霞</t>
  </si>
  <si>
    <t>许禾</t>
  </si>
  <si>
    <t>rFc19dh-63-019-gL-001-pu6-075-1-t4F-05-Axm</t>
  </si>
  <si>
    <t>大悦2队</t>
  </si>
  <si>
    <t>叶锦泽</t>
  </si>
  <si>
    <t>rFc19dj-63-019-Jj-001-bhn-075-1-1GO-05-7mC</t>
  </si>
  <si>
    <t>大悦7队</t>
  </si>
  <si>
    <t>鞠蓉</t>
  </si>
  <si>
    <t>姚熠琛</t>
  </si>
  <si>
    <t>rFc19dZ-63-019-Ds-001-HCa-075-1-jLp-05-0sR</t>
  </si>
  <si>
    <t>大悦3队</t>
  </si>
  <si>
    <t>周凌翊</t>
  </si>
  <si>
    <t>rFc19dA-63-019-QP-001-CxW-075-1-hJy-05-h5H</t>
  </si>
  <si>
    <t>大悦4队</t>
  </si>
  <si>
    <t>邢楷城</t>
  </si>
  <si>
    <t>rFc19rs-63-019-Zm-001-Hge-075-1-3dO-05-p3E</t>
  </si>
  <si>
    <t>大悦5队</t>
  </si>
  <si>
    <t>戈毅瑶</t>
  </si>
  <si>
    <t>rFc19dU-63-019-bz-001-NA5-075-1-Seb-05-LCF</t>
  </si>
  <si>
    <t>大悦6队</t>
  </si>
  <si>
    <t>傅昱豪</t>
  </si>
  <si>
    <t>rFc19dG-63-019-0F-001-GRB-075-1-Hhu-05-GZv</t>
  </si>
  <si>
    <t>大悦8队</t>
  </si>
  <si>
    <t>杜乐祎</t>
  </si>
  <si>
    <t>rFc19d5-63-019-3w-001-WD3-075-1-XbF-05-Byb</t>
  </si>
  <si>
    <t>大悦9队</t>
  </si>
  <si>
    <t>陈逸新</t>
  </si>
  <si>
    <t>rFc19df-63-019-TI-001-TyB-075-1-OqU-05-r42</t>
  </si>
  <si>
    <t>大悦10队</t>
  </si>
  <si>
    <t>林熙垣</t>
  </si>
  <si>
    <t>rFc19BD-63-019-fk-001-xJR-075-1-Lcb-05-lCS</t>
  </si>
  <si>
    <t>绿宝2队</t>
  </si>
  <si>
    <t>苏州科技城实验幼儿园</t>
  </si>
  <si>
    <t>殷国洪</t>
  </si>
  <si>
    <t>rFc19dI-63-019-61-001-M0c-075-1-fxX-05-YMQ</t>
  </si>
  <si>
    <t>大悦11队</t>
  </si>
  <si>
    <t>吴沁羲</t>
  </si>
  <si>
    <t>rFc19dJ-63-019-ny-001-8Ia-075-1-Htz-05-lAh</t>
  </si>
  <si>
    <t>大悦12队</t>
  </si>
  <si>
    <t>邹亦初</t>
  </si>
  <si>
    <t>rFc19d6-63-019-cU-001-z7K-075-1-dUN-05-808</t>
  </si>
  <si>
    <t>大悦15队</t>
  </si>
  <si>
    <t>丁海添</t>
  </si>
  <si>
    <t>rFc19dS-63-019-zi-001-nma-075-1-MGk-05-BV1</t>
  </si>
  <si>
    <t>大悦16队</t>
  </si>
  <si>
    <t>胡煜阳</t>
  </si>
  <si>
    <t>rFc19Bk-63-019-0c-001-4ea-075-1-Kef-05-5EW</t>
  </si>
  <si>
    <t>绿宝3队</t>
  </si>
  <si>
    <t>苏州外国语学校附属幼儿园旗舰园</t>
  </si>
  <si>
    <t>魏铭扬</t>
  </si>
  <si>
    <t>rFc19dC-63-019-C2-001-eRR-075-1-W0b-05-s0V</t>
  </si>
  <si>
    <t>大悦17队</t>
  </si>
  <si>
    <t>袁昇隆</t>
  </si>
  <si>
    <t>rFc19Bs-63-019-Qd-001-bbt-075-1-7ai-05-P8V</t>
  </si>
  <si>
    <t>绿宝4队</t>
  </si>
  <si>
    <t>苏州高新区实验幼儿园</t>
  </si>
  <si>
    <t>赵昕辰</t>
  </si>
  <si>
    <t>rFc19rP-63-019-IS-001-89M-075-1-02g-05-kP8</t>
  </si>
  <si>
    <t>绿宝5队</t>
  </si>
  <si>
    <t>苏州外国语学校附属旗舰幼儿园</t>
  </si>
  <si>
    <t>马蔚然</t>
  </si>
  <si>
    <t>rFc19r7-63-019-Om-001-qKG-075-1-TMo-05-622</t>
  </si>
  <si>
    <t>绿宝6队</t>
  </si>
  <si>
    <t>张喆宁</t>
  </si>
  <si>
    <t>rFc19rw-63-019-xP-001-GdH-075-1-oJZ-05-wVh</t>
  </si>
  <si>
    <t>绿宝7队</t>
  </si>
  <si>
    <t>苏州幼儿师范高等专科学校附属花朵幼儿园</t>
  </si>
  <si>
    <t>史沅宸</t>
  </si>
  <si>
    <t>rFc19dW-63-019-cY-001-Mca-075-1-0hn-05-ELx</t>
  </si>
  <si>
    <t>大悦18队</t>
  </si>
  <si>
    <t>黄籽烨</t>
  </si>
  <si>
    <t>rFc1C2t-63-019-RI-002-hxh-076-1-sXV-01-s64</t>
  </si>
  <si>
    <t>少年1队</t>
  </si>
  <si>
    <t>武进区青少年活动中心</t>
  </si>
  <si>
    <t>季成娟</t>
  </si>
  <si>
    <t>叶子明</t>
  </si>
  <si>
    <t>rFc19rL-63-019-Nb-001-RpA-075-1-AZS-05-4q1</t>
  </si>
  <si>
    <t>绿宝8队</t>
  </si>
  <si>
    <t>苏州高新区枫桥中心幼儿园</t>
  </si>
  <si>
    <t>王文昱</t>
  </si>
  <si>
    <t>rFc1C2f-63-019-5T-002-4JL-076-1-w6M-01-SOX</t>
  </si>
  <si>
    <t>少年2队</t>
  </si>
  <si>
    <t>武进青少年活动中心</t>
  </si>
  <si>
    <t>邵梓涵</t>
  </si>
  <si>
    <t>rFc1C2J-63-019-5Q-002-SGj-076-1-RPQ-01-pa6</t>
  </si>
  <si>
    <t>少年3队</t>
  </si>
  <si>
    <t>朱明宇</t>
  </si>
  <si>
    <t>rFc1C2a-63-019-zi-002-5v7-076-1-wGh-01-HR3</t>
  </si>
  <si>
    <t>天下无敌</t>
  </si>
  <si>
    <t>常州市武进区第三实验小学</t>
  </si>
  <si>
    <t>王韩波</t>
  </si>
  <si>
    <t>rFc1C2K-63-019-Mn-002-kxc-076-1-7CJ-01-WRX</t>
  </si>
  <si>
    <t>都很牛</t>
  </si>
  <si>
    <t>常州妇女儿童活动中心</t>
  </si>
  <si>
    <t>谢子瑞</t>
  </si>
  <si>
    <t>rFc1C2C-63-019-Cg-002-mPE-076-1-zQI-01-7OM</t>
  </si>
  <si>
    <t>无敌1队</t>
  </si>
  <si>
    <t>许韩语</t>
  </si>
  <si>
    <t>rFc1C2N-63-019-1h-002-lFE-076-1-VhA-01-uTB</t>
  </si>
  <si>
    <t>无敌8队</t>
  </si>
  <si>
    <t>郁金轩</t>
  </si>
  <si>
    <t>rFc1C20-63-019-CI-002-9zg-076-1-ZnR-01-MUf</t>
  </si>
  <si>
    <t>最强1队</t>
  </si>
  <si>
    <t>王子明</t>
  </si>
  <si>
    <t>rFc1C2W-63-019-RX-002-TCM-076-1-C7u-01-su0</t>
  </si>
  <si>
    <t>最强2队</t>
  </si>
  <si>
    <t>王明月</t>
  </si>
  <si>
    <t>rFc1C2H-63-019-1L-002-tlw-076-1-Ak7-01-uXq</t>
  </si>
  <si>
    <t>最强3队</t>
  </si>
  <si>
    <t>丁资原</t>
  </si>
  <si>
    <t>rFc1C2R-63-019-SN-002-3Vm-076-1-UNi-01-2Iz</t>
  </si>
  <si>
    <t>最强8队</t>
  </si>
  <si>
    <t>柏文文</t>
  </si>
  <si>
    <t>rFc1Cy1-63-019-2U-002-geW-076-1-Lqh-03-FGy</t>
  </si>
  <si>
    <t>超牛1队</t>
  </si>
  <si>
    <t>金坛区青少年科技活动中心</t>
  </si>
  <si>
    <t>杜林涛</t>
  </si>
  <si>
    <t>rFc1Cyg-63-019-gO-002-x00-076-1-rGn-03-2o6</t>
  </si>
  <si>
    <t>超牛2队</t>
  </si>
  <si>
    <t>杜家安</t>
  </si>
  <si>
    <t>rFc1Cyk-63-019-Om-002-pTe-076-1-tkR-03-GOo</t>
  </si>
  <si>
    <t>超牛3队</t>
  </si>
  <si>
    <t>金坛青少年活动中心</t>
  </si>
  <si>
    <t>蒋智雨</t>
  </si>
  <si>
    <t>rFc1CUv-63-019-LC-002-zjd-076-1-B7p-03-UiO</t>
  </si>
  <si>
    <t>超牛4队</t>
  </si>
  <si>
    <t>常州市武进青少年活动中心</t>
  </si>
  <si>
    <t>李云泽</t>
  </si>
  <si>
    <t>rFc1CU7-63-019-AL-002-hPt-076-1-Pqy-03-Swe</t>
  </si>
  <si>
    <t>超牛5队</t>
  </si>
  <si>
    <t>金坛区青少年活动中心</t>
  </si>
  <si>
    <t>刘铭</t>
  </si>
  <si>
    <t>rFc1CU2-63-019-K0-002-ME2-076-1-7Sn-03-BJY</t>
  </si>
  <si>
    <t>常州市劳动路</t>
  </si>
  <si>
    <t>沈一舟</t>
  </si>
  <si>
    <t>rFc1CUL-63-019-kt-002-p6N-076-1-D5t-03-xVa</t>
  </si>
  <si>
    <t>超牛6队</t>
  </si>
  <si>
    <t>恽夏天</t>
  </si>
  <si>
    <t>rFc1CUU-63-019-da-002-KDF-076-1-YOP-03-fCl</t>
  </si>
  <si>
    <t>超牛7队</t>
  </si>
  <si>
    <t>秦子维</t>
  </si>
  <si>
    <t>rFc1CU5-63-019-dK-002-Xk9-076-1-YcN-03-73C</t>
  </si>
  <si>
    <t>超牛8队</t>
  </si>
  <si>
    <t>许诺源</t>
  </si>
  <si>
    <t>rFc1CUc-63-019-Ol-002-k4g-076-1-jBc-03-uBG</t>
  </si>
  <si>
    <t>超牛9队</t>
  </si>
  <si>
    <t>周衍</t>
  </si>
  <si>
    <t>rFc19ry-63-019-FR-001-1TL-075-1-W8b-05-Xqc</t>
  </si>
  <si>
    <t>绿宝九队</t>
  </si>
  <si>
    <t>苏州斯坦星球绿宝校区</t>
  </si>
  <si>
    <t>王彦曦</t>
  </si>
  <si>
    <t>rFc19rU-63-019-tS-001-L7t-075-1-79H-05-m3D</t>
  </si>
  <si>
    <t>绿宝十队</t>
  </si>
  <si>
    <t>苏州吴中区新旅城幼儿园</t>
  </si>
  <si>
    <t>郁梧悠</t>
  </si>
  <si>
    <t>rFc19r4-63-019-wr-001-g4N-075-1-KJA-05-xHS</t>
  </si>
  <si>
    <t>绿宝十一队</t>
  </si>
  <si>
    <t>苏州高新区文韵实验幼儿园</t>
  </si>
  <si>
    <t>贾钧予</t>
  </si>
  <si>
    <t>rFc19rt-63-019-q6-001-JOv-075-1-0hf-05-6OI</t>
  </si>
  <si>
    <t>绿宝十二队</t>
  </si>
  <si>
    <t>苏州高新区实验幼儿园教育集团御园</t>
  </si>
  <si>
    <t>王浩宸</t>
  </si>
  <si>
    <t>2B8h6OyD-63-019-KT-001-XK3-075-1-M7Q-05-2XE</t>
  </si>
  <si>
    <t>雷霆战队</t>
  </si>
  <si>
    <t>南京江北新区浦口实验小学</t>
  </si>
  <si>
    <t>李玉香</t>
  </si>
  <si>
    <t>毛思澄</t>
  </si>
  <si>
    <t>rFc19r6-63-019-5E-001-dFh-075-1-Qn5-05-x7Q</t>
  </si>
  <si>
    <t>绿宝十三队</t>
  </si>
  <si>
    <t>苏州高新区玉山幼儿园</t>
  </si>
  <si>
    <t>戴星辰</t>
  </si>
  <si>
    <t>2B8h6Oys-63-019-z3-001-Gxg-075-1-bYd-05-qAx</t>
  </si>
  <si>
    <t>铁血战狼队</t>
  </si>
  <si>
    <t>周芯珞</t>
  </si>
  <si>
    <t>2B8h6OUh-63-019-nJ-001-JqJ-075-1-eOF-05-4Zc</t>
  </si>
  <si>
    <t>红牛队</t>
  </si>
  <si>
    <t>高皓宸</t>
  </si>
  <si>
    <t>2B8h6OUZ-63-019-WU-001-ls7-075-1-0Oo-05-EOe</t>
  </si>
  <si>
    <t>雄狮队</t>
  </si>
  <si>
    <t>刘希尧</t>
  </si>
  <si>
    <t>rFc1C4A-63-019-M9-002-PZk-076-1-IzK-03-XLL</t>
  </si>
  <si>
    <t>永胜队</t>
  </si>
  <si>
    <t>无锡市新吴区第一实验学校</t>
  </si>
  <si>
    <t>马星宇</t>
  </si>
  <si>
    <t>2B8h6O4N-63-019-nS-001-Ri0-075-1-3jx-05-0SZ</t>
  </si>
  <si>
    <t>NJstem10</t>
  </si>
  <si>
    <t>南京市建邺实验小学分校</t>
  </si>
  <si>
    <t>奚皓宸</t>
  </si>
  <si>
    <t>2B8h6O4p-63-019-1t-001-rFl-075-1-eoO-05-Mk0</t>
  </si>
  <si>
    <t>王梓淇</t>
  </si>
  <si>
    <t>苏州新区实验小学</t>
  </si>
  <si>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</si>
  <si>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</si>
  <si>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</si>
  <si>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</si>
  <si>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</si>
  <si>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</si>
  <si>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</si>
  <si>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</si>
  <si>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</si>
  <si>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rFc19du-63-019-3K-001-7Hx-075-1-rLh-06-251</t>
  </si>
  <si>
    <t>Robot Dream系列赛项</t>
  </si>
  <si>
    <t>普及类</t>
  </si>
  <si>
    <t>智慧车库</t>
  </si>
  <si>
    <t>小学高龄组</t>
  </si>
  <si>
    <t>勇敢者队</t>
  </si>
  <si>
    <t>江阴市实验小学/中山小学</t>
  </si>
  <si>
    <t>王曦成</t>
  </si>
  <si>
    <t>唐丽莉</t>
  </si>
  <si>
    <t>陆羽航|王承禾</t>
  </si>
  <si>
    <t>rFc19dr-63-019-nj-001-Few-075-1-0cX-06-y91</t>
  </si>
  <si>
    <t>突击者队</t>
  </si>
  <si>
    <t>江阴市实验小学</t>
  </si>
  <si>
    <t>高云帆|顾承铄</t>
  </si>
  <si>
    <t>rFc19dg-63-019-07-001-H6w-075-1-fpx-06-oLC</t>
  </si>
  <si>
    <t>守护者队</t>
  </si>
  <si>
    <t>江阴市辅延中心小学\江阴市澄江中心小学</t>
  </si>
  <si>
    <t>黄悦航|张华宸</t>
  </si>
  <si>
    <t>rFc19Yl-63-019-GC-001-knB-075-1-0n4-05-mQ0</t>
  </si>
  <si>
    <t>小学低龄组</t>
  </si>
  <si>
    <t>奇兵队</t>
  </si>
  <si>
    <t>江阴市晨光实验小学</t>
  </si>
  <si>
    <t>徐聿轩|王江一</t>
  </si>
  <si>
    <t>rFc19YH-63-019-gL-001-t7a-075-1-MY0-05-ABo</t>
  </si>
  <si>
    <t>糖果队</t>
  </si>
  <si>
    <t>江阴市中山小学</t>
  </si>
  <si>
    <t>朱梦瑶</t>
  </si>
  <si>
    <t>刘宜夏|李珉辰</t>
  </si>
  <si>
    <t>rFc19YE-63-019-UB-001-vt1-075-1-Z6M-05-zxp</t>
  </si>
  <si>
    <t>猛女队</t>
  </si>
  <si>
    <t>南闸中心小学</t>
  </si>
  <si>
    <t>吴馨怡|丁文熙</t>
  </si>
  <si>
    <t>rFc19Ym-63-019-3L-001-hZb-075-1-jeJ-05-ic9</t>
  </si>
  <si>
    <t>勇士队</t>
  </si>
  <si>
    <t>南闸中心小学\江阴市晨光实验小学</t>
  </si>
  <si>
    <t>花怡琼</t>
  </si>
  <si>
    <t>袁奕柏|王译闻</t>
  </si>
  <si>
    <t>rFc19Y1-63-019-1H-001-cg4-075-1-ylq-05-PYN</t>
  </si>
  <si>
    <t>胜利队</t>
  </si>
  <si>
    <t>江阴市临港科创实验学校\江阴市晨光实验小学</t>
  </si>
  <si>
    <t>丁弈丞|陆桭霄</t>
  </si>
  <si>
    <t>rFc19YB-63-019-jj-001-c3L-075-1-2yW-05-Lac</t>
  </si>
  <si>
    <t>活力队</t>
  </si>
  <si>
    <t>江阴市毗邻路小学\江阴市澄江中心小学</t>
  </si>
  <si>
    <t>钱嘉卫|邱小语</t>
  </si>
  <si>
    <t>rFc19Yg-63-019-8f-001-FiQ-075-1-wF0-05-cTb</t>
  </si>
  <si>
    <t>星球队</t>
  </si>
  <si>
    <t>何凌舟|苏昱</t>
  </si>
  <si>
    <t>rFc19ej-63-019-Ld-001-3tg-075-1-odu-06-G2i</t>
  </si>
  <si>
    <t>雷霆一队</t>
  </si>
  <si>
    <t>昆山市培本实验小学</t>
  </si>
  <si>
    <t>范胜民</t>
  </si>
  <si>
    <t>张子艳</t>
  </si>
  <si>
    <t>朱平</t>
  </si>
  <si>
    <t>rFc19mX-63-019-Uo-001-F1J-075-1-MPd-05-txO</t>
  </si>
  <si>
    <t>英禾一队</t>
  </si>
  <si>
    <t>无锡市梁溪区英禾双语学校</t>
  </si>
  <si>
    <t>胡佳</t>
  </si>
  <si>
    <t>廉昊洋|丁柔安</t>
  </si>
  <si>
    <t>rFc19ma-63-019-EV-001-Dtb-075-1-oPD-05-FNI</t>
  </si>
  <si>
    <t>英禾二队</t>
  </si>
  <si>
    <t>蔡蕊|龚姝涵</t>
  </si>
  <si>
    <t>rFc19mo-63-019-fZ-001-HDg-075-1-daL-05-jK6</t>
  </si>
  <si>
    <t>英禾三队</t>
  </si>
  <si>
    <t>施其沅|吴连屹</t>
  </si>
  <si>
    <t>rFc1CAr-63-019-TB-002-MkY-076-1-N3b-01-fOi</t>
  </si>
  <si>
    <t>挑战类</t>
  </si>
  <si>
    <t xml:space="preserve">	未来智造</t>
  </si>
  <si>
    <t>小学组</t>
  </si>
  <si>
    <t>英禾四队</t>
  </si>
  <si>
    <t>张萌</t>
  </si>
  <si>
    <t>武睿泽|支涵</t>
  </si>
  <si>
    <t>rFc1CAk-63-019-3B-002-SXx-076-1-FPo-01-Sz1</t>
  </si>
  <si>
    <t>英禾五队</t>
  </si>
  <si>
    <t>曹骏程|华津锐</t>
  </si>
  <si>
    <t>rFc1C2P-63-019-L2-002-01O-076-1-LDJ-01-Csg</t>
  </si>
  <si>
    <t>英禾六队</t>
  </si>
  <si>
    <t>林家乐|奚尉瑜</t>
  </si>
  <si>
    <t>rFc1C2w-63-019-PJ-002-LLb-076-1-qor-01-HGy</t>
  </si>
  <si>
    <t>英禾七队</t>
  </si>
  <si>
    <t>陈歆月</t>
  </si>
  <si>
    <t>徐梓睿|章奕琳</t>
  </si>
  <si>
    <t>rFc1C2L-63-019-Pl-002-Z1f-076-1-F4m-01-4Oi</t>
  </si>
  <si>
    <t>英禾八队</t>
  </si>
  <si>
    <t>李知临|张洪希</t>
  </si>
  <si>
    <t>rFc1C2G-63-019-1Z-002-FrS-076-1-sjr-01-Lhx</t>
  </si>
  <si>
    <t>英禾九队</t>
  </si>
  <si>
    <t>洪乃奇</t>
  </si>
  <si>
    <t>万宇成|沈逸诺</t>
  </si>
  <si>
    <t>rFc1C25-63-019-nK-002-aKv-076-1-0xa-01-rhR</t>
  </si>
  <si>
    <t>英禾十队</t>
  </si>
  <si>
    <t>易东霖|龚锡瑞</t>
  </si>
  <si>
    <t>rFc19E5-63-019-xz-001-cgn-075-1-KgM-05-Ab4</t>
  </si>
  <si>
    <t>GSD1</t>
  </si>
  <si>
    <t>苏州市金阊实验小学校</t>
  </si>
  <si>
    <t>许涵</t>
  </si>
  <si>
    <t>唐春富</t>
  </si>
  <si>
    <t>莫宸宇</t>
  </si>
  <si>
    <t>rFc19FK-63-019-Zl-001-38S-075-1-6CS-06-u5H</t>
  </si>
  <si>
    <t>B科莱沃16队</t>
  </si>
  <si>
    <t>嘉兴市青少年机器人协会</t>
  </si>
  <si>
    <t>周银涛</t>
  </si>
  <si>
    <t>周泓宇</t>
  </si>
  <si>
    <t>rFc19mC-63-019-It-001-vUd-075-1-XBd-05-lsA</t>
  </si>
  <si>
    <t>A科莱沃1队</t>
  </si>
  <si>
    <t>柳苗</t>
  </si>
  <si>
    <t>杨季诚</t>
  </si>
  <si>
    <t>rFc19kB-63-019-RS-001-24o-075-1-cvT-06-ZXL</t>
  </si>
  <si>
    <t>B科莱沃2队</t>
  </si>
  <si>
    <t>王亦周</t>
  </si>
  <si>
    <t>rFc19kr-63-019-3Q-001-bhI-075-1-H2o-06-8aF</t>
  </si>
  <si>
    <t>B科莱沃3队</t>
  </si>
  <si>
    <t>刘奕旸</t>
  </si>
  <si>
    <t>rFc19Fp-63-019-bU-001-e3G-075-1-IB4-06-BV7</t>
  </si>
  <si>
    <t>B科莱沃17队</t>
  </si>
  <si>
    <t>鲍天悦</t>
  </si>
  <si>
    <t>邢钰唐</t>
  </si>
  <si>
    <t>rFc19kD-63-019-Pr-001-FBO-075-1-niU-06-3mV</t>
  </si>
  <si>
    <t>B科莱沃4队</t>
  </si>
  <si>
    <t>涂晏阳</t>
  </si>
  <si>
    <t>rFc19ks-63-019-TK-001-fpx-075-1-9oU-06-3G9</t>
  </si>
  <si>
    <t>B科莱沃5队</t>
  </si>
  <si>
    <t>莫墨</t>
  </si>
  <si>
    <t>rFc19Et-63-019-Xg-001-EfW-075-1-ZXG-05-skz</t>
  </si>
  <si>
    <t>GSD2</t>
  </si>
  <si>
    <t>苏州市吴中区苏苑实验小学</t>
  </si>
  <si>
    <t>唐宇轩</t>
  </si>
  <si>
    <t>rFc19Fh-63-019-WD-001-GlG-075-1-axq-06-ou4</t>
  </si>
  <si>
    <t>B科莱沃6队</t>
  </si>
  <si>
    <t>杨镇</t>
  </si>
  <si>
    <t>王佐煦</t>
  </si>
  <si>
    <t>rFc19mT-63-019-aV-001-S0P-075-1-VSS-05-LNx</t>
  </si>
  <si>
    <t>A科莱沃18队</t>
  </si>
  <si>
    <t>金文君</t>
  </si>
  <si>
    <t>周义宸</t>
  </si>
  <si>
    <t>rFc19F7-63-019-3u-001-kTE-075-1-cdm-06-W9u</t>
  </si>
  <si>
    <t>B科莱沃7队</t>
  </si>
  <si>
    <t>周振轩</t>
  </si>
  <si>
    <t>rFc19mR-63-019-1k-001-LzR-075-1-cmi-05-rI7</t>
  </si>
  <si>
    <t>A科莱沃19队</t>
  </si>
  <si>
    <t>孙赫</t>
  </si>
  <si>
    <t>rFc19Fz-63-019-9V-001-WQ8-075-1-eEf-06-Mwy</t>
  </si>
  <si>
    <t>B科莱沃8队</t>
  </si>
  <si>
    <t>姚佳昊</t>
  </si>
  <si>
    <t>rFc19mn-63-019-Ah-001-qxo-075-1-tKz-05-Xh9</t>
  </si>
  <si>
    <t>A科莱沃20队</t>
  </si>
  <si>
    <t>祁乐</t>
  </si>
  <si>
    <t>rFc19F2-63-019-bR-001-BZB-075-1-ttO-06-diK</t>
  </si>
  <si>
    <t>B科莱沃9队</t>
  </si>
  <si>
    <t>曹家铭</t>
  </si>
  <si>
    <t>rFc19FU-63-019-tX-001-Sp3-075-1-iSo-06-oF5</t>
  </si>
  <si>
    <t>B科莱沃10队</t>
  </si>
  <si>
    <t>沈晨</t>
  </si>
  <si>
    <t>rFc19FG-63-019-iC-001-Dqq-075-1-JNQ-06-NWK</t>
  </si>
  <si>
    <t>B科莱沃11队</t>
  </si>
  <si>
    <t>张运杉</t>
  </si>
  <si>
    <t>rFc19Ec-63-019-bv-001-JcW-075-1-G4h-05-pJj</t>
  </si>
  <si>
    <t>GSD3</t>
  </si>
  <si>
    <t>苏州市吴中区宝带实验小学</t>
  </si>
  <si>
    <t>倪艺尧</t>
  </si>
  <si>
    <t>rFc19EI-63-019-p9-001-Rba-075-1-YtF-05-wwf</t>
  </si>
  <si>
    <t>GSD4</t>
  </si>
  <si>
    <t>苏州市劳动路实验小学校</t>
  </si>
  <si>
    <t>rFc19EX-63-019-EZ-001-GLm-075-1-6Oi-05-c7V</t>
  </si>
  <si>
    <t>GSD5</t>
  </si>
  <si>
    <t>苏州高新区文昌实验小学校</t>
  </si>
  <si>
    <t>高华峰</t>
  </si>
  <si>
    <t>rFc19Ea-63-019-Xl-001-lcE-075-1-xhv-05-3Vg</t>
  </si>
  <si>
    <t>GSD6</t>
  </si>
  <si>
    <t>苏州市敬文实验小学校</t>
  </si>
  <si>
    <t>王梓羿</t>
  </si>
  <si>
    <t>rFc19mB-63-019-c3-001-y6g-075-1-TvJ-05-0iU</t>
  </si>
  <si>
    <t>A科莱沃26队</t>
  </si>
  <si>
    <t>陆厉芳</t>
  </si>
  <si>
    <t>马艺宸</t>
  </si>
  <si>
    <t>rFc19EC-63-019-Rs-001-az7-075-1-2zf-05-0PQ</t>
  </si>
  <si>
    <t>GSD7</t>
  </si>
  <si>
    <t>宋末如</t>
  </si>
  <si>
    <t>rFc19mr-63-019-BN-001-a9Z-075-1-pP0-05-4aA</t>
  </si>
  <si>
    <t>A科莱沃27队</t>
  </si>
  <si>
    <t>凌云</t>
  </si>
  <si>
    <t>戈以诚</t>
  </si>
  <si>
    <t>rFc19kE-63-019-CA-001-kDV-075-1-tJd-06-dod</t>
  </si>
  <si>
    <t>GSG1</t>
  </si>
  <si>
    <t>苏州市实验小学校</t>
  </si>
  <si>
    <t>黄天岫</t>
  </si>
  <si>
    <t>rFc19md-63-019-ya-001-Lr1-075-1-Ogu-05-FrA</t>
  </si>
  <si>
    <t>A科莱沃28队</t>
  </si>
  <si>
    <t>翁子翮</t>
  </si>
  <si>
    <t>rFc19EO-63-019-ow-001-MBJ-075-1-rmH-05-gLq</t>
  </si>
  <si>
    <t>GSD9</t>
  </si>
  <si>
    <t>黄天晟</t>
  </si>
  <si>
    <t>rFc19kn-63-019-GQ-001-g2Z-075-1-TC0-06-OXn</t>
  </si>
  <si>
    <t>GSG2</t>
  </si>
  <si>
    <t>苏州市三元实验小学校</t>
  </si>
  <si>
    <t>孙智妍</t>
  </si>
  <si>
    <t>rFc19EW-63-019-fW-001-RJO-075-1-Y4W-05-XO8</t>
  </si>
  <si>
    <t>GSD8</t>
  </si>
  <si>
    <t>冯琳纳</t>
  </si>
  <si>
    <t>rFc19mg-63-019-Q3-001-o5C-075-1-Bed-05-EqO</t>
  </si>
  <si>
    <t>A科莱沃29队</t>
  </si>
  <si>
    <t>赵宇</t>
  </si>
  <si>
    <t>rFc19Fq-63-019-bC-001-d0D-075-1-1Li-06-0Sl</t>
  </si>
  <si>
    <t>B科莱沃30队</t>
  </si>
  <si>
    <t>王辰希</t>
  </si>
  <si>
    <t>rFc19Ft-63-019-ZB-001-9Oo-075-1-kYJ-06-kns</t>
  </si>
  <si>
    <t>B科莱沃31队</t>
  </si>
  <si>
    <t>袁秋景</t>
  </si>
  <si>
    <t>rFc19Ff-63-019-ht-001-IKj-075-1-ApG-06-DdF</t>
  </si>
  <si>
    <t>B科莱沃32队</t>
  </si>
  <si>
    <t>邱成宇</t>
  </si>
  <si>
    <t>rFc19FJ-63-019-A0-001-LbS-075-1-CHn-06-fIn</t>
  </si>
  <si>
    <t>B科莱沃33队</t>
  </si>
  <si>
    <t>陈梓洋</t>
  </si>
  <si>
    <t>rFc19Fa-63-019-0s-001-4hn-075-1-3II-06-OVN</t>
  </si>
  <si>
    <t>B科莱沃34队</t>
  </si>
  <si>
    <t>俞易飞凡</t>
  </si>
  <si>
    <t>rFc19FS-63-019-y6-001-SPI-075-1-hM4-06-DFv</t>
  </si>
  <si>
    <t>B科莱沃35队</t>
  </si>
  <si>
    <t>王泽恺</t>
  </si>
  <si>
    <t>rFc19FD-63-019-GV-001-EdL-075-1-R5O-06-eIR</t>
  </si>
  <si>
    <t>B科莱沃36队</t>
  </si>
  <si>
    <t>王一铭</t>
  </si>
  <si>
    <t>rFc19k1-63-019-wQ-001-GuW-075-1-e4v-06-y3S</t>
  </si>
  <si>
    <t>GSG3</t>
  </si>
  <si>
    <t>苏州市相城区陆慕实验小学</t>
  </si>
  <si>
    <t>汪子懿</t>
  </si>
  <si>
    <t>rFc19El-63-019-YD-001-yQW-075-1-lGU-05-flV</t>
  </si>
  <si>
    <t>GSD10</t>
  </si>
  <si>
    <t>余立勋</t>
  </si>
  <si>
    <t>rFc19EH-63-019-ry-001-yno-075-1-A7z-05-Jpb</t>
  </si>
  <si>
    <t>GSD11</t>
  </si>
  <si>
    <t>卢雨桐</t>
  </si>
  <si>
    <t>rFc19E8-63-019-hA-001-uRv-075-1-gn5-05-U7v</t>
  </si>
  <si>
    <t>GSD12</t>
  </si>
  <si>
    <t>成奕婧</t>
  </si>
  <si>
    <t>rFc19FF-63-019-gS-001-RLU-075-1-0Id-06-3jN</t>
  </si>
  <si>
    <t>GSG4</t>
  </si>
  <si>
    <t>南京师范大学苏州实验学校</t>
  </si>
  <si>
    <t>吴艾其</t>
  </si>
  <si>
    <t>rFc19EE-63-019-g7-001-IHm-075-1-M1N-05-EVs</t>
  </si>
  <si>
    <t>GSD13</t>
  </si>
  <si>
    <t>苏州市平江实验学校</t>
  </si>
  <si>
    <t>鲍小彤</t>
  </si>
  <si>
    <t>rFc19En-63-019-BS-001-FNf-075-1-mEN-05-qOP</t>
  </si>
  <si>
    <t>GSD14</t>
  </si>
  <si>
    <t>张梓恩</t>
  </si>
  <si>
    <t>rFc19Em-63-019-ii-001-Z79-075-1-k8k-05-Nwm</t>
  </si>
  <si>
    <t>GSD15</t>
  </si>
  <si>
    <t>张梓琳</t>
  </si>
  <si>
    <t>rFc19F0-63-019-Q3-001-Mgj-075-1-zcm-06-OGb</t>
  </si>
  <si>
    <t>B科技城3队</t>
  </si>
  <si>
    <t>嘉兴市实验小学</t>
  </si>
  <si>
    <t>李娟燕</t>
  </si>
  <si>
    <t>徐德亮</t>
  </si>
  <si>
    <t>沈熠暄</t>
  </si>
  <si>
    <t>rFc19FY-63-019-SI-001-igF-075-1-sxq-06-NfF</t>
  </si>
  <si>
    <t>B科技城4队</t>
  </si>
  <si>
    <t>张建飞</t>
  </si>
  <si>
    <t>薛屹</t>
  </si>
  <si>
    <t>rFc19F8-63-019-FJ-001-9ow-075-1-uDM-06-lxq</t>
  </si>
  <si>
    <t>B科技城5队</t>
  </si>
  <si>
    <t>许钧益</t>
  </si>
  <si>
    <t>rFc19FE-63-019-Xq-001-qMd-075-1-G5S-06-DAd</t>
  </si>
  <si>
    <t>B嘉实东7队</t>
  </si>
  <si>
    <t>徐婷</t>
  </si>
  <si>
    <t>吕逸宁</t>
  </si>
  <si>
    <t>rFc19Fu-63-019-Oc-001-qvu-075-1-rvQ-06-Mr4</t>
  </si>
  <si>
    <t>B嘉实东8队</t>
  </si>
  <si>
    <t>王旭</t>
  </si>
  <si>
    <t>俞睿辰</t>
  </si>
  <si>
    <t>rFc19Fr-63-019-Xz-001-cGB-075-1-2Kr-06-IqT</t>
  </si>
  <si>
    <t>B嘉实西2队</t>
  </si>
  <si>
    <t>张海涛</t>
  </si>
  <si>
    <t>陈宸</t>
  </si>
  <si>
    <t>rFc19mW-63-019-Hq-001-Kn1-075-1-Kq6-05-5GO</t>
  </si>
  <si>
    <t>A嘉实东6队</t>
  </si>
  <si>
    <t>顾忠斌</t>
  </si>
  <si>
    <t>姚淳栎</t>
  </si>
  <si>
    <t>rFc19Er-63-019-Pg-001-XsN-075-1-rcB-05-yD3</t>
  </si>
  <si>
    <t>WZD1</t>
  </si>
  <si>
    <t>苏州工业园区独墅湖实验小学</t>
  </si>
  <si>
    <t>周辰阳</t>
  </si>
  <si>
    <t>rFc19Ek-63-019-Op-001-yrY-075-1-04y-05-vZv</t>
  </si>
  <si>
    <t>WZD2</t>
  </si>
  <si>
    <t>苏州市吴中区长桥实验小学</t>
  </si>
  <si>
    <t>仇禹宸</t>
  </si>
  <si>
    <t>rFc19nP-63-019-Nf-001-I2n-075-1-f23-05-1mo</t>
  </si>
  <si>
    <t>WZD3</t>
  </si>
  <si>
    <t>陈一辰</t>
  </si>
  <si>
    <t>rFc19n7-63-019-eF-001-94H-075-1-BA0-05-EyX</t>
  </si>
  <si>
    <t>WZD4</t>
  </si>
  <si>
    <t>苏州市吴中区枫津实验小学</t>
  </si>
  <si>
    <t>苌子欣</t>
  </si>
  <si>
    <t>rFc19nw-63-019-Xk-001-V91-075-1-4XI-05-Xza</t>
  </si>
  <si>
    <t>WZD5</t>
  </si>
  <si>
    <t>丁奕希</t>
  </si>
  <si>
    <t>rFc19n2-63-019-kP-001-uG3-075-1-hfM-05-ZHe</t>
  </si>
  <si>
    <t>WZD6</t>
  </si>
  <si>
    <t>苏州市吴中区吴淞江实验小学</t>
  </si>
  <si>
    <t>顾思远</t>
  </si>
  <si>
    <t>rFc19nL-63-019-sd-001-8ze-075-1-Oj9-05-jXo</t>
  </si>
  <si>
    <t>WZD7</t>
  </si>
  <si>
    <t>李家辰</t>
  </si>
  <si>
    <t>rFc19n4-63-019-Nz-001-peJ-075-1-lPS-05-b4r</t>
  </si>
  <si>
    <t>WZD8</t>
  </si>
  <si>
    <t>崔唐宇</t>
  </si>
  <si>
    <t>rFc19n5-63-019-pj-001-bQh-075-1-3Lc-05-gxf</t>
  </si>
  <si>
    <t>WZD9</t>
  </si>
  <si>
    <t>吕子浩</t>
  </si>
  <si>
    <t>rFc19nV-63-019-Ov-001-Kjj-075-1-yCm-05-Op8</t>
  </si>
  <si>
    <t>WZD10</t>
  </si>
  <si>
    <t>于金睿</t>
  </si>
  <si>
    <t>rFc19nJ-63-019-IM-001-Exf-075-1-csr-05-DFr</t>
  </si>
  <si>
    <t>WZD11</t>
  </si>
  <si>
    <t>张子昂</t>
  </si>
  <si>
    <t>rFc19nS-63-019-Tr-001-yak-075-1-UiE-05-xSO</t>
  </si>
  <si>
    <t>WZD12</t>
  </si>
  <si>
    <t>苏州市吴中区郭巷实验小学</t>
  </si>
  <si>
    <t>彭子宸</t>
  </si>
  <si>
    <t>rFc19nK-63-019-a0-001-cVZ-075-1-9OZ-05-JBk</t>
  </si>
  <si>
    <t>WZD13</t>
  </si>
  <si>
    <t>苏州市吴中区碧波实验小学</t>
  </si>
  <si>
    <t>熊思源</t>
  </si>
  <si>
    <t>rFc19np-63-019-6j-001-NKz-075-1-3zF-05-mBJ</t>
  </si>
  <si>
    <t>WZD14</t>
  </si>
  <si>
    <t>李翊豪</t>
  </si>
  <si>
    <t>rFc19nl-63-019-MV-001-qqU-075-1-n5v-05-HqP</t>
  </si>
  <si>
    <t>WZD15</t>
  </si>
  <si>
    <t>董子阅</t>
  </si>
  <si>
    <t>rFc19nY-63-019-3D-001-qGK-075-1-AZ4-05-jNg</t>
  </si>
  <si>
    <t>WZD16</t>
  </si>
  <si>
    <t>蒋灏炜</t>
  </si>
  <si>
    <t>曾梓轩</t>
  </si>
  <si>
    <t>rFc19nR-63-019-HP-001-otg-075-1-Wt1-05-k5X</t>
  </si>
  <si>
    <t>WZD17</t>
  </si>
  <si>
    <t>孙馨童</t>
  </si>
  <si>
    <t>rFc19e8-63-019-yH-001-S1b-075-1-hrW-06-kGR</t>
  </si>
  <si>
    <t>雷霆二队</t>
  </si>
  <si>
    <t>昆山信义小学</t>
  </si>
  <si>
    <t>孙宇凡</t>
  </si>
  <si>
    <t>rFc19nE-63-019-u0-001-ZYg-075-1-6zd-05-SLW</t>
  </si>
  <si>
    <t>WZD18</t>
  </si>
  <si>
    <t>王梵</t>
  </si>
  <si>
    <t>rFc19n3-63-019-Sz-001-wsQ-075-1-R1c-05-DgZ</t>
  </si>
  <si>
    <t>WZD19</t>
  </si>
  <si>
    <t>丁宇瑞</t>
  </si>
  <si>
    <t>rFc19ng-63-019-kM-001-W5G-075-1-kGb-05-BZ0</t>
  </si>
  <si>
    <t>WZD20</t>
  </si>
  <si>
    <t>周宇泽</t>
  </si>
  <si>
    <t>rFc19nF-63-019-ge-001-blH-075-1-PPD-05-fuQ</t>
  </si>
  <si>
    <t>WZD21</t>
  </si>
  <si>
    <t>朱皓泽</t>
  </si>
  <si>
    <t>rFc19mh-63-019-l6-001-5p1-075-1-nGO-05-KZp</t>
  </si>
  <si>
    <t>WZD22</t>
  </si>
  <si>
    <t>陈烨林</t>
  </si>
  <si>
    <t>rFc19mZ-63-019-S1-001-dTV-075-1-lho-05-N3t</t>
  </si>
  <si>
    <t>WZD23</t>
  </si>
  <si>
    <t>廖佳旭</t>
  </si>
  <si>
    <t>rFc19mw-63-019-oi-001-d1k-075-1-60b-05-Gn4</t>
  </si>
  <si>
    <t>WZD24</t>
  </si>
  <si>
    <t>吴桐</t>
  </si>
  <si>
    <t>rFc19mA-63-019-ah-001-48h-075-1-szp-05-xAV</t>
  </si>
  <si>
    <t>WZD25</t>
  </si>
  <si>
    <t>李际泽</t>
  </si>
  <si>
    <t>rFc19m4-63-019-O6-001-YbD-075-1-BOw-05-GTf</t>
  </si>
  <si>
    <t>WZD26</t>
  </si>
  <si>
    <t>刘宇辰</t>
  </si>
  <si>
    <t>rFc19mb-63-019-iu-001-FsH-075-1-ZIv-05-zC5</t>
  </si>
  <si>
    <t>WZD27</t>
  </si>
  <si>
    <t>史苏皓</t>
  </si>
  <si>
    <t>rFc19mt-63-019-5T-001-ztx-075-1-C6t-05-lhj</t>
  </si>
  <si>
    <t>WZD28</t>
  </si>
  <si>
    <t>苏州市吴中区石湖实验小学</t>
  </si>
  <si>
    <t>王彧轩</t>
  </si>
  <si>
    <t>rFc19mc-63-019-Tm-001-bz7-075-1-tPK-05-I1i</t>
  </si>
  <si>
    <t>WZD29</t>
  </si>
  <si>
    <t>谭嘉豪</t>
  </si>
  <si>
    <t>rFc19mM-63-019-9b-001-N5v-075-1-Xey-05-Ssp</t>
  </si>
  <si>
    <t>WZD30</t>
  </si>
  <si>
    <t>陈烁泽</t>
  </si>
  <si>
    <t>rFc19mJ-63-019-8h-001-88H-075-1-cVl-05-lqT</t>
  </si>
  <si>
    <t>WZD31</t>
  </si>
  <si>
    <t>陶梓涵</t>
  </si>
  <si>
    <t>rFc19em-63-019-xr-001-RZt-075-1-drM-06-1RF</t>
  </si>
  <si>
    <t>大黄蜂一队</t>
  </si>
  <si>
    <t>巴城中心小学</t>
  </si>
  <si>
    <t>张雨桐</t>
  </si>
  <si>
    <t>rFc19er-63-019-LF-001-7fM-075-1-xMH-06-L8F</t>
  </si>
  <si>
    <t>大黄蜂二队</t>
  </si>
  <si>
    <t>昆山市实验小学西校区</t>
  </si>
  <si>
    <t>陈奕廷</t>
  </si>
  <si>
    <t>rFc19eD-63-019-dX-001-Cq5-075-1-2Re-06-5Eq</t>
  </si>
  <si>
    <t>爵士二队</t>
  </si>
  <si>
    <t>玉峰实验小学</t>
  </si>
  <si>
    <t>刘曦</t>
  </si>
  <si>
    <t>rFc19ee-63-019-NF-001-V5d-075-1-JCv-06-DPC</t>
  </si>
  <si>
    <t>爵士一队</t>
  </si>
  <si>
    <t>昆山市实验小学</t>
  </si>
  <si>
    <t>汪泽雨</t>
  </si>
  <si>
    <t>rFc1CyS-63-019-OO-002-dNa-076-1-AUh-03-W78</t>
  </si>
  <si>
    <t>未来智造</t>
  </si>
  <si>
    <t>中学组</t>
  </si>
  <si>
    <t>火箭一队</t>
  </si>
  <si>
    <t>昆山阳澄学校 昆山市娄江实验中学 昆山秀峰中学</t>
  </si>
  <si>
    <t>张致远|王浩博|杨译钦</t>
  </si>
  <si>
    <t>rFc19Ei-63-019-Sh-001-i7n-075-1-p9j-05-WQU</t>
  </si>
  <si>
    <t>WZD32</t>
  </si>
  <si>
    <t>苏州高新区实验小学</t>
  </si>
  <si>
    <t>李苏宇</t>
  </si>
  <si>
    <t>rFc19st-63-019-qp-001-daT-075-1-W8h-06-zxM</t>
  </si>
  <si>
    <t>智梦1队</t>
  </si>
  <si>
    <t>南京市成贤街小学；南京市樱花小学</t>
  </si>
  <si>
    <t>章志纲|姜玲</t>
  </si>
  <si>
    <t>潘俞宏|郭松睿</t>
  </si>
  <si>
    <t>rFc19sc-63-019-DD-001-Ben-075-1-Bee-06-6uO</t>
  </si>
  <si>
    <t>智梦2队</t>
  </si>
  <si>
    <t>南京师范大学附属小学；南京市翠屏山小学</t>
  </si>
  <si>
    <t>尤赫|杨锡辰</t>
  </si>
  <si>
    <t>rFc19sf-63-019-tY-001-NO3-075-1-46Y-06-3LP</t>
  </si>
  <si>
    <t>智梦3队</t>
  </si>
  <si>
    <t>南京师范大学附属小学；南京师范大学附属小学仙鹤门分校</t>
  </si>
  <si>
    <t>姜启越|刘璟瑞</t>
  </si>
  <si>
    <t>rFc19uo-63-019-Ba-001-Ah3-075-1-Fvm-05-qEv</t>
  </si>
  <si>
    <t>战神</t>
  </si>
  <si>
    <t>南京南化实验小学</t>
  </si>
  <si>
    <t>唐政</t>
  </si>
  <si>
    <t>Laura Yuehui Fan</t>
  </si>
  <si>
    <t>rFc19sx-63-019-PA-001-ucT-075-1-s52-06-DLZ</t>
  </si>
  <si>
    <t>乐博勇闯1队</t>
  </si>
  <si>
    <t>无锡师范附属太湖新城小学</t>
  </si>
  <si>
    <t>伏华</t>
  </si>
  <si>
    <t>梅彦辰</t>
  </si>
  <si>
    <t>rFc19uN-63-019-OO-001-I6m-075-1-2RU-05-1cv</t>
  </si>
  <si>
    <t>织梦</t>
  </si>
  <si>
    <t>刘梦歆</t>
  </si>
  <si>
    <t>rFc19uO-63-019-ss-001-O3U-075-1-KDa-05-ACd</t>
  </si>
  <si>
    <t>超级无敌怪兽队</t>
  </si>
  <si>
    <t>成绩排名</t>
    <phoneticPr fontId="3" type="noConversion"/>
  </si>
  <si>
    <t>比赛时间</t>
    <phoneticPr fontId="3" type="noConversion"/>
  </si>
  <si>
    <t>比赛分数</t>
    <phoneticPr fontId="3" type="noConversion"/>
  </si>
  <si>
    <t>rFc19uR-63-019-mo-001-eYc-075-1-zgL-05-7em</t>
  </si>
  <si>
    <t>探索队</t>
  </si>
  <si>
    <t>南京市江北新区浦口实验小学</t>
  </si>
  <si>
    <t>蓝朋涛</t>
  </si>
  <si>
    <t>梁福凯</t>
  </si>
  <si>
    <t>rFc19us-63-019-eN-001-O2U-075-1-FEO-05-hqC</t>
  </si>
  <si>
    <t>江阴少年宫6队</t>
  </si>
  <si>
    <t>何昱辰</t>
  </si>
  <si>
    <t>rFc19un-63-019-AZ-001-2gb-075-1-6EZ-05-BQU</t>
  </si>
  <si>
    <t>飞跃队</t>
  </si>
  <si>
    <t>开梦寒</t>
  </si>
  <si>
    <t>李林夕</t>
  </si>
  <si>
    <t>rFc19uu-63-019-ew-001-7og-075-1-9fV-05-Oif</t>
  </si>
  <si>
    <t>梦之队</t>
  </si>
  <si>
    <t>南京江北新区浦口外国语学校</t>
  </si>
  <si>
    <t>杨乾龙</t>
  </si>
  <si>
    <t>张沐凡|孙忠梁</t>
  </si>
  <si>
    <t>rFc19ud-63-019-hE-001-CWw-075-1-vtA-05-EwZ</t>
  </si>
  <si>
    <t>飞虎队</t>
  </si>
  <si>
    <t>育英第二外国语学校</t>
  </si>
  <si>
    <t>陈彦汐|徐栋楠</t>
  </si>
  <si>
    <t>rFc19ug-63-019-cF-001-B1r-075-1-YJk-05-Xx0</t>
  </si>
  <si>
    <t>智慧队</t>
  </si>
  <si>
    <t>迟雪梦</t>
  </si>
  <si>
    <t>侯征程|赵靖宸</t>
  </si>
  <si>
    <t>rFc19ek-63-019-7p-001-hjA-075-1-rYT-06-pw7</t>
  </si>
  <si>
    <t>面粉队</t>
  </si>
  <si>
    <t>昆山市实验小学（西校区）</t>
  </si>
  <si>
    <t>臧婷婷</t>
  </si>
  <si>
    <t>陈湛达</t>
  </si>
  <si>
    <t>rFc19Hd-63-019-7I-001-Tsf-075-1-rZO-05-ieJ</t>
  </si>
  <si>
    <t>少先队</t>
  </si>
  <si>
    <t>昆山市裕元实验学校</t>
  </si>
  <si>
    <t>王承濡</t>
  </si>
  <si>
    <t>rFc19HF-63-019-iy-001-OuC-075-1-X2Q-05-QrW</t>
  </si>
  <si>
    <t>猎豹队</t>
  </si>
  <si>
    <t>昆山裕元实验小学（东校区）</t>
  </si>
  <si>
    <t>叶家侨</t>
  </si>
  <si>
    <t>rFc19Qv-63-019-Az-001-7gm-075-1-gVx-05-zUo</t>
  </si>
  <si>
    <t>王者猎豹队</t>
  </si>
  <si>
    <t>陈奕博</t>
  </si>
  <si>
    <t>rFc19sW-63-019-C0-001-KOk-075-1-5kh-06-5Lv</t>
  </si>
  <si>
    <t>B科莱沃12队</t>
  </si>
  <si>
    <t>白佳团</t>
  </si>
  <si>
    <t>rFc198h-63-019-jR-001-LgV-075-1-UGO-05-qtT</t>
    <phoneticPr fontId="9" type="noConversion"/>
  </si>
  <si>
    <t>rFc19uT-63-019-0q-001-hfp-075-1-QS0-05-7ha</t>
  </si>
  <si>
    <t>A科莱沃38队</t>
  </si>
  <si>
    <t>蒋铠泽</t>
  </si>
  <si>
    <t>rFc19sH-63-019-1s-001-eJ0-075-1-h62-06-YNb</t>
  </si>
  <si>
    <t>B科莱沃37队</t>
  </si>
  <si>
    <t>周嘉轩</t>
  </si>
  <si>
    <t>rFc19sQ-63-019-CX-001-RxH-075-1-nqK-06-31X</t>
  </si>
  <si>
    <t>B科莱沃39队</t>
  </si>
  <si>
    <t>黎羿辰</t>
  </si>
  <si>
    <t>rFc19uq-63-019-yD-001-A3c-075-1-k0Q-05-NMs</t>
  </si>
  <si>
    <t>绘智七队</t>
  </si>
  <si>
    <t>张博栋</t>
  </si>
  <si>
    <t>rFc19uf-63-019-ZI-001-PHa-075-1-AlB-05-Mmy</t>
  </si>
  <si>
    <t>绘智八队</t>
  </si>
  <si>
    <t>赵穆清</t>
  </si>
  <si>
    <t>rFc19uI-63-019-KK-001-io6-075-1-bhC-05-2iT</t>
  </si>
  <si>
    <t>绘智九队</t>
  </si>
  <si>
    <t>李瑾兮</t>
  </si>
  <si>
    <t>rFc19ux-63-019-9K-001-yTO-075-1-HIi-05-NXn</t>
  </si>
  <si>
    <t>绘智十队</t>
  </si>
  <si>
    <t>华润小学</t>
  </si>
  <si>
    <t>李科璟</t>
  </si>
  <si>
    <t>rFc19sv-63-019-Ze-001-CgQ-075-1-6cO-06-3qd</t>
  </si>
  <si>
    <t>绘智十一队</t>
  </si>
  <si>
    <t>宋雨来</t>
  </si>
  <si>
    <t>rFc19sP-63-019-59-001-aDP-075-1-R24-06-MBA</t>
  </si>
  <si>
    <t>绘智十二队</t>
  </si>
  <si>
    <t>常州经开区小学</t>
  </si>
  <si>
    <t>谢一帆</t>
  </si>
  <si>
    <t>rFc19s7-63-019-Vs-001-EfK-075-1-Cuu-06-82V</t>
  </si>
  <si>
    <t>绘智十三队</t>
  </si>
  <si>
    <t>江煜琪</t>
  </si>
  <si>
    <t>rFc19sz-63-019-Fb-001-0UQ-075-1-Run-06-Sj9</t>
  </si>
  <si>
    <t>绘智十四队</t>
  </si>
  <si>
    <t>邵煜棋</t>
  </si>
  <si>
    <t>rFc1CvX-63-019-yA-001-KXT-075-1-5bt-06-RXj</t>
  </si>
  <si>
    <t>王戈</t>
  </si>
  <si>
    <t>rFc1CvK-63-019-gr-001-OXz-075-1-2bx-06-3cF</t>
  </si>
  <si>
    <t>徐菲浤</t>
  </si>
  <si>
    <t>常州市武进清英外国语学校</t>
  </si>
  <si>
    <t>rFc1Cv0-63-019-kO-001-bmD-075-1-1EZ-06-Yjd</t>
  </si>
  <si>
    <t>叶哲修</t>
  </si>
  <si>
    <t>rFc1CvY-63-019-Ah-001-yhK-075-1-rCs-06-Srp</t>
  </si>
  <si>
    <t>毛诗涵</t>
  </si>
  <si>
    <t>常州市第二实验小学（翰学校区）</t>
  </si>
  <si>
    <t>rFc19s6-63-019-ZF-001-SsJ-075-1-4fI-06-x2r</t>
  </si>
  <si>
    <t>乐博拼搏2队</t>
  </si>
  <si>
    <t>许宇辰</t>
  </si>
  <si>
    <t>乐博乐博3队</t>
  </si>
  <si>
    <t>陈赛</t>
  </si>
  <si>
    <t>张加乘</t>
  </si>
  <si>
    <t>rFc19uJ-63-019-NQ-001-rqV-075-1-1sp-05-34M</t>
  </si>
  <si>
    <t>乐博勇闯天涯队</t>
  </si>
  <si>
    <t>无锡外国语学校</t>
  </si>
  <si>
    <t>陈羿</t>
  </si>
  <si>
    <t>rFc19uX-63-019-Bq-001-wY0-075-1-GSm-05-18V</t>
  </si>
  <si>
    <t>乐博5队</t>
  </si>
  <si>
    <t>沈易辰</t>
  </si>
  <si>
    <t>rFc19u9-63-019-z5-001-2NE-075-1-gO5-05-bOy</t>
  </si>
  <si>
    <t>乐博乐博乐博队</t>
  </si>
  <si>
    <t>唐宏翼</t>
  </si>
  <si>
    <t>rFc1CvT-63-019-GQ-001-Xim-075-1-nf9-06-kON</t>
  </si>
  <si>
    <t>孙泽佑</t>
  </si>
  <si>
    <t>rFc1CvH-63-019-42-001-Ota-075-1-Hgj-06-wL1</t>
  </si>
  <si>
    <t>徐乐彬</t>
  </si>
  <si>
    <t>常州市虹景小学</t>
  </si>
  <si>
    <t>rFc1Cvn-63-019-mO-001-eHA-075-1-ATd-06-zco</t>
  </si>
  <si>
    <t>黄瀚</t>
  </si>
  <si>
    <t>常州市博爱小学</t>
  </si>
  <si>
    <t>rFc1CvB-63-019-l3-001-87a-075-1-kba-06-T1T</t>
  </si>
  <si>
    <t>周晋帆</t>
  </si>
  <si>
    <t>常州市凤凰新城实验小学</t>
  </si>
  <si>
    <t>rFc1Cvr-63-019-C5-001-IEo-075-1-Nwu-06-9AD</t>
  </si>
  <si>
    <t>田宏镜</t>
  </si>
  <si>
    <t>常州市香槟湖小学</t>
  </si>
  <si>
    <t>rFc1Cve-63-019-q4-001-Paj-075-1-Q4n-06-2zC</t>
  </si>
  <si>
    <t>郑浩然</t>
  </si>
  <si>
    <t>常州经开区实验小学</t>
  </si>
  <si>
    <t>姚琳俪</t>
  </si>
  <si>
    <t>rFc1CPv-63-019-4m-001-n5y-075-1-Mit-06-whd</t>
  </si>
  <si>
    <t>钱浩辰</t>
  </si>
  <si>
    <t>rFc1CP7-63-019-MM-001-q1n-075-1-Mh4-06-lED</t>
  </si>
  <si>
    <t>芮语昊</t>
  </si>
  <si>
    <t>常州市龙虎塘第二实验小学</t>
  </si>
  <si>
    <t>华夏</t>
  </si>
  <si>
    <t>rFc1CPw-63-019-O5-001-srm-075-1-pyS-06-DkI</t>
  </si>
  <si>
    <t>谢雨泽</t>
  </si>
  <si>
    <t>常州市华润小学</t>
  </si>
  <si>
    <t>赵振乐</t>
  </si>
  <si>
    <t>rFc1CPA-63-019-UG-001-oap-075-1-ZPN-06-yxD</t>
  </si>
  <si>
    <t>潘灵睿</t>
  </si>
  <si>
    <t>常州市泰山小学</t>
  </si>
  <si>
    <t>rFc1CP4-63-019-Ys-001-iUl-075-1-YCk-06-Oqy</t>
  </si>
  <si>
    <t>程睿</t>
  </si>
  <si>
    <t>常州市觅渡桥小学</t>
  </si>
  <si>
    <t>rFc1CPt-63-019-zv-001-Yev-075-1-5GI-06-T5u</t>
  </si>
  <si>
    <t>陈橙</t>
  </si>
  <si>
    <t>江阴市利港实验小学</t>
  </si>
  <si>
    <t>许琳</t>
  </si>
  <si>
    <t>rFc1CPI-63-019-Jh-001-0CF-075-1-Rsj-06-Erl</t>
  </si>
  <si>
    <t>杨曼语</t>
  </si>
  <si>
    <t>rFc1931-63-019-tq-001-OOB-075-1-oE6-05-BAJ</t>
  </si>
  <si>
    <t>奚梓辰</t>
  </si>
  <si>
    <t>湖塘实验小学</t>
  </si>
  <si>
    <t>rFc193e-63-019-7W-001-uO4-075-1-P5C-05-bMM</t>
  </si>
  <si>
    <t>林筱晗</t>
  </si>
  <si>
    <t>rFc193k-63-019-bI-001-gxs-075-1-r9q-05-koB</t>
  </si>
  <si>
    <t>汪子琪</t>
  </si>
  <si>
    <t>金坛区华罗庚实验小学滨湖分校</t>
  </si>
  <si>
    <t>rFc191h-63-019-vQ-001-Tct-075-1-R9p-05-DTn</t>
  </si>
  <si>
    <t>王魏来</t>
  </si>
  <si>
    <t>西太湖外国语学校</t>
  </si>
  <si>
    <t>陈州</t>
  </si>
  <si>
    <t>rFc1917-63-019-wn-001-ic0-075-1-CDv-05-DjD</t>
  </si>
  <si>
    <t>庄珩羽</t>
  </si>
  <si>
    <t>rFc191w-63-019-yN-001-ZA9-075-1-vCk-05-s0b</t>
  </si>
  <si>
    <t>陈泫锜</t>
  </si>
  <si>
    <t>rFc191A-63-019-7y-001-BlG-075-1-7R6-05-XnO</t>
  </si>
  <si>
    <t>王廷帆</t>
  </si>
  <si>
    <t>rFc1912-63-019-Cx-001-i1V-075-1-j6r-05-w6X</t>
  </si>
  <si>
    <t>何俊熙</t>
  </si>
  <si>
    <t>南夏墅中心小学</t>
  </si>
  <si>
    <t>rFc191L-63-019-On-001-I9r-075-1-Xqa-05-Yfk</t>
  </si>
  <si>
    <t>莫问可</t>
  </si>
  <si>
    <t>rFc191b-63-019-P2-001-wI3-075-1-7kB-05-CLv</t>
  </si>
  <si>
    <t>丁一凡</t>
  </si>
  <si>
    <t>武进区实验小学花园分校</t>
  </si>
  <si>
    <t>rFc191t-63-019-mQ-001-Q2N-075-1-TSt-05-LbD</t>
  </si>
  <si>
    <t>王梓郁</t>
  </si>
  <si>
    <t>东龙实验小学</t>
  </si>
  <si>
    <t>rFc191c-63-019-3f-001-PcW-075-1-1bH-05-wmA</t>
  </si>
  <si>
    <t>时艺嫣</t>
  </si>
  <si>
    <t>rFc191M-63-019-Ov-001-ayO-075-1-Ngq-05-WmF</t>
  </si>
  <si>
    <t>张亦阳</t>
  </si>
  <si>
    <t>rFc191X-63-019-ZL-001-kCN-075-1-nzj-05-O7d</t>
  </si>
  <si>
    <t>胡文煦</t>
  </si>
  <si>
    <t>武进清英外国语学校</t>
  </si>
  <si>
    <t>rFc19Bp-63-019-zp-001-HIb-075-1-0Xb-05-gZz</t>
  </si>
  <si>
    <t>乐博突击队</t>
  </si>
  <si>
    <t>杨钧宇</t>
  </si>
  <si>
    <t>rFc191a-63-019-mB-001-kFZ-075-1-6EU-05-eO8</t>
  </si>
  <si>
    <t>刘墨涵</t>
  </si>
  <si>
    <t>常州市香梅小学</t>
  </si>
  <si>
    <t>rFc1919-63-019-hE-001-ACS-075-1-GK1-05-XlS</t>
  </si>
  <si>
    <t>巢嘉来</t>
  </si>
  <si>
    <t>常州市解放路小学</t>
  </si>
  <si>
    <t>rFc191p-63-019-6k-001-ci5-075-1-WSV-05-Cz5</t>
  </si>
  <si>
    <t>夏铭浚</t>
  </si>
  <si>
    <t>rFc1910-63-019-PW-001-IdV-075-1-Ywv-05-Mu8</t>
  </si>
  <si>
    <t>杨泽贤</t>
  </si>
  <si>
    <t>常州经开区第二实验小学</t>
  </si>
  <si>
    <t>rFc191O-63-019-JI-001-iyu-075-1-dpn-05-DwX</t>
  </si>
  <si>
    <t>陈楷墨</t>
  </si>
  <si>
    <t>常州凤凰新城实验小学</t>
  </si>
  <si>
    <t>rFc191Y-63-019-Uv-001-TE5-075-1-pVo-05-VuP</t>
  </si>
  <si>
    <t>余思衡</t>
  </si>
  <si>
    <t>rFc191Q-63-019-1z-001-Yh9-075-1-WSv-05-MUG</t>
  </si>
  <si>
    <t>包弈航</t>
  </si>
  <si>
    <t>常州市局前街小学</t>
  </si>
  <si>
    <t>rFc191B-63-019-gC-001-WgC-075-1-ebs-05-JM8</t>
  </si>
  <si>
    <t>唐逸诚</t>
  </si>
  <si>
    <t>rFc191r-63-019-Nd-001-XZs-075-1-Dbo-05-MbP</t>
  </si>
  <si>
    <t>叶昕怡</t>
  </si>
  <si>
    <t>常州市新北区新桥第二实验小学</t>
  </si>
  <si>
    <t>rFc191d-63-019-sN-001-cjN-075-1-iTU-05-xB3</t>
  </si>
  <si>
    <t>祝煜淇</t>
  </si>
  <si>
    <t>常州市龙城小学</t>
  </si>
  <si>
    <t>rFc191F-63-019-2I-001-eej-075-1-4B5-05-iAX</t>
  </si>
  <si>
    <t>金可钰</t>
  </si>
  <si>
    <t>常州市新北区香槟湖小学</t>
  </si>
  <si>
    <t>rFc19Bh-63-019-5R-001-QOb-075-1-JOd-05-dOo</t>
  </si>
  <si>
    <t>袁钰琪</t>
  </si>
  <si>
    <t>常州市新北区三井街道中心幼儿园</t>
  </si>
  <si>
    <t>张倩</t>
  </si>
  <si>
    <t>rFc19BA-63-019-xA-001-lv1-075-1-ewy-05-hkR</t>
  </si>
  <si>
    <t>薛嘉懿</t>
  </si>
  <si>
    <t>常州市实验小学</t>
  </si>
  <si>
    <t>rFc19B2-63-019-Xs-001-Z9r-075-1-es4-05-iwm</t>
  </si>
  <si>
    <t>芮语航</t>
  </si>
  <si>
    <t>常州市新北区龙虎塘第二实验小学</t>
  </si>
  <si>
    <t>rFc19BL-63-019-hn-001-z97-075-1-5Eq-05-3Ho</t>
  </si>
  <si>
    <t>霍一沐</t>
  </si>
  <si>
    <t>常州市新北区新龙湖实验小学</t>
  </si>
  <si>
    <t>rFc19Bb-63-019-Xz-001-fg7-075-1-DcQ-05-DuU</t>
  </si>
  <si>
    <t>王臻</t>
  </si>
  <si>
    <t>rFc19Bc-63-019-04-001-Evx-075-1-BEn-05-PrP</t>
  </si>
  <si>
    <t>孙梓珺</t>
  </si>
  <si>
    <t>常州市河海实验小学</t>
  </si>
  <si>
    <t>rFc19Bx-63-019-lS-001-Gb4-075-1-58b-05-7Rs</t>
  </si>
  <si>
    <t>鞠和翰</t>
  </si>
  <si>
    <t>rFc19BJ-63-019-ZH-001-6ht-075-1-fWZ-05-cS7</t>
  </si>
  <si>
    <t>夏恒</t>
  </si>
  <si>
    <t>江阴市临港科创实验学校</t>
  </si>
  <si>
    <t>rFc19Ba-63-019-EN-001-vNu-075-1-OKP-05-rEq</t>
  </si>
  <si>
    <t>陆柏涵</t>
  </si>
  <si>
    <t>江阴市璜土实验小学</t>
  </si>
  <si>
    <t>rFc1918-63-019-ll-001-UVd-075-1-uIf-05-RjL</t>
  </si>
  <si>
    <t>熊敬烨</t>
  </si>
  <si>
    <t>rFc191E-63-019-ZC-001-Oko-075-1-m9e-05-lGY</t>
  </si>
  <si>
    <t>陆许宁</t>
  </si>
  <si>
    <t>rFc1913-63-019-fs-001-E75-075-1-RMZ-05-iBl</t>
  </si>
  <si>
    <t>解晨杰</t>
  </si>
  <si>
    <t>rFc19Bl-63-019-hP-001-aqG-075-1-Q5L-05-iOE</t>
  </si>
  <si>
    <t>乐博机器人1队</t>
  </si>
  <si>
    <t>苏州市吴江区杨嘉墀实验学校</t>
  </si>
  <si>
    <t>马振东</t>
  </si>
  <si>
    <t>汝子康</t>
  </si>
  <si>
    <t>rFc19BQ-63-019-Dr-001-l7K-075-1-r0d-05-yGd</t>
  </si>
  <si>
    <t>乐博机器人2队</t>
  </si>
  <si>
    <t>汝子盟</t>
  </si>
  <si>
    <t>rFc19Bn-63-019-Mx-001-lbe-075-1-Yuh-05-r9r</t>
  </si>
  <si>
    <t>乐博机器人3队</t>
  </si>
  <si>
    <t>江陵实验小学教育集团淞南路小学</t>
  </si>
  <si>
    <t>段微</t>
  </si>
  <si>
    <t>黄梦泽</t>
  </si>
  <si>
    <t>rFc19B1-63-019-TC-001-TZ0-075-1-m9A-05-HU2</t>
  </si>
  <si>
    <t>乐博机器人5队</t>
  </si>
  <si>
    <t>苏州明珠小学</t>
  </si>
  <si>
    <t>汪宥宸</t>
  </si>
  <si>
    <t>rFc1CP9-63-019-kH-001-pv5-075-1-bqG-06-IUL</t>
  </si>
  <si>
    <t>乐博机器人6队</t>
  </si>
  <si>
    <t>吴江经济技术开发区天和小学</t>
  </si>
  <si>
    <t>谷佃雨</t>
  </si>
  <si>
    <t>于悦</t>
  </si>
  <si>
    <t>rFc1CPp-63-019-St-001-rjq-075-1-Umd-06-IMv</t>
  </si>
  <si>
    <t>乐博机器人7队</t>
  </si>
  <si>
    <t>吴思潼</t>
  </si>
  <si>
    <t>2B8h66rL-63-019-eY-001-uOo-075-1-Bvq-05-ij9</t>
  </si>
  <si>
    <t>爆萌一队</t>
  </si>
  <si>
    <t>常州市红梅实验小学</t>
  </si>
  <si>
    <t>潘峰</t>
  </si>
  <si>
    <t>程子诺</t>
  </si>
  <si>
    <t>2B8h66r4-63-019-1O-001-0nA-075-1-KZp-05-ayH</t>
  </si>
  <si>
    <t>爆萌二队</t>
  </si>
  <si>
    <t>邹昊煊</t>
  </si>
  <si>
    <t>rFc19QW-63-019-AK-001-R2f-075-1-SLG-05-nSV</t>
  </si>
  <si>
    <t>周嗣皓</t>
  </si>
  <si>
    <t>昆山市司徒街小学</t>
  </si>
  <si>
    <t>袁德鹏</t>
  </si>
  <si>
    <t>2B8h66rt-63-019-Ru-001-wxD-075-1-VVG-05-pkz</t>
  </si>
  <si>
    <t>爆萌三队</t>
  </si>
  <si>
    <t>常州市经开区小学</t>
  </si>
  <si>
    <t>涂翊宸</t>
  </si>
  <si>
    <t>rFc19TU-63-019-lm-001-qQr-075-1-ZtU-05-6zX</t>
  </si>
  <si>
    <t>城东艾迪1队</t>
  </si>
  <si>
    <t>昆山昆城外国语学校</t>
  </si>
  <si>
    <t>程晨</t>
  </si>
  <si>
    <t>王梓豪</t>
  </si>
  <si>
    <t>2B8h66rc-63-019-Yx-001-Zci-075-1-si3-05-WM1</t>
  </si>
  <si>
    <t>爆萌五队</t>
  </si>
  <si>
    <t>常州市紫云小学</t>
  </si>
  <si>
    <t>朱禛雨</t>
  </si>
  <si>
    <t>rFc1C7N-63-019-lV-001-bVp-075-1-MRG-06-Oks</t>
  </si>
  <si>
    <t>爆萌六队</t>
  </si>
  <si>
    <t>王润卿</t>
  </si>
  <si>
    <t>rFc1C7p-63-019-V7-001-tKn-075-1-OlS-06-AXl</t>
  </si>
  <si>
    <t>爆萌七队</t>
  </si>
  <si>
    <t>刘峻源</t>
  </si>
  <si>
    <t>2B8h66rf-63-019-Rb-001-Yyf-075-1-bV3-05-OOD</t>
  </si>
  <si>
    <t>爆萌八队</t>
  </si>
  <si>
    <t>常州市经开区实验小学</t>
  </si>
  <si>
    <t>冯峻熙</t>
  </si>
  <si>
    <t>rFc19Tb-63-019-QA-001-DEz-075-1-dEI-05-t58</t>
  </si>
  <si>
    <t>城东艾迪2队</t>
  </si>
  <si>
    <t>昆山开发区世茂幼儿园</t>
  </si>
  <si>
    <t>沈学思</t>
  </si>
  <si>
    <t>rFc19Tq-63-019-HR-001-AlR-075-1-8Ou-05-xz0</t>
  </si>
  <si>
    <t>城东艾迪3队</t>
  </si>
  <si>
    <t>昆山晨曦小学</t>
  </si>
  <si>
    <t>杨经轩</t>
  </si>
  <si>
    <t>rFc19Tf-63-019-Xr-001-TuS-075-1-z4z-05-9P6</t>
  </si>
  <si>
    <t>城东艾迪4队</t>
  </si>
  <si>
    <t>昆山少年宫</t>
  </si>
  <si>
    <t>胡贤智</t>
  </si>
  <si>
    <t>rFc1C7w-63-019-QO-001-6w1-075-1-qr5-06-1XV</t>
  </si>
  <si>
    <t>炫凌小高1队</t>
  </si>
  <si>
    <t>昆山市玉峰实验学校</t>
  </si>
  <si>
    <t>黄天宇</t>
  </si>
  <si>
    <t>王允川</t>
  </si>
  <si>
    <t>2B8h66BQ-63-019-nU-001-TZh-075-1-TK6-05-7r3</t>
  </si>
  <si>
    <t>炫凌小低二十五队</t>
  </si>
  <si>
    <t>骆开原</t>
  </si>
  <si>
    <t>文悦畅</t>
  </si>
  <si>
    <t>rFc1C7L-63-019-5F-001-XBp-075-1-7pj-06-ue8</t>
  </si>
  <si>
    <t>炫凌小高2队</t>
  </si>
  <si>
    <t>马雨苗</t>
  </si>
  <si>
    <t>2B8h66BE-63-019-YR-001-foN-075-1-Pch-05-Ndv</t>
  </si>
  <si>
    <t>炫凌小低二十六队</t>
  </si>
  <si>
    <t>俞梓航</t>
  </si>
  <si>
    <t>2B8h66B3-63-019-AW-001-8KB-075-1-yWR-05-u9X</t>
  </si>
  <si>
    <t>炫凌小低二十七队</t>
  </si>
  <si>
    <t>陆遥</t>
  </si>
  <si>
    <t>2B8h66Bd-63-019-Tn-001-v1H-075-1-ylv-05-pm7</t>
  </si>
  <si>
    <t>炫凌小低二十八队</t>
  </si>
  <si>
    <t>周梓栋</t>
  </si>
  <si>
    <t>2B8h66BD-63-019-2N-001-orD-075-1-TtK-05-mlf</t>
  </si>
  <si>
    <t>炫凌小低二十九队</t>
  </si>
  <si>
    <t>王思博</t>
  </si>
  <si>
    <t>2B8h66Bk-63-019-wO-001-aND-075-1-jcj-05-BAk</t>
  </si>
  <si>
    <t>炫凌小低三十队</t>
  </si>
  <si>
    <t>黄奕惟</t>
  </si>
  <si>
    <t>2B8h6618-63-019-BT-001-Ew2-075-1-6nc-05-hcH</t>
  </si>
  <si>
    <t>炫凌小低2队</t>
  </si>
  <si>
    <t>王召辉</t>
  </si>
  <si>
    <t>施佳玟</t>
  </si>
  <si>
    <t>2B8h66rP-63-019-RA-001-KXk-075-1-FUs-05-Nty</t>
  </si>
  <si>
    <t>炫凌小低三十一队</t>
  </si>
  <si>
    <t>唐麟泽</t>
  </si>
  <si>
    <t>rFc1C7y-63-019-gN-001-Z2J-075-1-tzj-06-sTH</t>
  </si>
  <si>
    <t>炫凌小高3队</t>
  </si>
  <si>
    <t>汪烁</t>
  </si>
  <si>
    <t>2B8h66rZ-63-019-jb-001-xia-075-1-TJm-05-nBv</t>
  </si>
  <si>
    <t>炫凌小低三十二队</t>
  </si>
  <si>
    <t>昆山玉峰实验学校</t>
  </si>
  <si>
    <t>许筝航</t>
  </si>
  <si>
    <t>rFc1C7q-63-019-3Z-001-PJS-075-1-C4z-06-Eur</t>
  </si>
  <si>
    <t>炫凌小高4队</t>
  </si>
  <si>
    <t>梅珊珊</t>
  </si>
  <si>
    <t>2B8h661Y-63-019-bz-001-3Ss-075-1-Xqd-05-XcO</t>
  </si>
  <si>
    <t>小低3队</t>
  </si>
  <si>
    <t>文教栋</t>
  </si>
  <si>
    <t>rFc1C7c-63-019-7a-001-wlY-075-1-fgx-06-Gis</t>
  </si>
  <si>
    <t>炫凌小高5队</t>
  </si>
  <si>
    <t>昆山开发区震川小学</t>
  </si>
  <si>
    <t>曲延诚</t>
  </si>
  <si>
    <t>2B8h661T-63-019-2C-001-PXk-075-1-Ehl-05-ku8</t>
  </si>
  <si>
    <t>炫凌小低4队</t>
  </si>
  <si>
    <t>邹梦辰</t>
  </si>
  <si>
    <t>rFc1C7x-63-019-1Z-001-dWg-075-1-s3G-06-ET2</t>
  </si>
  <si>
    <t>炫凌小高6队</t>
  </si>
  <si>
    <t>顾嘉乐</t>
  </si>
  <si>
    <t>rFc1C7X-63-019-WX-001-Or7-075-1-uoy-06-l1r</t>
  </si>
  <si>
    <t>炫凌小高7队</t>
  </si>
  <si>
    <t>姚煜轩</t>
  </si>
  <si>
    <t>2B8h661n-63-019-Es-001-xNE-075-1-Zpn-05-jgs</t>
  </si>
  <si>
    <t>炫凌小低6队</t>
  </si>
  <si>
    <t>昆山实验小学</t>
  </si>
  <si>
    <t>蒋斯年</t>
  </si>
  <si>
    <t>2B8h6611-63-019-jO-001-zbY-075-1-iw3-05-xm7</t>
  </si>
  <si>
    <t>炫凌小低7队</t>
  </si>
  <si>
    <t>杨彦翕</t>
  </si>
  <si>
    <t>2B8h661d-63-019-tQ-001-NZz-075-1-HN8-05-aYJ</t>
  </si>
  <si>
    <t>炫凌小低8队</t>
  </si>
  <si>
    <t>汪栋</t>
  </si>
  <si>
    <t>2B8h661e-63-019-F0-001-gh1-075-1-Ipj-05-PJT</t>
  </si>
  <si>
    <t>炫凌小低9队</t>
  </si>
  <si>
    <t>李娟</t>
  </si>
  <si>
    <t>杜嘉毅</t>
  </si>
  <si>
    <t>2B8h66Bb-63-019-eR-001-KtH-075-1-7l0-05-uJi</t>
  </si>
  <si>
    <t>炫凌小低5队</t>
  </si>
  <si>
    <t>张志阳</t>
  </si>
  <si>
    <t>2B8h66Bc-63-019-If-001-9Nh-075-1-Kl7-05-KGg</t>
  </si>
  <si>
    <t>炫凌小低17队</t>
  </si>
  <si>
    <t>刘敏洁</t>
  </si>
  <si>
    <t>吴子昂</t>
  </si>
  <si>
    <t>2B8h66Bx-63-019-dI-001-bEZ-075-1-y73-05-Q7E</t>
  </si>
  <si>
    <t>炫凌小低18队</t>
  </si>
  <si>
    <t>昆山市娄江实验学校</t>
  </si>
  <si>
    <t>李晋霆</t>
  </si>
  <si>
    <t>2B8h661s-63-019-eI-001-6fq-075-1-Xf1-05-IPU</t>
  </si>
  <si>
    <t>炫凌小低10队</t>
  </si>
  <si>
    <t>叶天瑜</t>
  </si>
  <si>
    <t>2B8h66B6-63-019-ZS-001-Kee-075-1-bha-05-w5Q</t>
  </si>
  <si>
    <t>炫凌小低19队</t>
  </si>
  <si>
    <t>陈嘉鸣</t>
  </si>
  <si>
    <t>2B8h66Bv-63-019-Uo-001-ce6-075-1-WXu-05-ToT</t>
  </si>
  <si>
    <t>炫凌小低11队</t>
  </si>
  <si>
    <t>胡挥豪</t>
  </si>
  <si>
    <t>2B8h66BX-63-019-5b-001-OKe-075-1-BHJ-05-59N</t>
  </si>
  <si>
    <t>炫凌小低20队</t>
  </si>
  <si>
    <t>陈梦栩</t>
  </si>
  <si>
    <t>2B8h66B7-63-019-0C-001-bdV-075-1-scU-05-KBg</t>
  </si>
  <si>
    <t>炫凌小低12队</t>
  </si>
  <si>
    <t>寇奕然</t>
  </si>
  <si>
    <t>2B8h66BS-63-019-w3-001-LOd-075-1-jyS-05-OjQ</t>
  </si>
  <si>
    <t>炫凌小低22队</t>
  </si>
  <si>
    <t>沈文钰</t>
  </si>
  <si>
    <t>2B8h66Bw-63-019-HQ-001-GNm-075-1-xdc-05-2G2</t>
  </si>
  <si>
    <t>炫凌小低13队</t>
  </si>
  <si>
    <t>吴晨语</t>
  </si>
  <si>
    <t>2B8h66BL-63-019-RU-001-sia-075-1-xJq-05-SV2</t>
  </si>
  <si>
    <t>炫凌小低14队</t>
  </si>
  <si>
    <t>孙杨静远</t>
  </si>
  <si>
    <t>2B8h66B4-63-019-VD-001-uzP-075-1-Agg-05-09l</t>
  </si>
  <si>
    <t>炫凌小低15队</t>
  </si>
  <si>
    <t>刘治岐</t>
  </si>
  <si>
    <t>2B8h66BC-63-019-gA-001-dgN-075-1-tCN-05-XzR</t>
  </si>
  <si>
    <t>炫凌小低21队</t>
  </si>
  <si>
    <t>鲜明熙</t>
  </si>
  <si>
    <t>2B8h66B0-63-019-CO-001-24c-075-1-KOQ-05-wqX</t>
  </si>
  <si>
    <t>炫凌小低23队</t>
  </si>
  <si>
    <t>顾景皓</t>
  </si>
  <si>
    <t>2B8h66Bj-63-019-LZ-001-Wto-075-1-zfc-05-XdK</t>
  </si>
  <si>
    <t>炫凌小低24队</t>
  </si>
  <si>
    <t>2B8h66rI-63-019-3K-001-Xzz-075-1-hAA-05-Qi0</t>
  </si>
  <si>
    <t>智慧星</t>
  </si>
  <si>
    <t>凤凰机器人金坛创意中心</t>
  </si>
  <si>
    <t>周缘|王鑫</t>
  </si>
  <si>
    <t>田振希</t>
  </si>
  <si>
    <t>rFc19HL-63-019-Q6-001-dcO-075-1-A0W-05-6nl</t>
  </si>
  <si>
    <t>城东艾迪5队</t>
  </si>
  <si>
    <t>昆山市朝阳小学</t>
  </si>
  <si>
    <t>陈悠玥</t>
  </si>
  <si>
    <t>rFc19HU-63-019-qh-001-Lx6-075-1-U9s-05-EOe</t>
  </si>
  <si>
    <t>城东艾迪66队</t>
  </si>
  <si>
    <t>昆山市娄江实验小学</t>
  </si>
  <si>
    <t>刘瑀</t>
  </si>
  <si>
    <t>rFc19TM-63-019-4w-001-uRM-075-1-P3Q-05-RuI</t>
  </si>
  <si>
    <t>城东艾迪55队</t>
  </si>
  <si>
    <t>昆山经济技术开发区世茂小学</t>
  </si>
  <si>
    <t>李润楷</t>
  </si>
  <si>
    <t>2B8h66rH-63-019-hr-001-bga-075-1-kb9-05-Ups</t>
  </si>
  <si>
    <t>代码机械师</t>
  </si>
  <si>
    <t>无锡市匡园双语学校</t>
  </si>
  <si>
    <t>尹万超</t>
  </si>
  <si>
    <t>浦志晔</t>
  </si>
  <si>
    <t>rFc19T6-63-019-RO-001-u68-075-1-BmE-05-mFN</t>
  </si>
  <si>
    <t>城东艾迪6队</t>
  </si>
  <si>
    <t>昆山石予小学</t>
  </si>
  <si>
    <t>宁泽宇</t>
  </si>
  <si>
    <t>rFc19Ta-63-019-VO-001-AcE-075-1-fs6-05-ULV</t>
  </si>
  <si>
    <t>城东艾迪7队</t>
  </si>
  <si>
    <t>昆山市陆家中心小学校</t>
  </si>
  <si>
    <t>杨王吉</t>
  </si>
  <si>
    <t>rFc19To-63-019-iL-001-Tse-075-1-S4z-05-YOr</t>
  </si>
  <si>
    <t>城东艾迪8队</t>
  </si>
  <si>
    <t>陈菁泽</t>
  </si>
  <si>
    <t>rFc19TC-63-019-Hj-001-mee-075-1-gzl-05-Liv</t>
  </si>
  <si>
    <t>城东艾迪9队</t>
  </si>
  <si>
    <t>鲍思辰</t>
  </si>
  <si>
    <t>rFc19T0-63-019-Fr-001-xsO-075-1-mQx-05-BYf</t>
  </si>
  <si>
    <t>城东艾迪10队</t>
  </si>
  <si>
    <t>昆山蓬朗中心小学</t>
  </si>
  <si>
    <t>宋家宽</t>
  </si>
  <si>
    <t>2B8h661W-63-019-mZ-001-n9f-075-1-wfl-05-ycO</t>
  </si>
  <si>
    <t>炫凌小低A队</t>
  </si>
  <si>
    <t>昆山市培本试验小学</t>
  </si>
  <si>
    <t>王一菱</t>
  </si>
  <si>
    <t>rFc19TO-63-019-mF-001-aFS-075-1-6KZ-05-0kQ</t>
  </si>
  <si>
    <t>城东艾迪11队</t>
  </si>
  <si>
    <t>康桥学校昆山校区</t>
  </si>
  <si>
    <t>许容阁</t>
  </si>
  <si>
    <t>rFc19Tl-63-019-gJ-001-boE-075-1-piG-05-cwI</t>
  </si>
  <si>
    <t>城东艾迪12队</t>
  </si>
  <si>
    <t>昆山世茂小学</t>
  </si>
  <si>
    <t>陈乐恺</t>
  </si>
  <si>
    <t>张梓涵，</t>
    <phoneticPr fontId="4" type="noConversion"/>
  </si>
  <si>
    <r>
      <t>2025世界机器人大赛青少年机器人设计大赛-江苏省选拔赛-</t>
    </r>
    <r>
      <rPr>
        <b/>
        <sz val="16"/>
        <color rgb="FFFF0000"/>
        <rFont val="宋体"/>
        <family val="3"/>
        <charset val="134"/>
      </rPr>
      <t>Robot Dream系列赛项</t>
    </r>
    <r>
      <rPr>
        <b/>
        <sz val="16"/>
        <rFont val="宋体"/>
        <family val="3"/>
        <charset val="134"/>
      </rPr>
      <t>获奖名单</t>
    </r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</si>
  <si>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</si>
  <si>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</si>
  <si>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</si>
  <si>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一等奖</t>
    <phoneticPr fontId="4" type="noConversion"/>
  </si>
  <si>
    <t>二等奖</t>
    <phoneticPr fontId="4" type="noConversion"/>
  </si>
  <si>
    <t>三等奖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</si>
</sst>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theme="3"/>
      <name val="宋体"/>
      <family val="3"/>
      <charset val="134"/>
    </font>
    <font>
      <b/>
      <sz val="15"/>
      <color theme="3"/>
      <name val="宋体"/>
      <family val="3"/>
      <charset val="134"/>
    </font>
    <font>
      <b/>
      <sz val="13"/>
      <color theme="3"/>
      <name val="宋体"/>
      <family val="3"/>
      <charset val="134"/>
    </font>
    <font>
      <b/>
      <sz val="11"/>
      <color theme="3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theme="0"/>
      <name val="宋体"/>
      <family val="3"/>
      <charset val="134"/>
    </font>
    <font>
      <i/>
      <sz val="11"/>
      <color rgb="FF7F7F7F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" fillId="8" borderId="10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50"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579C3-968A-4D8E-B43C-200F5C26F75C}">
  <dimension ref="A1:N764"/>
  <sheetViews>
    <sheetView tabSelected="1" zoomScale="80" zoomScaleNormal="80" workbookViewId="0">
      <selection activeCell="E8" sqref="E8"/>
    </sheetView>
  </sheetViews>
  <sheetFormatPr defaultColWidth="9" defaultRowHeight="16.05" customHeight="1" x14ac:dyDescent="0.3"/>
  <cols>
    <col min="1" max="1" width="9.73046875" style="2" customWidth="1"/>
    <col min="2" max="2" width="21.73046875" style="2" customWidth="1"/>
    <col min="3" max="3" width="21.59765625" style="2" customWidth="1"/>
    <col min="4" max="4" width="10.86328125" style="2" customWidth="1"/>
    <col min="5" max="5" width="12.19921875" style="2" customWidth="1"/>
    <col min="6" max="6" width="11" style="2" bestFit="1" customWidth="1"/>
    <col min="7" max="7" width="18.9296875" style="2" customWidth="1"/>
    <col min="8" max="8" width="27.19921875" style="2" customWidth="1"/>
    <col min="9" max="9" width="11.796875" style="2" customWidth="1"/>
    <col min="10" max="10" width="14.3984375" style="2" customWidth="1"/>
    <col min="11" max="11" width="10.265625" style="2" customWidth="1"/>
    <col min="12" max="12" width="9.86328125" style="2" customWidth="1"/>
    <col min="13" max="13" width="10.796875" style="2" customWidth="1"/>
    <col min="14" max="14" width="15" style="17" customWidth="1"/>
    <col min="15" max="16384" width="9" style="2"/>
  </cols>
  <sheetData>
    <row r="1" spans="1:14" ht="35" customHeight="1" x14ac:dyDescent="0.3">
      <c r="A1" s="15" t="s">
        <v>2592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7" customFormat="1" ht="16.05" customHeight="1" x14ac:dyDescent="0.3">
      <c r="A2" s="6" t="s">
        <v>1650</v>
      </c>
      <c r="B2" s="6" t="s">
        <v>1651</v>
      </c>
      <c r="C2" s="6" t="s">
        <v>1652</v>
      </c>
      <c r="D2" s="6" t="s">
        <v>1653</v>
      </c>
      <c r="E2" s="6" t="s">
        <v>574</v>
      </c>
      <c r="F2" s="6" t="s">
        <v>1654</v>
      </c>
      <c r="G2" s="6" t="s">
        <v>1655</v>
      </c>
      <c r="H2" s="6" t="s">
        <v>1656</v>
      </c>
      <c r="I2" s="6" t="s">
        <v>1657</v>
      </c>
      <c r="J2" s="6" t="s">
        <v>1658</v>
      </c>
      <c r="K2" s="6" t="s">
        <v>2099</v>
      </c>
      <c r="L2" s="6" t="s">
        <v>2098</v>
      </c>
      <c r="M2" s="6" t="s">
        <v>2097</v>
      </c>
      <c r="N2" s="14" t="s">
        <v>568</v>
      </c>
    </row>
    <row r="3" spans="1:14" s="7" customFormat="1" ht="16.05" customHeight="1" x14ac:dyDescent="0.3">
      <c r="A3" s="5" t="s">
        <v>577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05" customHeight="1" x14ac:dyDescent="0.3">
      <c r="A4" s="1">
        <v>31176</v>
      </c>
      <c r="B4" s="1" t="s">
        <v>1721</v>
      </c>
      <c r="C4" s="3" t="s">
        <v>575</v>
      </c>
      <c r="D4" s="1" t="s">
        <v>1662</v>
      </c>
      <c r="E4" s="1" t="s">
        <v>1661</v>
      </c>
      <c r="F4" s="5" t="s">
        <v>576</v>
      </c>
      <c r="G4" s="1" t="s">
        <v>1722</v>
      </c>
      <c r="H4" s="1" t="s">
        <v>1715</v>
      </c>
      <c r="I4" s="1" t="s">
        <v>1716</v>
      </c>
      <c r="J4" s="1" t="s">
        <v>1723</v>
      </c>
      <c r="K4" s="1">
        <v>145</v>
      </c>
      <c r="L4" s="1">
        <v>37.18</v>
      </c>
      <c r="M4" s="1">
        <v>1</v>
      </c>
      <c r="N4" s="19" t="s">
        <v>2593</v>
      </c>
    </row>
    <row r="5" spans="1:14" ht="16.05" customHeight="1" x14ac:dyDescent="0.3">
      <c r="A5" s="1">
        <v>41865</v>
      </c>
      <c r="B5" s="1" t="s">
        <v>2434</v>
      </c>
      <c r="C5" s="1" t="s">
        <v>1660</v>
      </c>
      <c r="D5" s="1" t="s">
        <v>1662</v>
      </c>
      <c r="E5" s="1" t="s">
        <v>1661</v>
      </c>
      <c r="F5" s="1" t="s">
        <v>1678</v>
      </c>
      <c r="G5" s="1" t="s">
        <v>2435</v>
      </c>
      <c r="H5" s="1" t="s">
        <v>2057</v>
      </c>
      <c r="I5" s="1" t="s">
        <v>2426</v>
      </c>
      <c r="J5" s="1" t="s">
        <v>2436</v>
      </c>
      <c r="K5" s="1">
        <v>145</v>
      </c>
      <c r="L5" s="1">
        <v>38.119999999999997</v>
      </c>
      <c r="M5" s="1">
        <v>2</v>
      </c>
      <c r="N5" s="19" t="s">
        <v>2594</v>
      </c>
    </row>
    <row r="6" spans="1:14" ht="16.05" customHeight="1" x14ac:dyDescent="0.3">
      <c r="A6" s="1">
        <v>32455</v>
      </c>
      <c r="B6" s="1" t="s">
        <v>2018</v>
      </c>
      <c r="C6" s="1" t="s">
        <v>1660</v>
      </c>
      <c r="D6" s="1" t="s">
        <v>1662</v>
      </c>
      <c r="E6" s="1" t="s">
        <v>1661</v>
      </c>
      <c r="F6" s="1" t="s">
        <v>1678</v>
      </c>
      <c r="G6" s="1" t="s">
        <v>2019</v>
      </c>
      <c r="H6" s="1" t="s">
        <v>1981</v>
      </c>
      <c r="I6" s="1" t="s">
        <v>1991</v>
      </c>
      <c r="J6" s="1" t="s">
        <v>2020</v>
      </c>
      <c r="K6" s="1">
        <v>145</v>
      </c>
      <c r="L6" s="1">
        <v>38.35</v>
      </c>
      <c r="M6" s="1">
        <v>3</v>
      </c>
      <c r="N6" s="19" t="s">
        <v>2595</v>
      </c>
    </row>
    <row r="7" spans="1:14" ht="16.05" customHeight="1" x14ac:dyDescent="0.3">
      <c r="A7" s="3">
        <v>59140</v>
      </c>
      <c r="B7" s="3" t="s">
        <v>1353</v>
      </c>
      <c r="C7" s="3" t="s">
        <v>1660</v>
      </c>
      <c r="D7" s="3" t="s">
        <v>1662</v>
      </c>
      <c r="E7" s="3" t="s">
        <v>1661</v>
      </c>
      <c r="F7" s="3" t="s">
        <v>1678</v>
      </c>
      <c r="G7" s="3" t="s">
        <v>1354</v>
      </c>
      <c r="H7" s="3" t="s">
        <v>1355</v>
      </c>
      <c r="I7" s="3" t="s">
        <v>1351</v>
      </c>
      <c r="J7" s="3" t="s">
        <v>1356</v>
      </c>
      <c r="K7" s="1">
        <v>145</v>
      </c>
      <c r="L7" s="3">
        <v>38.56</v>
      </c>
      <c r="M7" s="1">
        <v>4</v>
      </c>
      <c r="N7" s="16" t="s">
        <v>2596</v>
      </c>
    </row>
    <row r="8" spans="1:14" ht="16.05" customHeight="1" x14ac:dyDescent="0.3">
      <c r="A8" s="3">
        <v>63645</v>
      </c>
      <c r="B8" s="3" t="s">
        <v>1605</v>
      </c>
      <c r="C8" s="3" t="s">
        <v>1660</v>
      </c>
      <c r="D8" s="3" t="s">
        <v>1662</v>
      </c>
      <c r="E8" s="3" t="s">
        <v>1661</v>
      </c>
      <c r="F8" s="3" t="s">
        <v>1678</v>
      </c>
      <c r="G8" s="3" t="s">
        <v>1606</v>
      </c>
      <c r="H8" s="3" t="s">
        <v>1607</v>
      </c>
      <c r="I8" s="3" t="s">
        <v>1458</v>
      </c>
      <c r="J8" s="3" t="s">
        <v>1608</v>
      </c>
      <c r="K8" s="1">
        <v>145</v>
      </c>
      <c r="L8" s="3">
        <v>39.090000000000003</v>
      </c>
      <c r="M8" s="1">
        <v>5</v>
      </c>
      <c r="N8" s="16" t="s">
        <v>2596</v>
      </c>
    </row>
    <row r="9" spans="1:14" ht="16.05" customHeight="1" x14ac:dyDescent="0.3">
      <c r="A9" s="3">
        <v>59106</v>
      </c>
      <c r="B9" s="3" t="s">
        <v>1348</v>
      </c>
      <c r="C9" s="3" t="s">
        <v>1660</v>
      </c>
      <c r="D9" s="3" t="s">
        <v>1662</v>
      </c>
      <c r="E9" s="3" t="s">
        <v>1661</v>
      </c>
      <c r="F9" s="3" t="s">
        <v>1678</v>
      </c>
      <c r="G9" s="3" t="s">
        <v>1349</v>
      </c>
      <c r="H9" s="3" t="s">
        <v>1350</v>
      </c>
      <c r="I9" s="3" t="s">
        <v>1351</v>
      </c>
      <c r="J9" s="3" t="s">
        <v>1352</v>
      </c>
      <c r="K9" s="1">
        <v>145</v>
      </c>
      <c r="L9" s="3">
        <v>39.94</v>
      </c>
      <c r="M9" s="1">
        <v>6</v>
      </c>
      <c r="N9" s="16" t="s">
        <v>2596</v>
      </c>
    </row>
    <row r="10" spans="1:14" ht="16.05" customHeight="1" x14ac:dyDescent="0.3">
      <c r="A10" s="1">
        <v>42305</v>
      </c>
      <c r="B10" s="1" t="s">
        <v>2537</v>
      </c>
      <c r="C10" s="1" t="s">
        <v>1660</v>
      </c>
      <c r="D10" s="1" t="s">
        <v>1662</v>
      </c>
      <c r="E10" s="1" t="s">
        <v>1661</v>
      </c>
      <c r="F10" s="1" t="s">
        <v>1678</v>
      </c>
      <c r="G10" s="1" t="s">
        <v>2538</v>
      </c>
      <c r="H10" s="1" t="s">
        <v>2057</v>
      </c>
      <c r="I10" s="1" t="s">
        <v>2498</v>
      </c>
      <c r="J10" s="1" t="s">
        <v>569</v>
      </c>
      <c r="K10" s="1">
        <v>145</v>
      </c>
      <c r="L10" s="1">
        <v>40</v>
      </c>
      <c r="M10" s="1">
        <v>7</v>
      </c>
      <c r="N10" s="16" t="s">
        <v>2596</v>
      </c>
    </row>
    <row r="11" spans="1:14" ht="16.05" customHeight="1" x14ac:dyDescent="0.3">
      <c r="A11" s="3">
        <v>53190</v>
      </c>
      <c r="B11" s="3" t="s">
        <v>1056</v>
      </c>
      <c r="C11" s="3" t="s">
        <v>1660</v>
      </c>
      <c r="D11" s="3" t="s">
        <v>1662</v>
      </c>
      <c r="E11" s="3" t="s">
        <v>1661</v>
      </c>
      <c r="F11" s="3" t="s">
        <v>1678</v>
      </c>
      <c r="G11" s="3" t="s">
        <v>1057</v>
      </c>
      <c r="H11" s="3" t="s">
        <v>1058</v>
      </c>
      <c r="I11" s="3" t="s">
        <v>1059</v>
      </c>
      <c r="J11" s="3" t="s">
        <v>1060</v>
      </c>
      <c r="K11" s="1">
        <v>145</v>
      </c>
      <c r="L11" s="3">
        <v>40.090000000000003</v>
      </c>
      <c r="M11" s="1">
        <v>8</v>
      </c>
      <c r="N11" s="16" t="s">
        <v>2596</v>
      </c>
    </row>
    <row r="12" spans="1:14" ht="16.05" customHeight="1" x14ac:dyDescent="0.3">
      <c r="A12" s="1">
        <v>41934</v>
      </c>
      <c r="B12" s="1" t="s">
        <v>2463</v>
      </c>
      <c r="C12" s="1" t="s">
        <v>1660</v>
      </c>
      <c r="D12" s="1" t="s">
        <v>1662</v>
      </c>
      <c r="E12" s="1" t="s">
        <v>1661</v>
      </c>
      <c r="F12" s="1" t="s">
        <v>1678</v>
      </c>
      <c r="G12" s="1" t="s">
        <v>2464</v>
      </c>
      <c r="H12" s="1" t="s">
        <v>2057</v>
      </c>
      <c r="I12" s="1" t="s">
        <v>2448</v>
      </c>
      <c r="J12" s="1" t="s">
        <v>2465</v>
      </c>
      <c r="K12" s="1">
        <v>145</v>
      </c>
      <c r="L12" s="1">
        <v>41</v>
      </c>
      <c r="M12" s="1">
        <v>9</v>
      </c>
      <c r="N12" s="16" t="s">
        <v>2596</v>
      </c>
    </row>
    <row r="13" spans="1:14" ht="16.05" customHeight="1" x14ac:dyDescent="0.3">
      <c r="A13" s="1">
        <v>41955</v>
      </c>
      <c r="B13" s="1" t="s">
        <v>2470</v>
      </c>
      <c r="C13" s="1" t="s">
        <v>1660</v>
      </c>
      <c r="D13" s="1" t="s">
        <v>1662</v>
      </c>
      <c r="E13" s="1" t="s">
        <v>1661</v>
      </c>
      <c r="F13" s="1" t="s">
        <v>1678</v>
      </c>
      <c r="G13" s="1" t="s">
        <v>2471</v>
      </c>
      <c r="H13" s="1" t="s">
        <v>2057</v>
      </c>
      <c r="I13" s="1" t="s">
        <v>2448</v>
      </c>
      <c r="J13" s="1" t="s">
        <v>2472</v>
      </c>
      <c r="K13" s="1">
        <v>145</v>
      </c>
      <c r="L13" s="1">
        <v>41</v>
      </c>
      <c r="M13" s="1">
        <v>10</v>
      </c>
      <c r="N13" s="16" t="s">
        <v>2596</v>
      </c>
    </row>
    <row r="14" spans="1:14" ht="16.05" customHeight="1" x14ac:dyDescent="0.3">
      <c r="A14" s="1">
        <v>32205</v>
      </c>
      <c r="B14" s="1" t="s">
        <v>1946</v>
      </c>
      <c r="C14" s="1" t="s">
        <v>1660</v>
      </c>
      <c r="D14" s="1" t="s">
        <v>1662</v>
      </c>
      <c r="E14" s="1" t="s">
        <v>1661</v>
      </c>
      <c r="F14" s="1" t="s">
        <v>1678</v>
      </c>
      <c r="G14" s="1" t="s">
        <v>1947</v>
      </c>
      <c r="H14" s="1" t="s">
        <v>1940</v>
      </c>
      <c r="I14" s="1" t="s">
        <v>1754</v>
      </c>
      <c r="J14" s="1" t="s">
        <v>1948</v>
      </c>
      <c r="K14" s="1">
        <v>145</v>
      </c>
      <c r="L14" s="1">
        <v>41.53</v>
      </c>
      <c r="M14" s="1">
        <v>11</v>
      </c>
      <c r="N14" s="16" t="s">
        <v>2596</v>
      </c>
    </row>
    <row r="15" spans="1:14" ht="16.05" customHeight="1" x14ac:dyDescent="0.3">
      <c r="A15" s="1">
        <v>38247</v>
      </c>
      <c r="B15" s="1" t="s">
        <v>2203</v>
      </c>
      <c r="C15" s="1" t="s">
        <v>1660</v>
      </c>
      <c r="D15" s="1" t="s">
        <v>1662</v>
      </c>
      <c r="E15" s="1" t="s">
        <v>1661</v>
      </c>
      <c r="F15" s="1" t="s">
        <v>1678</v>
      </c>
      <c r="G15" s="1" t="s">
        <v>2204</v>
      </c>
      <c r="H15" s="1" t="s">
        <v>2089</v>
      </c>
      <c r="I15" s="1" t="s">
        <v>2090</v>
      </c>
      <c r="J15" s="1" t="s">
        <v>2205</v>
      </c>
      <c r="K15" s="1">
        <v>145</v>
      </c>
      <c r="L15" s="1">
        <v>42.46</v>
      </c>
      <c r="M15" s="1">
        <v>12</v>
      </c>
      <c r="N15" s="16" t="s">
        <v>2596</v>
      </c>
    </row>
    <row r="16" spans="1:14" ht="16.05" customHeight="1" x14ac:dyDescent="0.3">
      <c r="A16" s="1">
        <v>58561</v>
      </c>
      <c r="B16" s="1" t="s">
        <v>1320</v>
      </c>
      <c r="C16" s="1" t="s">
        <v>1660</v>
      </c>
      <c r="D16" s="1" t="s">
        <v>1662</v>
      </c>
      <c r="E16" s="1" t="s">
        <v>1661</v>
      </c>
      <c r="F16" s="1" t="s">
        <v>1678</v>
      </c>
      <c r="G16" s="1" t="s">
        <v>1321</v>
      </c>
      <c r="H16" s="1" t="s">
        <v>2232</v>
      </c>
      <c r="I16" s="1" t="s">
        <v>1318</v>
      </c>
      <c r="J16" s="1" t="s">
        <v>1322</v>
      </c>
      <c r="K16" s="1">
        <v>145</v>
      </c>
      <c r="L16" s="1">
        <v>43.56</v>
      </c>
      <c r="M16" s="1">
        <v>13</v>
      </c>
      <c r="N16" s="16" t="s">
        <v>2596</v>
      </c>
    </row>
    <row r="17" spans="1:14" ht="16.05" customHeight="1" x14ac:dyDescent="0.3">
      <c r="A17" s="3">
        <v>54937</v>
      </c>
      <c r="B17" s="3" t="s">
        <v>1071</v>
      </c>
      <c r="C17" s="3" t="s">
        <v>1660</v>
      </c>
      <c r="D17" s="3" t="s">
        <v>1662</v>
      </c>
      <c r="E17" s="3" t="s">
        <v>1661</v>
      </c>
      <c r="F17" s="3" t="s">
        <v>1678</v>
      </c>
      <c r="G17" s="3" t="s">
        <v>1072</v>
      </c>
      <c r="H17" s="3" t="s">
        <v>1058</v>
      </c>
      <c r="I17" s="3" t="s">
        <v>1059</v>
      </c>
      <c r="J17" s="3" t="s">
        <v>1073</v>
      </c>
      <c r="K17" s="1">
        <v>145</v>
      </c>
      <c r="L17" s="3">
        <v>43.72</v>
      </c>
      <c r="M17" s="1">
        <v>14</v>
      </c>
      <c r="N17" s="16" t="s">
        <v>2596</v>
      </c>
    </row>
    <row r="18" spans="1:14" ht="16.05" customHeight="1" x14ac:dyDescent="0.3">
      <c r="A18" s="1">
        <v>29683</v>
      </c>
      <c r="B18" s="1" t="s">
        <v>1677</v>
      </c>
      <c r="C18" s="1" t="s">
        <v>1660</v>
      </c>
      <c r="D18" s="1" t="s">
        <v>1662</v>
      </c>
      <c r="E18" s="1" t="s">
        <v>1661</v>
      </c>
      <c r="F18" s="1" t="s">
        <v>1678</v>
      </c>
      <c r="G18" s="1" t="s">
        <v>1679</v>
      </c>
      <c r="H18" s="1" t="s">
        <v>1680</v>
      </c>
      <c r="I18" s="1" t="s">
        <v>1666</v>
      </c>
      <c r="J18" s="1" t="s">
        <v>1681</v>
      </c>
      <c r="K18" s="1">
        <v>145</v>
      </c>
      <c r="L18" s="1">
        <v>44.6</v>
      </c>
      <c r="M18" s="1">
        <v>15</v>
      </c>
      <c r="N18" s="16" t="s">
        <v>2596</v>
      </c>
    </row>
    <row r="19" spans="1:14" ht="16.05" customHeight="1" x14ac:dyDescent="0.3">
      <c r="A19" s="1">
        <v>50355</v>
      </c>
      <c r="B19" s="1" t="s">
        <v>915</v>
      </c>
      <c r="C19" s="1" t="s">
        <v>1660</v>
      </c>
      <c r="D19" s="1" t="s">
        <v>1662</v>
      </c>
      <c r="E19" s="1" t="s">
        <v>1661</v>
      </c>
      <c r="F19" s="1" t="s">
        <v>1678</v>
      </c>
      <c r="G19" s="1" t="s">
        <v>916</v>
      </c>
      <c r="H19" s="1" t="s">
        <v>701</v>
      </c>
      <c r="I19" s="1" t="s">
        <v>284</v>
      </c>
      <c r="J19" s="1" t="s">
        <v>916</v>
      </c>
      <c r="K19" s="1">
        <v>145</v>
      </c>
      <c r="L19" s="1">
        <v>45.22</v>
      </c>
      <c r="M19" s="1">
        <v>16</v>
      </c>
      <c r="N19" s="16" t="s">
        <v>2596</v>
      </c>
    </row>
    <row r="20" spans="1:14" ht="16.05" customHeight="1" x14ac:dyDescent="0.3">
      <c r="A20" s="1">
        <v>50358</v>
      </c>
      <c r="B20" s="1" t="s">
        <v>919</v>
      </c>
      <c r="C20" s="1" t="s">
        <v>1660</v>
      </c>
      <c r="D20" s="1" t="s">
        <v>1662</v>
      </c>
      <c r="E20" s="1" t="s">
        <v>1661</v>
      </c>
      <c r="F20" s="1" t="s">
        <v>1678</v>
      </c>
      <c r="G20" s="1" t="s">
        <v>920</v>
      </c>
      <c r="H20" s="1" t="s">
        <v>701</v>
      </c>
      <c r="I20" s="1" t="s">
        <v>284</v>
      </c>
      <c r="J20" s="1" t="s">
        <v>920</v>
      </c>
      <c r="K20" s="1">
        <v>145</v>
      </c>
      <c r="L20" s="1">
        <v>45.5</v>
      </c>
      <c r="M20" s="1">
        <v>17</v>
      </c>
      <c r="N20" s="16" t="s">
        <v>2596</v>
      </c>
    </row>
    <row r="21" spans="1:14" ht="16.05" customHeight="1" x14ac:dyDescent="0.3">
      <c r="A21" s="1">
        <v>32278</v>
      </c>
      <c r="B21" s="1" t="s">
        <v>1986</v>
      </c>
      <c r="C21" s="1" t="s">
        <v>1660</v>
      </c>
      <c r="D21" s="1" t="s">
        <v>1662</v>
      </c>
      <c r="E21" s="1" t="s">
        <v>1661</v>
      </c>
      <c r="F21" s="1" t="s">
        <v>1678</v>
      </c>
      <c r="G21" s="1" t="s">
        <v>1987</v>
      </c>
      <c r="H21" s="1" t="s">
        <v>1977</v>
      </c>
      <c r="I21" s="1" t="s">
        <v>1754</v>
      </c>
      <c r="J21" s="1" t="s">
        <v>1988</v>
      </c>
      <c r="K21" s="1">
        <v>145</v>
      </c>
      <c r="L21" s="1">
        <v>46.5</v>
      </c>
      <c r="M21" s="1">
        <v>18</v>
      </c>
      <c r="N21" s="16" t="s">
        <v>2596</v>
      </c>
    </row>
    <row r="22" spans="1:14" ht="16.05" customHeight="1" x14ac:dyDescent="0.3">
      <c r="A22" s="1">
        <v>37725</v>
      </c>
      <c r="B22" s="1" t="s">
        <v>656</v>
      </c>
      <c r="C22" s="1" t="s">
        <v>1660</v>
      </c>
      <c r="D22" s="1" t="s">
        <v>1662</v>
      </c>
      <c r="E22" s="1" t="s">
        <v>1661</v>
      </c>
      <c r="F22" s="1" t="s">
        <v>1678</v>
      </c>
      <c r="G22" s="1" t="s">
        <v>657</v>
      </c>
      <c r="H22" s="1" t="s">
        <v>654</v>
      </c>
      <c r="I22" s="1" t="s">
        <v>650</v>
      </c>
      <c r="J22" s="1" t="s">
        <v>658</v>
      </c>
      <c r="K22" s="1">
        <v>145</v>
      </c>
      <c r="L22" s="1">
        <v>46.68</v>
      </c>
      <c r="M22" s="1">
        <v>19</v>
      </c>
      <c r="N22" s="16" t="s">
        <v>2596</v>
      </c>
    </row>
    <row r="23" spans="1:14" ht="16.05" customHeight="1" x14ac:dyDescent="0.3">
      <c r="A23" s="1">
        <v>32466</v>
      </c>
      <c r="B23" s="1" t="s">
        <v>2024</v>
      </c>
      <c r="C23" s="1" t="s">
        <v>1660</v>
      </c>
      <c r="D23" s="1" t="s">
        <v>1662</v>
      </c>
      <c r="E23" s="1" t="s">
        <v>1661</v>
      </c>
      <c r="F23" s="1" t="s">
        <v>1678</v>
      </c>
      <c r="G23" s="1" t="s">
        <v>2025</v>
      </c>
      <c r="H23" s="1" t="s">
        <v>1944</v>
      </c>
      <c r="I23" s="1" t="s">
        <v>1991</v>
      </c>
      <c r="J23" s="1" t="s">
        <v>2026</v>
      </c>
      <c r="K23" s="1">
        <v>145</v>
      </c>
      <c r="L23" s="1">
        <v>47.32</v>
      </c>
      <c r="M23" s="1">
        <v>20</v>
      </c>
      <c r="N23" s="16" t="s">
        <v>2596</v>
      </c>
    </row>
    <row r="24" spans="1:14" ht="16.05" customHeight="1" x14ac:dyDescent="0.3">
      <c r="A24" s="1">
        <v>48192</v>
      </c>
      <c r="B24" s="1" t="s">
        <v>699</v>
      </c>
      <c r="C24" s="1" t="s">
        <v>1660</v>
      </c>
      <c r="D24" s="1" t="s">
        <v>1662</v>
      </c>
      <c r="E24" s="1" t="s">
        <v>1661</v>
      </c>
      <c r="F24" s="1" t="s">
        <v>1678</v>
      </c>
      <c r="G24" s="1" t="s">
        <v>700</v>
      </c>
      <c r="H24" s="1" t="s">
        <v>701</v>
      </c>
      <c r="I24" s="1" t="s">
        <v>284</v>
      </c>
      <c r="J24" s="1" t="s">
        <v>700</v>
      </c>
      <c r="K24" s="1">
        <v>145</v>
      </c>
      <c r="L24" s="1">
        <v>48.23</v>
      </c>
      <c r="M24" s="1">
        <v>21</v>
      </c>
      <c r="N24" s="16" t="s">
        <v>2596</v>
      </c>
    </row>
    <row r="25" spans="1:14" ht="16.05" customHeight="1" x14ac:dyDescent="0.3">
      <c r="A25" s="1">
        <v>31231</v>
      </c>
      <c r="B25" s="1" t="s">
        <v>1751</v>
      </c>
      <c r="C25" s="1" t="s">
        <v>1660</v>
      </c>
      <c r="D25" s="1" t="s">
        <v>1662</v>
      </c>
      <c r="E25" s="1" t="s">
        <v>1661</v>
      </c>
      <c r="F25" s="1" t="s">
        <v>1678</v>
      </c>
      <c r="G25" s="1" t="s">
        <v>1752</v>
      </c>
      <c r="H25" s="1" t="s">
        <v>1753</v>
      </c>
      <c r="I25" s="1" t="s">
        <v>1755</v>
      </c>
      <c r="J25" s="1" t="s">
        <v>1756</v>
      </c>
      <c r="K25" s="1">
        <v>145</v>
      </c>
      <c r="L25" s="1">
        <v>48.44</v>
      </c>
      <c r="M25" s="1">
        <v>22</v>
      </c>
      <c r="N25" s="16" t="s">
        <v>2596</v>
      </c>
    </row>
    <row r="26" spans="1:14" ht="16.05" customHeight="1" x14ac:dyDescent="0.3">
      <c r="A26" s="1">
        <v>49045</v>
      </c>
      <c r="B26" s="1" t="s">
        <v>822</v>
      </c>
      <c r="C26" s="1" t="s">
        <v>1660</v>
      </c>
      <c r="D26" s="1" t="s">
        <v>1662</v>
      </c>
      <c r="E26" s="1" t="s">
        <v>1661</v>
      </c>
      <c r="F26" s="1" t="s">
        <v>1678</v>
      </c>
      <c r="G26" s="1" t="s">
        <v>823</v>
      </c>
      <c r="H26" s="1" t="s">
        <v>824</v>
      </c>
      <c r="I26" s="1" t="s">
        <v>783</v>
      </c>
      <c r="J26" s="1" t="s">
        <v>825</v>
      </c>
      <c r="K26" s="1">
        <v>145</v>
      </c>
      <c r="L26" s="1">
        <v>48.92</v>
      </c>
      <c r="M26" s="1">
        <v>23</v>
      </c>
      <c r="N26" s="16" t="s">
        <v>2596</v>
      </c>
    </row>
    <row r="27" spans="1:14" ht="16.05" customHeight="1" x14ac:dyDescent="0.3">
      <c r="A27" s="1">
        <v>49049</v>
      </c>
      <c r="B27" s="1" t="s">
        <v>826</v>
      </c>
      <c r="C27" s="1" t="s">
        <v>1660</v>
      </c>
      <c r="D27" s="1" t="s">
        <v>1662</v>
      </c>
      <c r="E27" s="1" t="s">
        <v>1661</v>
      </c>
      <c r="F27" s="1" t="s">
        <v>1678</v>
      </c>
      <c r="G27" s="1" t="s">
        <v>827</v>
      </c>
      <c r="H27" s="1" t="s">
        <v>57</v>
      </c>
      <c r="I27" s="1" t="s">
        <v>783</v>
      </c>
      <c r="J27" s="1" t="s">
        <v>828</v>
      </c>
      <c r="K27" s="1">
        <v>145</v>
      </c>
      <c r="L27" s="1">
        <v>49.54</v>
      </c>
      <c r="M27" s="1">
        <v>24</v>
      </c>
      <c r="N27" s="16" t="s">
        <v>2596</v>
      </c>
    </row>
    <row r="28" spans="1:14" ht="16.05" customHeight="1" x14ac:dyDescent="0.3">
      <c r="A28" s="1">
        <v>46141</v>
      </c>
      <c r="B28" s="1" t="s">
        <v>224</v>
      </c>
      <c r="C28" s="1" t="s">
        <v>1660</v>
      </c>
      <c r="D28" s="1" t="s">
        <v>1662</v>
      </c>
      <c r="E28" s="1" t="s">
        <v>1661</v>
      </c>
      <c r="F28" s="1" t="s">
        <v>1678</v>
      </c>
      <c r="G28" s="1" t="s">
        <v>225</v>
      </c>
      <c r="H28" s="1" t="s">
        <v>226</v>
      </c>
      <c r="I28" s="1" t="s">
        <v>2559</v>
      </c>
      <c r="J28" s="1" t="s">
        <v>227</v>
      </c>
      <c r="K28" s="1">
        <v>145</v>
      </c>
      <c r="L28" s="1">
        <v>50.25</v>
      </c>
      <c r="M28" s="1">
        <v>25</v>
      </c>
      <c r="N28" s="16" t="s">
        <v>2596</v>
      </c>
    </row>
    <row r="29" spans="1:14" ht="16.05" customHeight="1" x14ac:dyDescent="0.3">
      <c r="A29" s="1">
        <v>32065</v>
      </c>
      <c r="B29" s="1" t="s">
        <v>1899</v>
      </c>
      <c r="C29" s="1" t="s">
        <v>1660</v>
      </c>
      <c r="D29" s="1" t="s">
        <v>1662</v>
      </c>
      <c r="E29" s="1" t="s">
        <v>1661</v>
      </c>
      <c r="F29" s="1" t="s">
        <v>1678</v>
      </c>
      <c r="G29" s="1" t="s">
        <v>1900</v>
      </c>
      <c r="H29" s="1" t="s">
        <v>1901</v>
      </c>
      <c r="I29" s="1" t="s">
        <v>1755</v>
      </c>
      <c r="J29" s="1" t="s">
        <v>1902</v>
      </c>
      <c r="K29" s="1">
        <v>145</v>
      </c>
      <c r="L29" s="1">
        <v>51.18</v>
      </c>
      <c r="M29" s="1">
        <v>26</v>
      </c>
      <c r="N29" s="16" t="s">
        <v>2596</v>
      </c>
    </row>
    <row r="30" spans="1:14" ht="16.05" customHeight="1" x14ac:dyDescent="0.3">
      <c r="A30" s="1">
        <v>31413</v>
      </c>
      <c r="B30" s="1" t="s">
        <v>1803</v>
      </c>
      <c r="C30" s="1" t="s">
        <v>1660</v>
      </c>
      <c r="D30" s="1" t="s">
        <v>1662</v>
      </c>
      <c r="E30" s="1" t="s">
        <v>1661</v>
      </c>
      <c r="F30" s="1" t="s">
        <v>1678</v>
      </c>
      <c r="G30" s="1" t="s">
        <v>1804</v>
      </c>
      <c r="H30" s="1" t="s">
        <v>1759</v>
      </c>
      <c r="I30" s="1" t="s">
        <v>1774</v>
      </c>
      <c r="J30" s="1" t="s">
        <v>1805</v>
      </c>
      <c r="K30" s="1">
        <v>145</v>
      </c>
      <c r="L30" s="1">
        <v>51.34</v>
      </c>
      <c r="M30" s="1">
        <v>27</v>
      </c>
      <c r="N30" s="16" t="s">
        <v>2596</v>
      </c>
    </row>
    <row r="31" spans="1:14" ht="16.05" customHeight="1" x14ac:dyDescent="0.3">
      <c r="A31" s="1">
        <v>40147</v>
      </c>
      <c r="B31" s="1" t="s">
        <v>2355</v>
      </c>
      <c r="C31" s="1" t="s">
        <v>1660</v>
      </c>
      <c r="D31" s="1" t="s">
        <v>1662</v>
      </c>
      <c r="E31" s="1" t="s">
        <v>1661</v>
      </c>
      <c r="F31" s="1" t="s">
        <v>1678</v>
      </c>
      <c r="G31" s="1" t="s">
        <v>2356</v>
      </c>
      <c r="H31" s="1" t="s">
        <v>2357</v>
      </c>
      <c r="I31" s="1" t="s">
        <v>2358</v>
      </c>
      <c r="J31" s="1" t="s">
        <v>2359</v>
      </c>
      <c r="K31" s="1">
        <v>145</v>
      </c>
      <c r="L31" s="1">
        <v>51.54</v>
      </c>
      <c r="M31" s="1">
        <v>28</v>
      </c>
      <c r="N31" s="16" t="s">
        <v>2596</v>
      </c>
    </row>
    <row r="32" spans="1:14" ht="16.05" customHeight="1" x14ac:dyDescent="0.3">
      <c r="A32" s="1">
        <v>46174</v>
      </c>
      <c r="B32" s="1" t="s">
        <v>235</v>
      </c>
      <c r="C32" s="1" t="s">
        <v>1660</v>
      </c>
      <c r="D32" s="1" t="s">
        <v>1662</v>
      </c>
      <c r="E32" s="1" t="s">
        <v>1661</v>
      </c>
      <c r="F32" s="1" t="s">
        <v>1678</v>
      </c>
      <c r="G32" s="1" t="s">
        <v>236</v>
      </c>
      <c r="H32" s="1" t="s">
        <v>237</v>
      </c>
      <c r="I32" s="1" t="s">
        <v>2559</v>
      </c>
      <c r="J32" s="1" t="s">
        <v>238</v>
      </c>
      <c r="K32" s="1">
        <v>145</v>
      </c>
      <c r="L32" s="1">
        <v>52.31</v>
      </c>
      <c r="M32" s="1">
        <v>29</v>
      </c>
      <c r="N32" s="16" t="s">
        <v>2596</v>
      </c>
    </row>
    <row r="33" spans="1:14" ht="16.05" customHeight="1" x14ac:dyDescent="0.3">
      <c r="A33" s="1">
        <v>49714</v>
      </c>
      <c r="B33" s="1" t="s">
        <v>840</v>
      </c>
      <c r="C33" s="1" t="s">
        <v>1660</v>
      </c>
      <c r="D33" s="1" t="s">
        <v>1662</v>
      </c>
      <c r="E33" s="1" t="s">
        <v>1661</v>
      </c>
      <c r="F33" s="1" t="s">
        <v>1678</v>
      </c>
      <c r="G33" s="1" t="s">
        <v>841</v>
      </c>
      <c r="H33" s="1" t="s">
        <v>744</v>
      </c>
      <c r="I33" s="1" t="s">
        <v>843</v>
      </c>
      <c r="J33" s="1" t="s">
        <v>844</v>
      </c>
      <c r="K33" s="1">
        <v>145</v>
      </c>
      <c r="L33" s="1">
        <v>52.58</v>
      </c>
      <c r="M33" s="1">
        <v>30</v>
      </c>
      <c r="N33" s="16" t="s">
        <v>2596</v>
      </c>
    </row>
    <row r="34" spans="1:14" ht="16.05" customHeight="1" x14ac:dyDescent="0.3">
      <c r="A34" s="1">
        <v>45662</v>
      </c>
      <c r="B34" s="1" t="s">
        <v>193</v>
      </c>
      <c r="C34" s="1" t="s">
        <v>1660</v>
      </c>
      <c r="D34" s="1" t="s">
        <v>1662</v>
      </c>
      <c r="E34" s="1" t="s">
        <v>1661</v>
      </c>
      <c r="F34" s="1" t="s">
        <v>1678</v>
      </c>
      <c r="G34" s="1" t="s">
        <v>194</v>
      </c>
      <c r="H34" s="1" t="s">
        <v>1901</v>
      </c>
      <c r="I34" s="1" t="s">
        <v>190</v>
      </c>
      <c r="J34" s="1" t="s">
        <v>194</v>
      </c>
      <c r="K34" s="1">
        <v>145</v>
      </c>
      <c r="L34" s="1">
        <v>53.16</v>
      </c>
      <c r="M34" s="1">
        <v>31</v>
      </c>
      <c r="N34" s="16" t="s">
        <v>2596</v>
      </c>
    </row>
    <row r="35" spans="1:14" ht="16.05" customHeight="1" x14ac:dyDescent="0.3">
      <c r="A35" s="1">
        <v>45677</v>
      </c>
      <c r="B35" s="1" t="s">
        <v>211</v>
      </c>
      <c r="C35" s="1" t="s">
        <v>1660</v>
      </c>
      <c r="D35" s="1" t="s">
        <v>1662</v>
      </c>
      <c r="E35" s="1" t="s">
        <v>1661</v>
      </c>
      <c r="F35" s="1" t="s">
        <v>1678</v>
      </c>
      <c r="G35" s="1" t="s">
        <v>212</v>
      </c>
      <c r="H35" s="1" t="s">
        <v>1901</v>
      </c>
      <c r="I35" s="1" t="s">
        <v>190</v>
      </c>
      <c r="J35" s="1" t="s">
        <v>212</v>
      </c>
      <c r="K35" s="1">
        <v>145</v>
      </c>
      <c r="L35" s="1">
        <v>53.38</v>
      </c>
      <c r="M35" s="1">
        <v>32</v>
      </c>
      <c r="N35" s="16" t="s">
        <v>2596</v>
      </c>
    </row>
    <row r="36" spans="1:14" ht="16.05" customHeight="1" x14ac:dyDescent="0.3">
      <c r="A36" s="1">
        <v>45671</v>
      </c>
      <c r="B36" s="1" t="s">
        <v>201</v>
      </c>
      <c r="C36" s="1" t="s">
        <v>1660</v>
      </c>
      <c r="D36" s="1" t="s">
        <v>1662</v>
      </c>
      <c r="E36" s="1" t="s">
        <v>1661</v>
      </c>
      <c r="F36" s="1" t="s">
        <v>1678</v>
      </c>
      <c r="G36" s="1" t="s">
        <v>202</v>
      </c>
      <c r="H36" s="1" t="s">
        <v>1901</v>
      </c>
      <c r="I36" s="1" t="s">
        <v>190</v>
      </c>
      <c r="J36" s="1" t="s">
        <v>202</v>
      </c>
      <c r="K36" s="1">
        <v>145</v>
      </c>
      <c r="L36" s="1">
        <v>53.44</v>
      </c>
      <c r="M36" s="1">
        <v>33</v>
      </c>
      <c r="N36" s="16" t="s">
        <v>2596</v>
      </c>
    </row>
    <row r="37" spans="1:14" ht="16.05" customHeight="1" x14ac:dyDescent="0.3">
      <c r="A37" s="1">
        <v>45676</v>
      </c>
      <c r="B37" s="1" t="s">
        <v>209</v>
      </c>
      <c r="C37" s="1" t="s">
        <v>1660</v>
      </c>
      <c r="D37" s="1" t="s">
        <v>1662</v>
      </c>
      <c r="E37" s="1" t="s">
        <v>1661</v>
      </c>
      <c r="F37" s="1" t="s">
        <v>1678</v>
      </c>
      <c r="G37" s="1" t="s">
        <v>210</v>
      </c>
      <c r="H37" s="1" t="s">
        <v>1901</v>
      </c>
      <c r="I37" s="1" t="s">
        <v>190</v>
      </c>
      <c r="J37" s="1" t="s">
        <v>210</v>
      </c>
      <c r="K37" s="1">
        <v>145</v>
      </c>
      <c r="L37" s="1">
        <v>54.15</v>
      </c>
      <c r="M37" s="1">
        <v>34</v>
      </c>
      <c r="N37" s="16" t="s">
        <v>2596</v>
      </c>
    </row>
    <row r="38" spans="1:14" ht="16.05" customHeight="1" x14ac:dyDescent="0.3">
      <c r="A38" s="1">
        <v>48188</v>
      </c>
      <c r="B38" s="1" t="s">
        <v>691</v>
      </c>
      <c r="C38" s="1" t="s">
        <v>1660</v>
      </c>
      <c r="D38" s="1" t="s">
        <v>1662</v>
      </c>
      <c r="E38" s="1" t="s">
        <v>1661</v>
      </c>
      <c r="F38" s="1" t="s">
        <v>1678</v>
      </c>
      <c r="G38" s="1" t="s">
        <v>692</v>
      </c>
      <c r="H38" s="1" t="s">
        <v>1901</v>
      </c>
      <c r="I38" s="1" t="s">
        <v>190</v>
      </c>
      <c r="J38" s="1" t="s">
        <v>692</v>
      </c>
      <c r="K38" s="1">
        <v>145</v>
      </c>
      <c r="L38" s="1">
        <v>55.56</v>
      </c>
      <c r="M38" s="1">
        <v>35</v>
      </c>
      <c r="N38" s="16" t="s">
        <v>2596</v>
      </c>
    </row>
    <row r="39" spans="1:14" ht="16.05" customHeight="1" x14ac:dyDescent="0.3">
      <c r="A39" s="1">
        <v>43706</v>
      </c>
      <c r="B39" s="1" t="s">
        <v>2556</v>
      </c>
      <c r="C39" s="1" t="s">
        <v>1660</v>
      </c>
      <c r="D39" s="1" t="s">
        <v>1662</v>
      </c>
      <c r="E39" s="1" t="s">
        <v>1661</v>
      </c>
      <c r="F39" s="1" t="s">
        <v>1678</v>
      </c>
      <c r="G39" s="1" t="s">
        <v>2557</v>
      </c>
      <c r="H39" s="1" t="s">
        <v>2558</v>
      </c>
      <c r="I39" s="1" t="s">
        <v>2559</v>
      </c>
      <c r="J39" s="1" t="s">
        <v>2560</v>
      </c>
      <c r="K39" s="1">
        <v>140</v>
      </c>
      <c r="L39" s="1">
        <v>48</v>
      </c>
      <c r="M39" s="1">
        <v>36</v>
      </c>
      <c r="N39" s="16" t="s">
        <v>2596</v>
      </c>
    </row>
    <row r="40" spans="1:14" ht="16.05" customHeight="1" x14ac:dyDescent="0.3">
      <c r="A40" s="1">
        <v>31717</v>
      </c>
      <c r="B40" s="1" t="s">
        <v>1830</v>
      </c>
      <c r="C40" s="1" t="s">
        <v>1660</v>
      </c>
      <c r="D40" s="1" t="s">
        <v>1662</v>
      </c>
      <c r="E40" s="1" t="s">
        <v>1661</v>
      </c>
      <c r="F40" s="1" t="s">
        <v>1678</v>
      </c>
      <c r="G40" s="1" t="s">
        <v>1831</v>
      </c>
      <c r="H40" s="1" t="s">
        <v>1759</v>
      </c>
      <c r="I40" s="1" t="s">
        <v>1832</v>
      </c>
      <c r="J40" s="1" t="s">
        <v>1833</v>
      </c>
      <c r="K40" s="1">
        <v>140</v>
      </c>
      <c r="L40" s="1">
        <v>48.53</v>
      </c>
      <c r="M40" s="1">
        <v>37</v>
      </c>
      <c r="N40" s="16" t="s">
        <v>2596</v>
      </c>
    </row>
    <row r="41" spans="1:14" ht="16.05" customHeight="1" x14ac:dyDescent="0.3">
      <c r="A41" s="1">
        <v>32508</v>
      </c>
      <c r="B41" s="1" t="s">
        <v>2040</v>
      </c>
      <c r="C41" s="1" t="s">
        <v>1660</v>
      </c>
      <c r="D41" s="1" t="s">
        <v>1662</v>
      </c>
      <c r="E41" s="1" t="s">
        <v>1661</v>
      </c>
      <c r="F41" s="1" t="s">
        <v>1678</v>
      </c>
      <c r="G41" s="1" t="s">
        <v>2041</v>
      </c>
      <c r="H41" s="1" t="s">
        <v>1784</v>
      </c>
      <c r="I41" s="1" t="s">
        <v>1754</v>
      </c>
      <c r="J41" s="1" t="s">
        <v>2042</v>
      </c>
      <c r="K41" s="1">
        <v>140</v>
      </c>
      <c r="L41" s="1">
        <v>48.78</v>
      </c>
      <c r="M41" s="1">
        <v>38</v>
      </c>
      <c r="N41" s="16" t="s">
        <v>2596</v>
      </c>
    </row>
    <row r="42" spans="1:14" s="4" customFormat="1" ht="16.05" customHeight="1" x14ac:dyDescent="0.3">
      <c r="A42" s="1">
        <v>42261</v>
      </c>
      <c r="B42" s="1" t="s">
        <v>2531</v>
      </c>
      <c r="C42" s="1" t="s">
        <v>1660</v>
      </c>
      <c r="D42" s="1" t="s">
        <v>1662</v>
      </c>
      <c r="E42" s="1" t="s">
        <v>1661</v>
      </c>
      <c r="F42" s="1" t="s">
        <v>1678</v>
      </c>
      <c r="G42" s="1" t="s">
        <v>2532</v>
      </c>
      <c r="H42" s="1" t="s">
        <v>2057</v>
      </c>
      <c r="I42" s="1" t="s">
        <v>2498</v>
      </c>
      <c r="J42" s="1" t="s">
        <v>2533</v>
      </c>
      <c r="K42" s="1">
        <v>140</v>
      </c>
      <c r="L42" s="1">
        <v>49.12</v>
      </c>
      <c r="M42" s="1">
        <v>39</v>
      </c>
      <c r="N42" s="16" t="s">
        <v>2597</v>
      </c>
    </row>
    <row r="43" spans="1:14" ht="16.05" customHeight="1" x14ac:dyDescent="0.3">
      <c r="A43" s="1">
        <v>42256</v>
      </c>
      <c r="B43" s="1" t="s">
        <v>2528</v>
      </c>
      <c r="C43" s="1" t="s">
        <v>1660</v>
      </c>
      <c r="D43" s="1" t="s">
        <v>1662</v>
      </c>
      <c r="E43" s="1" t="s">
        <v>1661</v>
      </c>
      <c r="F43" s="1" t="s">
        <v>1678</v>
      </c>
      <c r="G43" s="1" t="s">
        <v>2529</v>
      </c>
      <c r="H43" s="1" t="s">
        <v>2057</v>
      </c>
      <c r="I43" s="1" t="s">
        <v>2491</v>
      </c>
      <c r="J43" s="1" t="s">
        <v>2530</v>
      </c>
      <c r="K43" s="1">
        <v>140</v>
      </c>
      <c r="L43" s="1">
        <v>50</v>
      </c>
      <c r="M43" s="1">
        <v>40</v>
      </c>
      <c r="N43" s="16" t="s">
        <v>2597</v>
      </c>
    </row>
    <row r="44" spans="1:14" ht="16.05" customHeight="1" x14ac:dyDescent="0.3">
      <c r="A44" s="1">
        <v>42047</v>
      </c>
      <c r="B44" s="1" t="s">
        <v>2489</v>
      </c>
      <c r="C44" s="1" t="s">
        <v>1660</v>
      </c>
      <c r="D44" s="1" t="s">
        <v>1662</v>
      </c>
      <c r="E44" s="1" t="s">
        <v>1661</v>
      </c>
      <c r="F44" s="1" t="s">
        <v>1678</v>
      </c>
      <c r="G44" s="1" t="s">
        <v>2490</v>
      </c>
      <c r="H44" s="1" t="s">
        <v>2057</v>
      </c>
      <c r="I44" s="1" t="s">
        <v>2491</v>
      </c>
      <c r="J44" s="1" t="s">
        <v>2492</v>
      </c>
      <c r="K44" s="1">
        <v>140</v>
      </c>
      <c r="L44" s="1">
        <v>52</v>
      </c>
      <c r="M44" s="1">
        <v>41</v>
      </c>
      <c r="N44" s="16" t="s">
        <v>2597</v>
      </c>
    </row>
    <row r="45" spans="1:14" s="4" customFormat="1" ht="16.05" customHeight="1" x14ac:dyDescent="0.3">
      <c r="A45" s="1">
        <v>42003</v>
      </c>
      <c r="B45" s="1" t="s">
        <v>2483</v>
      </c>
      <c r="C45" s="1" t="s">
        <v>1660</v>
      </c>
      <c r="D45" s="1" t="s">
        <v>1662</v>
      </c>
      <c r="E45" s="1" t="s">
        <v>1661</v>
      </c>
      <c r="F45" s="1" t="s">
        <v>1678</v>
      </c>
      <c r="G45" s="1" t="s">
        <v>2484</v>
      </c>
      <c r="H45" s="1" t="s">
        <v>2057</v>
      </c>
      <c r="I45" s="1" t="s">
        <v>2448</v>
      </c>
      <c r="J45" s="1" t="s">
        <v>2485</v>
      </c>
      <c r="K45" s="1">
        <v>140</v>
      </c>
      <c r="L45" s="1">
        <v>54</v>
      </c>
      <c r="M45" s="1">
        <v>42</v>
      </c>
      <c r="N45" s="16" t="s">
        <v>2597</v>
      </c>
    </row>
    <row r="46" spans="1:14" ht="16.05" customHeight="1" x14ac:dyDescent="0.3">
      <c r="A46" s="3">
        <v>62998</v>
      </c>
      <c r="B46" s="3" t="s">
        <v>1428</v>
      </c>
      <c r="C46" s="3" t="s">
        <v>1660</v>
      </c>
      <c r="D46" s="3" t="s">
        <v>1662</v>
      </c>
      <c r="E46" s="3" t="s">
        <v>1661</v>
      </c>
      <c r="F46" s="3" t="s">
        <v>1678</v>
      </c>
      <c r="G46" s="3" t="s">
        <v>1429</v>
      </c>
      <c r="H46" s="3" t="s">
        <v>1430</v>
      </c>
      <c r="I46" s="3" t="s">
        <v>1351</v>
      </c>
      <c r="J46" s="3" t="s">
        <v>1431</v>
      </c>
      <c r="K46" s="1">
        <v>140</v>
      </c>
      <c r="L46" s="3">
        <v>56.5</v>
      </c>
      <c r="M46" s="1">
        <v>43</v>
      </c>
      <c r="N46" s="16" t="s">
        <v>2597</v>
      </c>
    </row>
    <row r="47" spans="1:14" ht="16.05" customHeight="1" x14ac:dyDescent="0.3">
      <c r="A47" s="3">
        <v>45454</v>
      </c>
      <c r="B47" s="3" t="s">
        <v>181</v>
      </c>
      <c r="C47" s="3" t="s">
        <v>1660</v>
      </c>
      <c r="D47" s="3" t="s">
        <v>1662</v>
      </c>
      <c r="E47" s="3" t="s">
        <v>1661</v>
      </c>
      <c r="F47" s="3" t="s">
        <v>1678</v>
      </c>
      <c r="G47" s="3" t="s">
        <v>182</v>
      </c>
      <c r="H47" s="3" t="s">
        <v>19</v>
      </c>
      <c r="I47" s="3" t="s">
        <v>183</v>
      </c>
      <c r="J47" s="3" t="s">
        <v>184</v>
      </c>
      <c r="K47" s="1">
        <v>140</v>
      </c>
      <c r="L47" s="3">
        <v>56.6</v>
      </c>
      <c r="M47" s="1">
        <v>44</v>
      </c>
      <c r="N47" s="16" t="s">
        <v>2597</v>
      </c>
    </row>
    <row r="48" spans="1:14" ht="16.05" customHeight="1" x14ac:dyDescent="0.3">
      <c r="A48" s="3">
        <v>54984</v>
      </c>
      <c r="B48" s="3" t="s">
        <v>1079</v>
      </c>
      <c r="C48" s="3" t="s">
        <v>1660</v>
      </c>
      <c r="D48" s="3" t="s">
        <v>1662</v>
      </c>
      <c r="E48" s="3" t="s">
        <v>1661</v>
      </c>
      <c r="F48" s="3" t="s">
        <v>1678</v>
      </c>
      <c r="G48" s="3" t="s">
        <v>1080</v>
      </c>
      <c r="H48" s="3" t="s">
        <v>1058</v>
      </c>
      <c r="I48" s="3" t="s">
        <v>1059</v>
      </c>
      <c r="J48" s="3" t="s">
        <v>1081</v>
      </c>
      <c r="K48" s="1">
        <v>140</v>
      </c>
      <c r="L48" s="3">
        <v>57.6</v>
      </c>
      <c r="M48" s="1">
        <v>45</v>
      </c>
      <c r="N48" s="16" t="s">
        <v>2597</v>
      </c>
    </row>
    <row r="49" spans="1:14" ht="16.05" customHeight="1" x14ac:dyDescent="0.3">
      <c r="A49" s="3">
        <v>57132</v>
      </c>
      <c r="B49" s="3" t="s">
        <v>1256</v>
      </c>
      <c r="C49" s="3" t="s">
        <v>1660</v>
      </c>
      <c r="D49" s="3" t="s">
        <v>1662</v>
      </c>
      <c r="E49" s="3" t="s">
        <v>1661</v>
      </c>
      <c r="F49" s="3" t="s">
        <v>1678</v>
      </c>
      <c r="G49" s="3" t="s">
        <v>1257</v>
      </c>
      <c r="H49" s="3" t="s">
        <v>19</v>
      </c>
      <c r="I49" s="3" t="s">
        <v>1254</v>
      </c>
      <c r="J49" s="3" t="s">
        <v>1258</v>
      </c>
      <c r="K49" s="1">
        <v>140</v>
      </c>
      <c r="L49" s="3">
        <v>57.7</v>
      </c>
      <c r="M49" s="1">
        <v>46</v>
      </c>
      <c r="N49" s="16" t="s">
        <v>2597</v>
      </c>
    </row>
    <row r="50" spans="1:14" ht="16.05" customHeight="1" x14ac:dyDescent="0.3">
      <c r="A50" s="1">
        <v>58226</v>
      </c>
      <c r="B50" s="1" t="s">
        <v>1316</v>
      </c>
      <c r="C50" s="1" t="s">
        <v>1660</v>
      </c>
      <c r="D50" s="1" t="s">
        <v>1662</v>
      </c>
      <c r="E50" s="1" t="s">
        <v>1661</v>
      </c>
      <c r="F50" s="1" t="s">
        <v>1678</v>
      </c>
      <c r="G50" s="1" t="s">
        <v>1317</v>
      </c>
      <c r="H50" s="1" t="s">
        <v>2232</v>
      </c>
      <c r="I50" s="1" t="s">
        <v>1318</v>
      </c>
      <c r="J50" s="1" t="s">
        <v>1319</v>
      </c>
      <c r="K50" s="1">
        <v>140</v>
      </c>
      <c r="L50" s="1">
        <v>57.84</v>
      </c>
      <c r="M50" s="1">
        <v>47</v>
      </c>
      <c r="N50" s="16" t="s">
        <v>2597</v>
      </c>
    </row>
    <row r="51" spans="1:14" ht="16.05" customHeight="1" x14ac:dyDescent="0.3">
      <c r="A51" s="1">
        <v>42241</v>
      </c>
      <c r="B51" s="1" t="s">
        <v>2525</v>
      </c>
      <c r="C51" s="1" t="s">
        <v>1660</v>
      </c>
      <c r="D51" s="1" t="s">
        <v>1662</v>
      </c>
      <c r="E51" s="1" t="s">
        <v>1661</v>
      </c>
      <c r="F51" s="1" t="s">
        <v>1678</v>
      </c>
      <c r="G51" s="1" t="s">
        <v>2526</v>
      </c>
      <c r="H51" s="1" t="s">
        <v>2057</v>
      </c>
      <c r="I51" s="1" t="s">
        <v>2491</v>
      </c>
      <c r="J51" s="1" t="s">
        <v>2527</v>
      </c>
      <c r="K51" s="1">
        <v>140</v>
      </c>
      <c r="L51" s="1">
        <v>58</v>
      </c>
      <c r="M51" s="1">
        <v>48</v>
      </c>
      <c r="N51" s="16" t="s">
        <v>2597</v>
      </c>
    </row>
    <row r="52" spans="1:14" ht="16.05" customHeight="1" x14ac:dyDescent="0.3">
      <c r="A52" s="3">
        <v>55022</v>
      </c>
      <c r="B52" s="3" t="s">
        <v>1090</v>
      </c>
      <c r="C52" s="3" t="s">
        <v>1660</v>
      </c>
      <c r="D52" s="3" t="s">
        <v>1662</v>
      </c>
      <c r="E52" s="3" t="s">
        <v>1661</v>
      </c>
      <c r="F52" s="3" t="s">
        <v>1678</v>
      </c>
      <c r="G52" s="3" t="s">
        <v>1091</v>
      </c>
      <c r="H52" s="3" t="s">
        <v>1058</v>
      </c>
      <c r="I52" s="3" t="s">
        <v>1059</v>
      </c>
      <c r="J52" s="3" t="s">
        <v>1092</v>
      </c>
      <c r="K52" s="1">
        <v>140</v>
      </c>
      <c r="L52" s="3">
        <v>58.41</v>
      </c>
      <c r="M52" s="1">
        <v>49</v>
      </c>
      <c r="N52" s="16" t="s">
        <v>2597</v>
      </c>
    </row>
    <row r="53" spans="1:14" ht="16.05" customHeight="1" x14ac:dyDescent="0.3">
      <c r="A53" s="1">
        <v>42223</v>
      </c>
      <c r="B53" s="1" t="s">
        <v>2522</v>
      </c>
      <c r="C53" s="1" t="s">
        <v>1660</v>
      </c>
      <c r="D53" s="1" t="s">
        <v>1662</v>
      </c>
      <c r="E53" s="1" t="s">
        <v>1661</v>
      </c>
      <c r="F53" s="1" t="s">
        <v>1678</v>
      </c>
      <c r="G53" s="1" t="s">
        <v>2523</v>
      </c>
      <c r="H53" s="1" t="s">
        <v>2057</v>
      </c>
      <c r="I53" s="1" t="s">
        <v>2491</v>
      </c>
      <c r="J53" s="1" t="s">
        <v>2524</v>
      </c>
      <c r="K53" s="1">
        <v>140</v>
      </c>
      <c r="L53" s="1">
        <v>59</v>
      </c>
      <c r="M53" s="1">
        <v>50</v>
      </c>
      <c r="N53" s="16" t="s">
        <v>2597</v>
      </c>
    </row>
    <row r="54" spans="1:14" ht="16.05" customHeight="1" x14ac:dyDescent="0.3">
      <c r="A54" s="3">
        <v>62962</v>
      </c>
      <c r="B54" s="3" t="s">
        <v>1404</v>
      </c>
      <c r="C54" s="3" t="s">
        <v>1660</v>
      </c>
      <c r="D54" s="3" t="s">
        <v>1662</v>
      </c>
      <c r="E54" s="3" t="s">
        <v>1661</v>
      </c>
      <c r="F54" s="3" t="s">
        <v>1678</v>
      </c>
      <c r="G54" s="3" t="s">
        <v>1405</v>
      </c>
      <c r="H54" s="3" t="s">
        <v>1406</v>
      </c>
      <c r="I54" s="3" t="s">
        <v>1351</v>
      </c>
      <c r="J54" s="3" t="s">
        <v>1407</v>
      </c>
      <c r="K54" s="1">
        <v>140</v>
      </c>
      <c r="L54" s="3">
        <v>59.57</v>
      </c>
      <c r="M54" s="1">
        <v>51</v>
      </c>
      <c r="N54" s="16" t="s">
        <v>2597</v>
      </c>
    </row>
    <row r="55" spans="1:14" ht="16.05" customHeight="1" x14ac:dyDescent="0.3">
      <c r="A55" s="1">
        <v>38236</v>
      </c>
      <c r="B55" s="1" t="s">
        <v>2196</v>
      </c>
      <c r="C55" s="1" t="s">
        <v>1660</v>
      </c>
      <c r="D55" s="1" t="s">
        <v>1662</v>
      </c>
      <c r="E55" s="1" t="s">
        <v>1661</v>
      </c>
      <c r="F55" s="1" t="s">
        <v>1678</v>
      </c>
      <c r="G55" s="1" t="s">
        <v>2197</v>
      </c>
      <c r="H55" s="1" t="s">
        <v>2198</v>
      </c>
      <c r="I55" s="1" t="s">
        <v>2194</v>
      </c>
      <c r="J55" s="1" t="s">
        <v>2199</v>
      </c>
      <c r="K55" s="1">
        <v>140</v>
      </c>
      <c r="L55" s="1">
        <v>60.6</v>
      </c>
      <c r="M55" s="1">
        <v>52</v>
      </c>
      <c r="N55" s="16" t="s">
        <v>2597</v>
      </c>
    </row>
    <row r="56" spans="1:14" ht="16.05" customHeight="1" x14ac:dyDescent="0.3">
      <c r="A56" s="3">
        <v>63194</v>
      </c>
      <c r="B56" s="3" t="s">
        <v>1488</v>
      </c>
      <c r="C56" s="3" t="s">
        <v>1660</v>
      </c>
      <c r="D56" s="3" t="s">
        <v>1662</v>
      </c>
      <c r="E56" s="3" t="s">
        <v>1661</v>
      </c>
      <c r="F56" s="3" t="s">
        <v>1678</v>
      </c>
      <c r="G56" s="3" t="s">
        <v>1489</v>
      </c>
      <c r="H56" s="3" t="s">
        <v>1490</v>
      </c>
      <c r="I56" s="3" t="s">
        <v>1458</v>
      </c>
      <c r="J56" s="3" t="s">
        <v>1491</v>
      </c>
      <c r="K56" s="1">
        <v>140</v>
      </c>
      <c r="L56" s="3">
        <v>61</v>
      </c>
      <c r="M56" s="1">
        <v>53</v>
      </c>
      <c r="N56" s="16" t="s">
        <v>2597</v>
      </c>
    </row>
    <row r="57" spans="1:14" ht="16.05" customHeight="1" x14ac:dyDescent="0.3">
      <c r="A57" s="3">
        <v>63175</v>
      </c>
      <c r="B57" s="3" t="s">
        <v>1479</v>
      </c>
      <c r="C57" s="3" t="s">
        <v>1660</v>
      </c>
      <c r="D57" s="3" t="s">
        <v>1662</v>
      </c>
      <c r="E57" s="3" t="s">
        <v>1661</v>
      </c>
      <c r="F57" s="3" t="s">
        <v>1678</v>
      </c>
      <c r="G57" s="3" t="s">
        <v>1480</v>
      </c>
      <c r="H57" s="3" t="s">
        <v>19</v>
      </c>
      <c r="I57" s="3" t="s">
        <v>1449</v>
      </c>
      <c r="J57" s="3" t="s">
        <v>1481</v>
      </c>
      <c r="K57" s="1">
        <v>140</v>
      </c>
      <c r="L57" s="3">
        <v>62</v>
      </c>
      <c r="M57" s="1">
        <v>54</v>
      </c>
      <c r="N57" s="16" t="s">
        <v>2597</v>
      </c>
    </row>
    <row r="58" spans="1:14" ht="16.05" customHeight="1" x14ac:dyDescent="0.3">
      <c r="A58" s="1">
        <v>42190</v>
      </c>
      <c r="B58" s="1" t="s">
        <v>2507</v>
      </c>
      <c r="C58" s="1" t="s">
        <v>1660</v>
      </c>
      <c r="D58" s="1" t="s">
        <v>1662</v>
      </c>
      <c r="E58" s="1" t="s">
        <v>1661</v>
      </c>
      <c r="F58" s="1" t="s">
        <v>1678</v>
      </c>
      <c r="G58" s="1" t="s">
        <v>2508</v>
      </c>
      <c r="H58" s="1" t="s">
        <v>2057</v>
      </c>
      <c r="I58" s="1" t="s">
        <v>2498</v>
      </c>
      <c r="J58" s="1" t="s">
        <v>2509</v>
      </c>
      <c r="K58" s="1">
        <v>140</v>
      </c>
      <c r="L58" s="1">
        <v>64</v>
      </c>
      <c r="M58" s="1">
        <v>55</v>
      </c>
      <c r="N58" s="16" t="s">
        <v>2597</v>
      </c>
    </row>
    <row r="59" spans="1:14" ht="16.05" customHeight="1" x14ac:dyDescent="0.3">
      <c r="A59" s="1">
        <v>37798</v>
      </c>
      <c r="B59" s="1" t="s">
        <v>2154</v>
      </c>
      <c r="C59" s="1" t="s">
        <v>1660</v>
      </c>
      <c r="D59" s="1" t="s">
        <v>1662</v>
      </c>
      <c r="E59" s="1" t="s">
        <v>1661</v>
      </c>
      <c r="F59" s="1" t="s">
        <v>1678</v>
      </c>
      <c r="G59" s="1" t="s">
        <v>2155</v>
      </c>
      <c r="H59" s="1" t="s">
        <v>654</v>
      </c>
      <c r="I59" s="1" t="s">
        <v>650</v>
      </c>
      <c r="J59" s="1" t="s">
        <v>2156</v>
      </c>
      <c r="K59" s="1">
        <v>140</v>
      </c>
      <c r="L59" s="1">
        <v>64.08</v>
      </c>
      <c r="M59" s="1">
        <v>56</v>
      </c>
      <c r="N59" s="16" t="s">
        <v>2597</v>
      </c>
    </row>
    <row r="60" spans="1:14" ht="16.05" customHeight="1" x14ac:dyDescent="0.3">
      <c r="A60" s="1">
        <v>53451</v>
      </c>
      <c r="B60" s="1" t="s">
        <v>1061</v>
      </c>
      <c r="C60" s="1" t="s">
        <v>1660</v>
      </c>
      <c r="D60" s="1" t="s">
        <v>1662</v>
      </c>
      <c r="E60" s="1" t="s">
        <v>1661</v>
      </c>
      <c r="F60" s="1" t="s">
        <v>1678</v>
      </c>
      <c r="G60" s="1" t="s">
        <v>1062</v>
      </c>
      <c r="H60" s="1" t="s">
        <v>1063</v>
      </c>
      <c r="I60" s="1" t="s">
        <v>284</v>
      </c>
      <c r="J60" s="1" t="s">
        <v>1062</v>
      </c>
      <c r="K60" s="1">
        <v>140</v>
      </c>
      <c r="L60" s="1">
        <v>64.989999999999995</v>
      </c>
      <c r="M60" s="1">
        <v>57</v>
      </c>
      <c r="N60" s="16" t="s">
        <v>2597</v>
      </c>
    </row>
    <row r="61" spans="1:14" ht="16.05" customHeight="1" x14ac:dyDescent="0.3">
      <c r="A61" s="1">
        <v>32256</v>
      </c>
      <c r="B61" s="1" t="s">
        <v>1966</v>
      </c>
      <c r="C61" s="1" t="s">
        <v>1660</v>
      </c>
      <c r="D61" s="1" t="s">
        <v>1662</v>
      </c>
      <c r="E61" s="1" t="s">
        <v>1661</v>
      </c>
      <c r="F61" s="1" t="s">
        <v>1678</v>
      </c>
      <c r="G61" s="1" t="s">
        <v>1967</v>
      </c>
      <c r="H61" s="1" t="s">
        <v>1951</v>
      </c>
      <c r="I61" s="1" t="s">
        <v>1754</v>
      </c>
      <c r="J61" s="1" t="s">
        <v>1968</v>
      </c>
      <c r="K61" s="1">
        <v>140</v>
      </c>
      <c r="L61" s="1">
        <v>65.31</v>
      </c>
      <c r="M61" s="1">
        <v>58</v>
      </c>
      <c r="N61" s="16" t="s">
        <v>2597</v>
      </c>
    </row>
    <row r="62" spans="1:14" ht="16.05" customHeight="1" x14ac:dyDescent="0.3">
      <c r="A62" s="1">
        <v>41860</v>
      </c>
      <c r="B62" s="1" t="s">
        <v>2431</v>
      </c>
      <c r="C62" s="1" t="s">
        <v>1660</v>
      </c>
      <c r="D62" s="1" t="s">
        <v>1662</v>
      </c>
      <c r="E62" s="1" t="s">
        <v>1661</v>
      </c>
      <c r="F62" s="1" t="s">
        <v>1678</v>
      </c>
      <c r="G62" s="1" t="s">
        <v>2432</v>
      </c>
      <c r="H62" s="1" t="s">
        <v>2057</v>
      </c>
      <c r="I62" s="1" t="s">
        <v>2426</v>
      </c>
      <c r="J62" s="1" t="s">
        <v>2433</v>
      </c>
      <c r="K62" s="1">
        <v>140</v>
      </c>
      <c r="L62" s="1">
        <v>65.45</v>
      </c>
      <c r="M62" s="1">
        <v>59</v>
      </c>
      <c r="N62" s="16" t="s">
        <v>2597</v>
      </c>
    </row>
    <row r="63" spans="1:14" ht="16.05" customHeight="1" x14ac:dyDescent="0.3">
      <c r="A63" s="1">
        <v>42156</v>
      </c>
      <c r="B63" s="1" t="s">
        <v>2500</v>
      </c>
      <c r="C63" s="1" t="s">
        <v>1660</v>
      </c>
      <c r="D63" s="1" t="s">
        <v>1662</v>
      </c>
      <c r="E63" s="1" t="s">
        <v>1661</v>
      </c>
      <c r="F63" s="1" t="s">
        <v>1678</v>
      </c>
      <c r="G63" s="1" t="s">
        <v>2501</v>
      </c>
      <c r="H63" s="1" t="s">
        <v>2502</v>
      </c>
      <c r="I63" s="1" t="s">
        <v>2498</v>
      </c>
      <c r="J63" s="1" t="s">
        <v>2503</v>
      </c>
      <c r="K63" s="1">
        <v>140</v>
      </c>
      <c r="L63" s="1">
        <v>66</v>
      </c>
      <c r="M63" s="1">
        <v>60</v>
      </c>
      <c r="N63" s="16" t="s">
        <v>2597</v>
      </c>
    </row>
    <row r="64" spans="1:14" ht="16.05" customHeight="1" x14ac:dyDescent="0.3">
      <c r="A64" s="1">
        <v>29732</v>
      </c>
      <c r="B64" s="1" t="s">
        <v>1696</v>
      </c>
      <c r="C64" s="1" t="s">
        <v>1660</v>
      </c>
      <c r="D64" s="1" t="s">
        <v>1662</v>
      </c>
      <c r="E64" s="1" t="s">
        <v>1661</v>
      </c>
      <c r="F64" s="1" t="s">
        <v>1678</v>
      </c>
      <c r="G64" s="1" t="s">
        <v>1697</v>
      </c>
      <c r="H64" s="1" t="s">
        <v>1698</v>
      </c>
      <c r="I64" s="1" t="s">
        <v>1667</v>
      </c>
      <c r="J64" s="1" t="s">
        <v>1699</v>
      </c>
      <c r="K64" s="1">
        <v>140</v>
      </c>
      <c r="L64" s="1">
        <v>66.14</v>
      </c>
      <c r="M64" s="1">
        <v>61</v>
      </c>
      <c r="N64" s="16" t="s">
        <v>2597</v>
      </c>
    </row>
    <row r="65" spans="1:14" ht="16.05" customHeight="1" x14ac:dyDescent="0.3">
      <c r="A65" s="1">
        <v>50357</v>
      </c>
      <c r="B65" s="1" t="s">
        <v>917</v>
      </c>
      <c r="C65" s="1" t="s">
        <v>1660</v>
      </c>
      <c r="D65" s="1" t="s">
        <v>1662</v>
      </c>
      <c r="E65" s="1" t="s">
        <v>1661</v>
      </c>
      <c r="F65" s="1" t="s">
        <v>1678</v>
      </c>
      <c r="G65" s="1" t="s">
        <v>918</v>
      </c>
      <c r="H65" s="1" t="s">
        <v>701</v>
      </c>
      <c r="I65" s="1" t="s">
        <v>284</v>
      </c>
      <c r="J65" s="1" t="s">
        <v>918</v>
      </c>
      <c r="K65" s="1">
        <v>140</v>
      </c>
      <c r="L65" s="1">
        <v>67.239999999999995</v>
      </c>
      <c r="M65" s="1">
        <v>62</v>
      </c>
      <c r="N65" s="16" t="s">
        <v>2597</v>
      </c>
    </row>
    <row r="66" spans="1:14" ht="16.05" customHeight="1" x14ac:dyDescent="0.3">
      <c r="A66" s="1">
        <v>37795</v>
      </c>
      <c r="B66" s="1" t="s">
        <v>672</v>
      </c>
      <c r="C66" s="1" t="s">
        <v>1660</v>
      </c>
      <c r="D66" s="1" t="s">
        <v>1662</v>
      </c>
      <c r="E66" s="1" t="s">
        <v>1661</v>
      </c>
      <c r="F66" s="1" t="s">
        <v>1678</v>
      </c>
      <c r="G66" s="1" t="s">
        <v>673</v>
      </c>
      <c r="H66" s="1" t="s">
        <v>654</v>
      </c>
      <c r="I66" s="1" t="s">
        <v>650</v>
      </c>
      <c r="J66" s="1" t="s">
        <v>674</v>
      </c>
      <c r="K66" s="1">
        <v>140</v>
      </c>
      <c r="L66" s="1">
        <v>67.260000000000005</v>
      </c>
      <c r="M66" s="1">
        <v>63</v>
      </c>
      <c r="N66" s="16" t="s">
        <v>2597</v>
      </c>
    </row>
    <row r="67" spans="1:14" ht="16.05" customHeight="1" x14ac:dyDescent="0.3">
      <c r="A67" s="1">
        <v>39264</v>
      </c>
      <c r="B67" s="1" t="s">
        <v>2282</v>
      </c>
      <c r="C67" s="1" t="s">
        <v>1660</v>
      </c>
      <c r="D67" s="1" t="s">
        <v>1662</v>
      </c>
      <c r="E67" s="1" t="s">
        <v>1661</v>
      </c>
      <c r="F67" s="1" t="s">
        <v>1678</v>
      </c>
      <c r="G67" s="1" t="s">
        <v>2283</v>
      </c>
      <c r="H67" s="1" t="s">
        <v>2089</v>
      </c>
      <c r="I67" s="1" t="s">
        <v>2194</v>
      </c>
      <c r="J67" s="1" t="s">
        <v>2284</v>
      </c>
      <c r="K67" s="1">
        <v>140</v>
      </c>
      <c r="L67" s="1">
        <v>68.75</v>
      </c>
      <c r="M67" s="1">
        <v>64</v>
      </c>
      <c r="N67" s="16" t="s">
        <v>2597</v>
      </c>
    </row>
    <row r="68" spans="1:14" ht="16.05" customHeight="1" x14ac:dyDescent="0.3">
      <c r="A68" s="1">
        <v>42069</v>
      </c>
      <c r="B68" s="1" t="s">
        <v>2493</v>
      </c>
      <c r="C68" s="1" t="s">
        <v>1660</v>
      </c>
      <c r="D68" s="1" t="s">
        <v>1662</v>
      </c>
      <c r="E68" s="1" t="s">
        <v>1661</v>
      </c>
      <c r="F68" s="1" t="s">
        <v>1678</v>
      </c>
      <c r="G68" s="1" t="s">
        <v>2494</v>
      </c>
      <c r="H68" s="1" t="s">
        <v>2057</v>
      </c>
      <c r="I68" s="1" t="s">
        <v>2448</v>
      </c>
      <c r="J68" s="1" t="s">
        <v>2495</v>
      </c>
      <c r="K68" s="1">
        <v>140</v>
      </c>
      <c r="L68" s="1">
        <v>69</v>
      </c>
      <c r="M68" s="1">
        <v>65</v>
      </c>
      <c r="N68" s="16" t="s">
        <v>2597</v>
      </c>
    </row>
    <row r="69" spans="1:14" ht="16.05" customHeight="1" x14ac:dyDescent="0.3">
      <c r="A69" s="1">
        <v>48278</v>
      </c>
      <c r="B69" s="1" t="s">
        <v>716</v>
      </c>
      <c r="C69" s="1" t="s">
        <v>1660</v>
      </c>
      <c r="D69" s="1" t="s">
        <v>1662</v>
      </c>
      <c r="E69" s="1" t="s">
        <v>1661</v>
      </c>
      <c r="F69" s="1" t="s">
        <v>1678</v>
      </c>
      <c r="G69" s="1" t="s">
        <v>717</v>
      </c>
      <c r="H69" s="1" t="s">
        <v>701</v>
      </c>
      <c r="I69" s="1" t="s">
        <v>284</v>
      </c>
      <c r="J69" s="1" t="s">
        <v>717</v>
      </c>
      <c r="K69" s="1">
        <v>140</v>
      </c>
      <c r="L69" s="1">
        <v>75.06</v>
      </c>
      <c r="M69" s="1">
        <v>66</v>
      </c>
      <c r="N69" s="16" t="s">
        <v>2597</v>
      </c>
    </row>
    <row r="70" spans="1:14" ht="16.05" customHeight="1" x14ac:dyDescent="0.3">
      <c r="A70" s="1">
        <v>49008</v>
      </c>
      <c r="B70" s="1" t="s">
        <v>804</v>
      </c>
      <c r="C70" s="1" t="s">
        <v>1660</v>
      </c>
      <c r="D70" s="1" t="s">
        <v>1662</v>
      </c>
      <c r="E70" s="1" t="s">
        <v>1661</v>
      </c>
      <c r="F70" s="1" t="s">
        <v>1678</v>
      </c>
      <c r="G70" s="1" t="s">
        <v>805</v>
      </c>
      <c r="H70" s="1" t="s">
        <v>57</v>
      </c>
      <c r="I70" s="1" t="s">
        <v>783</v>
      </c>
      <c r="J70" s="1" t="s">
        <v>806</v>
      </c>
      <c r="K70" s="1">
        <v>140</v>
      </c>
      <c r="L70" s="1">
        <v>79.56</v>
      </c>
      <c r="M70" s="1">
        <v>67</v>
      </c>
      <c r="N70" s="16" t="s">
        <v>2597</v>
      </c>
    </row>
    <row r="71" spans="1:14" ht="16.05" customHeight="1" x14ac:dyDescent="0.3">
      <c r="A71" s="1">
        <v>37738</v>
      </c>
      <c r="B71" s="1" t="s">
        <v>662</v>
      </c>
      <c r="C71" s="1" t="s">
        <v>1660</v>
      </c>
      <c r="D71" s="1" t="s">
        <v>1662</v>
      </c>
      <c r="E71" s="1" t="s">
        <v>1661</v>
      </c>
      <c r="F71" s="1" t="s">
        <v>1678</v>
      </c>
      <c r="G71" s="1" t="s">
        <v>663</v>
      </c>
      <c r="H71" s="1" t="s">
        <v>654</v>
      </c>
      <c r="I71" s="1" t="s">
        <v>650</v>
      </c>
      <c r="J71" s="1" t="s">
        <v>664</v>
      </c>
      <c r="K71" s="1">
        <v>140</v>
      </c>
      <c r="L71" s="1">
        <v>81.06</v>
      </c>
      <c r="M71" s="1">
        <v>68</v>
      </c>
      <c r="N71" s="16" t="s">
        <v>2597</v>
      </c>
    </row>
    <row r="72" spans="1:14" ht="16.05" customHeight="1" x14ac:dyDescent="0.3">
      <c r="A72" s="1">
        <v>49025</v>
      </c>
      <c r="B72" s="1" t="s">
        <v>811</v>
      </c>
      <c r="C72" s="1" t="s">
        <v>1660</v>
      </c>
      <c r="D72" s="1" t="s">
        <v>1662</v>
      </c>
      <c r="E72" s="1" t="s">
        <v>1661</v>
      </c>
      <c r="F72" s="1" t="s">
        <v>1678</v>
      </c>
      <c r="G72" s="1" t="s">
        <v>812</v>
      </c>
      <c r="H72" s="1" t="s">
        <v>233</v>
      </c>
      <c r="I72" s="1" t="s">
        <v>783</v>
      </c>
      <c r="J72" s="1" t="s">
        <v>813</v>
      </c>
      <c r="K72" s="1">
        <v>140</v>
      </c>
      <c r="L72" s="1">
        <v>86.11</v>
      </c>
      <c r="M72" s="1">
        <v>69</v>
      </c>
      <c r="N72" s="16" t="s">
        <v>2597</v>
      </c>
    </row>
    <row r="73" spans="1:14" ht="16.05" customHeight="1" x14ac:dyDescent="0.3">
      <c r="A73" s="1">
        <v>46179</v>
      </c>
      <c r="B73" s="1" t="s">
        <v>239</v>
      </c>
      <c r="C73" s="1" t="s">
        <v>1660</v>
      </c>
      <c r="D73" s="1" t="s">
        <v>1662</v>
      </c>
      <c r="E73" s="1" t="s">
        <v>1661</v>
      </c>
      <c r="F73" s="1" t="s">
        <v>1678</v>
      </c>
      <c r="G73" s="1" t="s">
        <v>240</v>
      </c>
      <c r="H73" s="1" t="s">
        <v>241</v>
      </c>
      <c r="I73" s="1" t="s">
        <v>2559</v>
      </c>
      <c r="J73" s="1" t="s">
        <v>242</v>
      </c>
      <c r="K73" s="1">
        <v>140</v>
      </c>
      <c r="L73" s="1">
        <v>86.16</v>
      </c>
      <c r="M73" s="1">
        <v>70</v>
      </c>
      <c r="N73" s="16" t="s">
        <v>2597</v>
      </c>
    </row>
    <row r="74" spans="1:14" ht="16.05" customHeight="1" x14ac:dyDescent="0.3">
      <c r="A74" s="1">
        <v>31161</v>
      </c>
      <c r="B74" s="1" t="s">
        <v>1713</v>
      </c>
      <c r="C74" s="1" t="s">
        <v>1660</v>
      </c>
      <c r="D74" s="1" t="s">
        <v>1662</v>
      </c>
      <c r="E74" s="1" t="s">
        <v>1661</v>
      </c>
      <c r="F74" s="1" t="s">
        <v>1678</v>
      </c>
      <c r="G74" s="1" t="s">
        <v>1714</v>
      </c>
      <c r="H74" s="1" t="s">
        <v>1715</v>
      </c>
      <c r="I74" s="1" t="s">
        <v>1716</v>
      </c>
      <c r="J74" s="1" t="s">
        <v>1717</v>
      </c>
      <c r="K74" s="1">
        <v>140</v>
      </c>
      <c r="L74" s="1">
        <v>86.86</v>
      </c>
      <c r="M74" s="1">
        <v>71</v>
      </c>
      <c r="N74" s="16" t="s">
        <v>2597</v>
      </c>
    </row>
    <row r="75" spans="1:14" ht="16.05" customHeight="1" x14ac:dyDescent="0.3">
      <c r="A75" s="1">
        <v>48987</v>
      </c>
      <c r="B75" s="1" t="s">
        <v>792</v>
      </c>
      <c r="C75" s="1" t="s">
        <v>1660</v>
      </c>
      <c r="D75" s="1" t="s">
        <v>1662</v>
      </c>
      <c r="E75" s="1" t="s">
        <v>1661</v>
      </c>
      <c r="F75" s="1" t="s">
        <v>1678</v>
      </c>
      <c r="G75" s="1" t="s">
        <v>793</v>
      </c>
      <c r="H75" s="1" t="s">
        <v>57</v>
      </c>
      <c r="I75" s="1" t="s">
        <v>778</v>
      </c>
      <c r="J75" s="1" t="s">
        <v>794</v>
      </c>
      <c r="K75" s="1">
        <v>140</v>
      </c>
      <c r="L75" s="1">
        <v>87.26</v>
      </c>
      <c r="M75" s="1">
        <v>72</v>
      </c>
      <c r="N75" s="16" t="s">
        <v>2597</v>
      </c>
    </row>
    <row r="76" spans="1:14" ht="16.05" customHeight="1" x14ac:dyDescent="0.3">
      <c r="A76" s="1">
        <v>36216</v>
      </c>
      <c r="B76" s="1" t="s">
        <v>2134</v>
      </c>
      <c r="C76" s="1" t="s">
        <v>1660</v>
      </c>
      <c r="D76" s="1" t="s">
        <v>1662</v>
      </c>
      <c r="E76" s="1" t="s">
        <v>1661</v>
      </c>
      <c r="F76" s="1" t="s">
        <v>1678</v>
      </c>
      <c r="G76" s="1" t="s">
        <v>2135</v>
      </c>
      <c r="H76" s="1" t="s">
        <v>2136</v>
      </c>
      <c r="I76" s="1" t="s">
        <v>2128</v>
      </c>
      <c r="J76" s="1" t="s">
        <v>2137</v>
      </c>
      <c r="K76" s="1">
        <v>140</v>
      </c>
      <c r="L76" s="1">
        <v>88</v>
      </c>
      <c r="M76" s="1">
        <v>73</v>
      </c>
      <c r="N76" s="16" t="s">
        <v>2597</v>
      </c>
    </row>
    <row r="77" spans="1:14" ht="16.05" customHeight="1" x14ac:dyDescent="0.3">
      <c r="A77" s="1">
        <v>32196</v>
      </c>
      <c r="B77" s="1" t="s">
        <v>1938</v>
      </c>
      <c r="C77" s="1" t="s">
        <v>1660</v>
      </c>
      <c r="D77" s="1" t="s">
        <v>1662</v>
      </c>
      <c r="E77" s="1" t="s">
        <v>1661</v>
      </c>
      <c r="F77" s="1" t="s">
        <v>1678</v>
      </c>
      <c r="G77" s="1" t="s">
        <v>1939</v>
      </c>
      <c r="H77" s="1" t="s">
        <v>1940</v>
      </c>
      <c r="I77" s="1" t="s">
        <v>1754</v>
      </c>
      <c r="J77" s="1" t="s">
        <v>1941</v>
      </c>
      <c r="K77" s="1">
        <v>140</v>
      </c>
      <c r="L77" s="1">
        <v>90.78</v>
      </c>
      <c r="M77" s="1">
        <v>74</v>
      </c>
      <c r="N77" s="16" t="s">
        <v>2597</v>
      </c>
    </row>
    <row r="78" spans="1:14" ht="16.05" customHeight="1" x14ac:dyDescent="0.3">
      <c r="A78" s="1">
        <v>48996</v>
      </c>
      <c r="B78" s="1" t="s">
        <v>798</v>
      </c>
      <c r="C78" s="1" t="s">
        <v>1660</v>
      </c>
      <c r="D78" s="1" t="s">
        <v>1662</v>
      </c>
      <c r="E78" s="1" t="s">
        <v>1661</v>
      </c>
      <c r="F78" s="1" t="s">
        <v>1678</v>
      </c>
      <c r="G78" s="1" t="s">
        <v>799</v>
      </c>
      <c r="H78" s="1" t="s">
        <v>57</v>
      </c>
      <c r="I78" s="1" t="s">
        <v>783</v>
      </c>
      <c r="J78" s="1" t="s">
        <v>800</v>
      </c>
      <c r="K78" s="1">
        <v>140</v>
      </c>
      <c r="L78" s="1">
        <v>91.7</v>
      </c>
      <c r="M78" s="1">
        <v>75</v>
      </c>
      <c r="N78" s="16" t="s">
        <v>2597</v>
      </c>
    </row>
    <row r="79" spans="1:14" ht="16.05" customHeight="1" x14ac:dyDescent="0.3">
      <c r="A79" s="1">
        <v>32486</v>
      </c>
      <c r="B79" s="1" t="s">
        <v>2034</v>
      </c>
      <c r="C79" s="1" t="s">
        <v>1660</v>
      </c>
      <c r="D79" s="1" t="s">
        <v>1662</v>
      </c>
      <c r="E79" s="1" t="s">
        <v>1661</v>
      </c>
      <c r="F79" s="1" t="s">
        <v>1678</v>
      </c>
      <c r="G79" s="1" t="s">
        <v>2035</v>
      </c>
      <c r="H79" s="1" t="s">
        <v>1977</v>
      </c>
      <c r="I79" s="1" t="s">
        <v>1991</v>
      </c>
      <c r="J79" s="1" t="s">
        <v>2036</v>
      </c>
      <c r="K79" s="1">
        <v>140</v>
      </c>
      <c r="L79" s="1">
        <v>92.15</v>
      </c>
      <c r="M79" s="1">
        <v>76</v>
      </c>
      <c r="N79" s="16" t="s">
        <v>2597</v>
      </c>
    </row>
    <row r="80" spans="1:14" ht="16.05" customHeight="1" x14ac:dyDescent="0.3">
      <c r="A80" s="1">
        <v>32495</v>
      </c>
      <c r="B80" s="1" t="s">
        <v>2037</v>
      </c>
      <c r="C80" s="1" t="s">
        <v>1660</v>
      </c>
      <c r="D80" s="1" t="s">
        <v>1662</v>
      </c>
      <c r="E80" s="1" t="s">
        <v>1661</v>
      </c>
      <c r="F80" s="1" t="s">
        <v>1678</v>
      </c>
      <c r="G80" s="1" t="s">
        <v>2038</v>
      </c>
      <c r="H80" s="1" t="s">
        <v>1951</v>
      </c>
      <c r="I80" s="1" t="s">
        <v>1991</v>
      </c>
      <c r="J80" s="1" t="s">
        <v>2039</v>
      </c>
      <c r="K80" s="1">
        <v>140</v>
      </c>
      <c r="L80" s="1">
        <v>94.18</v>
      </c>
      <c r="M80" s="1">
        <v>77</v>
      </c>
      <c r="N80" s="16" t="s">
        <v>2597</v>
      </c>
    </row>
    <row r="81" spans="1:14" ht="16.05" customHeight="1" x14ac:dyDescent="0.3">
      <c r="A81" s="1">
        <v>32352</v>
      </c>
      <c r="B81" s="1" t="s">
        <v>2006</v>
      </c>
      <c r="C81" s="1" t="s">
        <v>1660</v>
      </c>
      <c r="D81" s="1" t="s">
        <v>1662</v>
      </c>
      <c r="E81" s="1" t="s">
        <v>1661</v>
      </c>
      <c r="F81" s="1" t="s">
        <v>1678</v>
      </c>
      <c r="G81" s="1" t="s">
        <v>2007</v>
      </c>
      <c r="H81" s="1" t="s">
        <v>1958</v>
      </c>
      <c r="I81" s="1" t="s">
        <v>1991</v>
      </c>
      <c r="J81" s="1" t="s">
        <v>2008</v>
      </c>
      <c r="K81" s="1">
        <v>140</v>
      </c>
      <c r="L81" s="1">
        <v>95</v>
      </c>
      <c r="M81" s="1">
        <v>78</v>
      </c>
      <c r="N81" s="16" t="s">
        <v>2597</v>
      </c>
    </row>
    <row r="82" spans="1:14" ht="16.05" customHeight="1" x14ac:dyDescent="0.3">
      <c r="A82" s="1">
        <v>32359</v>
      </c>
      <c r="B82" s="1" t="s">
        <v>2009</v>
      </c>
      <c r="C82" s="1" t="s">
        <v>1660</v>
      </c>
      <c r="D82" s="1" t="s">
        <v>1662</v>
      </c>
      <c r="E82" s="1" t="s">
        <v>1661</v>
      </c>
      <c r="F82" s="1" t="s">
        <v>1678</v>
      </c>
      <c r="G82" s="1" t="s">
        <v>2010</v>
      </c>
      <c r="H82" s="1" t="s">
        <v>1951</v>
      </c>
      <c r="I82" s="1" t="s">
        <v>1991</v>
      </c>
      <c r="J82" s="1" t="s">
        <v>2011</v>
      </c>
      <c r="K82" s="1">
        <v>140</v>
      </c>
      <c r="L82" s="1">
        <v>95.35</v>
      </c>
      <c r="M82" s="1">
        <v>79</v>
      </c>
      <c r="N82" s="16" t="s">
        <v>2597</v>
      </c>
    </row>
    <row r="83" spans="1:14" ht="16.05" customHeight="1" x14ac:dyDescent="0.3">
      <c r="A83" s="1">
        <v>32058</v>
      </c>
      <c r="B83" s="1" t="s">
        <v>1886</v>
      </c>
      <c r="C83" s="1" t="s">
        <v>1660</v>
      </c>
      <c r="D83" s="1" t="s">
        <v>1662</v>
      </c>
      <c r="E83" s="1" t="s">
        <v>1661</v>
      </c>
      <c r="F83" s="1" t="s">
        <v>1678</v>
      </c>
      <c r="G83" s="1" t="s">
        <v>1887</v>
      </c>
      <c r="H83" s="1" t="s">
        <v>1828</v>
      </c>
      <c r="I83" s="1" t="s">
        <v>1755</v>
      </c>
      <c r="J83" s="1" t="s">
        <v>1888</v>
      </c>
      <c r="K83" s="1">
        <v>140</v>
      </c>
      <c r="L83" s="1">
        <v>96.38</v>
      </c>
      <c r="M83" s="1">
        <v>80</v>
      </c>
      <c r="N83" s="16" t="s">
        <v>2597</v>
      </c>
    </row>
    <row r="84" spans="1:14" ht="16.05" customHeight="1" x14ac:dyDescent="0.3">
      <c r="A84" s="1">
        <v>31529</v>
      </c>
      <c r="B84" s="1" t="s">
        <v>1815</v>
      </c>
      <c r="C84" s="1" t="s">
        <v>1660</v>
      </c>
      <c r="D84" s="1" t="s">
        <v>1662</v>
      </c>
      <c r="E84" s="1" t="s">
        <v>1661</v>
      </c>
      <c r="F84" s="1" t="s">
        <v>1678</v>
      </c>
      <c r="G84" s="1" t="s">
        <v>1816</v>
      </c>
      <c r="H84" s="1" t="s">
        <v>1817</v>
      </c>
      <c r="I84" s="1" t="s">
        <v>1755</v>
      </c>
      <c r="J84" s="1" t="s">
        <v>1818</v>
      </c>
      <c r="K84" s="1">
        <v>140</v>
      </c>
      <c r="L84" s="1">
        <v>110.08</v>
      </c>
      <c r="M84" s="1">
        <v>81</v>
      </c>
      <c r="N84" s="16" t="s">
        <v>2597</v>
      </c>
    </row>
    <row r="85" spans="1:14" ht="16.05" customHeight="1" x14ac:dyDescent="0.3">
      <c r="A85" s="1">
        <v>32262</v>
      </c>
      <c r="B85" s="1" t="s">
        <v>1969</v>
      </c>
      <c r="C85" s="1" t="s">
        <v>1660</v>
      </c>
      <c r="D85" s="1" t="s">
        <v>1662</v>
      </c>
      <c r="E85" s="1" t="s">
        <v>1661</v>
      </c>
      <c r="F85" s="1" t="s">
        <v>1678</v>
      </c>
      <c r="G85" s="1" t="s">
        <v>1970</v>
      </c>
      <c r="H85" s="1" t="s">
        <v>1951</v>
      </c>
      <c r="I85" s="1" t="s">
        <v>1754</v>
      </c>
      <c r="J85" s="1" t="s">
        <v>1971</v>
      </c>
      <c r="K85" s="1">
        <v>140</v>
      </c>
      <c r="L85" s="1">
        <v>110.12</v>
      </c>
      <c r="M85" s="1">
        <v>82</v>
      </c>
      <c r="N85" s="16" t="s">
        <v>2597</v>
      </c>
    </row>
    <row r="86" spans="1:14" ht="16.05" customHeight="1" x14ac:dyDescent="0.3">
      <c r="A86" s="1">
        <v>31383</v>
      </c>
      <c r="B86" s="1" t="s">
        <v>1782</v>
      </c>
      <c r="C86" s="1" t="s">
        <v>1660</v>
      </c>
      <c r="D86" s="1" t="s">
        <v>1662</v>
      </c>
      <c r="E86" s="1" t="s">
        <v>1661</v>
      </c>
      <c r="F86" s="1" t="s">
        <v>1678</v>
      </c>
      <c r="G86" s="1" t="s">
        <v>1783</v>
      </c>
      <c r="H86" s="1" t="s">
        <v>1784</v>
      </c>
      <c r="I86" s="1" t="s">
        <v>1755</v>
      </c>
      <c r="J86" s="1" t="s">
        <v>1785</v>
      </c>
      <c r="K86" s="1">
        <v>140</v>
      </c>
      <c r="L86" s="1">
        <v>114.09</v>
      </c>
      <c r="M86" s="1">
        <v>83</v>
      </c>
      <c r="N86" s="16" t="s">
        <v>2597</v>
      </c>
    </row>
    <row r="87" spans="1:14" ht="16.05" customHeight="1" x14ac:dyDescent="0.3">
      <c r="A87" s="1">
        <v>32226</v>
      </c>
      <c r="B87" s="1" t="s">
        <v>1960</v>
      </c>
      <c r="C87" s="1" t="s">
        <v>1660</v>
      </c>
      <c r="D87" s="1" t="s">
        <v>1662</v>
      </c>
      <c r="E87" s="1" t="s">
        <v>1661</v>
      </c>
      <c r="F87" s="1" t="s">
        <v>1678</v>
      </c>
      <c r="G87" s="1" t="s">
        <v>1961</v>
      </c>
      <c r="H87" s="1" t="s">
        <v>1951</v>
      </c>
      <c r="I87" s="1" t="s">
        <v>1754</v>
      </c>
      <c r="J87" s="1" t="s">
        <v>1962</v>
      </c>
      <c r="K87" s="1">
        <v>140</v>
      </c>
      <c r="L87" s="1">
        <v>119.13</v>
      </c>
      <c r="M87" s="1">
        <v>84</v>
      </c>
      <c r="N87" s="16" t="s">
        <v>2597</v>
      </c>
    </row>
    <row r="88" spans="1:14" ht="16.05" customHeight="1" x14ac:dyDescent="0.3">
      <c r="A88" s="1">
        <v>50028</v>
      </c>
      <c r="B88" s="1" t="s">
        <v>864</v>
      </c>
      <c r="C88" s="1" t="s">
        <v>1660</v>
      </c>
      <c r="D88" s="1" t="s">
        <v>1662</v>
      </c>
      <c r="E88" s="1" t="s">
        <v>1661</v>
      </c>
      <c r="F88" s="1" t="s">
        <v>1678</v>
      </c>
      <c r="G88" s="1" t="s">
        <v>865</v>
      </c>
      <c r="H88" s="1" t="s">
        <v>866</v>
      </c>
      <c r="I88" s="1" t="s">
        <v>843</v>
      </c>
      <c r="J88" s="1" t="s">
        <v>867</v>
      </c>
      <c r="K88" s="1">
        <v>140</v>
      </c>
      <c r="L88" s="1">
        <v>119.15</v>
      </c>
      <c r="M88" s="1">
        <v>85</v>
      </c>
      <c r="N88" s="16" t="s">
        <v>2597</v>
      </c>
    </row>
    <row r="89" spans="1:14" ht="16.05" customHeight="1" x14ac:dyDescent="0.3">
      <c r="A89" s="1">
        <v>40185</v>
      </c>
      <c r="B89" s="1" t="s">
        <v>2360</v>
      </c>
      <c r="C89" s="1" t="s">
        <v>1660</v>
      </c>
      <c r="D89" s="1" t="s">
        <v>1662</v>
      </c>
      <c r="E89" s="1" t="s">
        <v>1661</v>
      </c>
      <c r="F89" s="1" t="s">
        <v>1678</v>
      </c>
      <c r="G89" s="1" t="s">
        <v>2361</v>
      </c>
      <c r="H89" s="1" t="s">
        <v>2362</v>
      </c>
      <c r="I89" s="1" t="s">
        <v>2358</v>
      </c>
      <c r="J89" s="1" t="s">
        <v>2363</v>
      </c>
      <c r="K89" s="1">
        <v>140</v>
      </c>
      <c r="L89" s="1">
        <v>120</v>
      </c>
      <c r="M89" s="1">
        <v>86</v>
      </c>
      <c r="N89" s="16" t="s">
        <v>2597</v>
      </c>
    </row>
    <row r="90" spans="1:14" ht="16.05" customHeight="1" x14ac:dyDescent="0.3">
      <c r="A90" s="1">
        <v>50162</v>
      </c>
      <c r="B90" s="1" t="s">
        <v>883</v>
      </c>
      <c r="C90" s="1" t="s">
        <v>1660</v>
      </c>
      <c r="D90" s="1" t="s">
        <v>1662</v>
      </c>
      <c r="E90" s="1" t="s">
        <v>1661</v>
      </c>
      <c r="F90" s="1" t="s">
        <v>1678</v>
      </c>
      <c r="G90" s="1" t="s">
        <v>884</v>
      </c>
      <c r="H90" s="1" t="s">
        <v>877</v>
      </c>
      <c r="I90" s="1" t="s">
        <v>842</v>
      </c>
      <c r="J90" s="1" t="s">
        <v>885</v>
      </c>
      <c r="K90" s="1">
        <v>140</v>
      </c>
      <c r="L90" s="1">
        <v>120</v>
      </c>
      <c r="M90" s="1">
        <v>87</v>
      </c>
      <c r="N90" s="16" t="s">
        <v>2597</v>
      </c>
    </row>
    <row r="91" spans="1:14" ht="16.05" customHeight="1" x14ac:dyDescent="0.3">
      <c r="A91" s="1">
        <v>49953</v>
      </c>
      <c r="B91" s="1" t="s">
        <v>857</v>
      </c>
      <c r="C91" s="1" t="s">
        <v>1660</v>
      </c>
      <c r="D91" s="1" t="s">
        <v>1662</v>
      </c>
      <c r="E91" s="1" t="s">
        <v>1661</v>
      </c>
      <c r="F91" s="1" t="s">
        <v>1678</v>
      </c>
      <c r="G91" s="1" t="s">
        <v>858</v>
      </c>
      <c r="H91" s="1" t="s">
        <v>859</v>
      </c>
      <c r="I91" s="1" t="s">
        <v>842</v>
      </c>
      <c r="J91" s="1" t="s">
        <v>860</v>
      </c>
      <c r="K91" s="1">
        <v>140</v>
      </c>
      <c r="L91" s="1">
        <v>120</v>
      </c>
      <c r="M91" s="1">
        <v>88</v>
      </c>
      <c r="N91" s="16" t="s">
        <v>2597</v>
      </c>
    </row>
    <row r="92" spans="1:14" ht="16.05" customHeight="1" x14ac:dyDescent="0.3">
      <c r="A92" s="1">
        <v>50004</v>
      </c>
      <c r="B92" s="1" t="s">
        <v>861</v>
      </c>
      <c r="C92" s="1" t="s">
        <v>1660</v>
      </c>
      <c r="D92" s="1" t="s">
        <v>1662</v>
      </c>
      <c r="E92" s="1" t="s">
        <v>1661</v>
      </c>
      <c r="F92" s="1" t="s">
        <v>1678</v>
      </c>
      <c r="G92" s="1" t="s">
        <v>862</v>
      </c>
      <c r="H92" s="1" t="s">
        <v>2057</v>
      </c>
      <c r="I92" s="1" t="s">
        <v>843</v>
      </c>
      <c r="J92" s="1" t="s">
        <v>863</v>
      </c>
      <c r="K92" s="1">
        <v>140</v>
      </c>
      <c r="L92" s="1">
        <v>120</v>
      </c>
      <c r="M92" s="1">
        <v>89</v>
      </c>
      <c r="N92" s="16" t="s">
        <v>2597</v>
      </c>
    </row>
    <row r="93" spans="1:14" ht="16.05" customHeight="1" x14ac:dyDescent="0.3">
      <c r="A93" s="1">
        <v>49925</v>
      </c>
      <c r="B93" s="1" t="s">
        <v>852</v>
      </c>
      <c r="C93" s="1" t="s">
        <v>1660</v>
      </c>
      <c r="D93" s="1" t="s">
        <v>1662</v>
      </c>
      <c r="E93" s="1" t="s">
        <v>1661</v>
      </c>
      <c r="F93" s="1" t="s">
        <v>1678</v>
      </c>
      <c r="G93" s="1" t="s">
        <v>853</v>
      </c>
      <c r="H93" s="1" t="s">
        <v>854</v>
      </c>
      <c r="I93" s="1" t="s">
        <v>855</v>
      </c>
      <c r="J93" s="1" t="s">
        <v>856</v>
      </c>
      <c r="K93" s="1">
        <v>140</v>
      </c>
      <c r="L93" s="1">
        <v>120</v>
      </c>
      <c r="M93" s="1">
        <v>90</v>
      </c>
      <c r="N93" s="16" t="s">
        <v>2597</v>
      </c>
    </row>
    <row r="94" spans="1:14" ht="16.05" customHeight="1" x14ac:dyDescent="0.3">
      <c r="A94" s="1">
        <v>79382</v>
      </c>
      <c r="B94" s="1" t="s">
        <v>1647</v>
      </c>
      <c r="C94" s="1" t="s">
        <v>1660</v>
      </c>
      <c r="D94" s="1" t="s">
        <v>1662</v>
      </c>
      <c r="E94" s="1" t="s">
        <v>1661</v>
      </c>
      <c r="F94" s="1" t="s">
        <v>1678</v>
      </c>
      <c r="G94" s="1" t="s">
        <v>1648</v>
      </c>
      <c r="H94" s="1" t="s">
        <v>1649</v>
      </c>
      <c r="I94" s="1" t="s">
        <v>284</v>
      </c>
      <c r="J94" s="1" t="s">
        <v>1648</v>
      </c>
      <c r="K94" s="1">
        <v>135</v>
      </c>
      <c r="L94" s="1">
        <v>120</v>
      </c>
      <c r="M94" s="1">
        <v>91</v>
      </c>
      <c r="N94" s="16" t="s">
        <v>2597</v>
      </c>
    </row>
    <row r="95" spans="1:14" ht="16.05" customHeight="1" x14ac:dyDescent="0.3">
      <c r="A95" s="1">
        <v>45642</v>
      </c>
      <c r="B95" s="1" t="s">
        <v>188</v>
      </c>
      <c r="C95" s="1" t="s">
        <v>1660</v>
      </c>
      <c r="D95" s="1" t="s">
        <v>1662</v>
      </c>
      <c r="E95" s="1" t="s">
        <v>1661</v>
      </c>
      <c r="F95" s="1" t="s">
        <v>1678</v>
      </c>
      <c r="G95" s="1" t="s">
        <v>189</v>
      </c>
      <c r="H95" s="1" t="s">
        <v>1901</v>
      </c>
      <c r="I95" s="1" t="s">
        <v>190</v>
      </c>
      <c r="J95" s="1" t="s">
        <v>189</v>
      </c>
      <c r="K95" s="1">
        <v>135</v>
      </c>
      <c r="L95" s="1">
        <v>120</v>
      </c>
      <c r="M95" s="1">
        <v>92</v>
      </c>
      <c r="N95" s="16" t="s">
        <v>2597</v>
      </c>
    </row>
    <row r="96" spans="1:14" ht="16.05" customHeight="1" x14ac:dyDescent="0.3">
      <c r="A96" s="1">
        <v>45674</v>
      </c>
      <c r="B96" s="1" t="s">
        <v>207</v>
      </c>
      <c r="C96" s="1" t="s">
        <v>1660</v>
      </c>
      <c r="D96" s="1" t="s">
        <v>1662</v>
      </c>
      <c r="E96" s="1" t="s">
        <v>1661</v>
      </c>
      <c r="F96" s="1" t="s">
        <v>1678</v>
      </c>
      <c r="G96" s="1" t="s">
        <v>208</v>
      </c>
      <c r="H96" s="1" t="s">
        <v>1901</v>
      </c>
      <c r="I96" s="1" t="s">
        <v>190</v>
      </c>
      <c r="J96" s="1" t="s">
        <v>208</v>
      </c>
      <c r="K96" s="1">
        <v>135</v>
      </c>
      <c r="L96" s="1">
        <v>120</v>
      </c>
      <c r="M96" s="1">
        <v>93</v>
      </c>
      <c r="N96" s="16" t="s">
        <v>2597</v>
      </c>
    </row>
    <row r="97" spans="1:14" ht="16.05" customHeight="1" x14ac:dyDescent="0.3">
      <c r="A97" s="1">
        <v>45683</v>
      </c>
      <c r="B97" s="1" t="s">
        <v>218</v>
      </c>
      <c r="C97" s="1" t="s">
        <v>1660</v>
      </c>
      <c r="D97" s="1" t="s">
        <v>1662</v>
      </c>
      <c r="E97" s="1" t="s">
        <v>1661</v>
      </c>
      <c r="F97" s="1" t="s">
        <v>1678</v>
      </c>
      <c r="G97" s="1" t="s">
        <v>219</v>
      </c>
      <c r="H97" s="1" t="s">
        <v>1901</v>
      </c>
      <c r="I97" s="1" t="s">
        <v>190</v>
      </c>
      <c r="J97" s="1" t="s">
        <v>219</v>
      </c>
      <c r="K97" s="1">
        <v>135</v>
      </c>
      <c r="L97" s="1">
        <v>120</v>
      </c>
      <c r="M97" s="1">
        <v>94</v>
      </c>
      <c r="N97" s="16" t="s">
        <v>2597</v>
      </c>
    </row>
    <row r="98" spans="1:14" ht="16.05" customHeight="1" x14ac:dyDescent="0.3">
      <c r="A98" s="1">
        <v>45666</v>
      </c>
      <c r="B98" s="1" t="s">
        <v>197</v>
      </c>
      <c r="C98" s="1" t="s">
        <v>1660</v>
      </c>
      <c r="D98" s="1" t="s">
        <v>1662</v>
      </c>
      <c r="E98" s="1" t="s">
        <v>1661</v>
      </c>
      <c r="F98" s="1" t="s">
        <v>1678</v>
      </c>
      <c r="G98" s="1" t="s">
        <v>198</v>
      </c>
      <c r="H98" s="1" t="s">
        <v>1901</v>
      </c>
      <c r="I98" s="1" t="s">
        <v>190</v>
      </c>
      <c r="J98" s="1" t="s">
        <v>198</v>
      </c>
      <c r="K98" s="1">
        <v>135</v>
      </c>
      <c r="L98" s="1">
        <v>120</v>
      </c>
      <c r="M98" s="1">
        <v>95</v>
      </c>
      <c r="N98" s="16" t="s">
        <v>2597</v>
      </c>
    </row>
    <row r="99" spans="1:14" ht="16.05" customHeight="1" x14ac:dyDescent="0.3">
      <c r="A99" s="1">
        <v>45672</v>
      </c>
      <c r="B99" s="1" t="s">
        <v>203</v>
      </c>
      <c r="C99" s="1" t="s">
        <v>1660</v>
      </c>
      <c r="D99" s="1" t="s">
        <v>1662</v>
      </c>
      <c r="E99" s="1" t="s">
        <v>1661</v>
      </c>
      <c r="F99" s="1" t="s">
        <v>1678</v>
      </c>
      <c r="G99" s="1" t="s">
        <v>204</v>
      </c>
      <c r="H99" s="1" t="s">
        <v>1901</v>
      </c>
      <c r="I99" s="1" t="s">
        <v>190</v>
      </c>
      <c r="J99" s="1" t="s">
        <v>204</v>
      </c>
      <c r="K99" s="1">
        <v>135</v>
      </c>
      <c r="L99" s="1">
        <v>120</v>
      </c>
      <c r="M99" s="1">
        <v>96</v>
      </c>
      <c r="N99" s="16" t="s">
        <v>2597</v>
      </c>
    </row>
    <row r="100" spans="1:14" ht="16.05" customHeight="1" x14ac:dyDescent="0.3">
      <c r="A100" s="1">
        <v>46469</v>
      </c>
      <c r="B100" s="1" t="s">
        <v>285</v>
      </c>
      <c r="C100" s="1" t="s">
        <v>1660</v>
      </c>
      <c r="D100" s="1" t="s">
        <v>1662</v>
      </c>
      <c r="E100" s="1" t="s">
        <v>1661</v>
      </c>
      <c r="F100" s="1" t="s">
        <v>1678</v>
      </c>
      <c r="G100" s="1" t="s">
        <v>286</v>
      </c>
      <c r="H100" s="1" t="s">
        <v>1901</v>
      </c>
      <c r="I100" s="1" t="s">
        <v>190</v>
      </c>
      <c r="J100" s="1" t="s">
        <v>286</v>
      </c>
      <c r="K100" s="1">
        <v>135</v>
      </c>
      <c r="L100" s="1">
        <v>120</v>
      </c>
      <c r="M100" s="1">
        <v>97</v>
      </c>
      <c r="N100" s="16" t="s">
        <v>2597</v>
      </c>
    </row>
    <row r="101" spans="1:14" ht="16.05" customHeight="1" x14ac:dyDescent="0.3">
      <c r="A101" s="1">
        <v>46495</v>
      </c>
      <c r="B101" s="1" t="s">
        <v>299</v>
      </c>
      <c r="C101" s="1" t="s">
        <v>1660</v>
      </c>
      <c r="D101" s="1" t="s">
        <v>1662</v>
      </c>
      <c r="E101" s="1" t="s">
        <v>1661</v>
      </c>
      <c r="F101" s="1" t="s">
        <v>1678</v>
      </c>
      <c r="G101" s="1" t="s">
        <v>300</v>
      </c>
      <c r="H101" s="1" t="s">
        <v>1901</v>
      </c>
      <c r="I101" s="1" t="s">
        <v>190</v>
      </c>
      <c r="J101" s="1" t="s">
        <v>300</v>
      </c>
      <c r="K101" s="1">
        <v>135</v>
      </c>
      <c r="L101" s="1">
        <v>120</v>
      </c>
      <c r="M101" s="1">
        <v>98</v>
      </c>
      <c r="N101" s="16" t="s">
        <v>2597</v>
      </c>
    </row>
    <row r="102" spans="1:14" ht="16.05" customHeight="1" x14ac:dyDescent="0.3">
      <c r="A102" s="1">
        <v>46497</v>
      </c>
      <c r="B102" s="1" t="s">
        <v>303</v>
      </c>
      <c r="C102" s="1" t="s">
        <v>1660</v>
      </c>
      <c r="D102" s="1" t="s">
        <v>1662</v>
      </c>
      <c r="E102" s="1" t="s">
        <v>1661</v>
      </c>
      <c r="F102" s="1" t="s">
        <v>1678</v>
      </c>
      <c r="G102" s="1" t="s">
        <v>304</v>
      </c>
      <c r="H102" s="1" t="s">
        <v>1901</v>
      </c>
      <c r="I102" s="1" t="s">
        <v>190</v>
      </c>
      <c r="J102" s="1" t="s">
        <v>304</v>
      </c>
      <c r="K102" s="1">
        <v>135</v>
      </c>
      <c r="L102" s="1">
        <v>120</v>
      </c>
      <c r="M102" s="1">
        <v>99</v>
      </c>
      <c r="N102" s="16" t="s">
        <v>2597</v>
      </c>
    </row>
    <row r="103" spans="1:14" ht="16.05" customHeight="1" x14ac:dyDescent="0.3">
      <c r="A103" s="1">
        <v>45673</v>
      </c>
      <c r="B103" s="1" t="s">
        <v>205</v>
      </c>
      <c r="C103" s="1" t="s">
        <v>1660</v>
      </c>
      <c r="D103" s="1" t="s">
        <v>1662</v>
      </c>
      <c r="E103" s="1" t="s">
        <v>1661</v>
      </c>
      <c r="F103" s="1" t="s">
        <v>1678</v>
      </c>
      <c r="G103" s="1" t="s">
        <v>206</v>
      </c>
      <c r="H103" s="1" t="s">
        <v>1901</v>
      </c>
      <c r="I103" s="1" t="s">
        <v>190</v>
      </c>
      <c r="J103" s="1" t="s">
        <v>206</v>
      </c>
      <c r="K103" s="1">
        <v>135</v>
      </c>
      <c r="L103" s="1">
        <v>120</v>
      </c>
      <c r="M103" s="1">
        <v>100</v>
      </c>
      <c r="N103" s="16" t="s">
        <v>2597</v>
      </c>
    </row>
    <row r="104" spans="1:14" ht="16.05" customHeight="1" x14ac:dyDescent="0.3">
      <c r="A104" s="1">
        <v>46473</v>
      </c>
      <c r="B104" s="1" t="s">
        <v>293</v>
      </c>
      <c r="C104" s="1" t="s">
        <v>1660</v>
      </c>
      <c r="D104" s="1" t="s">
        <v>1662</v>
      </c>
      <c r="E104" s="1" t="s">
        <v>1661</v>
      </c>
      <c r="F104" s="1" t="s">
        <v>1678</v>
      </c>
      <c r="G104" s="1" t="s">
        <v>294</v>
      </c>
      <c r="H104" s="1" t="s">
        <v>1901</v>
      </c>
      <c r="I104" s="1" t="s">
        <v>190</v>
      </c>
      <c r="J104" s="1" t="s">
        <v>294</v>
      </c>
      <c r="K104" s="1">
        <v>135</v>
      </c>
      <c r="L104" s="1">
        <v>120</v>
      </c>
      <c r="M104" s="1">
        <v>101</v>
      </c>
      <c r="N104" s="16" t="s">
        <v>2597</v>
      </c>
    </row>
    <row r="105" spans="1:14" ht="16.05" customHeight="1" x14ac:dyDescent="0.3">
      <c r="A105" s="1">
        <v>31802</v>
      </c>
      <c r="B105" s="1" t="s">
        <v>1858</v>
      </c>
      <c r="C105" s="1" t="s">
        <v>1660</v>
      </c>
      <c r="D105" s="1" t="s">
        <v>1662</v>
      </c>
      <c r="E105" s="1" t="s">
        <v>1661</v>
      </c>
      <c r="F105" s="1" t="s">
        <v>1678</v>
      </c>
      <c r="G105" s="1" t="s">
        <v>1859</v>
      </c>
      <c r="H105" s="1" t="s">
        <v>1759</v>
      </c>
      <c r="I105" s="1" t="s">
        <v>1839</v>
      </c>
      <c r="J105" s="1" t="s">
        <v>1860</v>
      </c>
      <c r="K105" s="1">
        <v>135</v>
      </c>
      <c r="L105" s="1">
        <v>120</v>
      </c>
      <c r="M105" s="1">
        <v>102</v>
      </c>
      <c r="N105" s="16" t="s">
        <v>2597</v>
      </c>
    </row>
    <row r="106" spans="1:14" ht="16.05" customHeight="1" x14ac:dyDescent="0.3">
      <c r="A106" s="1">
        <v>32462</v>
      </c>
      <c r="B106" s="1" t="s">
        <v>2021</v>
      </c>
      <c r="C106" s="1" t="s">
        <v>1660</v>
      </c>
      <c r="D106" s="1" t="s">
        <v>1662</v>
      </c>
      <c r="E106" s="1" t="s">
        <v>1661</v>
      </c>
      <c r="F106" s="1" t="s">
        <v>1678</v>
      </c>
      <c r="G106" s="1" t="s">
        <v>2022</v>
      </c>
      <c r="H106" s="1" t="s">
        <v>1981</v>
      </c>
      <c r="I106" s="1" t="s">
        <v>1991</v>
      </c>
      <c r="J106" s="1" t="s">
        <v>2023</v>
      </c>
      <c r="K106" s="1">
        <v>135</v>
      </c>
      <c r="L106" s="1">
        <v>120</v>
      </c>
      <c r="M106" s="1">
        <v>103</v>
      </c>
      <c r="N106" s="16" t="s">
        <v>2597</v>
      </c>
    </row>
    <row r="107" spans="1:14" ht="16.05" customHeight="1" x14ac:dyDescent="0.3">
      <c r="A107" s="1">
        <v>51452</v>
      </c>
      <c r="B107" s="1" t="s">
        <v>996</v>
      </c>
      <c r="C107" s="1" t="s">
        <v>1660</v>
      </c>
      <c r="D107" s="1" t="s">
        <v>1662</v>
      </c>
      <c r="E107" s="1" t="s">
        <v>1661</v>
      </c>
      <c r="F107" s="1" t="s">
        <v>1678</v>
      </c>
      <c r="G107" s="1" t="s">
        <v>997</v>
      </c>
      <c r="H107" s="1" t="s">
        <v>993</v>
      </c>
      <c r="I107" s="1" t="s">
        <v>994</v>
      </c>
      <c r="J107" s="1" t="s">
        <v>998</v>
      </c>
      <c r="K107" s="1">
        <v>135</v>
      </c>
      <c r="L107" s="1">
        <v>120</v>
      </c>
      <c r="M107" s="1">
        <v>104</v>
      </c>
      <c r="N107" s="16" t="s">
        <v>2597</v>
      </c>
    </row>
    <row r="108" spans="1:14" ht="16.05" customHeight="1" x14ac:dyDescent="0.3">
      <c r="A108" s="1">
        <v>34916</v>
      </c>
      <c r="B108" s="1" t="s">
        <v>2105</v>
      </c>
      <c r="C108" s="1" t="s">
        <v>1660</v>
      </c>
      <c r="D108" s="1" t="s">
        <v>1662</v>
      </c>
      <c r="E108" s="1" t="s">
        <v>1661</v>
      </c>
      <c r="F108" s="1" t="s">
        <v>1678</v>
      </c>
      <c r="G108" s="1" t="s">
        <v>2106</v>
      </c>
      <c r="H108" s="1" t="s">
        <v>1684</v>
      </c>
      <c r="I108" s="1" t="s">
        <v>622</v>
      </c>
      <c r="J108" s="1" t="s">
        <v>2107</v>
      </c>
      <c r="K108" s="1">
        <v>130</v>
      </c>
      <c r="L108" s="1">
        <v>110.84</v>
      </c>
      <c r="M108" s="1">
        <v>105</v>
      </c>
      <c r="N108" s="16" t="s">
        <v>2597</v>
      </c>
    </row>
    <row r="109" spans="1:14" ht="16.05" customHeight="1" x14ac:dyDescent="0.3">
      <c r="A109" s="3">
        <v>46135</v>
      </c>
      <c r="B109" s="3" t="s">
        <v>220</v>
      </c>
      <c r="C109" s="3" t="s">
        <v>1660</v>
      </c>
      <c r="D109" s="3" t="s">
        <v>1662</v>
      </c>
      <c r="E109" s="3" t="s">
        <v>1661</v>
      </c>
      <c r="F109" s="3" t="s">
        <v>1678</v>
      </c>
      <c r="G109" s="3" t="s">
        <v>221</v>
      </c>
      <c r="H109" s="3" t="s">
        <v>222</v>
      </c>
      <c r="I109" s="3" t="s">
        <v>2559</v>
      </c>
      <c r="J109" s="3" t="s">
        <v>223</v>
      </c>
      <c r="K109" s="1">
        <v>130</v>
      </c>
      <c r="L109" s="3">
        <v>112.3</v>
      </c>
      <c r="M109" s="1">
        <v>106</v>
      </c>
      <c r="N109" s="16" t="s">
        <v>2597</v>
      </c>
    </row>
    <row r="110" spans="1:14" ht="16.05" customHeight="1" x14ac:dyDescent="0.3">
      <c r="A110" s="1">
        <v>32060</v>
      </c>
      <c r="B110" s="1" t="s">
        <v>1889</v>
      </c>
      <c r="C110" s="1" t="s">
        <v>1660</v>
      </c>
      <c r="D110" s="1" t="s">
        <v>1662</v>
      </c>
      <c r="E110" s="1" t="s">
        <v>1661</v>
      </c>
      <c r="F110" s="1" t="s">
        <v>1678</v>
      </c>
      <c r="G110" s="1" t="s">
        <v>1890</v>
      </c>
      <c r="H110" s="1" t="s">
        <v>1821</v>
      </c>
      <c r="I110" s="1" t="s">
        <v>1755</v>
      </c>
      <c r="J110" s="1" t="s">
        <v>1891</v>
      </c>
      <c r="K110" s="1">
        <v>130</v>
      </c>
      <c r="L110" s="1">
        <v>113.34</v>
      </c>
      <c r="M110" s="1">
        <v>107</v>
      </c>
      <c r="N110" s="16" t="s">
        <v>2597</v>
      </c>
    </row>
    <row r="111" spans="1:14" ht="16.05" customHeight="1" x14ac:dyDescent="0.3">
      <c r="A111" s="1">
        <v>32067</v>
      </c>
      <c r="B111" s="1" t="s">
        <v>1903</v>
      </c>
      <c r="C111" s="1" t="s">
        <v>1660</v>
      </c>
      <c r="D111" s="1" t="s">
        <v>1662</v>
      </c>
      <c r="E111" s="1" t="s">
        <v>1661</v>
      </c>
      <c r="F111" s="1" t="s">
        <v>1678</v>
      </c>
      <c r="G111" s="1" t="s">
        <v>1904</v>
      </c>
      <c r="H111" s="1" t="s">
        <v>1821</v>
      </c>
      <c r="I111" s="1" t="s">
        <v>1755</v>
      </c>
      <c r="J111" s="1" t="s">
        <v>1905</v>
      </c>
      <c r="K111" s="1">
        <v>130</v>
      </c>
      <c r="L111" s="1">
        <v>115.56</v>
      </c>
      <c r="M111" s="1">
        <v>108</v>
      </c>
      <c r="N111" s="16" t="s">
        <v>2597</v>
      </c>
    </row>
    <row r="112" spans="1:14" ht="16.05" customHeight="1" x14ac:dyDescent="0.3">
      <c r="A112" s="3">
        <v>46157</v>
      </c>
      <c r="B112" s="3" t="s">
        <v>570</v>
      </c>
      <c r="C112" s="3" t="s">
        <v>1660</v>
      </c>
      <c r="D112" s="3" t="s">
        <v>1662</v>
      </c>
      <c r="E112" s="3" t="s">
        <v>1661</v>
      </c>
      <c r="F112" s="3" t="s">
        <v>1678</v>
      </c>
      <c r="G112" s="3" t="s">
        <v>232</v>
      </c>
      <c r="H112" s="3" t="s">
        <v>233</v>
      </c>
      <c r="I112" s="3" t="s">
        <v>2559</v>
      </c>
      <c r="J112" s="3" t="s">
        <v>234</v>
      </c>
      <c r="K112" s="1">
        <v>130</v>
      </c>
      <c r="L112" s="3">
        <v>118.54</v>
      </c>
      <c r="M112" s="1">
        <v>109</v>
      </c>
      <c r="N112" s="16" t="s">
        <v>2597</v>
      </c>
    </row>
    <row r="113" spans="1:14" ht="16.05" customHeight="1" x14ac:dyDescent="0.3">
      <c r="A113" s="1">
        <v>46437</v>
      </c>
      <c r="B113" s="1" t="s">
        <v>279</v>
      </c>
      <c r="C113" s="1" t="s">
        <v>1660</v>
      </c>
      <c r="D113" s="1" t="s">
        <v>1662</v>
      </c>
      <c r="E113" s="1" t="s">
        <v>1661</v>
      </c>
      <c r="F113" s="1" t="s">
        <v>1678</v>
      </c>
      <c r="G113" s="1" t="s">
        <v>280</v>
      </c>
      <c r="H113" s="1" t="s">
        <v>265</v>
      </c>
      <c r="I113" s="1" t="s">
        <v>2559</v>
      </c>
      <c r="J113" s="1" t="s">
        <v>281</v>
      </c>
      <c r="K113" s="1">
        <v>130</v>
      </c>
      <c r="L113" s="1">
        <v>119.78</v>
      </c>
      <c r="M113" s="1">
        <v>110</v>
      </c>
      <c r="N113" s="16" t="s">
        <v>2597</v>
      </c>
    </row>
    <row r="114" spans="1:14" ht="16.05" customHeight="1" x14ac:dyDescent="0.3">
      <c r="A114" s="1">
        <v>51419</v>
      </c>
      <c r="B114" s="1" t="s">
        <v>987</v>
      </c>
      <c r="C114" s="1" t="s">
        <v>1660</v>
      </c>
      <c r="D114" s="1" t="s">
        <v>1662</v>
      </c>
      <c r="E114" s="1" t="s">
        <v>1661</v>
      </c>
      <c r="F114" s="1" t="s">
        <v>1678</v>
      </c>
      <c r="G114" s="1" t="s">
        <v>988</v>
      </c>
      <c r="H114" s="1" t="s">
        <v>989</v>
      </c>
      <c r="I114" s="1" t="s">
        <v>990</v>
      </c>
      <c r="J114" s="1" t="s">
        <v>991</v>
      </c>
      <c r="K114" s="1">
        <v>130</v>
      </c>
      <c r="L114" s="1">
        <v>119.85</v>
      </c>
      <c r="M114" s="1">
        <v>111</v>
      </c>
      <c r="N114" s="16" t="s">
        <v>2597</v>
      </c>
    </row>
    <row r="115" spans="1:14" ht="16.05" customHeight="1" x14ac:dyDescent="0.3">
      <c r="A115" s="1">
        <v>37366</v>
      </c>
      <c r="B115" s="1" t="s">
        <v>2145</v>
      </c>
      <c r="C115" s="1" t="s">
        <v>1660</v>
      </c>
      <c r="D115" s="1" t="s">
        <v>1662</v>
      </c>
      <c r="E115" s="1" t="s">
        <v>1661</v>
      </c>
      <c r="F115" s="1" t="s">
        <v>1678</v>
      </c>
      <c r="G115" s="1" t="s">
        <v>2146</v>
      </c>
      <c r="H115" s="1" t="s">
        <v>1759</v>
      </c>
      <c r="I115" s="1" t="s">
        <v>1832</v>
      </c>
      <c r="J115" s="1" t="s">
        <v>2147</v>
      </c>
      <c r="K115" s="1">
        <v>130</v>
      </c>
      <c r="L115" s="1">
        <v>120</v>
      </c>
      <c r="M115" s="1">
        <v>112</v>
      </c>
      <c r="N115" s="16" t="s">
        <v>2597</v>
      </c>
    </row>
    <row r="116" spans="1:14" ht="16.05" customHeight="1" x14ac:dyDescent="0.3">
      <c r="A116" s="1">
        <v>31292</v>
      </c>
      <c r="B116" s="1" t="s">
        <v>1762</v>
      </c>
      <c r="C116" s="1" t="s">
        <v>1660</v>
      </c>
      <c r="D116" s="1" t="s">
        <v>1662</v>
      </c>
      <c r="E116" s="1" t="s">
        <v>1661</v>
      </c>
      <c r="F116" s="1" t="s">
        <v>1678</v>
      </c>
      <c r="G116" s="1" t="s">
        <v>1763</v>
      </c>
      <c r="H116" s="1" t="s">
        <v>1759</v>
      </c>
      <c r="I116" s="1" t="s">
        <v>1764</v>
      </c>
      <c r="J116" s="1" t="s">
        <v>1765</v>
      </c>
      <c r="K116" s="1">
        <v>130</v>
      </c>
      <c r="L116" s="1">
        <v>120</v>
      </c>
      <c r="M116" s="1">
        <v>113</v>
      </c>
      <c r="N116" s="16" t="s">
        <v>2597</v>
      </c>
    </row>
    <row r="117" spans="1:14" ht="16.05" customHeight="1" x14ac:dyDescent="0.3">
      <c r="A117" s="1">
        <v>51366</v>
      </c>
      <c r="B117" s="1" t="s">
        <v>978</v>
      </c>
      <c r="C117" s="1" t="s">
        <v>1660</v>
      </c>
      <c r="D117" s="1" t="s">
        <v>1662</v>
      </c>
      <c r="E117" s="1" t="s">
        <v>1661</v>
      </c>
      <c r="F117" s="1" t="s">
        <v>1678</v>
      </c>
      <c r="G117" s="1" t="s">
        <v>979</v>
      </c>
      <c r="H117" s="1" t="s">
        <v>980</v>
      </c>
      <c r="I117" s="1" t="s">
        <v>981</v>
      </c>
      <c r="J117" s="1" t="s">
        <v>982</v>
      </c>
      <c r="K117" s="1">
        <v>130</v>
      </c>
      <c r="L117" s="1">
        <v>120</v>
      </c>
      <c r="M117" s="1">
        <v>114</v>
      </c>
      <c r="N117" s="16" t="s">
        <v>2597</v>
      </c>
    </row>
    <row r="118" spans="1:14" ht="16.05" customHeight="1" x14ac:dyDescent="0.3">
      <c r="A118" s="1">
        <v>29710</v>
      </c>
      <c r="B118" s="1" t="s">
        <v>1687</v>
      </c>
      <c r="C118" s="1" t="s">
        <v>1660</v>
      </c>
      <c r="D118" s="1" t="s">
        <v>1662</v>
      </c>
      <c r="E118" s="1" t="s">
        <v>1661</v>
      </c>
      <c r="F118" s="1" t="s">
        <v>1678</v>
      </c>
      <c r="G118" s="1" t="s">
        <v>1688</v>
      </c>
      <c r="H118" s="1" t="s">
        <v>1689</v>
      </c>
      <c r="I118" s="1" t="s">
        <v>1685</v>
      </c>
      <c r="J118" s="1" t="s">
        <v>1690</v>
      </c>
      <c r="K118" s="1">
        <v>130</v>
      </c>
      <c r="L118" s="1">
        <v>120</v>
      </c>
      <c r="M118" s="1">
        <v>115</v>
      </c>
      <c r="N118" s="16" t="s">
        <v>2597</v>
      </c>
    </row>
    <row r="119" spans="1:14" ht="16.05" customHeight="1" x14ac:dyDescent="0.3">
      <c r="A119" s="1">
        <v>42211</v>
      </c>
      <c r="B119" s="1" t="s">
        <v>2516</v>
      </c>
      <c r="C119" s="1" t="s">
        <v>1660</v>
      </c>
      <c r="D119" s="1" t="s">
        <v>1662</v>
      </c>
      <c r="E119" s="1" t="s">
        <v>1661</v>
      </c>
      <c r="F119" s="1" t="s">
        <v>1678</v>
      </c>
      <c r="G119" s="1" t="s">
        <v>2517</v>
      </c>
      <c r="H119" s="1" t="s">
        <v>2057</v>
      </c>
      <c r="I119" s="1" t="s">
        <v>2491</v>
      </c>
      <c r="J119" s="1" t="s">
        <v>2518</v>
      </c>
      <c r="K119" s="1">
        <v>130</v>
      </c>
      <c r="L119" s="1">
        <v>120</v>
      </c>
      <c r="M119" s="1">
        <v>116</v>
      </c>
      <c r="N119" s="16" t="s">
        <v>2597</v>
      </c>
    </row>
    <row r="120" spans="1:14" ht="16.05" customHeight="1" x14ac:dyDescent="0.3">
      <c r="A120" s="1">
        <v>42216</v>
      </c>
      <c r="B120" s="1" t="s">
        <v>2519</v>
      </c>
      <c r="C120" s="1" t="s">
        <v>1660</v>
      </c>
      <c r="D120" s="1" t="s">
        <v>1662</v>
      </c>
      <c r="E120" s="1" t="s">
        <v>1661</v>
      </c>
      <c r="F120" s="1" t="s">
        <v>1678</v>
      </c>
      <c r="G120" s="1" t="s">
        <v>2520</v>
      </c>
      <c r="H120" s="1" t="s">
        <v>2057</v>
      </c>
      <c r="I120" s="1" t="s">
        <v>2498</v>
      </c>
      <c r="J120" s="1" t="s">
        <v>2521</v>
      </c>
      <c r="K120" s="1">
        <v>130</v>
      </c>
      <c r="L120" s="1">
        <v>120</v>
      </c>
      <c r="M120" s="1">
        <v>117</v>
      </c>
      <c r="N120" s="16" t="s">
        <v>2597</v>
      </c>
    </row>
    <row r="121" spans="1:14" ht="16.05" customHeight="1" x14ac:dyDescent="0.3">
      <c r="A121" s="1">
        <v>41916</v>
      </c>
      <c r="B121" s="1" t="s">
        <v>2456</v>
      </c>
      <c r="C121" s="1" t="s">
        <v>1660</v>
      </c>
      <c r="D121" s="1" t="s">
        <v>1662</v>
      </c>
      <c r="E121" s="1" t="s">
        <v>1661</v>
      </c>
      <c r="F121" s="1" t="s">
        <v>1678</v>
      </c>
      <c r="G121" s="1" t="s">
        <v>2457</v>
      </c>
      <c r="H121" s="1" t="s">
        <v>2458</v>
      </c>
      <c r="I121" s="1" t="s">
        <v>2426</v>
      </c>
      <c r="J121" s="1" t="s">
        <v>2459</v>
      </c>
      <c r="K121" s="1">
        <v>130</v>
      </c>
      <c r="L121" s="1">
        <v>120</v>
      </c>
      <c r="M121" s="1">
        <v>118</v>
      </c>
      <c r="N121" s="16" t="s">
        <v>2597</v>
      </c>
    </row>
    <row r="122" spans="1:14" ht="16.05" customHeight="1" x14ac:dyDescent="0.3">
      <c r="A122" s="1">
        <v>42123</v>
      </c>
      <c r="B122" s="1" t="s">
        <v>2496</v>
      </c>
      <c r="C122" s="1" t="s">
        <v>1660</v>
      </c>
      <c r="D122" s="1" t="s">
        <v>1662</v>
      </c>
      <c r="E122" s="1" t="s">
        <v>1661</v>
      </c>
      <c r="F122" s="1" t="s">
        <v>1678</v>
      </c>
      <c r="G122" s="1" t="s">
        <v>2497</v>
      </c>
      <c r="H122" s="1" t="s">
        <v>2057</v>
      </c>
      <c r="I122" s="1" t="s">
        <v>2498</v>
      </c>
      <c r="J122" s="1" t="s">
        <v>2499</v>
      </c>
      <c r="K122" s="1">
        <v>125</v>
      </c>
      <c r="L122" s="1">
        <v>73</v>
      </c>
      <c r="M122" s="1">
        <v>119</v>
      </c>
      <c r="N122" s="16" t="s">
        <v>2597</v>
      </c>
    </row>
    <row r="123" spans="1:14" ht="16.05" customHeight="1" x14ac:dyDescent="0.3">
      <c r="A123" s="1">
        <v>49036</v>
      </c>
      <c r="B123" s="1" t="s">
        <v>814</v>
      </c>
      <c r="C123" s="1" t="s">
        <v>1660</v>
      </c>
      <c r="D123" s="1" t="s">
        <v>1662</v>
      </c>
      <c r="E123" s="1" t="s">
        <v>1661</v>
      </c>
      <c r="F123" s="1" t="s">
        <v>1678</v>
      </c>
      <c r="G123" s="1" t="s">
        <v>815</v>
      </c>
      <c r="H123" s="1" t="s">
        <v>816</v>
      </c>
      <c r="I123" s="1" t="s">
        <v>783</v>
      </c>
      <c r="J123" s="1" t="s">
        <v>817</v>
      </c>
      <c r="K123" s="1">
        <v>125</v>
      </c>
      <c r="L123" s="1">
        <v>73.2</v>
      </c>
      <c r="M123" s="1">
        <v>120</v>
      </c>
      <c r="N123" s="16" t="s">
        <v>2597</v>
      </c>
    </row>
    <row r="124" spans="1:14" ht="16.05" customHeight="1" x14ac:dyDescent="0.3">
      <c r="A124" s="1">
        <v>43933</v>
      </c>
      <c r="B124" s="1" t="s">
        <v>2579</v>
      </c>
      <c r="C124" s="1" t="s">
        <v>1660</v>
      </c>
      <c r="D124" s="1" t="s">
        <v>1662</v>
      </c>
      <c r="E124" s="1" t="s">
        <v>1661</v>
      </c>
      <c r="F124" s="1" t="s">
        <v>1678</v>
      </c>
      <c r="G124" s="1" t="s">
        <v>2580</v>
      </c>
      <c r="H124" s="1" t="s">
        <v>2581</v>
      </c>
      <c r="I124" s="1" t="s">
        <v>2491</v>
      </c>
      <c r="J124" s="1" t="s">
        <v>2582</v>
      </c>
      <c r="K124" s="1">
        <v>125</v>
      </c>
      <c r="L124" s="1">
        <v>73.72</v>
      </c>
      <c r="M124" s="1">
        <v>121</v>
      </c>
      <c r="N124" s="16" t="s">
        <v>2597</v>
      </c>
    </row>
    <row r="125" spans="1:14" ht="16.05" customHeight="1" x14ac:dyDescent="0.3">
      <c r="A125" s="1">
        <v>42010</v>
      </c>
      <c r="B125" s="1" t="s">
        <v>2486</v>
      </c>
      <c r="C125" s="1" t="s">
        <v>1660</v>
      </c>
      <c r="D125" s="1" t="s">
        <v>1662</v>
      </c>
      <c r="E125" s="1" t="s">
        <v>1661</v>
      </c>
      <c r="F125" s="1" t="s">
        <v>1678</v>
      </c>
      <c r="G125" s="1" t="s">
        <v>2487</v>
      </c>
      <c r="H125" s="1" t="s">
        <v>2057</v>
      </c>
      <c r="I125" s="1" t="s">
        <v>2448</v>
      </c>
      <c r="J125" s="1" t="s">
        <v>2488</v>
      </c>
      <c r="K125" s="1">
        <v>125</v>
      </c>
      <c r="L125" s="1">
        <v>76</v>
      </c>
      <c r="M125" s="1">
        <v>122</v>
      </c>
      <c r="N125" s="16" t="s">
        <v>2597</v>
      </c>
    </row>
    <row r="126" spans="1:14" ht="16.05" customHeight="1" x14ac:dyDescent="0.3">
      <c r="A126" s="1">
        <v>29739</v>
      </c>
      <c r="B126" s="1" t="s">
        <v>1700</v>
      </c>
      <c r="C126" s="1" t="s">
        <v>1660</v>
      </c>
      <c r="D126" s="1" t="s">
        <v>1662</v>
      </c>
      <c r="E126" s="1" t="s">
        <v>1661</v>
      </c>
      <c r="F126" s="1" t="s">
        <v>1678</v>
      </c>
      <c r="G126" s="1" t="s">
        <v>1701</v>
      </c>
      <c r="H126" s="1" t="s">
        <v>1702</v>
      </c>
      <c r="I126" s="1" t="s">
        <v>1666</v>
      </c>
      <c r="J126" s="1" t="s">
        <v>1703</v>
      </c>
      <c r="K126" s="1">
        <v>125</v>
      </c>
      <c r="L126" s="1">
        <v>77.040000000000006</v>
      </c>
      <c r="M126" s="1">
        <v>123</v>
      </c>
      <c r="N126" s="16" t="s">
        <v>2597</v>
      </c>
    </row>
    <row r="127" spans="1:14" ht="16.05" customHeight="1" x14ac:dyDescent="0.3">
      <c r="A127" s="1">
        <v>49015</v>
      </c>
      <c r="B127" s="1" t="s">
        <v>807</v>
      </c>
      <c r="C127" s="1" t="s">
        <v>1660</v>
      </c>
      <c r="D127" s="1" t="s">
        <v>1662</v>
      </c>
      <c r="E127" s="1" t="s">
        <v>1661</v>
      </c>
      <c r="F127" s="1" t="s">
        <v>1678</v>
      </c>
      <c r="G127" s="1" t="s">
        <v>808</v>
      </c>
      <c r="H127" s="1" t="s">
        <v>809</v>
      </c>
      <c r="I127" s="1" t="s">
        <v>783</v>
      </c>
      <c r="J127" s="1" t="s">
        <v>810</v>
      </c>
      <c r="K127" s="1">
        <v>125</v>
      </c>
      <c r="L127" s="1">
        <v>77.5</v>
      </c>
      <c r="M127" s="1">
        <v>124</v>
      </c>
      <c r="N127" s="16" t="s">
        <v>2597</v>
      </c>
    </row>
    <row r="128" spans="1:14" ht="16.05" customHeight="1" x14ac:dyDescent="0.3">
      <c r="A128" s="1">
        <v>42160</v>
      </c>
      <c r="B128" s="1" t="s">
        <v>2504</v>
      </c>
      <c r="C128" s="1" t="s">
        <v>1660</v>
      </c>
      <c r="D128" s="1" t="s">
        <v>1662</v>
      </c>
      <c r="E128" s="1" t="s">
        <v>1661</v>
      </c>
      <c r="F128" s="1" t="s">
        <v>1678</v>
      </c>
      <c r="G128" s="1" t="s">
        <v>2505</v>
      </c>
      <c r="H128" s="1" t="s">
        <v>2421</v>
      </c>
      <c r="I128" s="1" t="s">
        <v>2491</v>
      </c>
      <c r="J128" s="1" t="s">
        <v>2506</v>
      </c>
      <c r="K128" s="1">
        <v>125</v>
      </c>
      <c r="L128" s="1">
        <v>78</v>
      </c>
      <c r="M128" s="1">
        <v>125</v>
      </c>
      <c r="N128" s="16" t="s">
        <v>2597</v>
      </c>
    </row>
    <row r="129" spans="1:14" ht="16.05" customHeight="1" x14ac:dyDescent="0.3">
      <c r="A129" s="1">
        <v>42194</v>
      </c>
      <c r="B129" s="1" t="s">
        <v>2510</v>
      </c>
      <c r="C129" s="1" t="s">
        <v>1660</v>
      </c>
      <c r="D129" s="1" t="s">
        <v>1662</v>
      </c>
      <c r="E129" s="1" t="s">
        <v>1661</v>
      </c>
      <c r="F129" s="1" t="s">
        <v>1678</v>
      </c>
      <c r="G129" s="1" t="s">
        <v>2511</v>
      </c>
      <c r="H129" s="1" t="s">
        <v>2057</v>
      </c>
      <c r="I129" s="1" t="s">
        <v>2491</v>
      </c>
      <c r="J129" s="1" t="s">
        <v>2512</v>
      </c>
      <c r="K129" s="1">
        <v>125</v>
      </c>
      <c r="L129" s="1">
        <v>79</v>
      </c>
      <c r="M129" s="1">
        <v>126</v>
      </c>
      <c r="N129" s="16" t="s">
        <v>2597</v>
      </c>
    </row>
    <row r="130" spans="1:14" ht="16.05" customHeight="1" x14ac:dyDescent="0.3">
      <c r="A130" s="1">
        <v>29741</v>
      </c>
      <c r="B130" s="1" t="s">
        <v>1704</v>
      </c>
      <c r="C130" s="1" t="s">
        <v>1660</v>
      </c>
      <c r="D130" s="1" t="s">
        <v>1662</v>
      </c>
      <c r="E130" s="1" t="s">
        <v>1661</v>
      </c>
      <c r="F130" s="1" t="s">
        <v>1678</v>
      </c>
      <c r="G130" s="1" t="s">
        <v>1705</v>
      </c>
      <c r="H130" s="1" t="s">
        <v>1684</v>
      </c>
      <c r="I130" s="1" t="s">
        <v>1685</v>
      </c>
      <c r="J130" s="1" t="s">
        <v>1706</v>
      </c>
      <c r="K130" s="1">
        <v>125</v>
      </c>
      <c r="L130" s="1">
        <v>80.94</v>
      </c>
      <c r="M130" s="1">
        <v>127</v>
      </c>
      <c r="N130" s="16" t="s">
        <v>2598</v>
      </c>
    </row>
    <row r="131" spans="1:14" ht="16.05" customHeight="1" x14ac:dyDescent="0.3">
      <c r="A131" s="1">
        <v>38239</v>
      </c>
      <c r="B131" s="1" t="s">
        <v>2200</v>
      </c>
      <c r="C131" s="1" t="s">
        <v>1660</v>
      </c>
      <c r="D131" s="1" t="s">
        <v>1662</v>
      </c>
      <c r="E131" s="1" t="s">
        <v>1661</v>
      </c>
      <c r="F131" s="1" t="s">
        <v>1678</v>
      </c>
      <c r="G131" s="1" t="s">
        <v>2201</v>
      </c>
      <c r="H131" s="1" t="s">
        <v>2089</v>
      </c>
      <c r="I131" s="1" t="s">
        <v>2090</v>
      </c>
      <c r="J131" s="1" t="s">
        <v>2202</v>
      </c>
      <c r="K131" s="1">
        <v>125</v>
      </c>
      <c r="L131" s="1">
        <v>81.510000000000005</v>
      </c>
      <c r="M131" s="1">
        <v>128</v>
      </c>
      <c r="N131" s="16" t="s">
        <v>2598</v>
      </c>
    </row>
    <row r="132" spans="1:14" ht="16.05" customHeight="1" x14ac:dyDescent="0.3">
      <c r="A132" s="1">
        <v>37801</v>
      </c>
      <c r="B132" s="1" t="s">
        <v>2157</v>
      </c>
      <c r="C132" s="1" t="s">
        <v>1660</v>
      </c>
      <c r="D132" s="1" t="s">
        <v>1662</v>
      </c>
      <c r="E132" s="1" t="s">
        <v>1661</v>
      </c>
      <c r="F132" s="1" t="s">
        <v>1678</v>
      </c>
      <c r="G132" s="1" t="s">
        <v>2158</v>
      </c>
      <c r="H132" s="1" t="s">
        <v>654</v>
      </c>
      <c r="I132" s="1" t="s">
        <v>650</v>
      </c>
      <c r="J132" s="1" t="s">
        <v>2159</v>
      </c>
      <c r="K132" s="1">
        <v>125</v>
      </c>
      <c r="L132" s="1">
        <v>84.86</v>
      </c>
      <c r="M132" s="1">
        <v>129</v>
      </c>
      <c r="N132" s="16" t="s">
        <v>2598</v>
      </c>
    </row>
    <row r="133" spans="1:14" ht="16.05" customHeight="1" x14ac:dyDescent="0.3">
      <c r="A133" s="1">
        <v>41901</v>
      </c>
      <c r="B133" s="1" t="s">
        <v>2446</v>
      </c>
      <c r="C133" s="1" t="s">
        <v>1660</v>
      </c>
      <c r="D133" s="1" t="s">
        <v>1662</v>
      </c>
      <c r="E133" s="1" t="s">
        <v>1661</v>
      </c>
      <c r="F133" s="1" t="s">
        <v>1678</v>
      </c>
      <c r="G133" s="1" t="s">
        <v>2447</v>
      </c>
      <c r="H133" s="1" t="s">
        <v>2057</v>
      </c>
      <c r="I133" s="1" t="s">
        <v>2448</v>
      </c>
      <c r="J133" s="1" t="s">
        <v>2449</v>
      </c>
      <c r="K133" s="1">
        <v>125</v>
      </c>
      <c r="L133" s="1">
        <v>85</v>
      </c>
      <c r="M133" s="1">
        <v>130</v>
      </c>
      <c r="N133" s="16" t="s">
        <v>2598</v>
      </c>
    </row>
    <row r="134" spans="1:14" ht="16.05" customHeight="1" x14ac:dyDescent="0.3">
      <c r="A134" s="1">
        <v>42203</v>
      </c>
      <c r="B134" s="1" t="s">
        <v>2513</v>
      </c>
      <c r="C134" s="1" t="s">
        <v>1660</v>
      </c>
      <c r="D134" s="1" t="s">
        <v>1662</v>
      </c>
      <c r="E134" s="1" t="s">
        <v>1661</v>
      </c>
      <c r="F134" s="1" t="s">
        <v>1678</v>
      </c>
      <c r="G134" s="1" t="s">
        <v>2514</v>
      </c>
      <c r="H134" s="1" t="s">
        <v>2057</v>
      </c>
      <c r="I134" s="1" t="s">
        <v>2498</v>
      </c>
      <c r="J134" s="1" t="s">
        <v>2515</v>
      </c>
      <c r="K134" s="1">
        <v>125</v>
      </c>
      <c r="L134" s="1">
        <v>85</v>
      </c>
      <c r="M134" s="1">
        <v>131</v>
      </c>
      <c r="N134" s="16" t="s">
        <v>2598</v>
      </c>
    </row>
    <row r="135" spans="1:14" ht="16.05" customHeight="1" x14ac:dyDescent="0.3">
      <c r="A135" s="1">
        <v>54321</v>
      </c>
      <c r="B135" s="1" t="s">
        <v>1064</v>
      </c>
      <c r="C135" s="1" t="s">
        <v>1660</v>
      </c>
      <c r="D135" s="1" t="s">
        <v>1662</v>
      </c>
      <c r="E135" s="1" t="s">
        <v>1661</v>
      </c>
      <c r="F135" s="1" t="s">
        <v>1678</v>
      </c>
      <c r="G135" s="1" t="s">
        <v>1065</v>
      </c>
      <c r="H135" s="1" t="s">
        <v>1066</v>
      </c>
      <c r="I135" s="1" t="s">
        <v>2090</v>
      </c>
      <c r="J135" s="1" t="s">
        <v>1067</v>
      </c>
      <c r="K135" s="1">
        <v>125</v>
      </c>
      <c r="L135" s="1">
        <v>85.43</v>
      </c>
      <c r="M135" s="1">
        <v>132</v>
      </c>
      <c r="N135" s="16" t="s">
        <v>2598</v>
      </c>
    </row>
    <row r="136" spans="1:14" ht="16.05" customHeight="1" x14ac:dyDescent="0.3">
      <c r="A136" s="1">
        <v>41905</v>
      </c>
      <c r="B136" s="1" t="s">
        <v>2450</v>
      </c>
      <c r="C136" s="1" t="s">
        <v>1660</v>
      </c>
      <c r="D136" s="1" t="s">
        <v>1662</v>
      </c>
      <c r="E136" s="1" t="s">
        <v>1661</v>
      </c>
      <c r="F136" s="1" t="s">
        <v>1678</v>
      </c>
      <c r="G136" s="1" t="s">
        <v>2451</v>
      </c>
      <c r="H136" s="1" t="s">
        <v>2057</v>
      </c>
      <c r="I136" s="1" t="s">
        <v>2426</v>
      </c>
      <c r="J136" s="1" t="s">
        <v>2452</v>
      </c>
      <c r="K136" s="1">
        <v>125</v>
      </c>
      <c r="L136" s="1">
        <v>88</v>
      </c>
      <c r="M136" s="1">
        <v>133</v>
      </c>
      <c r="N136" s="16" t="s">
        <v>2598</v>
      </c>
    </row>
    <row r="137" spans="1:14" ht="16.05" customHeight="1" x14ac:dyDescent="0.3">
      <c r="A137" s="1">
        <v>29693</v>
      </c>
      <c r="B137" s="1" t="s">
        <v>1682</v>
      </c>
      <c r="C137" s="1" t="s">
        <v>1660</v>
      </c>
      <c r="D137" s="1" t="s">
        <v>1662</v>
      </c>
      <c r="E137" s="1" t="s">
        <v>1661</v>
      </c>
      <c r="F137" s="1" t="s">
        <v>1678</v>
      </c>
      <c r="G137" s="1" t="s">
        <v>1683</v>
      </c>
      <c r="H137" s="1" t="s">
        <v>1684</v>
      </c>
      <c r="I137" s="1" t="s">
        <v>1685</v>
      </c>
      <c r="J137" s="1" t="s">
        <v>1686</v>
      </c>
      <c r="K137" s="1">
        <v>125</v>
      </c>
      <c r="L137" s="1">
        <v>88.64</v>
      </c>
      <c r="M137" s="1">
        <v>134</v>
      </c>
      <c r="N137" s="16" t="s">
        <v>2598</v>
      </c>
    </row>
    <row r="138" spans="1:14" ht="16.05" customHeight="1" x14ac:dyDescent="0.3">
      <c r="A138" s="1">
        <v>42277</v>
      </c>
      <c r="B138" s="1" t="s">
        <v>2534</v>
      </c>
      <c r="C138" s="1" t="s">
        <v>1660</v>
      </c>
      <c r="D138" s="1" t="s">
        <v>1662</v>
      </c>
      <c r="E138" s="1" t="s">
        <v>1661</v>
      </c>
      <c r="F138" s="1" t="s">
        <v>1678</v>
      </c>
      <c r="G138" s="1" t="s">
        <v>2535</v>
      </c>
      <c r="H138" s="1" t="s">
        <v>2057</v>
      </c>
      <c r="I138" s="1" t="s">
        <v>2498</v>
      </c>
      <c r="J138" s="1" t="s">
        <v>2536</v>
      </c>
      <c r="K138" s="1">
        <v>125</v>
      </c>
      <c r="L138" s="1">
        <v>90</v>
      </c>
      <c r="M138" s="1">
        <v>135</v>
      </c>
      <c r="N138" s="16" t="s">
        <v>2598</v>
      </c>
    </row>
    <row r="139" spans="1:14" ht="16.05" customHeight="1" x14ac:dyDescent="0.3">
      <c r="A139" s="1">
        <v>58842</v>
      </c>
      <c r="B139" s="1" t="s">
        <v>1341</v>
      </c>
      <c r="C139" s="1" t="s">
        <v>1660</v>
      </c>
      <c r="D139" s="1" t="s">
        <v>1662</v>
      </c>
      <c r="E139" s="1" t="s">
        <v>1661</v>
      </c>
      <c r="F139" s="1" t="s">
        <v>1678</v>
      </c>
      <c r="G139" s="1" t="s">
        <v>1342</v>
      </c>
      <c r="H139" s="1" t="s">
        <v>2232</v>
      </c>
      <c r="I139" s="1" t="s">
        <v>1318</v>
      </c>
      <c r="J139" s="1" t="s">
        <v>1343</v>
      </c>
      <c r="K139" s="1">
        <v>125</v>
      </c>
      <c r="L139" s="1">
        <v>91.06</v>
      </c>
      <c r="M139" s="1">
        <v>136</v>
      </c>
      <c r="N139" s="16" t="s">
        <v>2598</v>
      </c>
    </row>
    <row r="140" spans="1:14" ht="16.05" customHeight="1" x14ac:dyDescent="0.3">
      <c r="A140" s="1">
        <v>41871</v>
      </c>
      <c r="B140" s="1" t="s">
        <v>2437</v>
      </c>
      <c r="C140" s="1" t="s">
        <v>1660</v>
      </c>
      <c r="D140" s="1" t="s">
        <v>1662</v>
      </c>
      <c r="E140" s="1" t="s">
        <v>1661</v>
      </c>
      <c r="F140" s="1" t="s">
        <v>1678</v>
      </c>
      <c r="G140" s="1" t="s">
        <v>2438</v>
      </c>
      <c r="H140" s="1" t="s">
        <v>2057</v>
      </c>
      <c r="I140" s="1" t="s">
        <v>2426</v>
      </c>
      <c r="J140" s="1" t="s">
        <v>2439</v>
      </c>
      <c r="K140" s="1">
        <v>125</v>
      </c>
      <c r="L140" s="1">
        <v>91.3</v>
      </c>
      <c r="M140" s="1">
        <v>137</v>
      </c>
      <c r="N140" s="16" t="s">
        <v>2598</v>
      </c>
    </row>
    <row r="141" spans="1:14" ht="16.05" customHeight="1" x14ac:dyDescent="0.3">
      <c r="A141" s="1">
        <v>41989</v>
      </c>
      <c r="B141" s="1" t="s">
        <v>2479</v>
      </c>
      <c r="C141" s="1" t="s">
        <v>1660</v>
      </c>
      <c r="D141" s="1" t="s">
        <v>1662</v>
      </c>
      <c r="E141" s="1" t="s">
        <v>1661</v>
      </c>
      <c r="F141" s="1" t="s">
        <v>1678</v>
      </c>
      <c r="G141" s="1" t="s">
        <v>2480</v>
      </c>
      <c r="H141" s="1" t="s">
        <v>2481</v>
      </c>
      <c r="I141" s="1" t="s">
        <v>2448</v>
      </c>
      <c r="J141" s="1" t="s">
        <v>2482</v>
      </c>
      <c r="K141" s="1">
        <v>125</v>
      </c>
      <c r="L141" s="1">
        <v>95</v>
      </c>
      <c r="M141" s="1">
        <v>138</v>
      </c>
      <c r="N141" s="16" t="s">
        <v>2598</v>
      </c>
    </row>
    <row r="142" spans="1:14" ht="16.05" customHeight="1" x14ac:dyDescent="0.3">
      <c r="A142" s="1">
        <v>49059</v>
      </c>
      <c r="B142" s="1" t="s">
        <v>829</v>
      </c>
      <c r="C142" s="1" t="s">
        <v>1660</v>
      </c>
      <c r="D142" s="1" t="s">
        <v>1662</v>
      </c>
      <c r="E142" s="1" t="s">
        <v>1661</v>
      </c>
      <c r="F142" s="1" t="s">
        <v>1678</v>
      </c>
      <c r="G142" s="1" t="s">
        <v>830</v>
      </c>
      <c r="H142" s="1" t="s">
        <v>831</v>
      </c>
      <c r="I142" s="1" t="s">
        <v>783</v>
      </c>
      <c r="J142" s="1" t="s">
        <v>832</v>
      </c>
      <c r="K142" s="1">
        <v>125</v>
      </c>
      <c r="L142" s="1">
        <v>106.83</v>
      </c>
      <c r="M142" s="1">
        <v>139</v>
      </c>
      <c r="N142" s="16" t="s">
        <v>2598</v>
      </c>
    </row>
    <row r="143" spans="1:14" ht="16.05" customHeight="1" x14ac:dyDescent="0.3">
      <c r="A143" s="1">
        <v>37787</v>
      </c>
      <c r="B143" s="1" t="s">
        <v>669</v>
      </c>
      <c r="C143" s="1" t="s">
        <v>1660</v>
      </c>
      <c r="D143" s="1" t="s">
        <v>1662</v>
      </c>
      <c r="E143" s="1" t="s">
        <v>1661</v>
      </c>
      <c r="F143" s="1" t="s">
        <v>1678</v>
      </c>
      <c r="G143" s="1" t="s">
        <v>670</v>
      </c>
      <c r="H143" s="1" t="s">
        <v>654</v>
      </c>
      <c r="I143" s="1" t="s">
        <v>650</v>
      </c>
      <c r="J143" s="1" t="s">
        <v>671</v>
      </c>
      <c r="K143" s="1">
        <v>125</v>
      </c>
      <c r="L143" s="1">
        <v>119.28</v>
      </c>
      <c r="M143" s="1">
        <v>140</v>
      </c>
      <c r="N143" s="16" t="s">
        <v>2598</v>
      </c>
    </row>
    <row r="144" spans="1:14" ht="16.05" customHeight="1" x14ac:dyDescent="0.3">
      <c r="A144" s="1">
        <v>50112</v>
      </c>
      <c r="B144" s="1" t="s">
        <v>875</v>
      </c>
      <c r="C144" s="1" t="s">
        <v>1660</v>
      </c>
      <c r="D144" s="1" t="s">
        <v>1662</v>
      </c>
      <c r="E144" s="1" t="s">
        <v>1661</v>
      </c>
      <c r="F144" s="1" t="s">
        <v>1678</v>
      </c>
      <c r="G144" s="1" t="s">
        <v>876</v>
      </c>
      <c r="H144" s="1" t="s">
        <v>877</v>
      </c>
      <c r="I144" s="1" t="s">
        <v>842</v>
      </c>
      <c r="J144" s="1" t="s">
        <v>878</v>
      </c>
      <c r="K144" s="1">
        <v>125</v>
      </c>
      <c r="L144" s="1">
        <v>119.56</v>
      </c>
      <c r="M144" s="1">
        <v>141</v>
      </c>
      <c r="N144" s="16" t="s">
        <v>2598</v>
      </c>
    </row>
    <row r="145" spans="1:14" ht="16.05" customHeight="1" x14ac:dyDescent="0.3">
      <c r="A145" s="1">
        <v>32210</v>
      </c>
      <c r="B145" s="1" t="s">
        <v>1949</v>
      </c>
      <c r="C145" s="1" t="s">
        <v>1660</v>
      </c>
      <c r="D145" s="1" t="s">
        <v>1662</v>
      </c>
      <c r="E145" s="1" t="s">
        <v>1661</v>
      </c>
      <c r="F145" s="1" t="s">
        <v>1678</v>
      </c>
      <c r="G145" s="1" t="s">
        <v>1950</v>
      </c>
      <c r="H145" s="1" t="s">
        <v>1951</v>
      </c>
      <c r="I145" s="1" t="s">
        <v>1754</v>
      </c>
      <c r="J145" s="1" t="s">
        <v>1952</v>
      </c>
      <c r="K145" s="1">
        <v>125</v>
      </c>
      <c r="L145" s="1">
        <v>120</v>
      </c>
      <c r="M145" s="1">
        <v>142</v>
      </c>
      <c r="N145" s="16" t="s">
        <v>2598</v>
      </c>
    </row>
    <row r="146" spans="1:14" ht="16.05" customHeight="1" x14ac:dyDescent="0.3">
      <c r="A146" s="1">
        <v>37816</v>
      </c>
      <c r="B146" s="1" t="s">
        <v>2160</v>
      </c>
      <c r="C146" s="1" t="s">
        <v>1660</v>
      </c>
      <c r="D146" s="1" t="s">
        <v>1662</v>
      </c>
      <c r="E146" s="1" t="s">
        <v>1661</v>
      </c>
      <c r="F146" s="1" t="s">
        <v>1678</v>
      </c>
      <c r="G146" s="1" t="s">
        <v>2161</v>
      </c>
      <c r="H146" s="1" t="s">
        <v>654</v>
      </c>
      <c r="I146" s="1" t="s">
        <v>650</v>
      </c>
      <c r="J146" s="1" t="s">
        <v>2162</v>
      </c>
      <c r="K146" s="1">
        <v>125</v>
      </c>
      <c r="L146" s="1">
        <v>120</v>
      </c>
      <c r="M146" s="1">
        <v>143</v>
      </c>
      <c r="N146" s="16" t="s">
        <v>2598</v>
      </c>
    </row>
    <row r="147" spans="1:14" ht="16.05" customHeight="1" x14ac:dyDescent="0.3">
      <c r="A147" s="1">
        <v>50265</v>
      </c>
      <c r="B147" s="1" t="s">
        <v>896</v>
      </c>
      <c r="C147" s="1" t="s">
        <v>1660</v>
      </c>
      <c r="D147" s="1" t="s">
        <v>1662</v>
      </c>
      <c r="E147" s="1" t="s">
        <v>1661</v>
      </c>
      <c r="F147" s="1" t="s">
        <v>1678</v>
      </c>
      <c r="G147" s="1" t="s">
        <v>897</v>
      </c>
      <c r="H147" s="1" t="s">
        <v>898</v>
      </c>
      <c r="I147" s="1" t="s">
        <v>2090</v>
      </c>
      <c r="J147" s="1" t="s">
        <v>899</v>
      </c>
      <c r="K147" s="1">
        <v>125</v>
      </c>
      <c r="L147" s="1">
        <v>120</v>
      </c>
      <c r="M147" s="1">
        <v>144</v>
      </c>
      <c r="N147" s="16" t="s">
        <v>2598</v>
      </c>
    </row>
    <row r="148" spans="1:14" ht="16.05" customHeight="1" x14ac:dyDescent="0.3">
      <c r="A148" s="1">
        <v>46507</v>
      </c>
      <c r="B148" s="1" t="s">
        <v>317</v>
      </c>
      <c r="C148" s="1" t="s">
        <v>1660</v>
      </c>
      <c r="D148" s="1" t="s">
        <v>1662</v>
      </c>
      <c r="E148" s="1" t="s">
        <v>1661</v>
      </c>
      <c r="F148" s="1" t="s">
        <v>1678</v>
      </c>
      <c r="G148" s="1" t="s">
        <v>318</v>
      </c>
      <c r="H148" s="1" t="s">
        <v>1901</v>
      </c>
      <c r="I148" s="1" t="s">
        <v>190</v>
      </c>
      <c r="J148" s="1" t="s">
        <v>318</v>
      </c>
      <c r="K148" s="1">
        <v>120</v>
      </c>
      <c r="L148" s="1">
        <v>68.790000000000006</v>
      </c>
      <c r="M148" s="1">
        <v>145</v>
      </c>
      <c r="N148" s="16" t="s">
        <v>2598</v>
      </c>
    </row>
    <row r="149" spans="1:14" ht="16.05" customHeight="1" x14ac:dyDescent="0.3">
      <c r="A149" s="1">
        <v>41885</v>
      </c>
      <c r="B149" s="1" t="s">
        <v>2440</v>
      </c>
      <c r="C149" s="1" t="s">
        <v>1660</v>
      </c>
      <c r="D149" s="1" t="s">
        <v>1662</v>
      </c>
      <c r="E149" s="1" t="s">
        <v>1661</v>
      </c>
      <c r="F149" s="1" t="s">
        <v>1678</v>
      </c>
      <c r="G149" s="1" t="s">
        <v>2441</v>
      </c>
      <c r="H149" s="1" t="s">
        <v>2057</v>
      </c>
      <c r="I149" s="1" t="s">
        <v>2426</v>
      </c>
      <c r="J149" s="1" t="s">
        <v>2442</v>
      </c>
      <c r="K149" s="1">
        <v>120</v>
      </c>
      <c r="L149" s="1">
        <v>69.62</v>
      </c>
      <c r="M149" s="1">
        <v>146</v>
      </c>
      <c r="N149" s="16" t="s">
        <v>2598</v>
      </c>
    </row>
    <row r="150" spans="1:14" ht="16.05" customHeight="1" x14ac:dyDescent="0.3">
      <c r="A150" s="1">
        <v>49064</v>
      </c>
      <c r="B150" s="1" t="s">
        <v>833</v>
      </c>
      <c r="C150" s="1" t="s">
        <v>1660</v>
      </c>
      <c r="D150" s="1" t="s">
        <v>1662</v>
      </c>
      <c r="E150" s="1" t="s">
        <v>1661</v>
      </c>
      <c r="F150" s="1" t="s">
        <v>1678</v>
      </c>
      <c r="G150" s="1" t="s">
        <v>834</v>
      </c>
      <c r="H150" s="1" t="s">
        <v>835</v>
      </c>
      <c r="I150" s="1" t="s">
        <v>783</v>
      </c>
      <c r="J150" s="1" t="s">
        <v>836</v>
      </c>
      <c r="K150" s="1">
        <v>120</v>
      </c>
      <c r="L150" s="1">
        <v>74.67</v>
      </c>
      <c r="M150" s="1">
        <v>147</v>
      </c>
      <c r="N150" s="16" t="s">
        <v>2598</v>
      </c>
    </row>
    <row r="151" spans="1:14" ht="16.05" customHeight="1" x14ac:dyDescent="0.3">
      <c r="A151" s="1">
        <v>41893</v>
      </c>
      <c r="B151" s="1" t="s">
        <v>2443</v>
      </c>
      <c r="C151" s="1" t="s">
        <v>1660</v>
      </c>
      <c r="D151" s="1" t="s">
        <v>1662</v>
      </c>
      <c r="E151" s="1" t="s">
        <v>1661</v>
      </c>
      <c r="F151" s="1" t="s">
        <v>1678</v>
      </c>
      <c r="G151" s="1" t="s">
        <v>2444</v>
      </c>
      <c r="H151" s="1" t="s">
        <v>2057</v>
      </c>
      <c r="I151" s="1" t="s">
        <v>2426</v>
      </c>
      <c r="J151" s="1" t="s">
        <v>2445</v>
      </c>
      <c r="K151" s="1">
        <v>120</v>
      </c>
      <c r="L151" s="1">
        <v>82.94</v>
      </c>
      <c r="M151" s="1">
        <v>148</v>
      </c>
      <c r="N151" s="16" t="s">
        <v>2598</v>
      </c>
    </row>
    <row r="152" spans="1:14" ht="16.05" customHeight="1" x14ac:dyDescent="0.3">
      <c r="A152" s="1">
        <v>49040</v>
      </c>
      <c r="B152" s="1" t="s">
        <v>818</v>
      </c>
      <c r="C152" s="1" t="s">
        <v>1660</v>
      </c>
      <c r="D152" s="1" t="s">
        <v>1662</v>
      </c>
      <c r="E152" s="1" t="s">
        <v>1661</v>
      </c>
      <c r="F152" s="1" t="s">
        <v>1678</v>
      </c>
      <c r="G152" s="1" t="s">
        <v>819</v>
      </c>
      <c r="H152" s="1" t="s">
        <v>820</v>
      </c>
      <c r="I152" s="1" t="s">
        <v>783</v>
      </c>
      <c r="J152" s="1" t="s">
        <v>821</v>
      </c>
      <c r="K152" s="1">
        <v>120</v>
      </c>
      <c r="L152" s="1">
        <v>84.08</v>
      </c>
      <c r="M152" s="1">
        <v>149</v>
      </c>
      <c r="N152" s="16" t="s">
        <v>2598</v>
      </c>
    </row>
    <row r="153" spans="1:14" ht="16.05" customHeight="1" x14ac:dyDescent="0.3">
      <c r="A153" s="1">
        <v>49001</v>
      </c>
      <c r="B153" s="1" t="s">
        <v>801</v>
      </c>
      <c r="C153" s="1" t="s">
        <v>1660</v>
      </c>
      <c r="D153" s="1" t="s">
        <v>1662</v>
      </c>
      <c r="E153" s="1" t="s">
        <v>1661</v>
      </c>
      <c r="F153" s="1" t="s">
        <v>1678</v>
      </c>
      <c r="G153" s="1" t="s">
        <v>802</v>
      </c>
      <c r="H153" s="1" t="s">
        <v>57</v>
      </c>
      <c r="I153" s="1" t="s">
        <v>783</v>
      </c>
      <c r="J153" s="1" t="s">
        <v>803</v>
      </c>
      <c r="K153" s="1">
        <v>120</v>
      </c>
      <c r="L153" s="1">
        <v>85.01</v>
      </c>
      <c r="M153" s="1">
        <v>150</v>
      </c>
      <c r="N153" s="16" t="s">
        <v>2598</v>
      </c>
    </row>
    <row r="154" spans="1:14" ht="16.05" customHeight="1" x14ac:dyDescent="0.3">
      <c r="A154" s="1">
        <v>32474</v>
      </c>
      <c r="B154" s="1" t="s">
        <v>2027</v>
      </c>
      <c r="C154" s="1" t="s">
        <v>1660</v>
      </c>
      <c r="D154" s="1" t="s">
        <v>1662</v>
      </c>
      <c r="E154" s="1" t="s">
        <v>1661</v>
      </c>
      <c r="F154" s="1" t="s">
        <v>1678</v>
      </c>
      <c r="G154" s="1" t="s">
        <v>2028</v>
      </c>
      <c r="H154" s="1" t="s">
        <v>1944</v>
      </c>
      <c r="I154" s="1" t="s">
        <v>571</v>
      </c>
      <c r="J154" s="1" t="s">
        <v>2029</v>
      </c>
      <c r="K154" s="1">
        <v>120</v>
      </c>
      <c r="L154" s="1">
        <v>86</v>
      </c>
      <c r="M154" s="1">
        <v>151</v>
      </c>
      <c r="N154" s="16" t="s">
        <v>2598</v>
      </c>
    </row>
    <row r="155" spans="1:14" ht="16.05" customHeight="1" x14ac:dyDescent="0.3">
      <c r="A155" s="1">
        <v>36241</v>
      </c>
      <c r="B155" s="1" t="s">
        <v>2138</v>
      </c>
      <c r="C155" s="1" t="s">
        <v>1660</v>
      </c>
      <c r="D155" s="1" t="s">
        <v>1662</v>
      </c>
      <c r="E155" s="1" t="s">
        <v>1661</v>
      </c>
      <c r="F155" s="1" t="s">
        <v>1678</v>
      </c>
      <c r="G155" s="1" t="s">
        <v>2139</v>
      </c>
      <c r="H155" s="1" t="s">
        <v>2132</v>
      </c>
      <c r="I155" s="1" t="s">
        <v>2128</v>
      </c>
      <c r="J155" s="1" t="s">
        <v>2140</v>
      </c>
      <c r="K155" s="1">
        <v>120</v>
      </c>
      <c r="L155" s="1">
        <v>88.02</v>
      </c>
      <c r="M155" s="1">
        <v>152</v>
      </c>
      <c r="N155" s="16" t="s">
        <v>2598</v>
      </c>
    </row>
    <row r="156" spans="1:14" ht="16.05" customHeight="1" x14ac:dyDescent="0.3">
      <c r="A156" s="1">
        <v>32480</v>
      </c>
      <c r="B156" s="1" t="s">
        <v>2030</v>
      </c>
      <c r="C156" s="1" t="s">
        <v>1660</v>
      </c>
      <c r="D156" s="1" t="s">
        <v>1662</v>
      </c>
      <c r="E156" s="1" t="s">
        <v>1661</v>
      </c>
      <c r="F156" s="1" t="s">
        <v>1678</v>
      </c>
      <c r="G156" s="1" t="s">
        <v>2031</v>
      </c>
      <c r="H156" s="1" t="s">
        <v>2032</v>
      </c>
      <c r="I156" s="1" t="s">
        <v>1991</v>
      </c>
      <c r="J156" s="1" t="s">
        <v>2033</v>
      </c>
      <c r="K156" s="1">
        <v>120</v>
      </c>
      <c r="L156" s="1">
        <v>91</v>
      </c>
      <c r="M156" s="1">
        <v>153</v>
      </c>
      <c r="N156" s="16" t="s">
        <v>2598</v>
      </c>
    </row>
    <row r="157" spans="1:14" ht="16.05" customHeight="1" x14ac:dyDescent="0.3">
      <c r="A157" s="1">
        <v>36161</v>
      </c>
      <c r="B157" s="1" t="s">
        <v>2130</v>
      </c>
      <c r="C157" s="1" t="s">
        <v>1660</v>
      </c>
      <c r="D157" s="1" t="s">
        <v>1662</v>
      </c>
      <c r="E157" s="1" t="s">
        <v>1661</v>
      </c>
      <c r="F157" s="1" t="s">
        <v>1678</v>
      </c>
      <c r="G157" s="1" t="s">
        <v>2131</v>
      </c>
      <c r="H157" s="1" t="s">
        <v>2132</v>
      </c>
      <c r="I157" s="1" t="s">
        <v>2128</v>
      </c>
      <c r="J157" s="1" t="s">
        <v>2133</v>
      </c>
      <c r="K157" s="1">
        <v>120</v>
      </c>
      <c r="L157" s="1">
        <v>91.02</v>
      </c>
      <c r="M157" s="1">
        <v>154</v>
      </c>
      <c r="N157" s="16" t="s">
        <v>2598</v>
      </c>
    </row>
    <row r="158" spans="1:14" ht="16.05" customHeight="1" x14ac:dyDescent="0.3">
      <c r="A158" s="1">
        <v>41835</v>
      </c>
      <c r="B158" s="1" t="s">
        <v>2424</v>
      </c>
      <c r="C158" s="1" t="s">
        <v>1660</v>
      </c>
      <c r="D158" s="1" t="s">
        <v>1662</v>
      </c>
      <c r="E158" s="1" t="s">
        <v>1661</v>
      </c>
      <c r="F158" s="1" t="s">
        <v>1678</v>
      </c>
      <c r="G158" s="1" t="s">
        <v>2425</v>
      </c>
      <c r="H158" s="1" t="s">
        <v>2057</v>
      </c>
      <c r="I158" s="1" t="s">
        <v>2426</v>
      </c>
      <c r="J158" s="1" t="s">
        <v>2427</v>
      </c>
      <c r="K158" s="1">
        <v>120</v>
      </c>
      <c r="L158" s="1">
        <v>99.94</v>
      </c>
      <c r="M158" s="1">
        <v>155</v>
      </c>
      <c r="N158" s="16" t="s">
        <v>2598</v>
      </c>
    </row>
    <row r="159" spans="1:14" ht="16.05" customHeight="1" x14ac:dyDescent="0.3">
      <c r="A159" s="1">
        <v>48992</v>
      </c>
      <c r="B159" s="1" t="s">
        <v>795</v>
      </c>
      <c r="C159" s="1" t="s">
        <v>1660</v>
      </c>
      <c r="D159" s="1" t="s">
        <v>1662</v>
      </c>
      <c r="E159" s="1" t="s">
        <v>1661</v>
      </c>
      <c r="F159" s="1" t="s">
        <v>1678</v>
      </c>
      <c r="G159" s="1" t="s">
        <v>796</v>
      </c>
      <c r="H159" s="1" t="s">
        <v>57</v>
      </c>
      <c r="I159" s="1" t="s">
        <v>783</v>
      </c>
      <c r="J159" s="1" t="s">
        <v>797</v>
      </c>
      <c r="K159" s="1">
        <v>120</v>
      </c>
      <c r="L159" s="1">
        <v>102.11</v>
      </c>
      <c r="M159" s="1">
        <v>156</v>
      </c>
      <c r="N159" s="16" t="s">
        <v>2598</v>
      </c>
    </row>
    <row r="160" spans="1:14" ht="16.05" customHeight="1" x14ac:dyDescent="0.3">
      <c r="A160" s="1">
        <v>40064</v>
      </c>
      <c r="B160" s="1" t="s">
        <v>2347</v>
      </c>
      <c r="C160" s="1" t="s">
        <v>1660</v>
      </c>
      <c r="D160" s="1" t="s">
        <v>1662</v>
      </c>
      <c r="E160" s="1" t="s">
        <v>1661</v>
      </c>
      <c r="F160" s="1" t="s">
        <v>1678</v>
      </c>
      <c r="G160" s="1" t="s">
        <v>2348</v>
      </c>
      <c r="H160" s="1" t="s">
        <v>2349</v>
      </c>
      <c r="I160" s="1" t="s">
        <v>2350</v>
      </c>
      <c r="J160" s="1" t="s">
        <v>2351</v>
      </c>
      <c r="K160" s="1">
        <v>120</v>
      </c>
      <c r="L160" s="1">
        <v>119.13</v>
      </c>
      <c r="M160" s="1">
        <v>157</v>
      </c>
      <c r="N160" s="16" t="s">
        <v>2598</v>
      </c>
    </row>
    <row r="161" spans="1:14" ht="16.05" customHeight="1" x14ac:dyDescent="0.3">
      <c r="A161" s="1">
        <v>40117</v>
      </c>
      <c r="B161" s="1" t="s">
        <v>2352</v>
      </c>
      <c r="C161" s="1" t="s">
        <v>1660</v>
      </c>
      <c r="D161" s="1" t="s">
        <v>1662</v>
      </c>
      <c r="E161" s="1" t="s">
        <v>1661</v>
      </c>
      <c r="F161" s="1" t="s">
        <v>1678</v>
      </c>
      <c r="G161" s="1" t="s">
        <v>2353</v>
      </c>
      <c r="H161" s="1" t="s">
        <v>2349</v>
      </c>
      <c r="I161" s="1" t="s">
        <v>2350</v>
      </c>
      <c r="J161" s="1" t="s">
        <v>2354</v>
      </c>
      <c r="K161" s="1">
        <v>120</v>
      </c>
      <c r="L161" s="1">
        <v>120</v>
      </c>
      <c r="M161" s="1">
        <v>158</v>
      </c>
      <c r="N161" s="16" t="s">
        <v>2598</v>
      </c>
    </row>
    <row r="162" spans="1:14" ht="16.05" customHeight="1" x14ac:dyDescent="0.3">
      <c r="A162" s="1">
        <v>32934</v>
      </c>
      <c r="B162" s="1" t="s">
        <v>2065</v>
      </c>
      <c r="C162" s="1" t="s">
        <v>1660</v>
      </c>
      <c r="D162" s="1" t="s">
        <v>1662</v>
      </c>
      <c r="E162" s="1" t="s">
        <v>1661</v>
      </c>
      <c r="F162" s="1" t="s">
        <v>1678</v>
      </c>
      <c r="G162" s="1" t="s">
        <v>2066</v>
      </c>
      <c r="H162" s="1" t="s">
        <v>2067</v>
      </c>
      <c r="I162" s="1" t="s">
        <v>1991</v>
      </c>
      <c r="J162" s="1" t="s">
        <v>2068</v>
      </c>
      <c r="K162" s="1">
        <v>120</v>
      </c>
      <c r="L162" s="1">
        <v>120</v>
      </c>
      <c r="M162" s="1">
        <v>159</v>
      </c>
      <c r="N162" s="16" t="s">
        <v>2598</v>
      </c>
    </row>
    <row r="163" spans="1:14" ht="16.05" customHeight="1" x14ac:dyDescent="0.3">
      <c r="A163" s="1">
        <v>32286</v>
      </c>
      <c r="B163" s="1" t="s">
        <v>1993</v>
      </c>
      <c r="C163" s="1" t="s">
        <v>1660</v>
      </c>
      <c r="D163" s="1" t="s">
        <v>1662</v>
      </c>
      <c r="E163" s="1" t="s">
        <v>1661</v>
      </c>
      <c r="F163" s="1" t="s">
        <v>1678</v>
      </c>
      <c r="G163" s="1" t="s">
        <v>1994</v>
      </c>
      <c r="H163" s="1" t="s">
        <v>1977</v>
      </c>
      <c r="I163" s="1" t="s">
        <v>1991</v>
      </c>
      <c r="J163" s="1" t="s">
        <v>1995</v>
      </c>
      <c r="K163" s="1">
        <v>120</v>
      </c>
      <c r="L163" s="1">
        <v>120</v>
      </c>
      <c r="M163" s="1">
        <v>160</v>
      </c>
      <c r="N163" s="16" t="s">
        <v>2598</v>
      </c>
    </row>
    <row r="164" spans="1:14" ht="16.05" customHeight="1" x14ac:dyDescent="0.3">
      <c r="A164" s="1">
        <v>45682</v>
      </c>
      <c r="B164" s="1" t="s">
        <v>216</v>
      </c>
      <c r="C164" s="1" t="s">
        <v>1660</v>
      </c>
      <c r="D164" s="1" t="s">
        <v>1662</v>
      </c>
      <c r="E164" s="1" t="s">
        <v>1661</v>
      </c>
      <c r="F164" s="1" t="s">
        <v>1678</v>
      </c>
      <c r="G164" s="1" t="s">
        <v>217</v>
      </c>
      <c r="H164" s="1" t="s">
        <v>1901</v>
      </c>
      <c r="I164" s="1" t="s">
        <v>190</v>
      </c>
      <c r="J164" s="1" t="s">
        <v>217</v>
      </c>
      <c r="K164" s="1">
        <v>120</v>
      </c>
      <c r="L164" s="1">
        <v>120</v>
      </c>
      <c r="M164" s="1">
        <v>161</v>
      </c>
      <c r="N164" s="16" t="s">
        <v>2598</v>
      </c>
    </row>
    <row r="165" spans="1:14" ht="16.05" customHeight="1" x14ac:dyDescent="0.3">
      <c r="A165" s="1">
        <v>46468</v>
      </c>
      <c r="B165" s="1" t="s">
        <v>282</v>
      </c>
      <c r="C165" s="1" t="s">
        <v>1660</v>
      </c>
      <c r="D165" s="1" t="s">
        <v>1662</v>
      </c>
      <c r="E165" s="1" t="s">
        <v>1661</v>
      </c>
      <c r="F165" s="1" t="s">
        <v>1678</v>
      </c>
      <c r="G165" s="1" t="s">
        <v>283</v>
      </c>
      <c r="H165" s="1" t="s">
        <v>1901</v>
      </c>
      <c r="I165" s="1" t="s">
        <v>190</v>
      </c>
      <c r="J165" s="1" t="s">
        <v>283</v>
      </c>
      <c r="K165" s="1">
        <v>120</v>
      </c>
      <c r="L165" s="1">
        <v>120</v>
      </c>
      <c r="M165" s="1">
        <v>162</v>
      </c>
      <c r="N165" s="16" t="s">
        <v>2598</v>
      </c>
    </row>
    <row r="166" spans="1:14" ht="16.05" customHeight="1" x14ac:dyDescent="0.3">
      <c r="A166" s="1">
        <v>46502</v>
      </c>
      <c r="B166" s="1" t="s">
        <v>309</v>
      </c>
      <c r="C166" s="1" t="s">
        <v>1660</v>
      </c>
      <c r="D166" s="1" t="s">
        <v>1662</v>
      </c>
      <c r="E166" s="1" t="s">
        <v>1661</v>
      </c>
      <c r="F166" s="1" t="s">
        <v>1678</v>
      </c>
      <c r="G166" s="1" t="s">
        <v>310</v>
      </c>
      <c r="H166" s="1" t="s">
        <v>1901</v>
      </c>
      <c r="I166" s="1" t="s">
        <v>190</v>
      </c>
      <c r="J166" s="1" t="s">
        <v>310</v>
      </c>
      <c r="K166" s="1">
        <v>120</v>
      </c>
      <c r="L166" s="1">
        <v>120</v>
      </c>
      <c r="M166" s="1">
        <v>163</v>
      </c>
      <c r="N166" s="16" t="s">
        <v>2598</v>
      </c>
    </row>
    <row r="167" spans="1:14" ht="16.05" customHeight="1" x14ac:dyDescent="0.3">
      <c r="A167" s="1">
        <v>45664</v>
      </c>
      <c r="B167" s="1" t="s">
        <v>195</v>
      </c>
      <c r="C167" s="1" t="s">
        <v>1660</v>
      </c>
      <c r="D167" s="1" t="s">
        <v>1662</v>
      </c>
      <c r="E167" s="1" t="s">
        <v>1661</v>
      </c>
      <c r="F167" s="1" t="s">
        <v>1678</v>
      </c>
      <c r="G167" s="1" t="s">
        <v>196</v>
      </c>
      <c r="H167" s="1" t="s">
        <v>1901</v>
      </c>
      <c r="I167" s="1" t="s">
        <v>190</v>
      </c>
      <c r="J167" s="1" t="s">
        <v>196</v>
      </c>
      <c r="K167" s="1">
        <v>120</v>
      </c>
      <c r="L167" s="1">
        <v>120</v>
      </c>
      <c r="M167" s="1">
        <v>164</v>
      </c>
      <c r="N167" s="16" t="s">
        <v>2598</v>
      </c>
    </row>
    <row r="168" spans="1:14" ht="16.05" customHeight="1" x14ac:dyDescent="0.3">
      <c r="A168" s="1">
        <v>45670</v>
      </c>
      <c r="B168" s="1" t="s">
        <v>199</v>
      </c>
      <c r="C168" s="1" t="s">
        <v>1660</v>
      </c>
      <c r="D168" s="1" t="s">
        <v>1662</v>
      </c>
      <c r="E168" s="1" t="s">
        <v>1661</v>
      </c>
      <c r="F168" s="1" t="s">
        <v>1678</v>
      </c>
      <c r="G168" s="1" t="s">
        <v>200</v>
      </c>
      <c r="H168" s="1" t="s">
        <v>1901</v>
      </c>
      <c r="I168" s="1" t="s">
        <v>190</v>
      </c>
      <c r="J168" s="1" t="s">
        <v>200</v>
      </c>
      <c r="K168" s="1">
        <v>120</v>
      </c>
      <c r="L168" s="1">
        <v>120</v>
      </c>
      <c r="M168" s="1">
        <v>165</v>
      </c>
      <c r="N168" s="16" t="s">
        <v>2598</v>
      </c>
    </row>
    <row r="169" spans="1:14" ht="16.05" customHeight="1" x14ac:dyDescent="0.3">
      <c r="A169" s="1">
        <v>46475</v>
      </c>
      <c r="B169" s="1" t="s">
        <v>297</v>
      </c>
      <c r="C169" s="1" t="s">
        <v>1660</v>
      </c>
      <c r="D169" s="1" t="s">
        <v>1662</v>
      </c>
      <c r="E169" s="1" t="s">
        <v>1661</v>
      </c>
      <c r="F169" s="1" t="s">
        <v>1678</v>
      </c>
      <c r="G169" s="1" t="s">
        <v>298</v>
      </c>
      <c r="H169" s="1" t="s">
        <v>1901</v>
      </c>
      <c r="I169" s="1" t="s">
        <v>190</v>
      </c>
      <c r="J169" s="1" t="s">
        <v>298</v>
      </c>
      <c r="K169" s="1">
        <v>120</v>
      </c>
      <c r="L169" s="1">
        <v>120</v>
      </c>
      <c r="M169" s="1">
        <v>166</v>
      </c>
      <c r="N169" s="16" t="s">
        <v>2598</v>
      </c>
    </row>
    <row r="170" spans="1:14" ht="16.05" customHeight="1" x14ac:dyDescent="0.3">
      <c r="A170" s="1">
        <v>46496</v>
      </c>
      <c r="B170" s="1" t="s">
        <v>301</v>
      </c>
      <c r="C170" s="1" t="s">
        <v>1660</v>
      </c>
      <c r="D170" s="1" t="s">
        <v>1662</v>
      </c>
      <c r="E170" s="1" t="s">
        <v>1661</v>
      </c>
      <c r="F170" s="1" t="s">
        <v>1678</v>
      </c>
      <c r="G170" s="1" t="s">
        <v>302</v>
      </c>
      <c r="H170" s="1" t="s">
        <v>1901</v>
      </c>
      <c r="I170" s="1" t="s">
        <v>190</v>
      </c>
      <c r="J170" s="1" t="s">
        <v>302</v>
      </c>
      <c r="K170" s="1">
        <v>120</v>
      </c>
      <c r="L170" s="1">
        <v>120</v>
      </c>
      <c r="M170" s="1">
        <v>167</v>
      </c>
      <c r="N170" s="16" t="s">
        <v>2598</v>
      </c>
    </row>
    <row r="171" spans="1:14" ht="16.05" customHeight="1" x14ac:dyDescent="0.3">
      <c r="A171" s="1">
        <v>46500</v>
      </c>
      <c r="B171" s="1" t="s">
        <v>305</v>
      </c>
      <c r="C171" s="1" t="s">
        <v>1660</v>
      </c>
      <c r="D171" s="1" t="s">
        <v>1662</v>
      </c>
      <c r="E171" s="1" t="s">
        <v>1661</v>
      </c>
      <c r="F171" s="1" t="s">
        <v>1678</v>
      </c>
      <c r="G171" s="1" t="s">
        <v>306</v>
      </c>
      <c r="H171" s="1" t="s">
        <v>1901</v>
      </c>
      <c r="I171" s="1" t="s">
        <v>190</v>
      </c>
      <c r="J171" s="1" t="s">
        <v>306</v>
      </c>
      <c r="K171" s="1">
        <v>120</v>
      </c>
      <c r="L171" s="1">
        <v>120</v>
      </c>
      <c r="M171" s="1">
        <v>168</v>
      </c>
      <c r="N171" s="16" t="s">
        <v>2598</v>
      </c>
    </row>
    <row r="172" spans="1:14" ht="16.05" customHeight="1" x14ac:dyDescent="0.3">
      <c r="A172" s="1">
        <v>46503</v>
      </c>
      <c r="B172" s="1" t="s">
        <v>311</v>
      </c>
      <c r="C172" s="1" t="s">
        <v>1660</v>
      </c>
      <c r="D172" s="1" t="s">
        <v>1662</v>
      </c>
      <c r="E172" s="1" t="s">
        <v>1661</v>
      </c>
      <c r="F172" s="1" t="s">
        <v>1678</v>
      </c>
      <c r="G172" s="1" t="s">
        <v>312</v>
      </c>
      <c r="H172" s="1" t="s">
        <v>1901</v>
      </c>
      <c r="I172" s="1" t="s">
        <v>190</v>
      </c>
      <c r="J172" s="1" t="s">
        <v>312</v>
      </c>
      <c r="K172" s="1">
        <v>120</v>
      </c>
      <c r="L172" s="1">
        <v>120</v>
      </c>
      <c r="M172" s="1">
        <v>169</v>
      </c>
      <c r="N172" s="16" t="s">
        <v>2598</v>
      </c>
    </row>
    <row r="173" spans="1:14" ht="16.05" customHeight="1" x14ac:dyDescent="0.3">
      <c r="A173" s="1">
        <v>46471</v>
      </c>
      <c r="B173" s="1" t="s">
        <v>289</v>
      </c>
      <c r="C173" s="1" t="s">
        <v>1660</v>
      </c>
      <c r="D173" s="1" t="s">
        <v>1662</v>
      </c>
      <c r="E173" s="1" t="s">
        <v>1661</v>
      </c>
      <c r="F173" s="1" t="s">
        <v>1678</v>
      </c>
      <c r="G173" s="1" t="s">
        <v>290</v>
      </c>
      <c r="H173" s="1" t="s">
        <v>1901</v>
      </c>
      <c r="I173" s="1" t="s">
        <v>190</v>
      </c>
      <c r="J173" s="1" t="s">
        <v>290</v>
      </c>
      <c r="K173" s="1">
        <v>120</v>
      </c>
      <c r="L173" s="1">
        <v>120</v>
      </c>
      <c r="M173" s="1">
        <v>170</v>
      </c>
      <c r="N173" s="16" t="s">
        <v>2598</v>
      </c>
    </row>
    <row r="174" spans="1:14" ht="16.05" customHeight="1" x14ac:dyDescent="0.3">
      <c r="A174" s="1">
        <v>46504</v>
      </c>
      <c r="B174" s="1" t="s">
        <v>313</v>
      </c>
      <c r="C174" s="1" t="s">
        <v>1660</v>
      </c>
      <c r="D174" s="1" t="s">
        <v>1662</v>
      </c>
      <c r="E174" s="1" t="s">
        <v>1661</v>
      </c>
      <c r="F174" s="1" t="s">
        <v>1678</v>
      </c>
      <c r="G174" s="1" t="s">
        <v>314</v>
      </c>
      <c r="H174" s="1" t="s">
        <v>1901</v>
      </c>
      <c r="I174" s="1" t="s">
        <v>190</v>
      </c>
      <c r="J174" s="1" t="s">
        <v>314</v>
      </c>
      <c r="K174" s="1">
        <v>120</v>
      </c>
      <c r="L174" s="1">
        <v>120</v>
      </c>
      <c r="M174" s="1">
        <v>171</v>
      </c>
      <c r="N174" s="16" t="s">
        <v>2598</v>
      </c>
    </row>
    <row r="175" spans="1:14" ht="16.05" customHeight="1" x14ac:dyDescent="0.3">
      <c r="A175" s="1">
        <v>45660</v>
      </c>
      <c r="B175" s="1" t="s">
        <v>191</v>
      </c>
      <c r="C175" s="1" t="s">
        <v>1660</v>
      </c>
      <c r="D175" s="1" t="s">
        <v>1662</v>
      </c>
      <c r="E175" s="1" t="s">
        <v>1661</v>
      </c>
      <c r="F175" s="1" t="s">
        <v>1678</v>
      </c>
      <c r="G175" s="1" t="s">
        <v>192</v>
      </c>
      <c r="H175" s="1" t="s">
        <v>1901</v>
      </c>
      <c r="I175" s="1" t="s">
        <v>190</v>
      </c>
      <c r="J175" s="1" t="s">
        <v>192</v>
      </c>
      <c r="K175" s="1">
        <v>120</v>
      </c>
      <c r="L175" s="1">
        <v>120</v>
      </c>
      <c r="M175" s="1">
        <v>172</v>
      </c>
      <c r="N175" s="16" t="s">
        <v>2598</v>
      </c>
    </row>
    <row r="176" spans="1:14" ht="16.05" customHeight="1" x14ac:dyDescent="0.3">
      <c r="A176" s="1">
        <v>46474</v>
      </c>
      <c r="B176" s="1" t="s">
        <v>295</v>
      </c>
      <c r="C176" s="1" t="s">
        <v>1660</v>
      </c>
      <c r="D176" s="1" t="s">
        <v>1662</v>
      </c>
      <c r="E176" s="1" t="s">
        <v>1661</v>
      </c>
      <c r="F176" s="1" t="s">
        <v>1678</v>
      </c>
      <c r="G176" s="1" t="s">
        <v>296</v>
      </c>
      <c r="H176" s="1" t="s">
        <v>1901</v>
      </c>
      <c r="I176" s="1" t="s">
        <v>190</v>
      </c>
      <c r="J176" s="1" t="s">
        <v>296</v>
      </c>
      <c r="K176" s="1">
        <v>115</v>
      </c>
      <c r="L176" s="1">
        <v>85</v>
      </c>
      <c r="M176" s="1">
        <v>173</v>
      </c>
      <c r="N176" s="16" t="s">
        <v>2598</v>
      </c>
    </row>
    <row r="177" spans="1:14" ht="16.05" customHeight="1" x14ac:dyDescent="0.3">
      <c r="A177" s="1">
        <v>46470</v>
      </c>
      <c r="B177" s="1" t="s">
        <v>287</v>
      </c>
      <c r="C177" s="1" t="s">
        <v>1660</v>
      </c>
      <c r="D177" s="1" t="s">
        <v>1662</v>
      </c>
      <c r="E177" s="1" t="s">
        <v>1661</v>
      </c>
      <c r="F177" s="1" t="s">
        <v>1678</v>
      </c>
      <c r="G177" s="1" t="s">
        <v>288</v>
      </c>
      <c r="H177" s="1" t="s">
        <v>1901</v>
      </c>
      <c r="I177" s="1" t="s">
        <v>190</v>
      </c>
      <c r="J177" s="1" t="s">
        <v>288</v>
      </c>
      <c r="K177" s="1">
        <v>115</v>
      </c>
      <c r="L177" s="1">
        <v>91.1</v>
      </c>
      <c r="M177" s="1">
        <v>174</v>
      </c>
      <c r="N177" s="16" t="s">
        <v>2598</v>
      </c>
    </row>
    <row r="178" spans="1:14" ht="16.05" customHeight="1" x14ac:dyDescent="0.3">
      <c r="A178" s="1">
        <v>45681</v>
      </c>
      <c r="B178" s="1" t="s">
        <v>213</v>
      </c>
      <c r="C178" s="1" t="s">
        <v>1660</v>
      </c>
      <c r="D178" s="1" t="s">
        <v>1662</v>
      </c>
      <c r="E178" s="1" t="s">
        <v>1661</v>
      </c>
      <c r="F178" s="1" t="s">
        <v>1678</v>
      </c>
      <c r="G178" s="1" t="s">
        <v>214</v>
      </c>
      <c r="H178" s="1" t="s">
        <v>1901</v>
      </c>
      <c r="I178" s="1" t="s">
        <v>190</v>
      </c>
      <c r="J178" s="1" t="s">
        <v>214</v>
      </c>
      <c r="K178" s="1">
        <v>115</v>
      </c>
      <c r="L178" s="1">
        <v>92.36</v>
      </c>
      <c r="M178" s="1">
        <v>175</v>
      </c>
      <c r="N178" s="16" t="s">
        <v>2598</v>
      </c>
    </row>
    <row r="179" spans="1:14" ht="16.05" customHeight="1" x14ac:dyDescent="0.3">
      <c r="A179" s="1">
        <v>46472</v>
      </c>
      <c r="B179" s="1" t="s">
        <v>291</v>
      </c>
      <c r="C179" s="1" t="s">
        <v>1660</v>
      </c>
      <c r="D179" s="1" t="s">
        <v>1662</v>
      </c>
      <c r="E179" s="1" t="s">
        <v>1661</v>
      </c>
      <c r="F179" s="1" t="s">
        <v>1678</v>
      </c>
      <c r="G179" s="1" t="s">
        <v>292</v>
      </c>
      <c r="H179" s="1" t="s">
        <v>1901</v>
      </c>
      <c r="I179" s="1" t="s">
        <v>190</v>
      </c>
      <c r="J179" s="1" t="s">
        <v>292</v>
      </c>
      <c r="K179" s="1">
        <v>115</v>
      </c>
      <c r="L179" s="1">
        <v>93.77</v>
      </c>
      <c r="M179" s="1">
        <v>176</v>
      </c>
      <c r="N179" s="16" t="s">
        <v>2598</v>
      </c>
    </row>
    <row r="180" spans="1:14" ht="16.05" customHeight="1" x14ac:dyDescent="0.3">
      <c r="A180" s="1">
        <v>48190</v>
      </c>
      <c r="B180" s="1" t="s">
        <v>695</v>
      </c>
      <c r="C180" s="1" t="s">
        <v>1660</v>
      </c>
      <c r="D180" s="1" t="s">
        <v>1662</v>
      </c>
      <c r="E180" s="1" t="s">
        <v>1661</v>
      </c>
      <c r="F180" s="1" t="s">
        <v>1678</v>
      </c>
      <c r="G180" s="1" t="s">
        <v>696</v>
      </c>
      <c r="H180" s="1" t="s">
        <v>1901</v>
      </c>
      <c r="I180" s="1" t="s">
        <v>190</v>
      </c>
      <c r="J180" s="1" t="s">
        <v>696</v>
      </c>
      <c r="K180" s="1">
        <v>115</v>
      </c>
      <c r="L180" s="1">
        <v>96.2</v>
      </c>
      <c r="M180" s="1">
        <v>177</v>
      </c>
      <c r="N180" s="16" t="s">
        <v>2598</v>
      </c>
    </row>
    <row r="181" spans="1:14" ht="16.05" customHeight="1" x14ac:dyDescent="0.3">
      <c r="A181" s="1">
        <v>46501</v>
      </c>
      <c r="B181" s="1" t="s">
        <v>307</v>
      </c>
      <c r="C181" s="1" t="s">
        <v>1660</v>
      </c>
      <c r="D181" s="1" t="s">
        <v>1662</v>
      </c>
      <c r="E181" s="1" t="s">
        <v>1661</v>
      </c>
      <c r="F181" s="1" t="s">
        <v>1678</v>
      </c>
      <c r="G181" s="1" t="s">
        <v>308</v>
      </c>
      <c r="H181" s="1" t="s">
        <v>1901</v>
      </c>
      <c r="I181" s="1" t="s">
        <v>190</v>
      </c>
      <c r="J181" s="1" t="s">
        <v>308</v>
      </c>
      <c r="K181" s="1">
        <v>115</v>
      </c>
      <c r="L181" s="1">
        <v>102.3</v>
      </c>
      <c r="M181" s="1">
        <v>178</v>
      </c>
      <c r="N181" s="16" t="s">
        <v>2598</v>
      </c>
    </row>
    <row r="182" spans="1:14" ht="16.05" customHeight="1" x14ac:dyDescent="0.3">
      <c r="A182" s="1">
        <v>46506</v>
      </c>
      <c r="B182" s="1" t="s">
        <v>315</v>
      </c>
      <c r="C182" s="1" t="s">
        <v>1660</v>
      </c>
      <c r="D182" s="1" t="s">
        <v>1662</v>
      </c>
      <c r="E182" s="1" t="s">
        <v>1661</v>
      </c>
      <c r="F182" s="1" t="s">
        <v>1678</v>
      </c>
      <c r="G182" s="1" t="s">
        <v>316</v>
      </c>
      <c r="H182" s="1" t="s">
        <v>1901</v>
      </c>
      <c r="I182" s="1" t="s">
        <v>190</v>
      </c>
      <c r="J182" s="1" t="s">
        <v>316</v>
      </c>
      <c r="K182" s="1">
        <v>115</v>
      </c>
      <c r="L182" s="1">
        <v>107.5</v>
      </c>
      <c r="M182" s="1">
        <v>179</v>
      </c>
      <c r="N182" s="16" t="s">
        <v>2598</v>
      </c>
    </row>
    <row r="183" spans="1:14" ht="16.05" customHeight="1" x14ac:dyDescent="0.3">
      <c r="A183" s="1">
        <v>48191</v>
      </c>
      <c r="B183" s="1" t="s">
        <v>697</v>
      </c>
      <c r="C183" s="1" t="s">
        <v>1660</v>
      </c>
      <c r="D183" s="1" t="s">
        <v>1662</v>
      </c>
      <c r="E183" s="1" t="s">
        <v>1661</v>
      </c>
      <c r="F183" s="1" t="s">
        <v>1678</v>
      </c>
      <c r="G183" s="1" t="s">
        <v>698</v>
      </c>
      <c r="H183" s="1" t="s">
        <v>1901</v>
      </c>
      <c r="I183" s="1" t="s">
        <v>190</v>
      </c>
      <c r="J183" s="1" t="s">
        <v>698</v>
      </c>
      <c r="K183" s="1">
        <v>115</v>
      </c>
      <c r="L183" s="1">
        <v>111.36</v>
      </c>
      <c r="M183" s="1">
        <v>180</v>
      </c>
      <c r="N183" s="16" t="s">
        <v>2598</v>
      </c>
    </row>
    <row r="184" spans="1:14" ht="16.05" customHeight="1" x14ac:dyDescent="0.3">
      <c r="A184" s="1">
        <v>48282</v>
      </c>
      <c r="B184" s="1" t="s">
        <v>718</v>
      </c>
      <c r="C184" s="1" t="s">
        <v>1660</v>
      </c>
      <c r="D184" s="1" t="s">
        <v>1662</v>
      </c>
      <c r="E184" s="1" t="s">
        <v>1661</v>
      </c>
      <c r="F184" s="1" t="s">
        <v>1678</v>
      </c>
      <c r="G184" s="3" t="s">
        <v>2591</v>
      </c>
      <c r="H184" s="1" t="s">
        <v>701</v>
      </c>
      <c r="I184" s="1" t="s">
        <v>284</v>
      </c>
      <c r="J184" s="1" t="s">
        <v>719</v>
      </c>
      <c r="K184" s="1">
        <v>115</v>
      </c>
      <c r="L184" s="1">
        <v>115.48</v>
      </c>
      <c r="M184" s="1">
        <v>181</v>
      </c>
      <c r="N184" s="16" t="s">
        <v>2598</v>
      </c>
    </row>
    <row r="185" spans="1:14" ht="16.05" customHeight="1" x14ac:dyDescent="0.3">
      <c r="A185" s="1">
        <v>56258</v>
      </c>
      <c r="B185" s="1" t="s">
        <v>1148</v>
      </c>
      <c r="C185" s="1" t="s">
        <v>1660</v>
      </c>
      <c r="D185" s="1" t="s">
        <v>1662</v>
      </c>
      <c r="E185" s="1" t="s">
        <v>1661</v>
      </c>
      <c r="F185" s="1" t="s">
        <v>1678</v>
      </c>
      <c r="G185" s="1" t="s">
        <v>1149</v>
      </c>
      <c r="H185" s="1" t="s">
        <v>1901</v>
      </c>
      <c r="I185" s="1" t="s">
        <v>284</v>
      </c>
      <c r="J185" s="1" t="s">
        <v>1150</v>
      </c>
      <c r="K185" s="1">
        <v>115</v>
      </c>
      <c r="L185" s="1">
        <v>116.53</v>
      </c>
      <c r="M185" s="1">
        <v>182</v>
      </c>
      <c r="N185" s="16" t="s">
        <v>2598</v>
      </c>
    </row>
    <row r="186" spans="1:14" ht="16.05" customHeight="1" x14ac:dyDescent="0.3">
      <c r="A186" s="1">
        <v>56260</v>
      </c>
      <c r="B186" s="1" t="s">
        <v>1151</v>
      </c>
      <c r="C186" s="1" t="s">
        <v>1660</v>
      </c>
      <c r="D186" s="1" t="s">
        <v>1662</v>
      </c>
      <c r="E186" s="1" t="s">
        <v>1661</v>
      </c>
      <c r="F186" s="1" t="s">
        <v>1678</v>
      </c>
      <c r="G186" s="1" t="s">
        <v>1152</v>
      </c>
      <c r="H186" s="1" t="s">
        <v>1901</v>
      </c>
      <c r="I186" s="1" t="s">
        <v>284</v>
      </c>
      <c r="J186" s="1" t="s">
        <v>1153</v>
      </c>
      <c r="K186" s="1">
        <v>115</v>
      </c>
      <c r="L186" s="1">
        <v>118.93</v>
      </c>
      <c r="M186" s="1">
        <v>183</v>
      </c>
      <c r="N186" s="16" t="s">
        <v>2598</v>
      </c>
    </row>
    <row r="187" spans="1:14" ht="16.05" customHeight="1" x14ac:dyDescent="0.3">
      <c r="A187" s="1">
        <v>56262</v>
      </c>
      <c r="B187" s="1" t="s">
        <v>1154</v>
      </c>
      <c r="C187" s="1" t="s">
        <v>1660</v>
      </c>
      <c r="D187" s="1" t="s">
        <v>1662</v>
      </c>
      <c r="E187" s="1" t="s">
        <v>1661</v>
      </c>
      <c r="F187" s="1" t="s">
        <v>1678</v>
      </c>
      <c r="G187" s="1" t="s">
        <v>1155</v>
      </c>
      <c r="H187" s="1" t="s">
        <v>1901</v>
      </c>
      <c r="I187" s="1" t="s">
        <v>284</v>
      </c>
      <c r="J187" s="1" t="s">
        <v>1156</v>
      </c>
      <c r="K187" s="1">
        <v>115</v>
      </c>
      <c r="L187" s="1">
        <v>120</v>
      </c>
      <c r="M187" s="1">
        <v>184</v>
      </c>
      <c r="N187" s="16" t="s">
        <v>2598</v>
      </c>
    </row>
    <row r="188" spans="1:14" ht="16.05" customHeight="1" x14ac:dyDescent="0.3">
      <c r="A188" s="1">
        <v>56264</v>
      </c>
      <c r="B188" s="1" t="s">
        <v>1157</v>
      </c>
      <c r="C188" s="1" t="s">
        <v>1660</v>
      </c>
      <c r="D188" s="1" t="s">
        <v>1662</v>
      </c>
      <c r="E188" s="1" t="s">
        <v>1661</v>
      </c>
      <c r="F188" s="1" t="s">
        <v>1678</v>
      </c>
      <c r="G188" s="1" t="s">
        <v>1158</v>
      </c>
      <c r="H188" s="1" t="s">
        <v>1901</v>
      </c>
      <c r="I188" s="1" t="s">
        <v>284</v>
      </c>
      <c r="J188" s="1" t="s">
        <v>1159</v>
      </c>
      <c r="K188" s="1">
        <v>115</v>
      </c>
      <c r="L188" s="1">
        <v>120</v>
      </c>
      <c r="M188" s="1">
        <v>185</v>
      </c>
      <c r="N188" s="16" t="s">
        <v>2598</v>
      </c>
    </row>
    <row r="189" spans="1:14" ht="16.05" customHeight="1" x14ac:dyDescent="0.3">
      <c r="A189" s="1">
        <v>56266</v>
      </c>
      <c r="B189" s="1" t="s">
        <v>1160</v>
      </c>
      <c r="C189" s="1" t="s">
        <v>1660</v>
      </c>
      <c r="D189" s="1" t="s">
        <v>1662</v>
      </c>
      <c r="E189" s="1" t="s">
        <v>1661</v>
      </c>
      <c r="F189" s="1" t="s">
        <v>1678</v>
      </c>
      <c r="G189" s="1" t="s">
        <v>1161</v>
      </c>
      <c r="H189" s="1" t="s">
        <v>1901</v>
      </c>
      <c r="I189" s="1" t="s">
        <v>284</v>
      </c>
      <c r="J189" s="1" t="s">
        <v>1162</v>
      </c>
      <c r="K189" s="1">
        <v>115</v>
      </c>
      <c r="L189" s="1">
        <v>120</v>
      </c>
      <c r="M189" s="1">
        <v>186</v>
      </c>
      <c r="N189" s="16" t="s">
        <v>2598</v>
      </c>
    </row>
    <row r="190" spans="1:14" ht="16.05" customHeight="1" x14ac:dyDescent="0.3">
      <c r="A190" s="1">
        <v>56267</v>
      </c>
      <c r="B190" s="1" t="s">
        <v>1163</v>
      </c>
      <c r="C190" s="1" t="s">
        <v>1660</v>
      </c>
      <c r="D190" s="1" t="s">
        <v>1662</v>
      </c>
      <c r="E190" s="1" t="s">
        <v>1661</v>
      </c>
      <c r="F190" s="1" t="s">
        <v>1678</v>
      </c>
      <c r="G190" s="1" t="s">
        <v>1164</v>
      </c>
      <c r="H190" s="1" t="s">
        <v>1901</v>
      </c>
      <c r="I190" s="1" t="s">
        <v>284</v>
      </c>
      <c r="J190" s="1" t="s">
        <v>1165</v>
      </c>
      <c r="K190" s="1">
        <v>115</v>
      </c>
      <c r="L190" s="1">
        <v>120</v>
      </c>
      <c r="M190" s="1">
        <v>187</v>
      </c>
      <c r="N190" s="16" t="s">
        <v>2598</v>
      </c>
    </row>
    <row r="191" spans="1:14" ht="16.05" customHeight="1" x14ac:dyDescent="0.3">
      <c r="A191" s="1">
        <v>56269</v>
      </c>
      <c r="B191" s="1" t="s">
        <v>1166</v>
      </c>
      <c r="C191" s="1" t="s">
        <v>1660</v>
      </c>
      <c r="D191" s="1" t="s">
        <v>1662</v>
      </c>
      <c r="E191" s="1" t="s">
        <v>1661</v>
      </c>
      <c r="F191" s="1" t="s">
        <v>1678</v>
      </c>
      <c r="G191" s="1" t="s">
        <v>1901</v>
      </c>
      <c r="H191" s="1" t="s">
        <v>1901</v>
      </c>
      <c r="I191" s="1" t="s">
        <v>284</v>
      </c>
      <c r="J191" s="1" t="s">
        <v>1167</v>
      </c>
      <c r="K191" s="1">
        <v>115</v>
      </c>
      <c r="L191" s="1">
        <v>120</v>
      </c>
      <c r="M191" s="1">
        <v>188</v>
      </c>
      <c r="N191" s="16" t="s">
        <v>2598</v>
      </c>
    </row>
    <row r="192" spans="1:14" ht="16.05" customHeight="1" x14ac:dyDescent="0.3">
      <c r="A192" s="1">
        <v>58002</v>
      </c>
      <c r="B192" s="1" t="s">
        <v>1274</v>
      </c>
      <c r="C192" s="1" t="s">
        <v>1660</v>
      </c>
      <c r="D192" s="1" t="s">
        <v>1662</v>
      </c>
      <c r="E192" s="1" t="s">
        <v>1661</v>
      </c>
      <c r="F192" s="1" t="s">
        <v>1678</v>
      </c>
      <c r="G192" s="1" t="s">
        <v>1275</v>
      </c>
      <c r="H192" s="1" t="s">
        <v>1901</v>
      </c>
      <c r="I192" s="1" t="s">
        <v>284</v>
      </c>
      <c r="J192" s="1" t="s">
        <v>1276</v>
      </c>
      <c r="K192" s="1">
        <v>115</v>
      </c>
      <c r="L192" s="1">
        <v>120</v>
      </c>
      <c r="M192" s="1">
        <v>189</v>
      </c>
      <c r="N192" s="16" t="s">
        <v>2598</v>
      </c>
    </row>
    <row r="193" spans="1:14" ht="16.05" customHeight="1" x14ac:dyDescent="0.3">
      <c r="A193" s="1">
        <v>58003</v>
      </c>
      <c r="B193" s="1" t="s">
        <v>1277</v>
      </c>
      <c r="C193" s="1" t="s">
        <v>1660</v>
      </c>
      <c r="D193" s="1" t="s">
        <v>1662</v>
      </c>
      <c r="E193" s="1" t="s">
        <v>1661</v>
      </c>
      <c r="F193" s="1" t="s">
        <v>1678</v>
      </c>
      <c r="G193" s="1" t="s">
        <v>1278</v>
      </c>
      <c r="H193" s="1" t="s">
        <v>1901</v>
      </c>
      <c r="I193" s="1" t="s">
        <v>284</v>
      </c>
      <c r="J193" s="1" t="s">
        <v>1279</v>
      </c>
      <c r="K193" s="1">
        <v>115</v>
      </c>
      <c r="L193" s="1">
        <v>120</v>
      </c>
      <c r="M193" s="1">
        <v>190</v>
      </c>
      <c r="N193" s="16" t="s">
        <v>2598</v>
      </c>
    </row>
    <row r="194" spans="1:14" ht="16.05" customHeight="1" x14ac:dyDescent="0.3">
      <c r="A194" s="1">
        <v>32220</v>
      </c>
      <c r="B194" s="1" t="s">
        <v>1956</v>
      </c>
      <c r="C194" s="1" t="s">
        <v>1660</v>
      </c>
      <c r="D194" s="1" t="s">
        <v>1662</v>
      </c>
      <c r="E194" s="1" t="s">
        <v>1661</v>
      </c>
      <c r="F194" s="1" t="s">
        <v>1678</v>
      </c>
      <c r="G194" s="1" t="s">
        <v>1957</v>
      </c>
      <c r="H194" s="1" t="s">
        <v>1958</v>
      </c>
      <c r="I194" s="1" t="s">
        <v>1754</v>
      </c>
      <c r="J194" s="1" t="s">
        <v>1959</v>
      </c>
      <c r="K194" s="1">
        <v>115</v>
      </c>
      <c r="L194" s="1">
        <v>120</v>
      </c>
      <c r="M194" s="1">
        <v>191</v>
      </c>
      <c r="N194" s="16" t="s">
        <v>2598</v>
      </c>
    </row>
    <row r="195" spans="1:14" ht="16.05" customHeight="1" x14ac:dyDescent="0.3">
      <c r="A195" s="1">
        <v>32275</v>
      </c>
      <c r="B195" s="1" t="s">
        <v>1983</v>
      </c>
      <c r="C195" s="1" t="s">
        <v>1660</v>
      </c>
      <c r="D195" s="1" t="s">
        <v>1662</v>
      </c>
      <c r="E195" s="1" t="s">
        <v>1661</v>
      </c>
      <c r="F195" s="1" t="s">
        <v>1678</v>
      </c>
      <c r="G195" s="1" t="s">
        <v>1984</v>
      </c>
      <c r="H195" s="1" t="s">
        <v>1944</v>
      </c>
      <c r="I195" s="1" t="s">
        <v>1754</v>
      </c>
      <c r="J195" s="1" t="s">
        <v>1985</v>
      </c>
      <c r="K195" s="1">
        <v>115</v>
      </c>
      <c r="L195" s="1">
        <v>120</v>
      </c>
      <c r="M195" s="1">
        <v>192</v>
      </c>
      <c r="N195" s="16" t="s">
        <v>2598</v>
      </c>
    </row>
    <row r="196" spans="1:14" ht="16.05" customHeight="1" x14ac:dyDescent="0.3">
      <c r="A196" s="1">
        <v>31170</v>
      </c>
      <c r="B196" s="1" t="s">
        <v>1718</v>
      </c>
      <c r="C196" s="1" t="s">
        <v>1660</v>
      </c>
      <c r="D196" s="1" t="s">
        <v>1662</v>
      </c>
      <c r="E196" s="1" t="s">
        <v>1661</v>
      </c>
      <c r="F196" s="1" t="s">
        <v>1678</v>
      </c>
      <c r="G196" s="1" t="s">
        <v>1719</v>
      </c>
      <c r="H196" s="1" t="s">
        <v>1715</v>
      </c>
      <c r="I196" s="1" t="s">
        <v>1716</v>
      </c>
      <c r="J196" s="1" t="s">
        <v>1720</v>
      </c>
      <c r="K196" s="1">
        <v>115</v>
      </c>
      <c r="L196" s="1">
        <v>120</v>
      </c>
      <c r="M196" s="1">
        <v>193</v>
      </c>
      <c r="N196" s="16" t="s">
        <v>2598</v>
      </c>
    </row>
    <row r="197" spans="1:14" ht="16.05" customHeight="1" x14ac:dyDescent="0.3">
      <c r="A197" s="1">
        <v>37822</v>
      </c>
      <c r="B197" s="1" t="s">
        <v>2163</v>
      </c>
      <c r="C197" s="1" t="s">
        <v>1660</v>
      </c>
      <c r="D197" s="1" t="s">
        <v>1662</v>
      </c>
      <c r="E197" s="1" t="s">
        <v>1661</v>
      </c>
      <c r="F197" s="1" t="s">
        <v>1678</v>
      </c>
      <c r="G197" s="1" t="s">
        <v>2164</v>
      </c>
      <c r="H197" s="1" t="s">
        <v>2165</v>
      </c>
      <c r="I197" s="1" t="s">
        <v>650</v>
      </c>
      <c r="J197" s="1" t="s">
        <v>2166</v>
      </c>
      <c r="K197" s="1">
        <v>115</v>
      </c>
      <c r="L197" s="1">
        <v>120</v>
      </c>
      <c r="M197" s="1">
        <v>194</v>
      </c>
      <c r="N197" s="16" t="s">
        <v>2598</v>
      </c>
    </row>
    <row r="198" spans="1:14" ht="16.05" customHeight="1" x14ac:dyDescent="0.3">
      <c r="A198" s="1">
        <v>32143</v>
      </c>
      <c r="B198" s="1" t="s">
        <v>1934</v>
      </c>
      <c r="C198" s="1" t="s">
        <v>1660</v>
      </c>
      <c r="D198" s="1" t="s">
        <v>1662</v>
      </c>
      <c r="E198" s="1" t="s">
        <v>1661</v>
      </c>
      <c r="F198" s="1" t="s">
        <v>1678</v>
      </c>
      <c r="G198" s="1" t="s">
        <v>1935</v>
      </c>
      <c r="H198" s="1" t="s">
        <v>1911</v>
      </c>
      <c r="I198" s="1" t="s">
        <v>1936</v>
      </c>
      <c r="J198" s="1" t="s">
        <v>1937</v>
      </c>
      <c r="K198" s="1">
        <v>115</v>
      </c>
      <c r="L198" s="1">
        <v>120</v>
      </c>
      <c r="M198" s="1">
        <v>195</v>
      </c>
      <c r="N198" s="16" t="s">
        <v>2598</v>
      </c>
    </row>
    <row r="199" spans="1:14" ht="16.05" customHeight="1" x14ac:dyDescent="0.3">
      <c r="A199" s="3">
        <v>63002</v>
      </c>
      <c r="B199" s="3" t="s">
        <v>1432</v>
      </c>
      <c r="C199" s="3" t="s">
        <v>1660</v>
      </c>
      <c r="D199" s="3" t="s">
        <v>1662</v>
      </c>
      <c r="E199" s="3" t="s">
        <v>1661</v>
      </c>
      <c r="F199" s="3" t="s">
        <v>1678</v>
      </c>
      <c r="G199" s="3" t="s">
        <v>1433</v>
      </c>
      <c r="H199" s="3" t="s">
        <v>1434</v>
      </c>
      <c r="I199" s="3" t="s">
        <v>1402</v>
      </c>
      <c r="J199" s="3" t="s">
        <v>1435</v>
      </c>
      <c r="K199" s="3">
        <v>105</v>
      </c>
      <c r="L199" s="3">
        <v>91.1</v>
      </c>
      <c r="M199" s="1">
        <v>196</v>
      </c>
      <c r="N199" s="16" t="s">
        <v>2598</v>
      </c>
    </row>
    <row r="200" spans="1:14" ht="16.05" customHeight="1" x14ac:dyDescent="0.3">
      <c r="A200" s="3">
        <v>45473</v>
      </c>
      <c r="B200" s="3" t="s">
        <v>185</v>
      </c>
      <c r="C200" s="3" t="s">
        <v>1660</v>
      </c>
      <c r="D200" s="3" t="s">
        <v>1662</v>
      </c>
      <c r="E200" s="3" t="s">
        <v>1661</v>
      </c>
      <c r="F200" s="3" t="s">
        <v>1678</v>
      </c>
      <c r="G200" s="3" t="s">
        <v>186</v>
      </c>
      <c r="H200" s="3" t="s">
        <v>19</v>
      </c>
      <c r="I200" s="3" t="s">
        <v>183</v>
      </c>
      <c r="J200" s="3" t="s">
        <v>187</v>
      </c>
      <c r="K200" s="3">
        <v>105</v>
      </c>
      <c r="L200" s="3">
        <v>93.47</v>
      </c>
      <c r="M200" s="1">
        <v>197</v>
      </c>
      <c r="N200" s="16" t="s">
        <v>2598</v>
      </c>
    </row>
    <row r="201" spans="1:14" ht="16.05" customHeight="1" x14ac:dyDescent="0.3">
      <c r="A201" s="3">
        <v>57151</v>
      </c>
      <c r="B201" s="3" t="s">
        <v>1268</v>
      </c>
      <c r="C201" s="3" t="s">
        <v>1660</v>
      </c>
      <c r="D201" s="3" t="s">
        <v>1662</v>
      </c>
      <c r="E201" s="3" t="s">
        <v>1661</v>
      </c>
      <c r="F201" s="3" t="s">
        <v>1678</v>
      </c>
      <c r="G201" s="3" t="s">
        <v>1269</v>
      </c>
      <c r="H201" s="3" t="s">
        <v>19</v>
      </c>
      <c r="I201" s="3" t="s">
        <v>1254</v>
      </c>
      <c r="J201" s="3" t="s">
        <v>1270</v>
      </c>
      <c r="K201" s="3">
        <v>105</v>
      </c>
      <c r="L201" s="3">
        <v>97.2</v>
      </c>
      <c r="M201" s="1">
        <v>198</v>
      </c>
      <c r="N201" s="16" t="s">
        <v>2598</v>
      </c>
    </row>
    <row r="202" spans="1:14" ht="16.05" customHeight="1" x14ac:dyDescent="0.3">
      <c r="A202" s="3">
        <v>63241</v>
      </c>
      <c r="B202" s="3" t="s">
        <v>1511</v>
      </c>
      <c r="C202" s="3" t="s">
        <v>1660</v>
      </c>
      <c r="D202" s="3" t="s">
        <v>1662</v>
      </c>
      <c r="E202" s="3" t="s">
        <v>1661</v>
      </c>
      <c r="F202" s="3" t="s">
        <v>1678</v>
      </c>
      <c r="G202" s="3" t="s">
        <v>1512</v>
      </c>
      <c r="H202" s="3" t="s">
        <v>1513</v>
      </c>
      <c r="I202" s="3" t="s">
        <v>1458</v>
      </c>
      <c r="J202" s="3" t="s">
        <v>1514</v>
      </c>
      <c r="K202" s="3">
        <v>105</v>
      </c>
      <c r="L202" s="3">
        <v>98</v>
      </c>
      <c r="M202" s="1">
        <v>199</v>
      </c>
      <c r="N202" s="16" t="s">
        <v>2598</v>
      </c>
    </row>
    <row r="203" spans="1:14" ht="16.05" customHeight="1" x14ac:dyDescent="0.3">
      <c r="A203" s="3">
        <v>63239</v>
      </c>
      <c r="B203" s="3" t="s">
        <v>1508</v>
      </c>
      <c r="C203" s="3" t="s">
        <v>1660</v>
      </c>
      <c r="D203" s="3" t="s">
        <v>1662</v>
      </c>
      <c r="E203" s="3" t="s">
        <v>1661</v>
      </c>
      <c r="F203" s="3" t="s">
        <v>1678</v>
      </c>
      <c r="G203" s="3" t="s">
        <v>1509</v>
      </c>
      <c r="H203" s="3" t="s">
        <v>19</v>
      </c>
      <c r="I203" s="3" t="s">
        <v>1465</v>
      </c>
      <c r="J203" s="3" t="s">
        <v>1510</v>
      </c>
      <c r="K203" s="3">
        <v>105</v>
      </c>
      <c r="L203" s="3">
        <v>100</v>
      </c>
      <c r="M203" s="1">
        <v>200</v>
      </c>
      <c r="N203" s="16" t="s">
        <v>2598</v>
      </c>
    </row>
    <row r="204" spans="1:14" ht="16.05" customHeight="1" x14ac:dyDescent="0.3">
      <c r="A204" s="3">
        <v>63147</v>
      </c>
      <c r="B204" s="3" t="s">
        <v>1467</v>
      </c>
      <c r="C204" s="3" t="s">
        <v>1660</v>
      </c>
      <c r="D204" s="3" t="s">
        <v>1662</v>
      </c>
      <c r="E204" s="3" t="s">
        <v>1661</v>
      </c>
      <c r="F204" s="3" t="s">
        <v>1678</v>
      </c>
      <c r="G204" s="3" t="s">
        <v>1468</v>
      </c>
      <c r="H204" s="3" t="s">
        <v>19</v>
      </c>
      <c r="I204" s="3" t="s">
        <v>1449</v>
      </c>
      <c r="J204" s="3" t="s">
        <v>1469</v>
      </c>
      <c r="K204" s="3">
        <v>105</v>
      </c>
      <c r="L204" s="3">
        <v>101</v>
      </c>
      <c r="M204" s="1">
        <v>201</v>
      </c>
      <c r="N204" s="16" t="s">
        <v>2598</v>
      </c>
    </row>
    <row r="205" spans="1:14" ht="16.05" customHeight="1" x14ac:dyDescent="0.3">
      <c r="A205" s="3">
        <v>55063</v>
      </c>
      <c r="B205" s="3" t="s">
        <v>1106</v>
      </c>
      <c r="C205" s="3" t="s">
        <v>1660</v>
      </c>
      <c r="D205" s="3" t="s">
        <v>1662</v>
      </c>
      <c r="E205" s="3" t="s">
        <v>1661</v>
      </c>
      <c r="F205" s="3" t="s">
        <v>1678</v>
      </c>
      <c r="G205" s="3" t="s">
        <v>1107</v>
      </c>
      <c r="H205" s="3" t="s">
        <v>1058</v>
      </c>
      <c r="I205" s="3" t="s">
        <v>1059</v>
      </c>
      <c r="J205" s="3" t="s">
        <v>1108</v>
      </c>
      <c r="K205" s="3">
        <v>105</v>
      </c>
      <c r="L205" s="3">
        <v>103.81</v>
      </c>
      <c r="M205" s="1">
        <v>202</v>
      </c>
      <c r="N205" s="16" t="s">
        <v>2598</v>
      </c>
    </row>
    <row r="206" spans="1:14" ht="16.05" customHeight="1" x14ac:dyDescent="0.3">
      <c r="A206" s="1">
        <v>32237</v>
      </c>
      <c r="B206" s="1" t="s">
        <v>1963</v>
      </c>
      <c r="C206" s="1" t="s">
        <v>1660</v>
      </c>
      <c r="D206" s="1" t="s">
        <v>1662</v>
      </c>
      <c r="E206" s="1" t="s">
        <v>1661</v>
      </c>
      <c r="F206" s="1" t="s">
        <v>1678</v>
      </c>
      <c r="G206" s="1" t="s">
        <v>1964</v>
      </c>
      <c r="H206" s="1" t="s">
        <v>1940</v>
      </c>
      <c r="I206" s="1" t="s">
        <v>1754</v>
      </c>
      <c r="J206" s="1" t="s">
        <v>1965</v>
      </c>
      <c r="K206" s="1">
        <v>105</v>
      </c>
      <c r="L206" s="1">
        <v>104.48</v>
      </c>
      <c r="M206" s="1">
        <v>203</v>
      </c>
      <c r="N206" s="16" t="s">
        <v>2598</v>
      </c>
    </row>
    <row r="207" spans="1:14" ht="16.05" customHeight="1" x14ac:dyDescent="0.3">
      <c r="A207" s="1">
        <v>32271</v>
      </c>
      <c r="B207" s="1" t="s">
        <v>1979</v>
      </c>
      <c r="C207" s="1" t="s">
        <v>1660</v>
      </c>
      <c r="D207" s="1" t="s">
        <v>1662</v>
      </c>
      <c r="E207" s="1" t="s">
        <v>1661</v>
      </c>
      <c r="F207" s="1" t="s">
        <v>1678</v>
      </c>
      <c r="G207" s="1" t="s">
        <v>1980</v>
      </c>
      <c r="H207" s="1" t="s">
        <v>1981</v>
      </c>
      <c r="I207" s="1" t="s">
        <v>1754</v>
      </c>
      <c r="J207" s="1" t="s">
        <v>1982</v>
      </c>
      <c r="K207" s="1">
        <v>105</v>
      </c>
      <c r="L207" s="1">
        <v>120</v>
      </c>
      <c r="M207" s="1">
        <v>204</v>
      </c>
      <c r="N207" s="16" t="s">
        <v>2598</v>
      </c>
    </row>
    <row r="208" spans="1:14" ht="16.05" customHeight="1" x14ac:dyDescent="0.3">
      <c r="A208" s="1">
        <v>32342</v>
      </c>
      <c r="B208" s="1" t="s">
        <v>2000</v>
      </c>
      <c r="C208" s="1" t="s">
        <v>1660</v>
      </c>
      <c r="D208" s="1" t="s">
        <v>1662</v>
      </c>
      <c r="E208" s="1" t="s">
        <v>1661</v>
      </c>
      <c r="F208" s="1" t="s">
        <v>1678</v>
      </c>
      <c r="G208" s="1" t="s">
        <v>2001</v>
      </c>
      <c r="H208" s="1" t="s">
        <v>1981</v>
      </c>
      <c r="I208" s="1" t="s">
        <v>1991</v>
      </c>
      <c r="J208" s="1" t="s">
        <v>2002</v>
      </c>
      <c r="K208" s="1">
        <v>105</v>
      </c>
      <c r="L208" s="1">
        <v>120</v>
      </c>
      <c r="M208" s="1">
        <v>205</v>
      </c>
      <c r="N208" s="16" t="s">
        <v>2598</v>
      </c>
    </row>
    <row r="209" spans="1:14" ht="16.05" customHeight="1" x14ac:dyDescent="0.3">
      <c r="A209" s="3">
        <v>62975</v>
      </c>
      <c r="B209" s="3" t="s">
        <v>1416</v>
      </c>
      <c r="C209" s="3" t="s">
        <v>1660</v>
      </c>
      <c r="D209" s="3" t="s">
        <v>1662</v>
      </c>
      <c r="E209" s="3" t="s">
        <v>1661</v>
      </c>
      <c r="F209" s="3" t="s">
        <v>1678</v>
      </c>
      <c r="G209" s="3" t="s">
        <v>1417</v>
      </c>
      <c r="H209" s="3" t="s">
        <v>1418</v>
      </c>
      <c r="I209" s="3" t="s">
        <v>1351</v>
      </c>
      <c r="J209" s="3" t="s">
        <v>1419</v>
      </c>
      <c r="K209" s="3">
        <v>105</v>
      </c>
      <c r="L209" s="3">
        <v>120</v>
      </c>
      <c r="M209" s="1">
        <v>206</v>
      </c>
      <c r="N209" s="16" t="s">
        <v>2598</v>
      </c>
    </row>
    <row r="210" spans="1:14" ht="16.05" customHeight="1" x14ac:dyDescent="0.3">
      <c r="A210" s="3">
        <v>63006</v>
      </c>
      <c r="B210" s="3" t="s">
        <v>1436</v>
      </c>
      <c r="C210" s="3" t="s">
        <v>1660</v>
      </c>
      <c r="D210" s="3" t="s">
        <v>1662</v>
      </c>
      <c r="E210" s="3" t="s">
        <v>1661</v>
      </c>
      <c r="F210" s="3" t="s">
        <v>1678</v>
      </c>
      <c r="G210" s="3" t="s">
        <v>1437</v>
      </c>
      <c r="H210" s="3" t="s">
        <v>1410</v>
      </c>
      <c r="I210" s="3" t="s">
        <v>1351</v>
      </c>
      <c r="J210" s="3" t="s">
        <v>1438</v>
      </c>
      <c r="K210" s="3">
        <v>100</v>
      </c>
      <c r="L210" s="3">
        <v>90</v>
      </c>
      <c r="M210" s="1">
        <v>207</v>
      </c>
      <c r="N210" s="16" t="s">
        <v>2598</v>
      </c>
    </row>
    <row r="211" spans="1:14" ht="16.05" customHeight="1" x14ac:dyDescent="0.3">
      <c r="A211" s="3">
        <v>63259</v>
      </c>
      <c r="B211" s="3" t="s">
        <v>1515</v>
      </c>
      <c r="C211" s="3" t="s">
        <v>1660</v>
      </c>
      <c r="D211" s="3" t="s">
        <v>1662</v>
      </c>
      <c r="E211" s="3" t="s">
        <v>1661</v>
      </c>
      <c r="F211" s="3" t="s">
        <v>1678</v>
      </c>
      <c r="G211" s="3" t="s">
        <v>1516</v>
      </c>
      <c r="H211" s="3" t="s">
        <v>1517</v>
      </c>
      <c r="I211" s="3" t="s">
        <v>1458</v>
      </c>
      <c r="J211" s="3" t="s">
        <v>1518</v>
      </c>
      <c r="K211" s="3">
        <v>100</v>
      </c>
      <c r="L211" s="3">
        <v>119</v>
      </c>
      <c r="M211" s="1">
        <v>208</v>
      </c>
      <c r="N211" s="16" t="s">
        <v>2598</v>
      </c>
    </row>
    <row r="212" spans="1:14" ht="16.05" customHeight="1" x14ac:dyDescent="0.3">
      <c r="A212" s="3">
        <v>63362</v>
      </c>
      <c r="B212" s="3" t="s">
        <v>1534</v>
      </c>
      <c r="C212" s="3" t="s">
        <v>1660</v>
      </c>
      <c r="D212" s="3" t="s">
        <v>1662</v>
      </c>
      <c r="E212" s="3" t="s">
        <v>1661</v>
      </c>
      <c r="F212" s="3" t="s">
        <v>1678</v>
      </c>
      <c r="G212" s="3" t="s">
        <v>1535</v>
      </c>
      <c r="H212" s="3" t="s">
        <v>1536</v>
      </c>
      <c r="I212" s="3" t="s">
        <v>1458</v>
      </c>
      <c r="J212" s="3" t="s">
        <v>1537</v>
      </c>
      <c r="K212" s="3">
        <v>95</v>
      </c>
      <c r="L212" s="3">
        <v>52.4</v>
      </c>
      <c r="M212" s="1">
        <v>209</v>
      </c>
      <c r="N212" s="16" t="s">
        <v>2598</v>
      </c>
    </row>
    <row r="213" spans="1:14" ht="16.05" customHeight="1" x14ac:dyDescent="0.3">
      <c r="A213" s="3">
        <v>62966</v>
      </c>
      <c r="B213" s="3" t="s">
        <v>1408</v>
      </c>
      <c r="C213" s="3" t="s">
        <v>1660</v>
      </c>
      <c r="D213" s="3" t="s">
        <v>1662</v>
      </c>
      <c r="E213" s="3" t="s">
        <v>1661</v>
      </c>
      <c r="F213" s="3" t="s">
        <v>1678</v>
      </c>
      <c r="G213" s="3" t="s">
        <v>1409</v>
      </c>
      <c r="H213" s="3" t="s">
        <v>1410</v>
      </c>
      <c r="I213" s="3" t="s">
        <v>1351</v>
      </c>
      <c r="J213" s="3" t="s">
        <v>1411</v>
      </c>
      <c r="K213" s="3">
        <v>95</v>
      </c>
      <c r="L213" s="3">
        <v>57.59</v>
      </c>
      <c r="M213" s="1">
        <v>210</v>
      </c>
      <c r="N213" s="16" t="s">
        <v>2598</v>
      </c>
    </row>
    <row r="214" spans="1:14" ht="16.05" customHeight="1" x14ac:dyDescent="0.3">
      <c r="A214" s="3">
        <v>57143</v>
      </c>
      <c r="B214" s="3" t="s">
        <v>1262</v>
      </c>
      <c r="C214" s="3" t="s">
        <v>1660</v>
      </c>
      <c r="D214" s="3" t="s">
        <v>1662</v>
      </c>
      <c r="E214" s="3" t="s">
        <v>1661</v>
      </c>
      <c r="F214" s="3" t="s">
        <v>1678</v>
      </c>
      <c r="G214" s="3" t="s">
        <v>1263</v>
      </c>
      <c r="H214" s="3" t="s">
        <v>19</v>
      </c>
      <c r="I214" s="3" t="s">
        <v>1254</v>
      </c>
      <c r="J214" s="3" t="s">
        <v>1264</v>
      </c>
      <c r="K214" s="3">
        <v>95</v>
      </c>
      <c r="L214" s="3">
        <v>64.19</v>
      </c>
      <c r="M214" s="1">
        <v>211</v>
      </c>
      <c r="N214" s="16" t="s">
        <v>2598</v>
      </c>
    </row>
    <row r="215" spans="1:14" ht="16.05" customHeight="1" x14ac:dyDescent="0.3">
      <c r="A215" s="1">
        <v>58589</v>
      </c>
      <c r="B215" s="1" t="s">
        <v>1323</v>
      </c>
      <c r="C215" s="1" t="s">
        <v>1660</v>
      </c>
      <c r="D215" s="1" t="s">
        <v>1662</v>
      </c>
      <c r="E215" s="1" t="s">
        <v>1661</v>
      </c>
      <c r="F215" s="1" t="s">
        <v>1678</v>
      </c>
      <c r="G215" s="1" t="s">
        <v>1324</v>
      </c>
      <c r="H215" s="1" t="s">
        <v>2321</v>
      </c>
      <c r="I215" s="1" t="s">
        <v>1325</v>
      </c>
      <c r="J215" s="1" t="s">
        <v>1326</v>
      </c>
      <c r="K215" s="1">
        <v>95</v>
      </c>
      <c r="L215" s="1">
        <v>104.62</v>
      </c>
      <c r="M215" s="1">
        <v>212</v>
      </c>
      <c r="N215" s="16" t="s">
        <v>2598</v>
      </c>
    </row>
    <row r="216" spans="1:14" ht="16.05" customHeight="1" x14ac:dyDescent="0.3">
      <c r="A216" s="1">
        <v>34824</v>
      </c>
      <c r="B216" s="1" t="s">
        <v>624</v>
      </c>
      <c r="C216" s="1" t="s">
        <v>1660</v>
      </c>
      <c r="D216" s="1" t="s">
        <v>1662</v>
      </c>
      <c r="E216" s="1" t="s">
        <v>1661</v>
      </c>
      <c r="F216" s="1" t="s">
        <v>1678</v>
      </c>
      <c r="G216" s="1" t="s">
        <v>625</v>
      </c>
      <c r="H216" s="1" t="s">
        <v>626</v>
      </c>
      <c r="I216" s="1" t="s">
        <v>622</v>
      </c>
      <c r="J216" s="1" t="s">
        <v>627</v>
      </c>
      <c r="K216" s="1">
        <v>95</v>
      </c>
      <c r="L216" s="1">
        <v>114.75</v>
      </c>
      <c r="M216" s="1">
        <v>213</v>
      </c>
      <c r="N216" s="16" t="s">
        <v>2598</v>
      </c>
    </row>
    <row r="217" spans="1:14" ht="16.05" customHeight="1" x14ac:dyDescent="0.3">
      <c r="A217" s="1">
        <v>31749</v>
      </c>
      <c r="B217" s="1" t="s">
        <v>1837</v>
      </c>
      <c r="C217" s="1" t="s">
        <v>1660</v>
      </c>
      <c r="D217" s="1" t="s">
        <v>1662</v>
      </c>
      <c r="E217" s="1" t="s">
        <v>1661</v>
      </c>
      <c r="F217" s="1" t="s">
        <v>1678</v>
      </c>
      <c r="G217" s="1" t="s">
        <v>1838</v>
      </c>
      <c r="H217" s="1" t="s">
        <v>1759</v>
      </c>
      <c r="I217" s="1" t="s">
        <v>1839</v>
      </c>
      <c r="J217" s="1" t="s">
        <v>1840</v>
      </c>
      <c r="K217" s="1">
        <v>95</v>
      </c>
      <c r="L217" s="1">
        <v>120</v>
      </c>
      <c r="M217" s="1">
        <v>214</v>
      </c>
      <c r="N217" s="16" t="s">
        <v>2598</v>
      </c>
    </row>
    <row r="218" spans="1:14" ht="16.05" customHeight="1" x14ac:dyDescent="0.3">
      <c r="A218" s="1">
        <v>31790</v>
      </c>
      <c r="B218" s="1" t="s">
        <v>1855</v>
      </c>
      <c r="C218" s="1" t="s">
        <v>1660</v>
      </c>
      <c r="D218" s="1" t="s">
        <v>1662</v>
      </c>
      <c r="E218" s="1" t="s">
        <v>1661</v>
      </c>
      <c r="F218" s="1" t="s">
        <v>1678</v>
      </c>
      <c r="G218" s="1" t="s">
        <v>1856</v>
      </c>
      <c r="H218" s="1" t="s">
        <v>1784</v>
      </c>
      <c r="I218" s="1" t="s">
        <v>1755</v>
      </c>
      <c r="J218" s="1" t="s">
        <v>1857</v>
      </c>
      <c r="K218" s="1">
        <v>95</v>
      </c>
      <c r="L218" s="1">
        <v>120</v>
      </c>
      <c r="M218" s="1">
        <v>215</v>
      </c>
      <c r="N218" s="16" t="s">
        <v>2598</v>
      </c>
    </row>
    <row r="219" spans="1:14" ht="16.05" customHeight="1" x14ac:dyDescent="0.3">
      <c r="A219" s="1">
        <v>32068</v>
      </c>
      <c r="B219" s="1" t="s">
        <v>1906</v>
      </c>
      <c r="C219" s="1" t="s">
        <v>1660</v>
      </c>
      <c r="D219" s="1" t="s">
        <v>1662</v>
      </c>
      <c r="E219" s="1" t="s">
        <v>1661</v>
      </c>
      <c r="F219" s="1" t="s">
        <v>1678</v>
      </c>
      <c r="G219" s="1" t="s">
        <v>1907</v>
      </c>
      <c r="H219" s="1" t="s">
        <v>1821</v>
      </c>
      <c r="I219" s="1" t="s">
        <v>1755</v>
      </c>
      <c r="J219" s="1" t="s">
        <v>1908</v>
      </c>
      <c r="K219" s="1">
        <v>95</v>
      </c>
      <c r="L219" s="1">
        <v>120</v>
      </c>
      <c r="M219" s="1">
        <v>216</v>
      </c>
      <c r="N219" s="16" t="s">
        <v>2598</v>
      </c>
    </row>
    <row r="220" spans="1:14" ht="16.05" customHeight="1" x14ac:dyDescent="0.3">
      <c r="A220" s="1">
        <v>32268</v>
      </c>
      <c r="B220" s="1" t="s">
        <v>1975</v>
      </c>
      <c r="C220" s="1" t="s">
        <v>1660</v>
      </c>
      <c r="D220" s="1" t="s">
        <v>1662</v>
      </c>
      <c r="E220" s="1" t="s">
        <v>1661</v>
      </c>
      <c r="F220" s="1" t="s">
        <v>1678</v>
      </c>
      <c r="G220" s="1" t="s">
        <v>1976</v>
      </c>
      <c r="H220" s="1" t="s">
        <v>1977</v>
      </c>
      <c r="I220" s="1" t="s">
        <v>1754</v>
      </c>
      <c r="J220" s="1" t="s">
        <v>1978</v>
      </c>
      <c r="K220" s="1">
        <v>95</v>
      </c>
      <c r="L220" s="1">
        <v>120</v>
      </c>
      <c r="M220" s="1">
        <v>217</v>
      </c>
      <c r="N220" s="16" t="s">
        <v>2598</v>
      </c>
    </row>
    <row r="221" spans="1:14" ht="16.05" customHeight="1" x14ac:dyDescent="0.3">
      <c r="A221" s="1">
        <v>32449</v>
      </c>
      <c r="B221" s="1" t="s">
        <v>2015</v>
      </c>
      <c r="C221" s="1" t="s">
        <v>1660</v>
      </c>
      <c r="D221" s="1" t="s">
        <v>1662</v>
      </c>
      <c r="E221" s="1" t="s">
        <v>1661</v>
      </c>
      <c r="F221" s="1" t="s">
        <v>1678</v>
      </c>
      <c r="G221" s="1" t="s">
        <v>2016</v>
      </c>
      <c r="H221" s="1" t="s">
        <v>1981</v>
      </c>
      <c r="I221" s="1" t="s">
        <v>1991</v>
      </c>
      <c r="J221" s="1" t="s">
        <v>2017</v>
      </c>
      <c r="K221" s="1">
        <v>95</v>
      </c>
      <c r="L221" s="1">
        <v>120</v>
      </c>
      <c r="M221" s="1">
        <v>218</v>
      </c>
      <c r="N221" s="16" t="s">
        <v>2598</v>
      </c>
    </row>
    <row r="222" spans="1:14" ht="16.05" customHeight="1" x14ac:dyDescent="0.3">
      <c r="A222" s="1">
        <v>37656</v>
      </c>
      <c r="B222" s="1" t="s">
        <v>652</v>
      </c>
      <c r="C222" s="1" t="s">
        <v>1660</v>
      </c>
      <c r="D222" s="1" t="s">
        <v>1662</v>
      </c>
      <c r="E222" s="1" t="s">
        <v>1661</v>
      </c>
      <c r="F222" s="1" t="s">
        <v>1678</v>
      </c>
      <c r="G222" s="1" t="s">
        <v>653</v>
      </c>
      <c r="H222" s="1" t="s">
        <v>654</v>
      </c>
      <c r="I222" s="1" t="s">
        <v>650</v>
      </c>
      <c r="J222" s="1" t="s">
        <v>655</v>
      </c>
      <c r="K222" s="1">
        <v>95</v>
      </c>
      <c r="L222" s="1">
        <v>120</v>
      </c>
      <c r="M222" s="1">
        <v>219</v>
      </c>
      <c r="N222" s="16" t="s">
        <v>2598</v>
      </c>
    </row>
    <row r="223" spans="1:14" ht="16.05" customHeight="1" x14ac:dyDescent="0.3">
      <c r="A223" s="1">
        <v>48974</v>
      </c>
      <c r="B223" s="1" t="s">
        <v>789</v>
      </c>
      <c r="C223" s="1" t="s">
        <v>1660</v>
      </c>
      <c r="D223" s="1" t="s">
        <v>1662</v>
      </c>
      <c r="E223" s="1" t="s">
        <v>1661</v>
      </c>
      <c r="F223" s="1" t="s">
        <v>1678</v>
      </c>
      <c r="G223" s="1" t="s">
        <v>790</v>
      </c>
      <c r="H223" s="1" t="s">
        <v>57</v>
      </c>
      <c r="I223" s="1" t="s">
        <v>778</v>
      </c>
      <c r="J223" s="1" t="s">
        <v>791</v>
      </c>
      <c r="K223" s="1">
        <v>95</v>
      </c>
      <c r="L223" s="1">
        <v>120</v>
      </c>
      <c r="M223" s="1">
        <v>220</v>
      </c>
      <c r="N223" s="16" t="s">
        <v>2598</v>
      </c>
    </row>
    <row r="224" spans="1:14" ht="16.05" customHeight="1" x14ac:dyDescent="0.3">
      <c r="A224" s="1">
        <v>32372</v>
      </c>
      <c r="B224" s="1" t="s">
        <v>2012</v>
      </c>
      <c r="C224" s="1" t="s">
        <v>1660</v>
      </c>
      <c r="D224" s="1" t="s">
        <v>1662</v>
      </c>
      <c r="E224" s="1" t="s">
        <v>1661</v>
      </c>
      <c r="F224" s="1" t="s">
        <v>1678</v>
      </c>
      <c r="G224" s="1" t="s">
        <v>2013</v>
      </c>
      <c r="H224" s="1" t="s">
        <v>1944</v>
      </c>
      <c r="I224" s="1" t="s">
        <v>1991</v>
      </c>
      <c r="J224" s="1" t="s">
        <v>2014</v>
      </c>
      <c r="K224" s="1">
        <v>90</v>
      </c>
      <c r="L224" s="1">
        <v>120</v>
      </c>
      <c r="M224" s="1">
        <v>221</v>
      </c>
      <c r="N224" s="16" t="s">
        <v>2598</v>
      </c>
    </row>
    <row r="225" spans="1:14" ht="16.05" customHeight="1" x14ac:dyDescent="0.3">
      <c r="A225" s="3">
        <v>50056</v>
      </c>
      <c r="B225" s="3" t="s">
        <v>868</v>
      </c>
      <c r="C225" s="3" t="s">
        <v>1660</v>
      </c>
      <c r="D225" s="3" t="s">
        <v>1662</v>
      </c>
      <c r="E225" s="3" t="s">
        <v>1661</v>
      </c>
      <c r="F225" s="3" t="s">
        <v>1678</v>
      </c>
      <c r="G225" s="3" t="s">
        <v>869</v>
      </c>
      <c r="H225" s="3" t="s">
        <v>870</v>
      </c>
      <c r="I225" s="3" t="s">
        <v>842</v>
      </c>
      <c r="J225" s="3" t="s">
        <v>871</v>
      </c>
      <c r="K225" s="3">
        <v>85</v>
      </c>
      <c r="L225" s="3">
        <v>91.97</v>
      </c>
      <c r="M225" s="1">
        <v>222</v>
      </c>
      <c r="N225" s="16" t="s">
        <v>2598</v>
      </c>
    </row>
    <row r="226" spans="1:14" ht="16.05" customHeight="1" x14ac:dyDescent="0.3">
      <c r="A226" s="1">
        <v>31407</v>
      </c>
      <c r="B226" s="1" t="s">
        <v>1797</v>
      </c>
      <c r="C226" s="1" t="s">
        <v>1660</v>
      </c>
      <c r="D226" s="1" t="s">
        <v>1662</v>
      </c>
      <c r="E226" s="1" t="s">
        <v>1661</v>
      </c>
      <c r="F226" s="1" t="s">
        <v>1678</v>
      </c>
      <c r="G226" s="1" t="s">
        <v>1798</v>
      </c>
      <c r="H226" s="1" t="s">
        <v>1759</v>
      </c>
      <c r="I226" s="1" t="s">
        <v>1774</v>
      </c>
      <c r="J226" s="1" t="s">
        <v>1799</v>
      </c>
      <c r="K226" s="1">
        <v>85</v>
      </c>
      <c r="L226" s="1">
        <v>120</v>
      </c>
      <c r="M226" s="1">
        <v>223</v>
      </c>
      <c r="N226" s="16" t="s">
        <v>2598</v>
      </c>
    </row>
    <row r="227" spans="1:14" ht="16.05" customHeight="1" x14ac:dyDescent="0.3">
      <c r="A227" s="1">
        <v>31708</v>
      </c>
      <c r="B227" s="1" t="s">
        <v>1826</v>
      </c>
      <c r="C227" s="1" t="s">
        <v>1660</v>
      </c>
      <c r="D227" s="1" t="s">
        <v>1662</v>
      </c>
      <c r="E227" s="1" t="s">
        <v>1661</v>
      </c>
      <c r="F227" s="1" t="s">
        <v>1678</v>
      </c>
      <c r="G227" s="1" t="s">
        <v>1827</v>
      </c>
      <c r="H227" s="1" t="s">
        <v>1828</v>
      </c>
      <c r="I227" s="1" t="s">
        <v>1755</v>
      </c>
      <c r="J227" s="1" t="s">
        <v>1829</v>
      </c>
      <c r="K227" s="1">
        <v>85</v>
      </c>
      <c r="L227" s="1">
        <v>120</v>
      </c>
      <c r="M227" s="1">
        <v>224</v>
      </c>
      <c r="N227" s="16" t="s">
        <v>2598</v>
      </c>
    </row>
    <row r="228" spans="1:14" ht="16.05" customHeight="1" x14ac:dyDescent="0.3">
      <c r="A228" s="1">
        <v>31718</v>
      </c>
      <c r="B228" s="1" t="s">
        <v>1834</v>
      </c>
      <c r="C228" s="1" t="s">
        <v>1660</v>
      </c>
      <c r="D228" s="1" t="s">
        <v>1662</v>
      </c>
      <c r="E228" s="1" t="s">
        <v>1661</v>
      </c>
      <c r="F228" s="1" t="s">
        <v>1678</v>
      </c>
      <c r="G228" s="1" t="s">
        <v>1835</v>
      </c>
      <c r="H228" s="1" t="s">
        <v>1821</v>
      </c>
      <c r="I228" s="1" t="s">
        <v>1755</v>
      </c>
      <c r="J228" s="1" t="s">
        <v>1836</v>
      </c>
      <c r="K228" s="1">
        <v>85</v>
      </c>
      <c r="L228" s="1">
        <v>120</v>
      </c>
      <c r="M228" s="1">
        <v>225</v>
      </c>
      <c r="N228" s="16" t="s">
        <v>2598</v>
      </c>
    </row>
    <row r="229" spans="1:14" ht="16.05" customHeight="1" x14ac:dyDescent="0.3">
      <c r="A229" s="1">
        <v>31769</v>
      </c>
      <c r="B229" s="1" t="s">
        <v>1845</v>
      </c>
      <c r="C229" s="1" t="s">
        <v>1660</v>
      </c>
      <c r="D229" s="1" t="s">
        <v>1662</v>
      </c>
      <c r="E229" s="1" t="s">
        <v>1661</v>
      </c>
      <c r="F229" s="1" t="s">
        <v>1678</v>
      </c>
      <c r="G229" s="1" t="s">
        <v>1846</v>
      </c>
      <c r="H229" s="1" t="s">
        <v>1759</v>
      </c>
      <c r="I229" s="1" t="s">
        <v>1839</v>
      </c>
      <c r="J229" s="1" t="s">
        <v>1847</v>
      </c>
      <c r="K229" s="1">
        <v>85</v>
      </c>
      <c r="L229" s="1">
        <v>120</v>
      </c>
      <c r="M229" s="1">
        <v>226</v>
      </c>
      <c r="N229" s="16" t="s">
        <v>2598</v>
      </c>
    </row>
    <row r="230" spans="1:14" ht="16.05" customHeight="1" x14ac:dyDescent="0.3">
      <c r="A230" s="1">
        <v>50088</v>
      </c>
      <c r="B230" s="1" t="s">
        <v>872</v>
      </c>
      <c r="C230" s="1" t="s">
        <v>1660</v>
      </c>
      <c r="D230" s="1" t="s">
        <v>1662</v>
      </c>
      <c r="E230" s="1" t="s">
        <v>1661</v>
      </c>
      <c r="F230" s="1" t="s">
        <v>1678</v>
      </c>
      <c r="G230" s="1" t="s">
        <v>873</v>
      </c>
      <c r="H230" s="1" t="s">
        <v>870</v>
      </c>
      <c r="I230" s="1" t="s">
        <v>842</v>
      </c>
      <c r="J230" s="1" t="s">
        <v>874</v>
      </c>
      <c r="K230" s="1">
        <v>85</v>
      </c>
      <c r="L230" s="1">
        <v>120</v>
      </c>
      <c r="M230" s="1">
        <v>227</v>
      </c>
      <c r="N230" s="16" t="s">
        <v>2598</v>
      </c>
    </row>
    <row r="231" spans="1:14" ht="16.05" customHeight="1" x14ac:dyDescent="0.3">
      <c r="A231" s="1">
        <v>50138</v>
      </c>
      <c r="B231" s="1" t="s">
        <v>879</v>
      </c>
      <c r="C231" s="1" t="s">
        <v>1660</v>
      </c>
      <c r="D231" s="1" t="s">
        <v>1662</v>
      </c>
      <c r="E231" s="1" t="s">
        <v>1661</v>
      </c>
      <c r="F231" s="1" t="s">
        <v>1678</v>
      </c>
      <c r="G231" s="1" t="s">
        <v>880</v>
      </c>
      <c r="H231" s="1" t="s">
        <v>881</v>
      </c>
      <c r="I231" s="1" t="s">
        <v>843</v>
      </c>
      <c r="J231" s="1" t="s">
        <v>882</v>
      </c>
      <c r="K231" s="1">
        <v>85</v>
      </c>
      <c r="L231" s="1">
        <v>120</v>
      </c>
      <c r="M231" s="1">
        <v>228</v>
      </c>
      <c r="N231" s="16" t="s">
        <v>2598</v>
      </c>
    </row>
    <row r="232" spans="1:14" ht="16.05" customHeight="1" x14ac:dyDescent="0.3">
      <c r="A232" s="1">
        <v>46356</v>
      </c>
      <c r="B232" s="1" t="s">
        <v>254</v>
      </c>
      <c r="C232" s="1" t="s">
        <v>1660</v>
      </c>
      <c r="D232" s="1" t="s">
        <v>1662</v>
      </c>
      <c r="E232" s="1" t="s">
        <v>1661</v>
      </c>
      <c r="F232" s="1" t="s">
        <v>1678</v>
      </c>
      <c r="G232" s="1" t="s">
        <v>255</v>
      </c>
      <c r="H232" s="1" t="s">
        <v>245</v>
      </c>
      <c r="I232" s="1" t="s">
        <v>2559</v>
      </c>
      <c r="J232" s="1" t="s">
        <v>256</v>
      </c>
      <c r="K232" s="1">
        <v>80</v>
      </c>
      <c r="L232" s="1">
        <v>120</v>
      </c>
      <c r="M232" s="1">
        <v>229</v>
      </c>
      <c r="N232" s="16" t="s">
        <v>2598</v>
      </c>
    </row>
    <row r="233" spans="1:14" ht="16.05" customHeight="1" x14ac:dyDescent="0.3">
      <c r="A233" s="1">
        <v>31400</v>
      </c>
      <c r="B233" s="1" t="s">
        <v>1790</v>
      </c>
      <c r="C233" s="1" t="s">
        <v>1660</v>
      </c>
      <c r="D233" s="1" t="s">
        <v>1662</v>
      </c>
      <c r="E233" s="1" t="s">
        <v>1661</v>
      </c>
      <c r="F233" s="1" t="s">
        <v>1678</v>
      </c>
      <c r="G233" s="1" t="s">
        <v>1791</v>
      </c>
      <c r="H233" s="1" t="s">
        <v>1759</v>
      </c>
      <c r="I233" s="1" t="s">
        <v>1792</v>
      </c>
      <c r="J233" s="1" t="s">
        <v>1793</v>
      </c>
      <c r="K233" s="1">
        <v>75</v>
      </c>
      <c r="L233" s="1">
        <v>120</v>
      </c>
      <c r="M233" s="1">
        <v>230</v>
      </c>
      <c r="N233" s="16" t="s">
        <v>2598</v>
      </c>
    </row>
    <row r="234" spans="1:14" ht="16.05" customHeight="1" x14ac:dyDescent="0.3">
      <c r="A234" s="1">
        <v>32279</v>
      </c>
      <c r="B234" s="1" t="s">
        <v>1989</v>
      </c>
      <c r="C234" s="1" t="s">
        <v>1660</v>
      </c>
      <c r="D234" s="1" t="s">
        <v>1662</v>
      </c>
      <c r="E234" s="1" t="s">
        <v>1661</v>
      </c>
      <c r="F234" s="1" t="s">
        <v>1678</v>
      </c>
      <c r="G234" s="1" t="s">
        <v>1990</v>
      </c>
      <c r="H234" s="1" t="s">
        <v>1981</v>
      </c>
      <c r="I234" s="1" t="s">
        <v>1991</v>
      </c>
      <c r="J234" s="1" t="s">
        <v>1992</v>
      </c>
      <c r="K234" s="1">
        <v>75</v>
      </c>
      <c r="L234" s="1">
        <v>120</v>
      </c>
      <c r="M234" s="1">
        <v>231</v>
      </c>
      <c r="N234" s="16" t="s">
        <v>2598</v>
      </c>
    </row>
    <row r="235" spans="1:14" ht="16.05" customHeight="1" x14ac:dyDescent="0.3">
      <c r="A235" s="1">
        <v>32348</v>
      </c>
      <c r="B235" s="1" t="s">
        <v>2003</v>
      </c>
      <c r="C235" s="1" t="s">
        <v>1660</v>
      </c>
      <c r="D235" s="1" t="s">
        <v>1662</v>
      </c>
      <c r="E235" s="1" t="s">
        <v>1661</v>
      </c>
      <c r="F235" s="1" t="s">
        <v>1678</v>
      </c>
      <c r="G235" s="1" t="s">
        <v>2004</v>
      </c>
      <c r="H235" s="1" t="s">
        <v>1981</v>
      </c>
      <c r="I235" s="1" t="s">
        <v>1991</v>
      </c>
      <c r="J235" s="1" t="s">
        <v>2005</v>
      </c>
      <c r="K235" s="1">
        <v>75</v>
      </c>
      <c r="L235" s="1">
        <v>120</v>
      </c>
      <c r="M235" s="1">
        <v>232</v>
      </c>
      <c r="N235" s="16" t="s">
        <v>2598</v>
      </c>
    </row>
    <row r="236" spans="1:14" ht="16.05" customHeight="1" x14ac:dyDescent="0.3">
      <c r="A236" s="1">
        <v>50179</v>
      </c>
      <c r="B236" s="1" t="s">
        <v>886</v>
      </c>
      <c r="C236" s="1" t="s">
        <v>1660</v>
      </c>
      <c r="D236" s="1" t="s">
        <v>1662</v>
      </c>
      <c r="E236" s="1" t="s">
        <v>1661</v>
      </c>
      <c r="F236" s="1" t="s">
        <v>1678</v>
      </c>
      <c r="G236" s="1" t="s">
        <v>887</v>
      </c>
      <c r="H236" s="1" t="s">
        <v>2132</v>
      </c>
      <c r="I236" s="1" t="s">
        <v>843</v>
      </c>
      <c r="J236" s="1" t="s">
        <v>888</v>
      </c>
      <c r="K236" s="1">
        <v>75</v>
      </c>
      <c r="L236" s="1">
        <v>120</v>
      </c>
      <c r="M236" s="1">
        <v>233</v>
      </c>
      <c r="N236" s="16" t="s">
        <v>2598</v>
      </c>
    </row>
    <row r="237" spans="1:14" ht="16.05" customHeight="1" x14ac:dyDescent="0.3">
      <c r="A237" s="1">
        <v>46382</v>
      </c>
      <c r="B237" s="1" t="s">
        <v>263</v>
      </c>
      <c r="C237" s="1" t="s">
        <v>1660</v>
      </c>
      <c r="D237" s="1" t="s">
        <v>1662</v>
      </c>
      <c r="E237" s="1" t="s">
        <v>1661</v>
      </c>
      <c r="F237" s="1" t="s">
        <v>1678</v>
      </c>
      <c r="G237" s="1" t="s">
        <v>264</v>
      </c>
      <c r="H237" s="1" t="s">
        <v>265</v>
      </c>
      <c r="I237" s="1" t="s">
        <v>2559</v>
      </c>
      <c r="J237" s="1" t="s">
        <v>266</v>
      </c>
      <c r="K237" s="1">
        <v>70</v>
      </c>
      <c r="L237" s="1">
        <v>120</v>
      </c>
      <c r="M237" s="1">
        <v>234</v>
      </c>
      <c r="N237" s="16" t="s">
        <v>2598</v>
      </c>
    </row>
    <row r="238" spans="1:14" ht="16.05" customHeight="1" x14ac:dyDescent="0.3">
      <c r="A238" s="1">
        <v>32203</v>
      </c>
      <c r="B238" s="1" t="s">
        <v>1942</v>
      </c>
      <c r="C238" s="1" t="s">
        <v>1660</v>
      </c>
      <c r="D238" s="1" t="s">
        <v>1662</v>
      </c>
      <c r="E238" s="1" t="s">
        <v>1661</v>
      </c>
      <c r="F238" s="1" t="s">
        <v>1678</v>
      </c>
      <c r="G238" s="1" t="s">
        <v>1943</v>
      </c>
      <c r="H238" s="1" t="s">
        <v>1944</v>
      </c>
      <c r="I238" s="1" t="s">
        <v>1754</v>
      </c>
      <c r="J238" s="1" t="s">
        <v>1945</v>
      </c>
      <c r="K238" s="1">
        <v>65</v>
      </c>
      <c r="L238" s="1">
        <v>120</v>
      </c>
      <c r="M238" s="1">
        <v>235</v>
      </c>
      <c r="N238" s="16" t="s">
        <v>2598</v>
      </c>
    </row>
    <row r="239" spans="1:14" ht="16.05" customHeight="1" x14ac:dyDescent="0.3">
      <c r="A239" s="1">
        <v>32216</v>
      </c>
      <c r="B239" s="1" t="s">
        <v>1953</v>
      </c>
      <c r="C239" s="1" t="s">
        <v>1660</v>
      </c>
      <c r="D239" s="1" t="s">
        <v>1662</v>
      </c>
      <c r="E239" s="1" t="s">
        <v>1661</v>
      </c>
      <c r="F239" s="1" t="s">
        <v>1678</v>
      </c>
      <c r="G239" s="1" t="s">
        <v>1954</v>
      </c>
      <c r="H239" s="1" t="s">
        <v>1944</v>
      </c>
      <c r="I239" s="1" t="s">
        <v>1754</v>
      </c>
      <c r="J239" s="1" t="s">
        <v>1955</v>
      </c>
      <c r="K239" s="1">
        <v>65</v>
      </c>
      <c r="L239" s="1">
        <v>120</v>
      </c>
      <c r="M239" s="1">
        <v>236</v>
      </c>
      <c r="N239" s="16" t="s">
        <v>2598</v>
      </c>
    </row>
    <row r="240" spans="1:14" ht="16.05" customHeight="1" x14ac:dyDescent="0.3">
      <c r="A240" s="1">
        <v>34817</v>
      </c>
      <c r="B240" s="1" t="s">
        <v>619</v>
      </c>
      <c r="C240" s="1" t="s">
        <v>1660</v>
      </c>
      <c r="D240" s="1" t="s">
        <v>1662</v>
      </c>
      <c r="E240" s="1" t="s">
        <v>1661</v>
      </c>
      <c r="F240" s="1" t="s">
        <v>1678</v>
      </c>
      <c r="G240" s="1" t="s">
        <v>620</v>
      </c>
      <c r="H240" s="1" t="s">
        <v>621</v>
      </c>
      <c r="I240" s="1" t="s">
        <v>622</v>
      </c>
      <c r="J240" s="1" t="s">
        <v>623</v>
      </c>
      <c r="K240" s="1">
        <v>65</v>
      </c>
      <c r="L240" s="1">
        <v>120</v>
      </c>
      <c r="M240" s="1">
        <v>237</v>
      </c>
      <c r="N240" s="16" t="s">
        <v>2598</v>
      </c>
    </row>
    <row r="241" spans="1:14" ht="16.05" customHeight="1" x14ac:dyDescent="0.3">
      <c r="A241" s="1">
        <v>46362</v>
      </c>
      <c r="B241" s="1" t="s">
        <v>257</v>
      </c>
      <c r="C241" s="1" t="s">
        <v>1660</v>
      </c>
      <c r="D241" s="1" t="s">
        <v>1662</v>
      </c>
      <c r="E241" s="1" t="s">
        <v>1661</v>
      </c>
      <c r="F241" s="1" t="s">
        <v>1678</v>
      </c>
      <c r="G241" s="1" t="s">
        <v>258</v>
      </c>
      <c r="H241" s="1" t="s">
        <v>245</v>
      </c>
      <c r="I241" s="1" t="s">
        <v>2559</v>
      </c>
      <c r="J241" s="1" t="s">
        <v>259</v>
      </c>
      <c r="K241" s="1">
        <v>65</v>
      </c>
      <c r="L241" s="1">
        <v>120</v>
      </c>
      <c r="M241" s="1">
        <v>238</v>
      </c>
      <c r="N241" s="16" t="s">
        <v>2598</v>
      </c>
    </row>
    <row r="242" spans="1:14" ht="16.05" customHeight="1" x14ac:dyDescent="0.3">
      <c r="A242" s="1">
        <v>46409</v>
      </c>
      <c r="B242" s="1" t="s">
        <v>267</v>
      </c>
      <c r="C242" s="1" t="s">
        <v>1660</v>
      </c>
      <c r="D242" s="1" t="s">
        <v>1662</v>
      </c>
      <c r="E242" s="1" t="s">
        <v>1661</v>
      </c>
      <c r="F242" s="1" t="s">
        <v>1678</v>
      </c>
      <c r="G242" s="1" t="s">
        <v>268</v>
      </c>
      <c r="H242" s="1" t="s">
        <v>265</v>
      </c>
      <c r="I242" s="1" t="s">
        <v>2559</v>
      </c>
      <c r="J242" s="1" t="s">
        <v>269</v>
      </c>
      <c r="K242" s="1">
        <v>60</v>
      </c>
      <c r="L242" s="1">
        <v>120</v>
      </c>
      <c r="M242" s="1">
        <v>239</v>
      </c>
      <c r="N242" s="16" t="s">
        <v>2598</v>
      </c>
    </row>
    <row r="243" spans="1:14" ht="16.05" customHeight="1" x14ac:dyDescent="0.3">
      <c r="A243" s="1">
        <v>32264</v>
      </c>
      <c r="B243" s="1" t="s">
        <v>1972</v>
      </c>
      <c r="C243" s="1" t="s">
        <v>1660</v>
      </c>
      <c r="D243" s="1" t="s">
        <v>1662</v>
      </c>
      <c r="E243" s="1" t="s">
        <v>1661</v>
      </c>
      <c r="F243" s="1" t="s">
        <v>1678</v>
      </c>
      <c r="G243" s="1" t="s">
        <v>1973</v>
      </c>
      <c r="H243" s="1" t="s">
        <v>1958</v>
      </c>
      <c r="I243" s="1" t="s">
        <v>1754</v>
      </c>
      <c r="J243" s="1" t="s">
        <v>1974</v>
      </c>
      <c r="K243" s="1">
        <v>55</v>
      </c>
      <c r="L243" s="1">
        <v>120</v>
      </c>
      <c r="M243" s="1">
        <v>240</v>
      </c>
      <c r="N243" s="16" t="s">
        <v>2598</v>
      </c>
    </row>
    <row r="244" spans="1:14" ht="16.05" customHeight="1" x14ac:dyDescent="0.3">
      <c r="A244" s="1">
        <v>46240</v>
      </c>
      <c r="B244" s="1" t="s">
        <v>247</v>
      </c>
      <c r="C244" s="1" t="s">
        <v>1660</v>
      </c>
      <c r="D244" s="1" t="s">
        <v>1662</v>
      </c>
      <c r="E244" s="1" t="s">
        <v>1661</v>
      </c>
      <c r="F244" s="1" t="s">
        <v>1678</v>
      </c>
      <c r="G244" s="1" t="s">
        <v>248</v>
      </c>
      <c r="H244" s="1" t="s">
        <v>249</v>
      </c>
      <c r="I244" s="1" t="s">
        <v>2559</v>
      </c>
      <c r="J244" s="1" t="s">
        <v>250</v>
      </c>
      <c r="K244" s="1">
        <v>55</v>
      </c>
      <c r="L244" s="1">
        <v>120</v>
      </c>
      <c r="M244" s="1">
        <v>241</v>
      </c>
      <c r="N244" s="16" t="s">
        <v>2598</v>
      </c>
    </row>
    <row r="245" spans="1:14" ht="16.05" customHeight="1" x14ac:dyDescent="0.3">
      <c r="A245" s="1">
        <v>46343</v>
      </c>
      <c r="B245" s="1" t="s">
        <v>251</v>
      </c>
      <c r="C245" s="1" t="s">
        <v>1660</v>
      </c>
      <c r="D245" s="1" t="s">
        <v>1662</v>
      </c>
      <c r="E245" s="1" t="s">
        <v>1661</v>
      </c>
      <c r="F245" s="1" t="s">
        <v>1678</v>
      </c>
      <c r="G245" s="1" t="s">
        <v>252</v>
      </c>
      <c r="H245" s="1" t="s">
        <v>245</v>
      </c>
      <c r="I245" s="1" t="s">
        <v>2559</v>
      </c>
      <c r="J245" s="1" t="s">
        <v>253</v>
      </c>
      <c r="K245" s="1">
        <v>55</v>
      </c>
      <c r="L245" s="1">
        <v>120</v>
      </c>
      <c r="M245" s="1">
        <v>242</v>
      </c>
      <c r="N245" s="16" t="s">
        <v>2598</v>
      </c>
    </row>
    <row r="246" spans="1:14" ht="16.05" customHeight="1" x14ac:dyDescent="0.3">
      <c r="A246" s="1">
        <v>46372</v>
      </c>
      <c r="B246" s="1" t="s">
        <v>260</v>
      </c>
      <c r="C246" s="1" t="s">
        <v>1660</v>
      </c>
      <c r="D246" s="1" t="s">
        <v>1662</v>
      </c>
      <c r="E246" s="1" t="s">
        <v>1661</v>
      </c>
      <c r="F246" s="1" t="s">
        <v>1678</v>
      </c>
      <c r="G246" s="1" t="s">
        <v>261</v>
      </c>
      <c r="H246" s="1" t="s">
        <v>245</v>
      </c>
      <c r="I246" s="1" t="s">
        <v>2559</v>
      </c>
      <c r="J246" s="1" t="s">
        <v>262</v>
      </c>
      <c r="K246" s="1">
        <v>55</v>
      </c>
      <c r="L246" s="1">
        <v>120</v>
      </c>
      <c r="M246" s="1">
        <v>243</v>
      </c>
      <c r="N246" s="16" t="s">
        <v>2598</v>
      </c>
    </row>
    <row r="247" spans="1:14" ht="16.05" customHeight="1" x14ac:dyDescent="0.3">
      <c r="A247" s="1">
        <v>50190</v>
      </c>
      <c r="B247" s="1" t="s">
        <v>889</v>
      </c>
      <c r="C247" s="1" t="s">
        <v>1660</v>
      </c>
      <c r="D247" s="1" t="s">
        <v>1662</v>
      </c>
      <c r="E247" s="1" t="s">
        <v>1661</v>
      </c>
      <c r="F247" s="1" t="s">
        <v>1678</v>
      </c>
      <c r="G247" s="1" t="s">
        <v>890</v>
      </c>
      <c r="H247" s="1" t="s">
        <v>2057</v>
      </c>
      <c r="I247" s="1" t="s">
        <v>855</v>
      </c>
      <c r="J247" s="1" t="s">
        <v>891</v>
      </c>
      <c r="K247" s="1">
        <v>50</v>
      </c>
      <c r="L247" s="1">
        <v>120</v>
      </c>
      <c r="M247" s="1">
        <v>244</v>
      </c>
      <c r="N247" s="16" t="s">
        <v>2598</v>
      </c>
    </row>
    <row r="248" spans="1:14" ht="16.05" customHeight="1" x14ac:dyDescent="0.3">
      <c r="A248" s="1">
        <v>31776</v>
      </c>
      <c r="B248" s="1" t="s">
        <v>1848</v>
      </c>
      <c r="C248" s="1" t="s">
        <v>1660</v>
      </c>
      <c r="D248" s="1" t="s">
        <v>1662</v>
      </c>
      <c r="E248" s="1" t="s">
        <v>1661</v>
      </c>
      <c r="F248" s="1" t="s">
        <v>1678</v>
      </c>
      <c r="G248" s="1" t="s">
        <v>1849</v>
      </c>
      <c r="H248" s="1" t="s">
        <v>1843</v>
      </c>
      <c r="I248" s="1" t="s">
        <v>1755</v>
      </c>
      <c r="J248" s="1" t="s">
        <v>1850</v>
      </c>
      <c r="K248" s="1">
        <v>45</v>
      </c>
      <c r="L248" s="1">
        <v>120</v>
      </c>
      <c r="M248" s="1">
        <v>245</v>
      </c>
      <c r="N248" s="16" t="s">
        <v>2598</v>
      </c>
    </row>
    <row r="249" spans="1:14" ht="16.05" customHeight="1" x14ac:dyDescent="0.3">
      <c r="A249" s="1">
        <v>46422</v>
      </c>
      <c r="B249" s="1" t="s">
        <v>270</v>
      </c>
      <c r="C249" s="1" t="s">
        <v>1660</v>
      </c>
      <c r="D249" s="1" t="s">
        <v>1662</v>
      </c>
      <c r="E249" s="1" t="s">
        <v>1661</v>
      </c>
      <c r="F249" s="1" t="s">
        <v>1678</v>
      </c>
      <c r="G249" s="1" t="s">
        <v>271</v>
      </c>
      <c r="H249" s="1" t="s">
        <v>265</v>
      </c>
      <c r="I249" s="1" t="s">
        <v>2559</v>
      </c>
      <c r="J249" s="1" t="s">
        <v>272</v>
      </c>
      <c r="K249" s="1">
        <v>45</v>
      </c>
      <c r="L249" s="1">
        <v>120</v>
      </c>
      <c r="M249" s="1">
        <v>246</v>
      </c>
      <c r="N249" s="16" t="s">
        <v>2598</v>
      </c>
    </row>
    <row r="250" spans="1:14" ht="16.05" customHeight="1" x14ac:dyDescent="0.3">
      <c r="A250" s="1">
        <v>46425</v>
      </c>
      <c r="B250" s="1" t="s">
        <v>273</v>
      </c>
      <c r="C250" s="1" t="s">
        <v>1660</v>
      </c>
      <c r="D250" s="1" t="s">
        <v>1662</v>
      </c>
      <c r="E250" s="1" t="s">
        <v>1661</v>
      </c>
      <c r="F250" s="1" t="s">
        <v>1678</v>
      </c>
      <c r="G250" s="1" t="s">
        <v>274</v>
      </c>
      <c r="H250" s="1" t="s">
        <v>265</v>
      </c>
      <c r="I250" s="1" t="s">
        <v>2559</v>
      </c>
      <c r="J250" s="1" t="s">
        <v>275</v>
      </c>
      <c r="K250" s="1">
        <v>45</v>
      </c>
      <c r="L250" s="1">
        <v>120</v>
      </c>
      <c r="M250" s="1">
        <v>247</v>
      </c>
      <c r="N250" s="16" t="s">
        <v>2598</v>
      </c>
    </row>
    <row r="251" spans="1:14" ht="16.05" customHeight="1" x14ac:dyDescent="0.3">
      <c r="A251" s="1">
        <v>46435</v>
      </c>
      <c r="B251" s="1" t="s">
        <v>276</v>
      </c>
      <c r="C251" s="1" t="s">
        <v>1660</v>
      </c>
      <c r="D251" s="1" t="s">
        <v>1662</v>
      </c>
      <c r="E251" s="1" t="s">
        <v>1661</v>
      </c>
      <c r="F251" s="1" t="s">
        <v>1678</v>
      </c>
      <c r="G251" s="1" t="s">
        <v>277</v>
      </c>
      <c r="H251" s="1" t="s">
        <v>265</v>
      </c>
      <c r="I251" s="1" t="s">
        <v>2559</v>
      </c>
      <c r="J251" s="1" t="s">
        <v>278</v>
      </c>
      <c r="K251" s="1">
        <v>40</v>
      </c>
      <c r="L251" s="1">
        <v>120</v>
      </c>
      <c r="M251" s="1">
        <v>248</v>
      </c>
      <c r="N251" s="16" t="s">
        <v>2598</v>
      </c>
    </row>
    <row r="252" spans="1:14" ht="16.05" customHeight="1" x14ac:dyDescent="0.3">
      <c r="A252" s="1">
        <v>46229</v>
      </c>
      <c r="B252" s="1" t="s">
        <v>243</v>
      </c>
      <c r="C252" s="1" t="s">
        <v>1660</v>
      </c>
      <c r="D252" s="1" t="s">
        <v>1662</v>
      </c>
      <c r="E252" s="1" t="s">
        <v>1661</v>
      </c>
      <c r="F252" s="1" t="s">
        <v>1678</v>
      </c>
      <c r="G252" s="1" t="s">
        <v>244</v>
      </c>
      <c r="H252" s="1" t="s">
        <v>245</v>
      </c>
      <c r="I252" s="1" t="s">
        <v>2559</v>
      </c>
      <c r="J252" s="1" t="s">
        <v>246</v>
      </c>
      <c r="K252" s="1">
        <v>30</v>
      </c>
      <c r="L252" s="1">
        <v>120</v>
      </c>
      <c r="M252" s="1">
        <v>249</v>
      </c>
      <c r="N252" s="16" t="s">
        <v>2598</v>
      </c>
    </row>
    <row r="253" spans="1:14" ht="16.05" customHeight="1" x14ac:dyDescent="0.3">
      <c r="A253" s="1">
        <v>31554</v>
      </c>
      <c r="B253" s="1" t="s">
        <v>1819</v>
      </c>
      <c r="C253" s="1" t="s">
        <v>1660</v>
      </c>
      <c r="D253" s="1" t="s">
        <v>1662</v>
      </c>
      <c r="E253" s="1" t="s">
        <v>1661</v>
      </c>
      <c r="F253" s="1" t="s">
        <v>1678</v>
      </c>
      <c r="G253" s="1" t="s">
        <v>1820</v>
      </c>
      <c r="H253" s="1" t="s">
        <v>1821</v>
      </c>
      <c r="I253" s="1" t="s">
        <v>1755</v>
      </c>
      <c r="J253" s="1" t="s">
        <v>572</v>
      </c>
      <c r="K253" s="1">
        <v>30</v>
      </c>
      <c r="L253" s="1">
        <v>120</v>
      </c>
      <c r="M253" s="1">
        <v>250</v>
      </c>
      <c r="N253" s="16" t="s">
        <v>2598</v>
      </c>
    </row>
    <row r="254" spans="1:14" ht="16.05" customHeight="1" x14ac:dyDescent="0.3">
      <c r="A254" s="1">
        <v>31699</v>
      </c>
      <c r="B254" s="1" t="s">
        <v>1822</v>
      </c>
      <c r="C254" s="1" t="s">
        <v>1660</v>
      </c>
      <c r="D254" s="1" t="s">
        <v>1662</v>
      </c>
      <c r="E254" s="1" t="s">
        <v>1661</v>
      </c>
      <c r="F254" s="1" t="s">
        <v>1678</v>
      </c>
      <c r="G254" s="1" t="s">
        <v>1823</v>
      </c>
      <c r="H254" s="1" t="s">
        <v>1824</v>
      </c>
      <c r="I254" s="1" t="s">
        <v>1755</v>
      </c>
      <c r="J254" s="1" t="s">
        <v>1825</v>
      </c>
      <c r="K254" s="1">
        <v>30</v>
      </c>
      <c r="L254" s="1">
        <v>120</v>
      </c>
      <c r="M254" s="1">
        <v>251</v>
      </c>
      <c r="N254" s="16" t="s">
        <v>2598</v>
      </c>
    </row>
    <row r="255" spans="1:14" ht="16.05" customHeight="1" x14ac:dyDescent="0.3">
      <c r="A255" s="1">
        <v>32062</v>
      </c>
      <c r="B255" s="1" t="s">
        <v>1892</v>
      </c>
      <c r="C255" s="1" t="s">
        <v>1660</v>
      </c>
      <c r="D255" s="1" t="s">
        <v>1662</v>
      </c>
      <c r="E255" s="1" t="s">
        <v>1661</v>
      </c>
      <c r="F255" s="1" t="s">
        <v>1678</v>
      </c>
      <c r="G255" s="1" t="s">
        <v>1893</v>
      </c>
      <c r="H255" s="1" t="s">
        <v>1821</v>
      </c>
      <c r="I255" s="1" t="s">
        <v>1755</v>
      </c>
      <c r="J255" s="1" t="s">
        <v>1894</v>
      </c>
      <c r="K255" s="1">
        <v>30</v>
      </c>
      <c r="L255" s="1">
        <v>120</v>
      </c>
      <c r="M255" s="1">
        <v>252</v>
      </c>
      <c r="N255" s="16" t="s">
        <v>2598</v>
      </c>
    </row>
    <row r="256" spans="1:14" ht="16.05" customHeight="1" x14ac:dyDescent="0.3">
      <c r="A256" s="5" t="s">
        <v>578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6"/>
    </row>
    <row r="257" spans="1:14" ht="16.05" customHeight="1" x14ac:dyDescent="0.3">
      <c r="A257" s="3">
        <v>55339</v>
      </c>
      <c r="B257" s="3" t="s">
        <v>1122</v>
      </c>
      <c r="C257" s="3" t="s">
        <v>1660</v>
      </c>
      <c r="D257" s="3" t="s">
        <v>1662</v>
      </c>
      <c r="E257" s="3" t="s">
        <v>1661</v>
      </c>
      <c r="F257" s="3" t="s">
        <v>1678</v>
      </c>
      <c r="G257" s="3" t="s">
        <v>1123</v>
      </c>
      <c r="H257" s="3" t="s">
        <v>1116</v>
      </c>
      <c r="I257" s="3" t="s">
        <v>1077</v>
      </c>
      <c r="J257" s="3" t="s">
        <v>1124</v>
      </c>
      <c r="K257" s="3">
        <v>145</v>
      </c>
      <c r="L257" s="3">
        <v>35.56</v>
      </c>
      <c r="M257" s="3">
        <v>1</v>
      </c>
      <c r="N257" s="19" t="s">
        <v>2593</v>
      </c>
    </row>
    <row r="258" spans="1:14" ht="16.05" customHeight="1" x14ac:dyDescent="0.3">
      <c r="A258" s="3">
        <v>47060</v>
      </c>
      <c r="B258" s="3" t="s">
        <v>364</v>
      </c>
      <c r="C258" s="3" t="s">
        <v>1660</v>
      </c>
      <c r="D258" s="3" t="s">
        <v>1662</v>
      </c>
      <c r="E258" s="3" t="s">
        <v>1661</v>
      </c>
      <c r="F258" s="3" t="s">
        <v>1678</v>
      </c>
      <c r="G258" s="3" t="s">
        <v>365</v>
      </c>
      <c r="H258" s="3" t="s">
        <v>366</v>
      </c>
      <c r="I258" s="3" t="s">
        <v>322</v>
      </c>
      <c r="J258" s="3" t="s">
        <v>367</v>
      </c>
      <c r="K258" s="1">
        <v>145</v>
      </c>
      <c r="L258" s="1">
        <v>35.67</v>
      </c>
      <c r="M258" s="1">
        <v>2</v>
      </c>
      <c r="N258" s="19" t="s">
        <v>2594</v>
      </c>
    </row>
    <row r="259" spans="1:14" ht="16.05" customHeight="1" x14ac:dyDescent="0.3">
      <c r="A259" s="3">
        <v>39331</v>
      </c>
      <c r="B259" s="3" t="s">
        <v>2299</v>
      </c>
      <c r="C259" s="3" t="s">
        <v>1660</v>
      </c>
      <c r="D259" s="3" t="s">
        <v>1662</v>
      </c>
      <c r="E259" s="3" t="s">
        <v>1661</v>
      </c>
      <c r="F259" s="3" t="s">
        <v>1678</v>
      </c>
      <c r="G259" s="3" t="s">
        <v>2300</v>
      </c>
      <c r="H259" s="3" t="s">
        <v>2290</v>
      </c>
      <c r="I259" s="3" t="s">
        <v>642</v>
      </c>
      <c r="J259" s="3" t="s">
        <v>2300</v>
      </c>
      <c r="K259" s="3">
        <v>145</v>
      </c>
      <c r="L259" s="3">
        <v>35.78</v>
      </c>
      <c r="M259" s="3">
        <v>3</v>
      </c>
      <c r="N259" s="19" t="s">
        <v>2595</v>
      </c>
    </row>
    <row r="260" spans="1:14" ht="16.05" customHeight="1" x14ac:dyDescent="0.3">
      <c r="A260" s="3">
        <v>55356</v>
      </c>
      <c r="B260" s="3" t="s">
        <v>1125</v>
      </c>
      <c r="C260" s="3" t="s">
        <v>1660</v>
      </c>
      <c r="D260" s="3" t="s">
        <v>1662</v>
      </c>
      <c r="E260" s="3" t="s">
        <v>1661</v>
      </c>
      <c r="F260" s="3" t="s">
        <v>1678</v>
      </c>
      <c r="G260" s="3" t="s">
        <v>1126</v>
      </c>
      <c r="H260" s="3" t="s">
        <v>1076</v>
      </c>
      <c r="I260" s="3" t="s">
        <v>1077</v>
      </c>
      <c r="J260" s="3" t="s">
        <v>1127</v>
      </c>
      <c r="K260" s="3">
        <v>145</v>
      </c>
      <c r="L260" s="3">
        <v>35.840000000000003</v>
      </c>
      <c r="M260" s="3">
        <v>4</v>
      </c>
      <c r="N260" s="16" t="s">
        <v>2596</v>
      </c>
    </row>
    <row r="261" spans="1:14" ht="16.05" customHeight="1" x14ac:dyDescent="0.3">
      <c r="A261" s="3">
        <v>55402</v>
      </c>
      <c r="B261" s="3" t="s">
        <v>1132</v>
      </c>
      <c r="C261" s="3" t="s">
        <v>1660</v>
      </c>
      <c r="D261" s="3" t="s">
        <v>1662</v>
      </c>
      <c r="E261" s="3" t="s">
        <v>1661</v>
      </c>
      <c r="F261" s="3" t="s">
        <v>1678</v>
      </c>
      <c r="G261" s="3" t="s">
        <v>1133</v>
      </c>
      <c r="H261" s="3" t="s">
        <v>1134</v>
      </c>
      <c r="I261" s="3" t="s">
        <v>1112</v>
      </c>
      <c r="J261" s="3" t="s">
        <v>1135</v>
      </c>
      <c r="K261" s="3">
        <v>145</v>
      </c>
      <c r="L261" s="3">
        <v>36.01</v>
      </c>
      <c r="M261" s="1">
        <v>5</v>
      </c>
      <c r="N261" s="16" t="s">
        <v>2596</v>
      </c>
    </row>
    <row r="262" spans="1:14" ht="16.05" customHeight="1" x14ac:dyDescent="0.3">
      <c r="A262" s="3">
        <v>51955</v>
      </c>
      <c r="B262" s="3" t="s">
        <v>1008</v>
      </c>
      <c r="C262" s="3" t="s">
        <v>1660</v>
      </c>
      <c r="D262" s="3" t="s">
        <v>1662</v>
      </c>
      <c r="E262" s="3" t="s">
        <v>1661</v>
      </c>
      <c r="F262" s="3" t="s">
        <v>1678</v>
      </c>
      <c r="G262" s="3" t="s">
        <v>1009</v>
      </c>
      <c r="H262" s="3" t="s">
        <v>1010</v>
      </c>
      <c r="I262" s="3" t="s">
        <v>1006</v>
      </c>
      <c r="J262" s="3" t="s">
        <v>1011</v>
      </c>
      <c r="K262" s="3">
        <v>145</v>
      </c>
      <c r="L262" s="3">
        <v>37.659999999999997</v>
      </c>
      <c r="M262" s="3">
        <v>6</v>
      </c>
      <c r="N262" s="16" t="s">
        <v>2596</v>
      </c>
    </row>
    <row r="263" spans="1:14" ht="16.05" customHeight="1" x14ac:dyDescent="0.3">
      <c r="A263" s="3">
        <v>56565</v>
      </c>
      <c r="B263" s="3" t="s">
        <v>1194</v>
      </c>
      <c r="C263" s="3" t="s">
        <v>1660</v>
      </c>
      <c r="D263" s="3" t="s">
        <v>1662</v>
      </c>
      <c r="E263" s="3" t="s">
        <v>1661</v>
      </c>
      <c r="F263" s="3" t="s">
        <v>1678</v>
      </c>
      <c r="G263" s="3" t="s">
        <v>1195</v>
      </c>
      <c r="H263" s="3" t="s">
        <v>1046</v>
      </c>
      <c r="I263" s="3" t="s">
        <v>1047</v>
      </c>
      <c r="J263" s="3" t="s">
        <v>1196</v>
      </c>
      <c r="K263" s="3">
        <v>145</v>
      </c>
      <c r="L263" s="3">
        <v>39.409999999999997</v>
      </c>
      <c r="M263" s="3">
        <v>7</v>
      </c>
      <c r="N263" s="16" t="s">
        <v>2596</v>
      </c>
    </row>
    <row r="264" spans="1:14" ht="16.05" customHeight="1" x14ac:dyDescent="0.3">
      <c r="A264" s="3">
        <v>74660</v>
      </c>
      <c r="B264" s="3" t="s">
        <v>1643</v>
      </c>
      <c r="C264" s="3" t="s">
        <v>1660</v>
      </c>
      <c r="D264" s="3" t="s">
        <v>1662</v>
      </c>
      <c r="E264" s="3" t="s">
        <v>1661</v>
      </c>
      <c r="F264" s="3" t="s">
        <v>1678</v>
      </c>
      <c r="G264" s="3" t="s">
        <v>1644</v>
      </c>
      <c r="H264" s="3" t="s">
        <v>1645</v>
      </c>
      <c r="I264" s="3" t="s">
        <v>1360</v>
      </c>
      <c r="J264" s="3" t="s">
        <v>1646</v>
      </c>
      <c r="K264" s="3">
        <v>145</v>
      </c>
      <c r="L264" s="3">
        <v>42.71</v>
      </c>
      <c r="M264" s="1">
        <v>8</v>
      </c>
      <c r="N264" s="16" t="s">
        <v>2596</v>
      </c>
    </row>
    <row r="265" spans="1:14" ht="16.05" customHeight="1" x14ac:dyDescent="0.3">
      <c r="A265" s="3">
        <v>40992</v>
      </c>
      <c r="B265" s="3" t="s">
        <v>2380</v>
      </c>
      <c r="C265" s="3" t="s">
        <v>1660</v>
      </c>
      <c r="D265" s="3" t="s">
        <v>1662</v>
      </c>
      <c r="E265" s="3" t="s">
        <v>1661</v>
      </c>
      <c r="F265" s="3" t="s">
        <v>1678</v>
      </c>
      <c r="G265" s="3" t="s">
        <v>2381</v>
      </c>
      <c r="H265" s="3" t="s">
        <v>2382</v>
      </c>
      <c r="I265" s="3" t="s">
        <v>2383</v>
      </c>
      <c r="J265" s="3" t="s">
        <v>2381</v>
      </c>
      <c r="K265" s="1">
        <v>145</v>
      </c>
      <c r="L265" s="1">
        <v>42.8</v>
      </c>
      <c r="M265" s="3">
        <v>9</v>
      </c>
      <c r="N265" s="16" t="s">
        <v>2596</v>
      </c>
    </row>
    <row r="266" spans="1:14" ht="16.05" customHeight="1" x14ac:dyDescent="0.3">
      <c r="A266" s="3">
        <v>47939</v>
      </c>
      <c r="B266" s="3" t="s">
        <v>534</v>
      </c>
      <c r="C266" s="3" t="s">
        <v>1660</v>
      </c>
      <c r="D266" s="3" t="s">
        <v>1662</v>
      </c>
      <c r="E266" s="3" t="s">
        <v>1661</v>
      </c>
      <c r="F266" s="3" t="s">
        <v>1678</v>
      </c>
      <c r="G266" s="3" t="s">
        <v>535</v>
      </c>
      <c r="H266" s="3" t="s">
        <v>2468</v>
      </c>
      <c r="I266" s="3" t="s">
        <v>530</v>
      </c>
      <c r="J266" s="3" t="s">
        <v>535</v>
      </c>
      <c r="K266" s="1">
        <v>145</v>
      </c>
      <c r="L266" s="1">
        <v>43.59</v>
      </c>
      <c r="M266" s="3">
        <v>10</v>
      </c>
      <c r="N266" s="16" t="s">
        <v>2596</v>
      </c>
    </row>
    <row r="267" spans="1:14" ht="16.05" customHeight="1" x14ac:dyDescent="0.3">
      <c r="A267" s="3">
        <v>47794</v>
      </c>
      <c r="B267" s="3" t="s">
        <v>494</v>
      </c>
      <c r="C267" s="3" t="s">
        <v>1660</v>
      </c>
      <c r="D267" s="3" t="s">
        <v>1662</v>
      </c>
      <c r="E267" s="3" t="s">
        <v>1661</v>
      </c>
      <c r="F267" s="3" t="s">
        <v>1678</v>
      </c>
      <c r="G267" s="3" t="s">
        <v>495</v>
      </c>
      <c r="H267" s="3" t="s">
        <v>360</v>
      </c>
      <c r="I267" s="3" t="s">
        <v>2383</v>
      </c>
      <c r="J267" s="3" t="s">
        <v>495</v>
      </c>
      <c r="K267" s="1">
        <v>145</v>
      </c>
      <c r="L267" s="1">
        <v>45.29</v>
      </c>
      <c r="M267" s="1">
        <v>11</v>
      </c>
      <c r="N267" s="16" t="s">
        <v>2596</v>
      </c>
    </row>
    <row r="268" spans="1:14" ht="16.05" customHeight="1" x14ac:dyDescent="0.3">
      <c r="A268" s="3">
        <v>51066</v>
      </c>
      <c r="B268" s="3" t="s">
        <v>966</v>
      </c>
      <c r="C268" s="3" t="s">
        <v>1660</v>
      </c>
      <c r="D268" s="3" t="s">
        <v>1662</v>
      </c>
      <c r="E268" s="3" t="s">
        <v>1661</v>
      </c>
      <c r="F268" s="3" t="s">
        <v>1678</v>
      </c>
      <c r="G268" s="3" t="s">
        <v>967</v>
      </c>
      <c r="H268" s="3" t="s">
        <v>968</v>
      </c>
      <c r="I268" s="3" t="s">
        <v>941</v>
      </c>
      <c r="J268" s="3" t="s">
        <v>969</v>
      </c>
      <c r="K268" s="1">
        <v>145</v>
      </c>
      <c r="L268" s="1">
        <v>47</v>
      </c>
      <c r="M268" s="3">
        <v>12</v>
      </c>
      <c r="N268" s="16" t="s">
        <v>2596</v>
      </c>
    </row>
    <row r="269" spans="1:14" ht="16.05" customHeight="1" x14ac:dyDescent="0.3">
      <c r="A269" s="3">
        <v>44734</v>
      </c>
      <c r="B269" s="3" t="s">
        <v>69</v>
      </c>
      <c r="C269" s="3" t="s">
        <v>1660</v>
      </c>
      <c r="D269" s="3" t="s">
        <v>1662</v>
      </c>
      <c r="E269" s="3" t="s">
        <v>1661</v>
      </c>
      <c r="F269" s="3" t="s">
        <v>1678</v>
      </c>
      <c r="G269" s="3" t="s">
        <v>70</v>
      </c>
      <c r="H269" s="3" t="s">
        <v>71</v>
      </c>
      <c r="I269" s="3" t="s">
        <v>2391</v>
      </c>
      <c r="J269" s="3" t="s">
        <v>72</v>
      </c>
      <c r="K269" s="1">
        <v>145</v>
      </c>
      <c r="L269" s="1">
        <v>49</v>
      </c>
      <c r="M269" s="3">
        <v>13</v>
      </c>
      <c r="N269" s="16" t="s">
        <v>2596</v>
      </c>
    </row>
    <row r="270" spans="1:14" ht="16.05" customHeight="1" x14ac:dyDescent="0.3">
      <c r="A270" s="3">
        <v>47654</v>
      </c>
      <c r="B270" s="3" t="s">
        <v>421</v>
      </c>
      <c r="C270" s="3" t="s">
        <v>1660</v>
      </c>
      <c r="D270" s="3" t="s">
        <v>1662</v>
      </c>
      <c r="E270" s="3" t="s">
        <v>1661</v>
      </c>
      <c r="F270" s="3" t="s">
        <v>1678</v>
      </c>
      <c r="G270" s="3" t="s">
        <v>422</v>
      </c>
      <c r="H270" s="3" t="s">
        <v>423</v>
      </c>
      <c r="I270" s="3" t="s">
        <v>424</v>
      </c>
      <c r="J270" s="3" t="s">
        <v>425</v>
      </c>
      <c r="K270" s="1">
        <v>145</v>
      </c>
      <c r="L270" s="1">
        <v>51.19</v>
      </c>
      <c r="M270" s="1">
        <v>14</v>
      </c>
      <c r="N270" s="16" t="s">
        <v>2596</v>
      </c>
    </row>
    <row r="271" spans="1:14" ht="16.05" customHeight="1" x14ac:dyDescent="0.3">
      <c r="A271" s="3">
        <v>47719</v>
      </c>
      <c r="B271" s="3" t="s">
        <v>451</v>
      </c>
      <c r="C271" s="3" t="s">
        <v>1660</v>
      </c>
      <c r="D271" s="3" t="s">
        <v>1662</v>
      </c>
      <c r="E271" s="3" t="s">
        <v>1661</v>
      </c>
      <c r="F271" s="3" t="s">
        <v>1678</v>
      </c>
      <c r="G271" s="3" t="s">
        <v>452</v>
      </c>
      <c r="H271" s="3" t="s">
        <v>2049</v>
      </c>
      <c r="I271" s="3" t="s">
        <v>437</v>
      </c>
      <c r="J271" s="3" t="s">
        <v>453</v>
      </c>
      <c r="K271" s="1">
        <v>145</v>
      </c>
      <c r="L271" s="1">
        <v>51.29</v>
      </c>
      <c r="M271" s="3">
        <v>15</v>
      </c>
      <c r="N271" s="16" t="s">
        <v>2596</v>
      </c>
    </row>
    <row r="272" spans="1:14" ht="16.05" customHeight="1" x14ac:dyDescent="0.3">
      <c r="A272" s="3">
        <v>43815</v>
      </c>
      <c r="B272" s="3" t="s">
        <v>2569</v>
      </c>
      <c r="C272" s="3" t="s">
        <v>1660</v>
      </c>
      <c r="D272" s="3" t="s">
        <v>1662</v>
      </c>
      <c r="E272" s="3" t="s">
        <v>1661</v>
      </c>
      <c r="F272" s="3" t="s">
        <v>1678</v>
      </c>
      <c r="G272" s="3" t="s">
        <v>2570</v>
      </c>
      <c r="H272" s="3" t="s">
        <v>2390</v>
      </c>
      <c r="I272" s="3" t="s">
        <v>2391</v>
      </c>
      <c r="J272" s="3" t="s">
        <v>2571</v>
      </c>
      <c r="K272" s="1">
        <v>145</v>
      </c>
      <c r="L272" s="1">
        <v>52.69</v>
      </c>
      <c r="M272" s="3">
        <v>16</v>
      </c>
      <c r="N272" s="16" t="s">
        <v>2596</v>
      </c>
    </row>
    <row r="273" spans="1:14" ht="16.05" customHeight="1" x14ac:dyDescent="0.3">
      <c r="A273" s="3">
        <v>51123</v>
      </c>
      <c r="B273" s="3" t="s">
        <v>974</v>
      </c>
      <c r="C273" s="3" t="s">
        <v>1660</v>
      </c>
      <c r="D273" s="3" t="s">
        <v>1662</v>
      </c>
      <c r="E273" s="3" t="s">
        <v>1661</v>
      </c>
      <c r="F273" s="3" t="s">
        <v>1678</v>
      </c>
      <c r="G273" s="3" t="s">
        <v>975</v>
      </c>
      <c r="H273" s="3" t="s">
        <v>976</v>
      </c>
      <c r="I273" s="3" t="s">
        <v>972</v>
      </c>
      <c r="J273" s="3" t="s">
        <v>977</v>
      </c>
      <c r="K273" s="1">
        <v>145</v>
      </c>
      <c r="L273" s="1">
        <v>52.85</v>
      </c>
      <c r="M273" s="1">
        <v>17</v>
      </c>
      <c r="N273" s="16" t="s">
        <v>2596</v>
      </c>
    </row>
    <row r="274" spans="1:14" ht="16.05" customHeight="1" x14ac:dyDescent="0.3">
      <c r="A274" s="3">
        <v>39352</v>
      </c>
      <c r="B274" s="3" t="s">
        <v>2301</v>
      </c>
      <c r="C274" s="3" t="s">
        <v>1660</v>
      </c>
      <c r="D274" s="3" t="s">
        <v>1662</v>
      </c>
      <c r="E274" s="3" t="s">
        <v>1661</v>
      </c>
      <c r="F274" s="3" t="s">
        <v>1678</v>
      </c>
      <c r="G274" s="3" t="s">
        <v>2302</v>
      </c>
      <c r="H274" s="3" t="s">
        <v>2303</v>
      </c>
      <c r="I274" s="3" t="s">
        <v>642</v>
      </c>
      <c r="J274" s="3" t="s">
        <v>2302</v>
      </c>
      <c r="K274" s="3">
        <v>145</v>
      </c>
      <c r="L274" s="3">
        <v>53</v>
      </c>
      <c r="M274" s="3">
        <v>18</v>
      </c>
      <c r="N274" s="16" t="s">
        <v>2596</v>
      </c>
    </row>
    <row r="275" spans="1:14" ht="16.05" customHeight="1" x14ac:dyDescent="0.3">
      <c r="A275" s="3">
        <v>63272</v>
      </c>
      <c r="B275" s="3" t="s">
        <v>1519</v>
      </c>
      <c r="C275" s="3" t="s">
        <v>1660</v>
      </c>
      <c r="D275" s="3" t="s">
        <v>1662</v>
      </c>
      <c r="E275" s="3" t="s">
        <v>1661</v>
      </c>
      <c r="F275" s="3" t="s">
        <v>1678</v>
      </c>
      <c r="G275" s="3" t="s">
        <v>1520</v>
      </c>
      <c r="H275" s="3" t="s">
        <v>1517</v>
      </c>
      <c r="I275" s="3" t="s">
        <v>1458</v>
      </c>
      <c r="J275" s="3" t="s">
        <v>1521</v>
      </c>
      <c r="K275" s="1">
        <v>145</v>
      </c>
      <c r="L275" s="3">
        <v>53</v>
      </c>
      <c r="M275" s="3">
        <v>19</v>
      </c>
      <c r="N275" s="16" t="s">
        <v>2596</v>
      </c>
    </row>
    <row r="276" spans="1:14" ht="16.05" customHeight="1" x14ac:dyDescent="0.3">
      <c r="A276" s="3">
        <v>55035</v>
      </c>
      <c r="B276" s="3" t="s">
        <v>1093</v>
      </c>
      <c r="C276" s="3" t="s">
        <v>1660</v>
      </c>
      <c r="D276" s="3" t="s">
        <v>1662</v>
      </c>
      <c r="E276" s="3" t="s">
        <v>1661</v>
      </c>
      <c r="F276" s="3" t="s">
        <v>1678</v>
      </c>
      <c r="G276" s="3" t="s">
        <v>1094</v>
      </c>
      <c r="H276" s="3" t="s">
        <v>1058</v>
      </c>
      <c r="I276" s="3" t="s">
        <v>1059</v>
      </c>
      <c r="J276" s="3" t="s">
        <v>1095</v>
      </c>
      <c r="K276" s="1">
        <v>145</v>
      </c>
      <c r="L276" s="3">
        <v>53.5</v>
      </c>
      <c r="M276" s="1">
        <v>20</v>
      </c>
      <c r="N276" s="16" t="s">
        <v>2596</v>
      </c>
    </row>
    <row r="277" spans="1:14" ht="16.05" customHeight="1" x14ac:dyDescent="0.3">
      <c r="A277" s="3">
        <v>55002</v>
      </c>
      <c r="B277" s="3" t="s">
        <v>1087</v>
      </c>
      <c r="C277" s="3" t="s">
        <v>1660</v>
      </c>
      <c r="D277" s="3" t="s">
        <v>1662</v>
      </c>
      <c r="E277" s="3" t="s">
        <v>1661</v>
      </c>
      <c r="F277" s="3" t="s">
        <v>1678</v>
      </c>
      <c r="G277" s="3" t="s">
        <v>1088</v>
      </c>
      <c r="H277" s="3" t="s">
        <v>1058</v>
      </c>
      <c r="I277" s="3" t="s">
        <v>1059</v>
      </c>
      <c r="J277" s="3" t="s">
        <v>1089</v>
      </c>
      <c r="K277" s="1">
        <v>145</v>
      </c>
      <c r="L277" s="3">
        <v>53.72</v>
      </c>
      <c r="M277" s="3">
        <v>21</v>
      </c>
      <c r="N277" s="16" t="s">
        <v>2596</v>
      </c>
    </row>
    <row r="278" spans="1:14" ht="16.05" customHeight="1" x14ac:dyDescent="0.3">
      <c r="A278" s="3">
        <v>57097</v>
      </c>
      <c r="B278" s="3" t="s">
        <v>1252</v>
      </c>
      <c r="C278" s="3" t="s">
        <v>1660</v>
      </c>
      <c r="D278" s="3" t="s">
        <v>1662</v>
      </c>
      <c r="E278" s="3" t="s">
        <v>1661</v>
      </c>
      <c r="F278" s="3" t="s">
        <v>1678</v>
      </c>
      <c r="G278" s="3" t="s">
        <v>1253</v>
      </c>
      <c r="H278" s="3" t="s">
        <v>19</v>
      </c>
      <c r="I278" s="3" t="s">
        <v>1254</v>
      </c>
      <c r="J278" s="3" t="s">
        <v>1255</v>
      </c>
      <c r="K278" s="1">
        <v>145</v>
      </c>
      <c r="L278" s="3">
        <v>54</v>
      </c>
      <c r="M278" s="3">
        <v>22</v>
      </c>
      <c r="N278" s="16" t="s">
        <v>2596</v>
      </c>
    </row>
    <row r="279" spans="1:14" ht="16.05" customHeight="1" x14ac:dyDescent="0.3">
      <c r="A279" s="3">
        <v>47742</v>
      </c>
      <c r="B279" s="3" t="s">
        <v>465</v>
      </c>
      <c r="C279" s="3" t="s">
        <v>1660</v>
      </c>
      <c r="D279" s="3" t="s">
        <v>1662</v>
      </c>
      <c r="E279" s="3" t="s">
        <v>1661</v>
      </c>
      <c r="F279" s="3" t="s">
        <v>1678</v>
      </c>
      <c r="G279" s="3" t="s">
        <v>466</v>
      </c>
      <c r="H279" s="3" t="s">
        <v>1709</v>
      </c>
      <c r="I279" s="3" t="s">
        <v>437</v>
      </c>
      <c r="J279" s="3" t="s">
        <v>467</v>
      </c>
      <c r="K279" s="1">
        <v>145</v>
      </c>
      <c r="L279" s="1">
        <v>54.17</v>
      </c>
      <c r="M279" s="1">
        <v>23</v>
      </c>
      <c r="N279" s="16" t="s">
        <v>2596</v>
      </c>
    </row>
    <row r="280" spans="1:14" ht="16.05" customHeight="1" x14ac:dyDescent="0.3">
      <c r="A280" s="3">
        <v>62969</v>
      </c>
      <c r="B280" s="3" t="s">
        <v>1412</v>
      </c>
      <c r="C280" s="3" t="s">
        <v>1660</v>
      </c>
      <c r="D280" s="3" t="s">
        <v>1662</v>
      </c>
      <c r="E280" s="3" t="s">
        <v>1661</v>
      </c>
      <c r="F280" s="3" t="s">
        <v>1678</v>
      </c>
      <c r="G280" s="3" t="s">
        <v>1413</v>
      </c>
      <c r="H280" s="3" t="s">
        <v>1414</v>
      </c>
      <c r="I280" s="3" t="s">
        <v>1402</v>
      </c>
      <c r="J280" s="3" t="s">
        <v>1415</v>
      </c>
      <c r="K280" s="1">
        <v>145</v>
      </c>
      <c r="L280" s="3">
        <v>56</v>
      </c>
      <c r="M280" s="3">
        <v>24</v>
      </c>
      <c r="N280" s="16" t="s">
        <v>2596</v>
      </c>
    </row>
    <row r="281" spans="1:14" ht="16.05" customHeight="1" x14ac:dyDescent="0.3">
      <c r="A281" s="3">
        <v>38828</v>
      </c>
      <c r="B281" s="3" t="s">
        <v>2251</v>
      </c>
      <c r="C281" s="3" t="s">
        <v>1660</v>
      </c>
      <c r="D281" s="3" t="s">
        <v>1662</v>
      </c>
      <c r="E281" s="3" t="s">
        <v>1661</v>
      </c>
      <c r="F281" s="3" t="s">
        <v>1678</v>
      </c>
      <c r="G281" s="3" t="s">
        <v>2252</v>
      </c>
      <c r="H281" s="3" t="s">
        <v>2253</v>
      </c>
      <c r="I281" s="3" t="s">
        <v>643</v>
      </c>
      <c r="J281" s="3" t="s">
        <v>2252</v>
      </c>
      <c r="K281" s="3">
        <v>145</v>
      </c>
      <c r="L281" s="3">
        <v>57.25</v>
      </c>
      <c r="M281" s="3">
        <v>25</v>
      </c>
      <c r="N281" s="16" t="s">
        <v>2596</v>
      </c>
    </row>
    <row r="282" spans="1:14" ht="16.05" customHeight="1" x14ac:dyDescent="0.3">
      <c r="A282" s="3">
        <v>38867</v>
      </c>
      <c r="B282" s="3" t="s">
        <v>2258</v>
      </c>
      <c r="C282" s="3" t="s">
        <v>1660</v>
      </c>
      <c r="D282" s="3" t="s">
        <v>1662</v>
      </c>
      <c r="E282" s="3" t="s">
        <v>1661</v>
      </c>
      <c r="F282" s="3" t="s">
        <v>1678</v>
      </c>
      <c r="G282" s="3" t="s">
        <v>2259</v>
      </c>
      <c r="H282" s="3" t="s">
        <v>2232</v>
      </c>
      <c r="I282" s="3" t="s">
        <v>2257</v>
      </c>
      <c r="J282" s="3" t="s">
        <v>2259</v>
      </c>
      <c r="K282" s="3">
        <v>145</v>
      </c>
      <c r="L282" s="3">
        <v>57.28</v>
      </c>
      <c r="M282" s="1">
        <v>26</v>
      </c>
      <c r="N282" s="16" t="s">
        <v>2596</v>
      </c>
    </row>
    <row r="283" spans="1:14" ht="16.05" customHeight="1" x14ac:dyDescent="0.3">
      <c r="A283" s="3">
        <v>38800</v>
      </c>
      <c r="B283" s="3" t="s">
        <v>2246</v>
      </c>
      <c r="C283" s="3" t="s">
        <v>1660</v>
      </c>
      <c r="D283" s="3" t="s">
        <v>1662</v>
      </c>
      <c r="E283" s="3" t="s">
        <v>1661</v>
      </c>
      <c r="F283" s="3" t="s">
        <v>1678</v>
      </c>
      <c r="G283" s="3" t="s">
        <v>2247</v>
      </c>
      <c r="H283" s="3" t="s">
        <v>2248</v>
      </c>
      <c r="I283" s="3" t="s">
        <v>643</v>
      </c>
      <c r="J283" s="3" t="s">
        <v>2247</v>
      </c>
      <c r="K283" s="3">
        <v>145</v>
      </c>
      <c r="L283" s="3">
        <v>57.5</v>
      </c>
      <c r="M283" s="3">
        <v>27</v>
      </c>
      <c r="N283" s="16" t="s">
        <v>2596</v>
      </c>
    </row>
    <row r="284" spans="1:14" ht="16.05" customHeight="1" x14ac:dyDescent="0.3">
      <c r="A284" s="3">
        <v>29715</v>
      </c>
      <c r="B284" s="3" t="s">
        <v>1691</v>
      </c>
      <c r="C284" s="3" t="s">
        <v>1660</v>
      </c>
      <c r="D284" s="3" t="s">
        <v>1662</v>
      </c>
      <c r="E284" s="3" t="s">
        <v>1661</v>
      </c>
      <c r="F284" s="3" t="s">
        <v>1678</v>
      </c>
      <c r="G284" s="3" t="s">
        <v>1692</v>
      </c>
      <c r="H284" s="3" t="s">
        <v>1693</v>
      </c>
      <c r="I284" s="3" t="s">
        <v>1694</v>
      </c>
      <c r="J284" s="3" t="s">
        <v>1695</v>
      </c>
      <c r="K284" s="1">
        <v>145</v>
      </c>
      <c r="L284" s="1">
        <v>58.24</v>
      </c>
      <c r="M284" s="3">
        <v>28</v>
      </c>
      <c r="N284" s="16" t="s">
        <v>2596</v>
      </c>
    </row>
    <row r="285" spans="1:14" ht="16.05" customHeight="1" x14ac:dyDescent="0.3">
      <c r="A285" s="3">
        <v>47136</v>
      </c>
      <c r="B285" s="3" t="s">
        <v>373</v>
      </c>
      <c r="C285" s="3" t="s">
        <v>1660</v>
      </c>
      <c r="D285" s="3" t="s">
        <v>1662</v>
      </c>
      <c r="E285" s="3" t="s">
        <v>1661</v>
      </c>
      <c r="F285" s="3" t="s">
        <v>1678</v>
      </c>
      <c r="G285" s="3" t="s">
        <v>374</v>
      </c>
      <c r="H285" s="3" t="s">
        <v>375</v>
      </c>
      <c r="I285" s="3" t="s">
        <v>322</v>
      </c>
      <c r="J285" s="3" t="s">
        <v>376</v>
      </c>
      <c r="K285" s="1">
        <v>145</v>
      </c>
      <c r="L285" s="1">
        <v>58.5</v>
      </c>
      <c r="M285" s="1">
        <v>29</v>
      </c>
      <c r="N285" s="16" t="s">
        <v>2596</v>
      </c>
    </row>
    <row r="286" spans="1:14" ht="16.05" customHeight="1" x14ac:dyDescent="0.3">
      <c r="A286" s="3">
        <v>47817</v>
      </c>
      <c r="B286" s="3" t="s">
        <v>501</v>
      </c>
      <c r="C286" s="3" t="s">
        <v>1660</v>
      </c>
      <c r="D286" s="3" t="s">
        <v>1662</v>
      </c>
      <c r="E286" s="3" t="s">
        <v>1661</v>
      </c>
      <c r="F286" s="3" t="s">
        <v>1678</v>
      </c>
      <c r="G286" s="3" t="s">
        <v>502</v>
      </c>
      <c r="H286" s="3" t="s">
        <v>2132</v>
      </c>
      <c r="I286" s="3" t="s">
        <v>2383</v>
      </c>
      <c r="J286" s="3" t="s">
        <v>502</v>
      </c>
      <c r="K286" s="1">
        <v>145</v>
      </c>
      <c r="L286" s="1">
        <v>59.37</v>
      </c>
      <c r="M286" s="3">
        <v>30</v>
      </c>
      <c r="N286" s="16" t="s">
        <v>2596</v>
      </c>
    </row>
    <row r="287" spans="1:14" ht="16.05" customHeight="1" x14ac:dyDescent="0.3">
      <c r="A287" s="3">
        <v>34928</v>
      </c>
      <c r="B287" s="3" t="s">
        <v>2108</v>
      </c>
      <c r="C287" s="3" t="s">
        <v>1660</v>
      </c>
      <c r="D287" s="3" t="s">
        <v>1662</v>
      </c>
      <c r="E287" s="3" t="s">
        <v>1661</v>
      </c>
      <c r="F287" s="3" t="s">
        <v>1678</v>
      </c>
      <c r="G287" s="3" t="s">
        <v>2109</v>
      </c>
      <c r="H287" s="3" t="s">
        <v>2102</v>
      </c>
      <c r="I287" s="3" t="s">
        <v>2110</v>
      </c>
      <c r="J287" s="3" t="s">
        <v>2111</v>
      </c>
      <c r="K287" s="3">
        <v>145</v>
      </c>
      <c r="L287" s="3">
        <v>59.97</v>
      </c>
      <c r="M287" s="3">
        <v>31</v>
      </c>
      <c r="N287" s="16" t="s">
        <v>2596</v>
      </c>
    </row>
    <row r="288" spans="1:14" ht="16.05" customHeight="1" x14ac:dyDescent="0.3">
      <c r="A288" s="3">
        <v>47754</v>
      </c>
      <c r="B288" s="3" t="s">
        <v>475</v>
      </c>
      <c r="C288" s="3" t="s">
        <v>1660</v>
      </c>
      <c r="D288" s="3" t="s">
        <v>1662</v>
      </c>
      <c r="E288" s="3" t="s">
        <v>1661</v>
      </c>
      <c r="F288" s="3" t="s">
        <v>1678</v>
      </c>
      <c r="G288" s="3" t="s">
        <v>476</v>
      </c>
      <c r="H288" s="3" t="s">
        <v>2541</v>
      </c>
      <c r="I288" s="3" t="s">
        <v>2542</v>
      </c>
      <c r="J288" s="3" t="s">
        <v>477</v>
      </c>
      <c r="K288" s="1">
        <v>145</v>
      </c>
      <c r="L288" s="1">
        <v>60.03</v>
      </c>
      <c r="M288" s="1">
        <v>32</v>
      </c>
      <c r="N288" s="16" t="s">
        <v>2596</v>
      </c>
    </row>
    <row r="289" spans="1:14" ht="16.05" customHeight="1" x14ac:dyDescent="0.3">
      <c r="A289" s="3">
        <v>41037</v>
      </c>
      <c r="B289" s="3" t="s">
        <v>2393</v>
      </c>
      <c r="C289" s="3" t="s">
        <v>1660</v>
      </c>
      <c r="D289" s="3" t="s">
        <v>1662</v>
      </c>
      <c r="E289" s="3" t="s">
        <v>1661</v>
      </c>
      <c r="F289" s="3" t="s">
        <v>1678</v>
      </c>
      <c r="G289" s="3" t="s">
        <v>2394</v>
      </c>
      <c r="H289" s="3" t="s">
        <v>2395</v>
      </c>
      <c r="I289" s="3" t="s">
        <v>2375</v>
      </c>
      <c r="J289" s="3" t="s">
        <v>2396</v>
      </c>
      <c r="K289" s="1">
        <v>145</v>
      </c>
      <c r="L289" s="1">
        <v>61</v>
      </c>
      <c r="M289" s="3">
        <v>33</v>
      </c>
      <c r="N289" s="16" t="s">
        <v>2596</v>
      </c>
    </row>
    <row r="290" spans="1:14" ht="16.05" customHeight="1" x14ac:dyDescent="0.3">
      <c r="A290" s="3">
        <v>56716</v>
      </c>
      <c r="B290" s="3" t="s">
        <v>1229</v>
      </c>
      <c r="C290" s="3" t="s">
        <v>1660</v>
      </c>
      <c r="D290" s="3" t="s">
        <v>1662</v>
      </c>
      <c r="E290" s="3" t="s">
        <v>1661</v>
      </c>
      <c r="F290" s="3" t="s">
        <v>1678</v>
      </c>
      <c r="G290" s="3" t="s">
        <v>1230</v>
      </c>
      <c r="H290" s="3" t="s">
        <v>1231</v>
      </c>
      <c r="I290" s="3" t="s">
        <v>1112</v>
      </c>
      <c r="J290" s="3" t="s">
        <v>1232</v>
      </c>
      <c r="K290" s="3">
        <v>145</v>
      </c>
      <c r="L290" s="3">
        <v>61.5</v>
      </c>
      <c r="M290" s="3">
        <v>34</v>
      </c>
      <c r="N290" s="16" t="s">
        <v>2597</v>
      </c>
    </row>
    <row r="291" spans="1:14" ht="16.05" customHeight="1" x14ac:dyDescent="0.3">
      <c r="A291" s="3">
        <v>47974</v>
      </c>
      <c r="B291" s="3" t="s">
        <v>554</v>
      </c>
      <c r="C291" s="3" t="s">
        <v>1660</v>
      </c>
      <c r="D291" s="3" t="s">
        <v>1662</v>
      </c>
      <c r="E291" s="3" t="s">
        <v>1661</v>
      </c>
      <c r="F291" s="3" t="s">
        <v>1678</v>
      </c>
      <c r="G291" s="3" t="s">
        <v>555</v>
      </c>
      <c r="H291" s="3" t="s">
        <v>556</v>
      </c>
      <c r="I291" s="3" t="s">
        <v>530</v>
      </c>
      <c r="J291" s="3" t="s">
        <v>555</v>
      </c>
      <c r="K291" s="1">
        <v>145</v>
      </c>
      <c r="L291" s="1">
        <v>61.87</v>
      </c>
      <c r="M291" s="1">
        <v>35</v>
      </c>
      <c r="N291" s="16" t="s">
        <v>2597</v>
      </c>
    </row>
    <row r="292" spans="1:14" ht="16.05" customHeight="1" x14ac:dyDescent="0.3">
      <c r="A292" s="3">
        <v>56681</v>
      </c>
      <c r="B292" s="3" t="s">
        <v>1217</v>
      </c>
      <c r="C292" s="3" t="s">
        <v>1660</v>
      </c>
      <c r="D292" s="3" t="s">
        <v>1662</v>
      </c>
      <c r="E292" s="3" t="s">
        <v>1661</v>
      </c>
      <c r="F292" s="3" t="s">
        <v>1678</v>
      </c>
      <c r="G292" s="3" t="s">
        <v>1218</v>
      </c>
      <c r="H292" s="3" t="s">
        <v>1219</v>
      </c>
      <c r="I292" s="3" t="s">
        <v>1112</v>
      </c>
      <c r="J292" s="3" t="s">
        <v>1220</v>
      </c>
      <c r="K292" s="3">
        <v>145</v>
      </c>
      <c r="L292" s="3">
        <v>62.51</v>
      </c>
      <c r="M292" s="3">
        <v>36</v>
      </c>
      <c r="N292" s="16" t="s">
        <v>2597</v>
      </c>
    </row>
    <row r="293" spans="1:14" ht="16.05" customHeight="1" x14ac:dyDescent="0.3">
      <c r="A293" s="3">
        <v>56789</v>
      </c>
      <c r="B293" s="3" t="s">
        <v>1237</v>
      </c>
      <c r="C293" s="3" t="s">
        <v>1660</v>
      </c>
      <c r="D293" s="3" t="s">
        <v>1662</v>
      </c>
      <c r="E293" s="3" t="s">
        <v>1661</v>
      </c>
      <c r="F293" s="3" t="s">
        <v>1678</v>
      </c>
      <c r="G293" s="3" t="s">
        <v>1238</v>
      </c>
      <c r="H293" s="3" t="s">
        <v>1239</v>
      </c>
      <c r="I293" s="3" t="s">
        <v>1112</v>
      </c>
      <c r="J293" s="3" t="s">
        <v>1240</v>
      </c>
      <c r="K293" s="3">
        <v>145</v>
      </c>
      <c r="L293" s="3">
        <v>62.85</v>
      </c>
      <c r="M293" s="3">
        <v>37</v>
      </c>
      <c r="N293" s="16" t="s">
        <v>2597</v>
      </c>
    </row>
    <row r="294" spans="1:14" ht="16.05" customHeight="1" x14ac:dyDescent="0.3">
      <c r="A294" s="3">
        <v>56639</v>
      </c>
      <c r="B294" s="3" t="s">
        <v>1209</v>
      </c>
      <c r="C294" s="3" t="s">
        <v>1660</v>
      </c>
      <c r="D294" s="3" t="s">
        <v>1662</v>
      </c>
      <c r="E294" s="3" t="s">
        <v>1661</v>
      </c>
      <c r="F294" s="3" t="s">
        <v>1678</v>
      </c>
      <c r="G294" s="3" t="s">
        <v>1210</v>
      </c>
      <c r="H294" s="3" t="s">
        <v>1211</v>
      </c>
      <c r="I294" s="3" t="s">
        <v>1047</v>
      </c>
      <c r="J294" s="3" t="s">
        <v>1212</v>
      </c>
      <c r="K294" s="3">
        <v>145</v>
      </c>
      <c r="L294" s="3">
        <v>63.12</v>
      </c>
      <c r="M294" s="1">
        <v>38</v>
      </c>
      <c r="N294" s="16" t="s">
        <v>2597</v>
      </c>
    </row>
    <row r="295" spans="1:14" ht="16.05" customHeight="1" x14ac:dyDescent="0.3">
      <c r="A295" s="3">
        <v>56668</v>
      </c>
      <c r="B295" s="3" t="s">
        <v>1213</v>
      </c>
      <c r="C295" s="3" t="s">
        <v>1660</v>
      </c>
      <c r="D295" s="3" t="s">
        <v>1662</v>
      </c>
      <c r="E295" s="3" t="s">
        <v>1661</v>
      </c>
      <c r="F295" s="3" t="s">
        <v>1678</v>
      </c>
      <c r="G295" s="3" t="s">
        <v>1214</v>
      </c>
      <c r="H295" s="3" t="s">
        <v>1215</v>
      </c>
      <c r="I295" s="3" t="s">
        <v>1047</v>
      </c>
      <c r="J295" s="3" t="s">
        <v>1216</v>
      </c>
      <c r="K295" s="3">
        <v>145</v>
      </c>
      <c r="L295" s="3">
        <v>63.94</v>
      </c>
      <c r="M295" s="3">
        <v>39</v>
      </c>
      <c r="N295" s="16" t="s">
        <v>2597</v>
      </c>
    </row>
    <row r="296" spans="1:14" ht="16.05" customHeight="1" x14ac:dyDescent="0.3">
      <c r="A296" s="3">
        <v>51115</v>
      </c>
      <c r="B296" s="3" t="s">
        <v>970</v>
      </c>
      <c r="C296" s="3" t="s">
        <v>1660</v>
      </c>
      <c r="D296" s="3" t="s">
        <v>1662</v>
      </c>
      <c r="E296" s="3" t="s">
        <v>1661</v>
      </c>
      <c r="F296" s="3" t="s">
        <v>1678</v>
      </c>
      <c r="G296" s="3" t="s">
        <v>971</v>
      </c>
      <c r="H296" s="3" t="s">
        <v>945</v>
      </c>
      <c r="I296" s="3" t="s">
        <v>972</v>
      </c>
      <c r="J296" s="3" t="s">
        <v>973</v>
      </c>
      <c r="K296" s="1">
        <v>145</v>
      </c>
      <c r="L296" s="1">
        <v>64.56</v>
      </c>
      <c r="M296" s="3">
        <v>40</v>
      </c>
      <c r="N296" s="16" t="s">
        <v>2597</v>
      </c>
    </row>
    <row r="297" spans="1:14" ht="16.05" customHeight="1" x14ac:dyDescent="0.3">
      <c r="A297" s="3">
        <v>52311</v>
      </c>
      <c r="B297" s="3" t="s">
        <v>1030</v>
      </c>
      <c r="C297" s="3" t="s">
        <v>1660</v>
      </c>
      <c r="D297" s="3" t="s">
        <v>1662</v>
      </c>
      <c r="E297" s="3" t="s">
        <v>1661</v>
      </c>
      <c r="F297" s="3" t="s">
        <v>1678</v>
      </c>
      <c r="G297" s="3" t="s">
        <v>1031</v>
      </c>
      <c r="H297" s="3" t="s">
        <v>1025</v>
      </c>
      <c r="I297" s="3" t="s">
        <v>1006</v>
      </c>
      <c r="J297" s="3" t="s">
        <v>1032</v>
      </c>
      <c r="K297" s="3">
        <v>145</v>
      </c>
      <c r="L297" s="3">
        <v>65.069999999999993</v>
      </c>
      <c r="M297" s="1">
        <v>41</v>
      </c>
      <c r="N297" s="16" t="s">
        <v>2597</v>
      </c>
    </row>
    <row r="298" spans="1:14" ht="16.05" customHeight="1" x14ac:dyDescent="0.3">
      <c r="A298" s="3">
        <v>59846</v>
      </c>
      <c r="B298" s="3" t="s">
        <v>1391</v>
      </c>
      <c r="C298" s="3" t="s">
        <v>1660</v>
      </c>
      <c r="D298" s="3" t="s">
        <v>1662</v>
      </c>
      <c r="E298" s="3" t="s">
        <v>1661</v>
      </c>
      <c r="F298" s="3" t="s">
        <v>1678</v>
      </c>
      <c r="G298" s="3" t="s">
        <v>1392</v>
      </c>
      <c r="H298" s="3" t="s">
        <v>1393</v>
      </c>
      <c r="I298" s="3" t="s">
        <v>1360</v>
      </c>
      <c r="J298" s="3" t="s">
        <v>1394</v>
      </c>
      <c r="K298" s="3">
        <v>145</v>
      </c>
      <c r="L298" s="3">
        <v>65.17</v>
      </c>
      <c r="M298" s="3">
        <v>42</v>
      </c>
      <c r="N298" s="16" t="s">
        <v>2597</v>
      </c>
    </row>
    <row r="299" spans="1:14" ht="16.05" customHeight="1" x14ac:dyDescent="0.3">
      <c r="A299" s="3">
        <v>51602</v>
      </c>
      <c r="B299" s="3" t="s">
        <v>1003</v>
      </c>
      <c r="C299" s="3" t="s">
        <v>1660</v>
      </c>
      <c r="D299" s="3" t="s">
        <v>1662</v>
      </c>
      <c r="E299" s="3" t="s">
        <v>1661</v>
      </c>
      <c r="F299" s="3" t="s">
        <v>1678</v>
      </c>
      <c r="G299" s="3" t="s">
        <v>1004</v>
      </c>
      <c r="H299" s="3" t="s">
        <v>1005</v>
      </c>
      <c r="I299" s="3" t="s">
        <v>1006</v>
      </c>
      <c r="J299" s="3" t="s">
        <v>1007</v>
      </c>
      <c r="K299" s="3">
        <v>145</v>
      </c>
      <c r="L299" s="3">
        <v>65.19</v>
      </c>
      <c r="M299" s="3">
        <v>43</v>
      </c>
      <c r="N299" s="16" t="s">
        <v>2597</v>
      </c>
    </row>
    <row r="300" spans="1:14" ht="16.05" customHeight="1" x14ac:dyDescent="0.3">
      <c r="A300" s="3">
        <v>46911</v>
      </c>
      <c r="B300" s="3" t="s">
        <v>348</v>
      </c>
      <c r="C300" s="3" t="s">
        <v>1660</v>
      </c>
      <c r="D300" s="3" t="s">
        <v>1662</v>
      </c>
      <c r="E300" s="3" t="s">
        <v>1661</v>
      </c>
      <c r="F300" s="3" t="s">
        <v>1678</v>
      </c>
      <c r="G300" s="3" t="s">
        <v>349</v>
      </c>
      <c r="H300" s="3" t="s">
        <v>350</v>
      </c>
      <c r="I300" s="3" t="s">
        <v>322</v>
      </c>
      <c r="J300" s="3" t="s">
        <v>351</v>
      </c>
      <c r="K300" s="1">
        <v>145</v>
      </c>
      <c r="L300" s="1">
        <v>65.430000000000007</v>
      </c>
      <c r="M300" s="1">
        <v>44</v>
      </c>
      <c r="N300" s="16" t="s">
        <v>2597</v>
      </c>
    </row>
    <row r="301" spans="1:14" ht="16.05" customHeight="1" x14ac:dyDescent="0.3">
      <c r="A301" s="3">
        <v>43776</v>
      </c>
      <c r="B301" s="3" t="s">
        <v>2561</v>
      </c>
      <c r="C301" s="3" t="s">
        <v>1660</v>
      </c>
      <c r="D301" s="3" t="s">
        <v>1662</v>
      </c>
      <c r="E301" s="3" t="s">
        <v>1661</v>
      </c>
      <c r="F301" s="3" t="s">
        <v>1678</v>
      </c>
      <c r="G301" s="3" t="s">
        <v>2562</v>
      </c>
      <c r="H301" s="3" t="s">
        <v>2563</v>
      </c>
      <c r="I301" s="3" t="s">
        <v>2391</v>
      </c>
      <c r="J301" s="3" t="s">
        <v>2564</v>
      </c>
      <c r="K301" s="1">
        <v>145</v>
      </c>
      <c r="L301" s="1">
        <v>66.16</v>
      </c>
      <c r="M301" s="3">
        <v>45</v>
      </c>
      <c r="N301" s="16" t="s">
        <v>2597</v>
      </c>
    </row>
    <row r="302" spans="1:14" ht="16.05" customHeight="1" x14ac:dyDescent="0.3">
      <c r="A302" s="3">
        <v>47710</v>
      </c>
      <c r="B302" s="3" t="s">
        <v>439</v>
      </c>
      <c r="C302" s="3" t="s">
        <v>1660</v>
      </c>
      <c r="D302" s="3" t="s">
        <v>1662</v>
      </c>
      <c r="E302" s="3" t="s">
        <v>1661</v>
      </c>
      <c r="F302" s="3" t="s">
        <v>1678</v>
      </c>
      <c r="G302" s="3" t="s">
        <v>440</v>
      </c>
      <c r="H302" s="3" t="s">
        <v>441</v>
      </c>
      <c r="I302" s="3" t="s">
        <v>437</v>
      </c>
      <c r="J302" s="3" t="s">
        <v>442</v>
      </c>
      <c r="K302" s="1">
        <v>145</v>
      </c>
      <c r="L302" s="1">
        <v>66.22</v>
      </c>
      <c r="M302" s="3">
        <v>46</v>
      </c>
      <c r="N302" s="16" t="s">
        <v>2597</v>
      </c>
    </row>
    <row r="303" spans="1:14" ht="16.05" customHeight="1" x14ac:dyDescent="0.3">
      <c r="A303" s="3">
        <v>46790</v>
      </c>
      <c r="B303" s="3" t="s">
        <v>331</v>
      </c>
      <c r="C303" s="3" t="s">
        <v>1660</v>
      </c>
      <c r="D303" s="3" t="s">
        <v>1662</v>
      </c>
      <c r="E303" s="3" t="s">
        <v>1661</v>
      </c>
      <c r="F303" s="3" t="s">
        <v>1678</v>
      </c>
      <c r="G303" s="3" t="s">
        <v>332</v>
      </c>
      <c r="H303" s="3" t="s">
        <v>2550</v>
      </c>
      <c r="I303" s="3" t="s">
        <v>322</v>
      </c>
      <c r="J303" s="3" t="s">
        <v>333</v>
      </c>
      <c r="K303" s="1">
        <v>145</v>
      </c>
      <c r="L303" s="1">
        <v>66.47</v>
      </c>
      <c r="M303" s="1">
        <v>47</v>
      </c>
      <c r="N303" s="16" t="s">
        <v>2597</v>
      </c>
    </row>
    <row r="304" spans="1:14" ht="16.05" customHeight="1" x14ac:dyDescent="0.3">
      <c r="A304" s="3">
        <v>47763</v>
      </c>
      <c r="B304" s="3" t="s">
        <v>481</v>
      </c>
      <c r="C304" s="3" t="s">
        <v>1660</v>
      </c>
      <c r="D304" s="3" t="s">
        <v>1662</v>
      </c>
      <c r="E304" s="3" t="s">
        <v>1661</v>
      </c>
      <c r="F304" s="3" t="s">
        <v>1678</v>
      </c>
      <c r="G304" s="3" t="s">
        <v>482</v>
      </c>
      <c r="H304" s="3" t="s">
        <v>483</v>
      </c>
      <c r="I304" s="3" t="s">
        <v>2383</v>
      </c>
      <c r="J304" s="3" t="s">
        <v>482</v>
      </c>
      <c r="K304" s="1">
        <v>145</v>
      </c>
      <c r="L304" s="1">
        <v>66.94</v>
      </c>
      <c r="M304" s="3">
        <v>48</v>
      </c>
      <c r="N304" s="16" t="s">
        <v>2597</v>
      </c>
    </row>
    <row r="305" spans="1:14" ht="16.05" customHeight="1" x14ac:dyDescent="0.3">
      <c r="A305" s="3">
        <v>47871</v>
      </c>
      <c r="B305" s="3" t="s">
        <v>2144</v>
      </c>
      <c r="C305" s="3" t="s">
        <v>1660</v>
      </c>
      <c r="D305" s="3" t="s">
        <v>1662</v>
      </c>
      <c r="E305" s="3" t="s">
        <v>1661</v>
      </c>
      <c r="F305" s="3" t="s">
        <v>1678</v>
      </c>
      <c r="G305" s="3" t="s">
        <v>517</v>
      </c>
      <c r="H305" s="3" t="s">
        <v>508</v>
      </c>
      <c r="I305" s="3" t="s">
        <v>2383</v>
      </c>
      <c r="J305" s="3" t="s">
        <v>517</v>
      </c>
      <c r="K305" s="1">
        <v>145</v>
      </c>
      <c r="L305" s="1">
        <v>67</v>
      </c>
      <c r="M305" s="3">
        <v>49</v>
      </c>
      <c r="N305" s="16" t="s">
        <v>2597</v>
      </c>
    </row>
    <row r="306" spans="1:14" ht="16.05" customHeight="1" x14ac:dyDescent="0.3">
      <c r="A306" s="3">
        <v>59842</v>
      </c>
      <c r="B306" s="3" t="s">
        <v>1383</v>
      </c>
      <c r="C306" s="3" t="s">
        <v>1660</v>
      </c>
      <c r="D306" s="3" t="s">
        <v>1662</v>
      </c>
      <c r="E306" s="3" t="s">
        <v>1661</v>
      </c>
      <c r="F306" s="3" t="s">
        <v>1678</v>
      </c>
      <c r="G306" s="3" t="s">
        <v>1384</v>
      </c>
      <c r="H306" s="3" t="s">
        <v>1385</v>
      </c>
      <c r="I306" s="3" t="s">
        <v>1360</v>
      </c>
      <c r="J306" s="3" t="s">
        <v>1386</v>
      </c>
      <c r="K306" s="3">
        <v>145</v>
      </c>
      <c r="L306" s="3">
        <v>67.63</v>
      </c>
      <c r="M306" s="1">
        <v>50</v>
      </c>
      <c r="N306" s="16" t="s">
        <v>2597</v>
      </c>
    </row>
    <row r="307" spans="1:14" ht="16.05" customHeight="1" x14ac:dyDescent="0.3">
      <c r="A307" s="3">
        <v>39311</v>
      </c>
      <c r="B307" s="3" t="s">
        <v>2291</v>
      </c>
      <c r="C307" s="3" t="s">
        <v>1660</v>
      </c>
      <c r="D307" s="3" t="s">
        <v>1662</v>
      </c>
      <c r="E307" s="3" t="s">
        <v>1661</v>
      </c>
      <c r="F307" s="3" t="s">
        <v>1678</v>
      </c>
      <c r="G307" s="3" t="s">
        <v>2292</v>
      </c>
      <c r="H307" s="3" t="s">
        <v>2290</v>
      </c>
      <c r="I307" s="3" t="s">
        <v>642</v>
      </c>
      <c r="J307" s="3" t="s">
        <v>2292</v>
      </c>
      <c r="K307" s="3">
        <v>145</v>
      </c>
      <c r="L307" s="3">
        <v>68</v>
      </c>
      <c r="M307" s="3">
        <v>51</v>
      </c>
      <c r="N307" s="16" t="s">
        <v>2597</v>
      </c>
    </row>
    <row r="308" spans="1:14" ht="16.05" customHeight="1" x14ac:dyDescent="0.3">
      <c r="A308" s="3">
        <v>51040</v>
      </c>
      <c r="B308" s="3" t="s">
        <v>951</v>
      </c>
      <c r="C308" s="3" t="s">
        <v>1660</v>
      </c>
      <c r="D308" s="3" t="s">
        <v>1662</v>
      </c>
      <c r="E308" s="3" t="s">
        <v>1661</v>
      </c>
      <c r="F308" s="3" t="s">
        <v>1678</v>
      </c>
      <c r="G308" s="3" t="s">
        <v>952</v>
      </c>
      <c r="H308" s="3" t="s">
        <v>953</v>
      </c>
      <c r="I308" s="3" t="s">
        <v>941</v>
      </c>
      <c r="J308" s="3" t="s">
        <v>954</v>
      </c>
      <c r="K308" s="1">
        <v>145</v>
      </c>
      <c r="L308" s="1">
        <v>68.72</v>
      </c>
      <c r="M308" s="3">
        <v>52</v>
      </c>
      <c r="N308" s="16" t="s">
        <v>2597</v>
      </c>
    </row>
    <row r="309" spans="1:14" ht="16.05" customHeight="1" x14ac:dyDescent="0.3">
      <c r="A309" s="3">
        <v>46937</v>
      </c>
      <c r="B309" s="3" t="s">
        <v>355</v>
      </c>
      <c r="C309" s="3" t="s">
        <v>1660</v>
      </c>
      <c r="D309" s="3" t="s">
        <v>1662</v>
      </c>
      <c r="E309" s="3" t="s">
        <v>1661</v>
      </c>
      <c r="F309" s="3" t="s">
        <v>1678</v>
      </c>
      <c r="G309" s="3" t="s">
        <v>356</v>
      </c>
      <c r="H309" s="3" t="s">
        <v>2458</v>
      </c>
      <c r="I309" s="3" t="s">
        <v>322</v>
      </c>
      <c r="J309" s="3" t="s">
        <v>357</v>
      </c>
      <c r="K309" s="1">
        <v>145</v>
      </c>
      <c r="L309" s="1">
        <v>68.87</v>
      </c>
      <c r="M309" s="1">
        <v>53</v>
      </c>
      <c r="N309" s="16" t="s">
        <v>2597</v>
      </c>
    </row>
    <row r="310" spans="1:14" ht="16.05" customHeight="1" x14ac:dyDescent="0.3">
      <c r="A310" s="3">
        <v>39484</v>
      </c>
      <c r="B310" s="3" t="s">
        <v>2330</v>
      </c>
      <c r="C310" s="3" t="s">
        <v>1660</v>
      </c>
      <c r="D310" s="3" t="s">
        <v>1662</v>
      </c>
      <c r="E310" s="3" t="s">
        <v>1661</v>
      </c>
      <c r="F310" s="3" t="s">
        <v>1678</v>
      </c>
      <c r="G310" s="3" t="s">
        <v>2331</v>
      </c>
      <c r="H310" s="3" t="s">
        <v>2332</v>
      </c>
      <c r="I310" s="3" t="s">
        <v>2233</v>
      </c>
      <c r="J310" s="3" t="s">
        <v>2331</v>
      </c>
      <c r="K310" s="3">
        <v>145</v>
      </c>
      <c r="L310" s="3">
        <v>68.97</v>
      </c>
      <c r="M310" s="3">
        <v>54</v>
      </c>
      <c r="N310" s="16" t="s">
        <v>2597</v>
      </c>
    </row>
    <row r="311" spans="1:14" ht="16.05" customHeight="1" x14ac:dyDescent="0.3">
      <c r="A311" s="3">
        <v>63137</v>
      </c>
      <c r="B311" s="3" t="s">
        <v>1460</v>
      </c>
      <c r="C311" s="3" t="s">
        <v>1660</v>
      </c>
      <c r="D311" s="3" t="s">
        <v>1662</v>
      </c>
      <c r="E311" s="3" t="s">
        <v>1661</v>
      </c>
      <c r="F311" s="3" t="s">
        <v>1678</v>
      </c>
      <c r="G311" s="3" t="s">
        <v>1461</v>
      </c>
      <c r="H311" s="3" t="s">
        <v>19</v>
      </c>
      <c r="I311" s="3" t="s">
        <v>1449</v>
      </c>
      <c r="J311" s="3" t="s">
        <v>1462</v>
      </c>
      <c r="K311" s="1">
        <v>145</v>
      </c>
      <c r="L311" s="3">
        <v>69.150000000000006</v>
      </c>
      <c r="M311" s="3">
        <v>55</v>
      </c>
      <c r="N311" s="16" t="s">
        <v>2597</v>
      </c>
    </row>
    <row r="312" spans="1:14" ht="16.05" customHeight="1" x14ac:dyDescent="0.3">
      <c r="A312" s="3">
        <v>63192</v>
      </c>
      <c r="B312" s="3" t="s">
        <v>1485</v>
      </c>
      <c r="C312" s="3" t="s">
        <v>1660</v>
      </c>
      <c r="D312" s="3" t="s">
        <v>1662</v>
      </c>
      <c r="E312" s="3" t="s">
        <v>1661</v>
      </c>
      <c r="F312" s="3" t="s">
        <v>1678</v>
      </c>
      <c r="G312" s="3" t="s">
        <v>1486</v>
      </c>
      <c r="H312" s="3" t="s">
        <v>19</v>
      </c>
      <c r="I312" s="3" t="s">
        <v>1449</v>
      </c>
      <c r="J312" s="3" t="s">
        <v>1487</v>
      </c>
      <c r="K312" s="1">
        <v>145</v>
      </c>
      <c r="L312" s="3">
        <v>69.48</v>
      </c>
      <c r="M312" s="1">
        <v>56</v>
      </c>
      <c r="N312" s="16" t="s">
        <v>2597</v>
      </c>
    </row>
    <row r="313" spans="1:14" ht="16.05" customHeight="1" x14ac:dyDescent="0.3">
      <c r="A313" s="3">
        <v>63224</v>
      </c>
      <c r="B313" s="3" t="s">
        <v>1501</v>
      </c>
      <c r="C313" s="3" t="s">
        <v>1660</v>
      </c>
      <c r="D313" s="3" t="s">
        <v>1662</v>
      </c>
      <c r="E313" s="3" t="s">
        <v>1661</v>
      </c>
      <c r="F313" s="3" t="s">
        <v>1678</v>
      </c>
      <c r="G313" s="3" t="s">
        <v>1502</v>
      </c>
      <c r="H313" s="3" t="s">
        <v>19</v>
      </c>
      <c r="I313" s="3" t="s">
        <v>1465</v>
      </c>
      <c r="J313" s="3" t="s">
        <v>1503</v>
      </c>
      <c r="K313" s="1">
        <v>145</v>
      </c>
      <c r="L313" s="3">
        <v>70</v>
      </c>
      <c r="M313" s="3">
        <v>57</v>
      </c>
      <c r="N313" s="16" t="s">
        <v>2597</v>
      </c>
    </row>
    <row r="314" spans="1:14" ht="16.05" customHeight="1" x14ac:dyDescent="0.3">
      <c r="A314" s="3">
        <v>39326</v>
      </c>
      <c r="B314" s="3" t="s">
        <v>2296</v>
      </c>
      <c r="C314" s="3" t="s">
        <v>1660</v>
      </c>
      <c r="D314" s="3" t="s">
        <v>1662</v>
      </c>
      <c r="E314" s="3" t="s">
        <v>1661</v>
      </c>
      <c r="F314" s="3" t="s">
        <v>1678</v>
      </c>
      <c r="G314" s="3" t="s">
        <v>2297</v>
      </c>
      <c r="H314" s="3" t="s">
        <v>2298</v>
      </c>
      <c r="I314" s="3" t="s">
        <v>642</v>
      </c>
      <c r="J314" s="3" t="s">
        <v>2297</v>
      </c>
      <c r="K314" s="3">
        <v>145</v>
      </c>
      <c r="L314" s="3">
        <v>70.12</v>
      </c>
      <c r="M314" s="3">
        <v>58</v>
      </c>
      <c r="N314" s="16" t="s">
        <v>2597</v>
      </c>
    </row>
    <row r="315" spans="1:14" ht="16.05" customHeight="1" x14ac:dyDescent="0.3">
      <c r="A315" s="3">
        <v>63155</v>
      </c>
      <c r="B315" s="3" t="s">
        <v>1470</v>
      </c>
      <c r="C315" s="3" t="s">
        <v>1660</v>
      </c>
      <c r="D315" s="3" t="s">
        <v>1662</v>
      </c>
      <c r="E315" s="3" t="s">
        <v>1661</v>
      </c>
      <c r="F315" s="3" t="s">
        <v>1678</v>
      </c>
      <c r="G315" s="3" t="s">
        <v>1471</v>
      </c>
      <c r="H315" s="3" t="s">
        <v>19</v>
      </c>
      <c r="I315" s="3" t="s">
        <v>1449</v>
      </c>
      <c r="J315" s="3" t="s">
        <v>1472</v>
      </c>
      <c r="K315" s="1">
        <v>145</v>
      </c>
      <c r="L315" s="3">
        <v>70.33</v>
      </c>
      <c r="M315" s="1">
        <v>59</v>
      </c>
      <c r="N315" s="16" t="s">
        <v>2597</v>
      </c>
    </row>
    <row r="316" spans="1:14" ht="16.05" customHeight="1" x14ac:dyDescent="0.3">
      <c r="A316" s="3">
        <v>55049</v>
      </c>
      <c r="B316" s="3" t="s">
        <v>1099</v>
      </c>
      <c r="C316" s="3" t="s">
        <v>1660</v>
      </c>
      <c r="D316" s="3" t="s">
        <v>1662</v>
      </c>
      <c r="E316" s="3" t="s">
        <v>1661</v>
      </c>
      <c r="F316" s="3" t="s">
        <v>1678</v>
      </c>
      <c r="G316" s="3" t="s">
        <v>1100</v>
      </c>
      <c r="H316" s="3" t="s">
        <v>1058</v>
      </c>
      <c r="I316" s="3" t="s">
        <v>1059</v>
      </c>
      <c r="J316" s="3" t="s">
        <v>1101</v>
      </c>
      <c r="K316" s="1">
        <v>145</v>
      </c>
      <c r="L316" s="3">
        <v>70.47</v>
      </c>
      <c r="M316" s="3">
        <v>60</v>
      </c>
      <c r="N316" s="16" t="s">
        <v>2597</v>
      </c>
    </row>
    <row r="317" spans="1:14" ht="16.05" customHeight="1" x14ac:dyDescent="0.3">
      <c r="A317" s="3">
        <v>46858</v>
      </c>
      <c r="B317" s="3" t="s">
        <v>341</v>
      </c>
      <c r="C317" s="3" t="s">
        <v>1660</v>
      </c>
      <c r="D317" s="3" t="s">
        <v>1662</v>
      </c>
      <c r="E317" s="3" t="s">
        <v>1661</v>
      </c>
      <c r="F317" s="3" t="s">
        <v>1678</v>
      </c>
      <c r="G317" s="3" t="s">
        <v>342</v>
      </c>
      <c r="H317" s="3" t="s">
        <v>2049</v>
      </c>
      <c r="I317" s="3" t="s">
        <v>322</v>
      </c>
      <c r="J317" s="3" t="s">
        <v>343</v>
      </c>
      <c r="K317" s="1">
        <v>145</v>
      </c>
      <c r="L317" s="1">
        <v>70.53</v>
      </c>
      <c r="M317" s="3">
        <v>61</v>
      </c>
      <c r="N317" s="16" t="s">
        <v>2597</v>
      </c>
    </row>
    <row r="318" spans="1:14" ht="16.05" customHeight="1" x14ac:dyDescent="0.3">
      <c r="A318" s="3">
        <v>47737</v>
      </c>
      <c r="B318" s="3" t="s">
        <v>461</v>
      </c>
      <c r="C318" s="3" t="s">
        <v>1660</v>
      </c>
      <c r="D318" s="3" t="s">
        <v>1662</v>
      </c>
      <c r="E318" s="3" t="s">
        <v>1661</v>
      </c>
      <c r="F318" s="3" t="s">
        <v>1678</v>
      </c>
      <c r="G318" s="3" t="s">
        <v>462</v>
      </c>
      <c r="H318" s="3" t="s">
        <v>463</v>
      </c>
      <c r="I318" s="3" t="s">
        <v>437</v>
      </c>
      <c r="J318" s="3" t="s">
        <v>464</v>
      </c>
      <c r="K318" s="1">
        <v>145</v>
      </c>
      <c r="L318" s="1">
        <v>70.680000000000007</v>
      </c>
      <c r="M318" s="1">
        <v>62</v>
      </c>
      <c r="N318" s="16" t="s">
        <v>2597</v>
      </c>
    </row>
    <row r="319" spans="1:14" ht="16.05" customHeight="1" x14ac:dyDescent="0.3">
      <c r="A319" s="3">
        <v>47743</v>
      </c>
      <c r="B319" s="3" t="s">
        <v>468</v>
      </c>
      <c r="C319" s="3" t="s">
        <v>1660</v>
      </c>
      <c r="D319" s="3" t="s">
        <v>1662</v>
      </c>
      <c r="E319" s="3" t="s">
        <v>1661</v>
      </c>
      <c r="F319" s="3" t="s">
        <v>1678</v>
      </c>
      <c r="G319" s="3" t="s">
        <v>469</v>
      </c>
      <c r="H319" s="3" t="s">
        <v>470</v>
      </c>
      <c r="I319" s="3" t="s">
        <v>2383</v>
      </c>
      <c r="J319" s="3" t="s">
        <v>469</v>
      </c>
      <c r="K319" s="1">
        <v>145</v>
      </c>
      <c r="L319" s="1">
        <v>70.849999999999994</v>
      </c>
      <c r="M319" s="3">
        <v>63</v>
      </c>
      <c r="N319" s="16" t="s">
        <v>2597</v>
      </c>
    </row>
    <row r="320" spans="1:14" ht="16.05" customHeight="1" x14ac:dyDescent="0.3">
      <c r="A320" s="3">
        <v>47928</v>
      </c>
      <c r="B320" s="3" t="s">
        <v>528</v>
      </c>
      <c r="C320" s="3" t="s">
        <v>1660</v>
      </c>
      <c r="D320" s="3" t="s">
        <v>1662</v>
      </c>
      <c r="E320" s="3" t="s">
        <v>1661</v>
      </c>
      <c r="F320" s="3" t="s">
        <v>1678</v>
      </c>
      <c r="G320" s="3" t="s">
        <v>529</v>
      </c>
      <c r="H320" s="3" t="s">
        <v>1709</v>
      </c>
      <c r="I320" s="3" t="s">
        <v>530</v>
      </c>
      <c r="J320" s="3" t="s">
        <v>529</v>
      </c>
      <c r="K320" s="1">
        <v>145</v>
      </c>
      <c r="L320" s="1">
        <v>70.97</v>
      </c>
      <c r="M320" s="3">
        <v>64</v>
      </c>
      <c r="N320" s="16" t="s">
        <v>2597</v>
      </c>
    </row>
    <row r="321" spans="1:14" s="13" customFormat="1" ht="16.05" customHeight="1" x14ac:dyDescent="0.3">
      <c r="A321" s="3">
        <v>42749</v>
      </c>
      <c r="B321" s="3" t="s">
        <v>2544</v>
      </c>
      <c r="C321" s="3" t="s">
        <v>1660</v>
      </c>
      <c r="D321" s="3" t="s">
        <v>1662</v>
      </c>
      <c r="E321" s="3" t="s">
        <v>1661</v>
      </c>
      <c r="F321" s="3" t="s">
        <v>1678</v>
      </c>
      <c r="G321" s="3" t="s">
        <v>2545</v>
      </c>
      <c r="H321" s="3" t="s">
        <v>2546</v>
      </c>
      <c r="I321" s="3" t="s">
        <v>2391</v>
      </c>
      <c r="J321" s="3" t="s">
        <v>2547</v>
      </c>
      <c r="K321" s="12">
        <v>145</v>
      </c>
      <c r="L321" s="12">
        <v>71.31</v>
      </c>
      <c r="M321" s="12">
        <v>65</v>
      </c>
      <c r="N321" s="16" t="s">
        <v>2597</v>
      </c>
    </row>
    <row r="322" spans="1:14" ht="16.05" customHeight="1" x14ac:dyDescent="0.3">
      <c r="A322" s="3">
        <v>41427</v>
      </c>
      <c r="B322" s="3" t="s">
        <v>2415</v>
      </c>
      <c r="C322" s="3" t="s">
        <v>1660</v>
      </c>
      <c r="D322" s="3" t="s">
        <v>1662</v>
      </c>
      <c r="E322" s="3" t="s">
        <v>1661</v>
      </c>
      <c r="F322" s="3" t="s">
        <v>1678</v>
      </c>
      <c r="G322" s="3" t="s">
        <v>2416</v>
      </c>
      <c r="H322" s="3" t="s">
        <v>2417</v>
      </c>
      <c r="I322" s="3" t="s">
        <v>2391</v>
      </c>
      <c r="J322" s="3" t="s">
        <v>2418</v>
      </c>
      <c r="K322" s="1">
        <v>145</v>
      </c>
      <c r="L322" s="1">
        <v>71.41</v>
      </c>
      <c r="M322" s="3">
        <v>66</v>
      </c>
      <c r="N322" s="16" t="s">
        <v>2597</v>
      </c>
    </row>
    <row r="323" spans="1:14" ht="16.05" customHeight="1" x14ac:dyDescent="0.3">
      <c r="A323" s="3">
        <v>51027</v>
      </c>
      <c r="B323" s="3" t="s">
        <v>943</v>
      </c>
      <c r="C323" s="3" t="s">
        <v>1660</v>
      </c>
      <c r="D323" s="3" t="s">
        <v>1662</v>
      </c>
      <c r="E323" s="3" t="s">
        <v>1661</v>
      </c>
      <c r="F323" s="3" t="s">
        <v>1678</v>
      </c>
      <c r="G323" s="3" t="s">
        <v>944</v>
      </c>
      <c r="H323" s="3" t="s">
        <v>945</v>
      </c>
      <c r="I323" s="3" t="s">
        <v>941</v>
      </c>
      <c r="J323" s="3" t="s">
        <v>946</v>
      </c>
      <c r="K323" s="1">
        <v>145</v>
      </c>
      <c r="L323" s="1">
        <v>71.53</v>
      </c>
      <c r="M323" s="3">
        <v>67</v>
      </c>
      <c r="N323" s="16" t="s">
        <v>2597</v>
      </c>
    </row>
    <row r="324" spans="1:14" ht="16.05" customHeight="1" x14ac:dyDescent="0.3">
      <c r="A324" s="3">
        <v>47086</v>
      </c>
      <c r="B324" s="3" t="s">
        <v>368</v>
      </c>
      <c r="C324" s="3" t="s">
        <v>1660</v>
      </c>
      <c r="D324" s="3" t="s">
        <v>1662</v>
      </c>
      <c r="E324" s="3" t="s">
        <v>1661</v>
      </c>
      <c r="F324" s="3" t="s">
        <v>1678</v>
      </c>
      <c r="G324" s="3" t="s">
        <v>369</v>
      </c>
      <c r="H324" s="3" t="s">
        <v>366</v>
      </c>
      <c r="I324" s="3" t="s">
        <v>322</v>
      </c>
      <c r="J324" s="3" t="s">
        <v>215</v>
      </c>
      <c r="K324" s="1">
        <v>145</v>
      </c>
      <c r="L324" s="1">
        <v>71.69</v>
      </c>
      <c r="M324" s="1">
        <v>68</v>
      </c>
      <c r="N324" s="16" t="s">
        <v>2597</v>
      </c>
    </row>
    <row r="325" spans="1:14" ht="16.05" customHeight="1" x14ac:dyDescent="0.3">
      <c r="A325" s="3">
        <v>38926</v>
      </c>
      <c r="B325" s="3" t="s">
        <v>2272</v>
      </c>
      <c r="C325" s="3" t="s">
        <v>1660</v>
      </c>
      <c r="D325" s="3" t="s">
        <v>1662</v>
      </c>
      <c r="E325" s="3" t="s">
        <v>1661</v>
      </c>
      <c r="F325" s="3" t="s">
        <v>1678</v>
      </c>
      <c r="G325" s="3" t="s">
        <v>2273</v>
      </c>
      <c r="H325" s="3" t="s">
        <v>2274</v>
      </c>
      <c r="I325" s="3" t="s">
        <v>668</v>
      </c>
      <c r="J325" s="3" t="s">
        <v>2273</v>
      </c>
      <c r="K325" s="3">
        <v>145</v>
      </c>
      <c r="L325" s="3">
        <v>71.97</v>
      </c>
      <c r="M325" s="3">
        <v>69</v>
      </c>
      <c r="N325" s="16" t="s">
        <v>2597</v>
      </c>
    </row>
    <row r="326" spans="1:14" ht="16.05" customHeight="1" x14ac:dyDescent="0.3">
      <c r="A326" s="3">
        <v>47921</v>
      </c>
      <c r="B326" s="3" t="s">
        <v>524</v>
      </c>
      <c r="C326" s="3" t="s">
        <v>1660</v>
      </c>
      <c r="D326" s="3" t="s">
        <v>1662</v>
      </c>
      <c r="E326" s="3" t="s">
        <v>1661</v>
      </c>
      <c r="F326" s="3" t="s">
        <v>1678</v>
      </c>
      <c r="G326" s="3" t="s">
        <v>525</v>
      </c>
      <c r="H326" s="3" t="s">
        <v>82</v>
      </c>
      <c r="I326" s="3" t="s">
        <v>2383</v>
      </c>
      <c r="J326" s="3" t="s">
        <v>525</v>
      </c>
      <c r="K326" s="1">
        <v>145</v>
      </c>
      <c r="L326" s="1">
        <v>72.819999999999993</v>
      </c>
      <c r="M326" s="3">
        <v>70</v>
      </c>
      <c r="N326" s="16" t="s">
        <v>2597</v>
      </c>
    </row>
    <row r="327" spans="1:14" ht="16.05" customHeight="1" x14ac:dyDescent="0.3">
      <c r="A327" s="3">
        <v>46570</v>
      </c>
      <c r="B327" s="3" t="s">
        <v>319</v>
      </c>
      <c r="C327" s="3" t="s">
        <v>1660</v>
      </c>
      <c r="D327" s="3" t="s">
        <v>1662</v>
      </c>
      <c r="E327" s="3" t="s">
        <v>1661</v>
      </c>
      <c r="F327" s="3" t="s">
        <v>1678</v>
      </c>
      <c r="G327" s="3" t="s">
        <v>320</v>
      </c>
      <c r="H327" s="3" t="s">
        <v>321</v>
      </c>
      <c r="I327" s="3" t="s">
        <v>322</v>
      </c>
      <c r="J327" s="3" t="s">
        <v>323</v>
      </c>
      <c r="K327" s="1">
        <v>145</v>
      </c>
      <c r="L327" s="1">
        <v>73.25</v>
      </c>
      <c r="M327" s="1">
        <v>71</v>
      </c>
      <c r="N327" s="16" t="s">
        <v>2597</v>
      </c>
    </row>
    <row r="328" spans="1:14" ht="16.05" customHeight="1" x14ac:dyDescent="0.3">
      <c r="A328" s="3">
        <v>59830</v>
      </c>
      <c r="B328" s="3" t="s">
        <v>1370</v>
      </c>
      <c r="C328" s="3" t="s">
        <v>1660</v>
      </c>
      <c r="D328" s="3" t="s">
        <v>1662</v>
      </c>
      <c r="E328" s="3" t="s">
        <v>1661</v>
      </c>
      <c r="F328" s="3" t="s">
        <v>1678</v>
      </c>
      <c r="G328" s="3" t="s">
        <v>1371</v>
      </c>
      <c r="H328" s="3" t="s">
        <v>1372</v>
      </c>
      <c r="I328" s="3" t="s">
        <v>1360</v>
      </c>
      <c r="J328" s="3" t="s">
        <v>1373</v>
      </c>
      <c r="K328" s="3">
        <v>145</v>
      </c>
      <c r="L328" s="3">
        <v>73.77</v>
      </c>
      <c r="M328" s="3">
        <v>72</v>
      </c>
      <c r="N328" s="16" t="s">
        <v>2597</v>
      </c>
    </row>
    <row r="329" spans="1:14" ht="16.05" customHeight="1" x14ac:dyDescent="0.3">
      <c r="A329" s="3">
        <v>47099</v>
      </c>
      <c r="B329" s="3" t="s">
        <v>370</v>
      </c>
      <c r="C329" s="3" t="s">
        <v>1660</v>
      </c>
      <c r="D329" s="3" t="s">
        <v>1662</v>
      </c>
      <c r="E329" s="3" t="s">
        <v>1661</v>
      </c>
      <c r="F329" s="3" t="s">
        <v>1678</v>
      </c>
      <c r="G329" s="3" t="s">
        <v>371</v>
      </c>
      <c r="H329" s="3" t="s">
        <v>321</v>
      </c>
      <c r="I329" s="3" t="s">
        <v>322</v>
      </c>
      <c r="J329" s="3" t="s">
        <v>372</v>
      </c>
      <c r="K329" s="1">
        <v>145</v>
      </c>
      <c r="L329" s="1">
        <v>74</v>
      </c>
      <c r="M329" s="3">
        <v>73</v>
      </c>
      <c r="N329" s="16" t="s">
        <v>2597</v>
      </c>
    </row>
    <row r="330" spans="1:14" ht="16.05" customHeight="1" x14ac:dyDescent="0.3">
      <c r="A330" s="3">
        <v>54897</v>
      </c>
      <c r="B330" s="3" t="s">
        <v>1068</v>
      </c>
      <c r="C330" s="3" t="s">
        <v>1660</v>
      </c>
      <c r="D330" s="3" t="s">
        <v>1662</v>
      </c>
      <c r="E330" s="3" t="s">
        <v>1661</v>
      </c>
      <c r="F330" s="3" t="s">
        <v>1678</v>
      </c>
      <c r="G330" s="3" t="s">
        <v>1069</v>
      </c>
      <c r="H330" s="3" t="s">
        <v>1058</v>
      </c>
      <c r="I330" s="3" t="s">
        <v>1059</v>
      </c>
      <c r="J330" s="3" t="s">
        <v>1070</v>
      </c>
      <c r="K330" s="1">
        <v>145</v>
      </c>
      <c r="L330" s="3">
        <v>75.03</v>
      </c>
      <c r="M330" s="1">
        <v>74</v>
      </c>
      <c r="N330" s="16" t="s">
        <v>2597</v>
      </c>
    </row>
    <row r="331" spans="1:14" ht="16.05" customHeight="1" x14ac:dyDescent="0.3">
      <c r="A331" s="3">
        <v>38917</v>
      </c>
      <c r="B331" s="3" t="s">
        <v>2269</v>
      </c>
      <c r="C331" s="3" t="s">
        <v>1660</v>
      </c>
      <c r="D331" s="3" t="s">
        <v>1662</v>
      </c>
      <c r="E331" s="3" t="s">
        <v>1661</v>
      </c>
      <c r="F331" s="3" t="s">
        <v>1678</v>
      </c>
      <c r="G331" s="3" t="s">
        <v>2270</v>
      </c>
      <c r="H331" s="3" t="s">
        <v>2271</v>
      </c>
      <c r="I331" s="3" t="s">
        <v>668</v>
      </c>
      <c r="J331" s="3" t="s">
        <v>2270</v>
      </c>
      <c r="K331" s="3">
        <v>145</v>
      </c>
      <c r="L331" s="3">
        <v>75.22</v>
      </c>
      <c r="M331" s="3">
        <v>75</v>
      </c>
      <c r="N331" s="16" t="s">
        <v>2597</v>
      </c>
    </row>
    <row r="332" spans="1:14" s="4" customFormat="1" ht="16.05" customHeight="1" x14ac:dyDescent="0.3">
      <c r="A332" s="3">
        <v>34905</v>
      </c>
      <c r="B332" s="3" t="s">
        <v>2100</v>
      </c>
      <c r="C332" s="3" t="s">
        <v>1660</v>
      </c>
      <c r="D332" s="3" t="s">
        <v>1662</v>
      </c>
      <c r="E332" s="3" t="s">
        <v>1661</v>
      </c>
      <c r="F332" s="3" t="s">
        <v>1678</v>
      </c>
      <c r="G332" s="3" t="s">
        <v>2101</v>
      </c>
      <c r="H332" s="3" t="s">
        <v>2102</v>
      </c>
      <c r="I332" s="3" t="s">
        <v>2103</v>
      </c>
      <c r="J332" s="3" t="s">
        <v>2104</v>
      </c>
      <c r="K332" s="3">
        <v>145</v>
      </c>
      <c r="L332" s="3">
        <v>76.09</v>
      </c>
      <c r="M332" s="3">
        <v>76</v>
      </c>
      <c r="N332" s="16" t="s">
        <v>2597</v>
      </c>
    </row>
    <row r="333" spans="1:14" ht="16.05" customHeight="1" x14ac:dyDescent="0.3">
      <c r="A333" s="3">
        <v>39316</v>
      </c>
      <c r="B333" s="3" t="s">
        <v>2293</v>
      </c>
      <c r="C333" s="3" t="s">
        <v>1660</v>
      </c>
      <c r="D333" s="3" t="s">
        <v>1662</v>
      </c>
      <c r="E333" s="3" t="s">
        <v>1661</v>
      </c>
      <c r="F333" s="3" t="s">
        <v>1678</v>
      </c>
      <c r="G333" s="3" t="s">
        <v>2294</v>
      </c>
      <c r="H333" s="3" t="s">
        <v>2295</v>
      </c>
      <c r="I333" s="3" t="s">
        <v>642</v>
      </c>
      <c r="J333" s="3" t="s">
        <v>2294</v>
      </c>
      <c r="K333" s="3">
        <v>145</v>
      </c>
      <c r="L333" s="3">
        <v>77</v>
      </c>
      <c r="M333" s="1">
        <v>77</v>
      </c>
      <c r="N333" s="16" t="s">
        <v>2597</v>
      </c>
    </row>
    <row r="334" spans="1:14" ht="16.05" customHeight="1" x14ac:dyDescent="0.3">
      <c r="A334" s="3">
        <v>63671</v>
      </c>
      <c r="B334" s="3" t="s">
        <v>1613</v>
      </c>
      <c r="C334" s="3" t="s">
        <v>1660</v>
      </c>
      <c r="D334" s="3" t="s">
        <v>1662</v>
      </c>
      <c r="E334" s="3" t="s">
        <v>1661</v>
      </c>
      <c r="F334" s="3" t="s">
        <v>1678</v>
      </c>
      <c r="G334" s="3" t="s">
        <v>1614</v>
      </c>
      <c r="H334" s="3" t="s">
        <v>1615</v>
      </c>
      <c r="I334" s="3" t="s">
        <v>1458</v>
      </c>
      <c r="J334" s="3" t="s">
        <v>1616</v>
      </c>
      <c r="K334" s="1">
        <v>145</v>
      </c>
      <c r="L334" s="3">
        <v>79.28</v>
      </c>
      <c r="M334" s="3">
        <v>78</v>
      </c>
      <c r="N334" s="16" t="s">
        <v>2597</v>
      </c>
    </row>
    <row r="335" spans="1:14" ht="16.05" customHeight="1" x14ac:dyDescent="0.3">
      <c r="A335" s="3">
        <v>38956</v>
      </c>
      <c r="B335" s="3" t="s">
        <v>2275</v>
      </c>
      <c r="C335" s="3" t="s">
        <v>1660</v>
      </c>
      <c r="D335" s="3" t="s">
        <v>1662</v>
      </c>
      <c r="E335" s="3" t="s">
        <v>1661</v>
      </c>
      <c r="F335" s="3" t="s">
        <v>1678</v>
      </c>
      <c r="G335" s="3" t="s">
        <v>2276</v>
      </c>
      <c r="H335" s="3" t="s">
        <v>2274</v>
      </c>
      <c r="I335" s="3" t="s">
        <v>668</v>
      </c>
      <c r="J335" s="3" t="s">
        <v>2276</v>
      </c>
      <c r="K335" s="3">
        <v>145</v>
      </c>
      <c r="L335" s="3">
        <v>79.37</v>
      </c>
      <c r="M335" s="3">
        <v>79</v>
      </c>
      <c r="N335" s="16" t="s">
        <v>2597</v>
      </c>
    </row>
    <row r="336" spans="1:14" ht="16.05" customHeight="1" x14ac:dyDescent="0.3">
      <c r="A336" s="3">
        <v>39878</v>
      </c>
      <c r="B336" s="3" t="s">
        <v>2345</v>
      </c>
      <c r="C336" s="3" t="s">
        <v>1660</v>
      </c>
      <c r="D336" s="3" t="s">
        <v>1662</v>
      </c>
      <c r="E336" s="3" t="s">
        <v>1661</v>
      </c>
      <c r="F336" s="3" t="s">
        <v>1678</v>
      </c>
      <c r="G336" s="3" t="s">
        <v>2346</v>
      </c>
      <c r="H336" s="3" t="s">
        <v>2287</v>
      </c>
      <c r="I336" s="3" t="s">
        <v>2223</v>
      </c>
      <c r="J336" s="3" t="s">
        <v>2346</v>
      </c>
      <c r="K336" s="3">
        <v>145</v>
      </c>
      <c r="L336" s="3">
        <v>80</v>
      </c>
      <c r="M336" s="1">
        <v>80</v>
      </c>
      <c r="N336" s="16" t="s">
        <v>2597</v>
      </c>
    </row>
    <row r="337" spans="1:14" ht="16.05" customHeight="1" x14ac:dyDescent="0.3">
      <c r="A337" s="3">
        <v>39293</v>
      </c>
      <c r="B337" s="3" t="s">
        <v>2285</v>
      </c>
      <c r="C337" s="3" t="s">
        <v>1660</v>
      </c>
      <c r="D337" s="3" t="s">
        <v>1662</v>
      </c>
      <c r="E337" s="3" t="s">
        <v>1661</v>
      </c>
      <c r="F337" s="3" t="s">
        <v>1678</v>
      </c>
      <c r="G337" s="3" t="s">
        <v>2286</v>
      </c>
      <c r="H337" s="3" t="s">
        <v>2287</v>
      </c>
      <c r="I337" s="3" t="s">
        <v>642</v>
      </c>
      <c r="J337" s="3" t="s">
        <v>2286</v>
      </c>
      <c r="K337" s="3">
        <v>145</v>
      </c>
      <c r="L337" s="3">
        <v>82.97</v>
      </c>
      <c r="M337" s="3">
        <v>81</v>
      </c>
      <c r="N337" s="16" t="s">
        <v>2597</v>
      </c>
    </row>
    <row r="338" spans="1:14" ht="16.05" customHeight="1" x14ac:dyDescent="0.3">
      <c r="A338" s="3">
        <v>47795</v>
      </c>
      <c r="B338" s="3" t="s">
        <v>496</v>
      </c>
      <c r="C338" s="3" t="s">
        <v>1660</v>
      </c>
      <c r="D338" s="3" t="s">
        <v>1662</v>
      </c>
      <c r="E338" s="3" t="s">
        <v>1661</v>
      </c>
      <c r="F338" s="3" t="s">
        <v>1678</v>
      </c>
      <c r="G338" s="3" t="s">
        <v>497</v>
      </c>
      <c r="H338" s="3" t="s">
        <v>2541</v>
      </c>
      <c r="I338" s="3" t="s">
        <v>2542</v>
      </c>
      <c r="J338" s="3" t="s">
        <v>498</v>
      </c>
      <c r="K338" s="1">
        <v>145</v>
      </c>
      <c r="L338" s="1">
        <v>83.03</v>
      </c>
      <c r="M338" s="3">
        <v>82</v>
      </c>
      <c r="N338" s="16" t="s">
        <v>2597</v>
      </c>
    </row>
    <row r="339" spans="1:14" ht="16.05" customHeight="1" x14ac:dyDescent="0.3">
      <c r="A339" s="3">
        <v>57154</v>
      </c>
      <c r="B339" s="3" t="s">
        <v>1271</v>
      </c>
      <c r="C339" s="3" t="s">
        <v>1660</v>
      </c>
      <c r="D339" s="3" t="s">
        <v>1662</v>
      </c>
      <c r="E339" s="3" t="s">
        <v>1661</v>
      </c>
      <c r="F339" s="3" t="s">
        <v>1678</v>
      </c>
      <c r="G339" s="3" t="s">
        <v>1272</v>
      </c>
      <c r="H339" s="3" t="s">
        <v>19</v>
      </c>
      <c r="I339" s="3" t="s">
        <v>1254</v>
      </c>
      <c r="J339" s="3" t="s">
        <v>1273</v>
      </c>
      <c r="K339" s="1">
        <v>145</v>
      </c>
      <c r="L339" s="3">
        <v>83.76</v>
      </c>
      <c r="M339" s="1">
        <v>83</v>
      </c>
      <c r="N339" s="16" t="s">
        <v>2597</v>
      </c>
    </row>
    <row r="340" spans="1:14" ht="16.05" customHeight="1" x14ac:dyDescent="0.3">
      <c r="A340" s="3">
        <v>63661</v>
      </c>
      <c r="B340" s="3" t="s">
        <v>1609</v>
      </c>
      <c r="C340" s="3" t="s">
        <v>1660</v>
      </c>
      <c r="D340" s="3" t="s">
        <v>1662</v>
      </c>
      <c r="E340" s="3" t="s">
        <v>1661</v>
      </c>
      <c r="F340" s="3" t="s">
        <v>1678</v>
      </c>
      <c r="G340" s="3" t="s">
        <v>1610</v>
      </c>
      <c r="H340" s="3" t="s">
        <v>1611</v>
      </c>
      <c r="I340" s="3" t="s">
        <v>1458</v>
      </c>
      <c r="J340" s="3" t="s">
        <v>1612</v>
      </c>
      <c r="K340" s="1">
        <v>145</v>
      </c>
      <c r="L340" s="3">
        <v>84.34</v>
      </c>
      <c r="M340" s="3">
        <v>84</v>
      </c>
      <c r="N340" s="16" t="s">
        <v>2597</v>
      </c>
    </row>
    <row r="341" spans="1:14" ht="16.05" customHeight="1" x14ac:dyDescent="0.3">
      <c r="A341" s="3">
        <v>63708</v>
      </c>
      <c r="B341" s="3" t="s">
        <v>1617</v>
      </c>
      <c r="C341" s="3" t="s">
        <v>1660</v>
      </c>
      <c r="D341" s="3" t="s">
        <v>1662</v>
      </c>
      <c r="E341" s="3" t="s">
        <v>1661</v>
      </c>
      <c r="F341" s="3" t="s">
        <v>1678</v>
      </c>
      <c r="G341" s="3" t="s">
        <v>1618</v>
      </c>
      <c r="H341" s="3" t="s">
        <v>1619</v>
      </c>
      <c r="I341" s="3" t="s">
        <v>1458</v>
      </c>
      <c r="J341" s="3" t="s">
        <v>1620</v>
      </c>
      <c r="K341" s="1">
        <v>145</v>
      </c>
      <c r="L341" s="3">
        <v>85.1</v>
      </c>
      <c r="M341" s="3">
        <v>85</v>
      </c>
      <c r="N341" s="16" t="s">
        <v>2597</v>
      </c>
    </row>
    <row r="342" spans="1:14" ht="16.05" customHeight="1" x14ac:dyDescent="0.3">
      <c r="A342" s="3">
        <v>63292</v>
      </c>
      <c r="B342" s="3" t="s">
        <v>1522</v>
      </c>
      <c r="C342" s="3" t="s">
        <v>1660</v>
      </c>
      <c r="D342" s="3" t="s">
        <v>1662</v>
      </c>
      <c r="E342" s="3" t="s">
        <v>1661</v>
      </c>
      <c r="F342" s="3" t="s">
        <v>1678</v>
      </c>
      <c r="G342" s="3" t="s">
        <v>1523</v>
      </c>
      <c r="H342" s="3" t="s">
        <v>1524</v>
      </c>
      <c r="I342" s="3" t="s">
        <v>1458</v>
      </c>
      <c r="J342" s="3" t="s">
        <v>1525</v>
      </c>
      <c r="K342" s="1">
        <v>145</v>
      </c>
      <c r="L342" s="3">
        <v>86.28</v>
      </c>
      <c r="M342" s="1">
        <v>86</v>
      </c>
      <c r="N342" s="16" t="s">
        <v>2597</v>
      </c>
    </row>
    <row r="343" spans="1:14" ht="16.05" customHeight="1" x14ac:dyDescent="0.3">
      <c r="A343" s="3">
        <v>47633</v>
      </c>
      <c r="B343" s="3" t="s">
        <v>418</v>
      </c>
      <c r="C343" s="3" t="s">
        <v>1660</v>
      </c>
      <c r="D343" s="3" t="s">
        <v>1662</v>
      </c>
      <c r="E343" s="3" t="s">
        <v>1661</v>
      </c>
      <c r="F343" s="3" t="s">
        <v>1678</v>
      </c>
      <c r="G343" s="3" t="s">
        <v>419</v>
      </c>
      <c r="H343" s="3" t="s">
        <v>2541</v>
      </c>
      <c r="I343" s="3" t="s">
        <v>2542</v>
      </c>
      <c r="J343" s="3" t="s">
        <v>420</v>
      </c>
      <c r="K343" s="1">
        <v>145</v>
      </c>
      <c r="L343" s="1">
        <v>86.31</v>
      </c>
      <c r="M343" s="3">
        <v>87</v>
      </c>
      <c r="N343" s="16" t="s">
        <v>2597</v>
      </c>
    </row>
    <row r="344" spans="1:14" ht="16.05" customHeight="1" x14ac:dyDescent="0.3">
      <c r="A344" s="3">
        <v>63229</v>
      </c>
      <c r="B344" s="3" t="s">
        <v>1504</v>
      </c>
      <c r="C344" s="3" t="s">
        <v>1660</v>
      </c>
      <c r="D344" s="3" t="s">
        <v>1662</v>
      </c>
      <c r="E344" s="3" t="s">
        <v>1661</v>
      </c>
      <c r="F344" s="3" t="s">
        <v>1678</v>
      </c>
      <c r="G344" s="3" t="s">
        <v>1505</v>
      </c>
      <c r="H344" s="3" t="s">
        <v>1506</v>
      </c>
      <c r="I344" s="3" t="s">
        <v>1458</v>
      </c>
      <c r="J344" s="3" t="s">
        <v>1507</v>
      </c>
      <c r="K344" s="1">
        <v>145</v>
      </c>
      <c r="L344" s="3">
        <v>87</v>
      </c>
      <c r="M344" s="3">
        <v>88</v>
      </c>
      <c r="N344" s="16" t="s">
        <v>2597</v>
      </c>
    </row>
    <row r="345" spans="1:14" ht="16.05" customHeight="1" x14ac:dyDescent="0.3">
      <c r="A345" s="3">
        <v>57136</v>
      </c>
      <c r="B345" s="3" t="s">
        <v>1259</v>
      </c>
      <c r="C345" s="3" t="s">
        <v>1660</v>
      </c>
      <c r="D345" s="3" t="s">
        <v>1662</v>
      </c>
      <c r="E345" s="3" t="s">
        <v>1661</v>
      </c>
      <c r="F345" s="3" t="s">
        <v>1678</v>
      </c>
      <c r="G345" s="3" t="s">
        <v>1260</v>
      </c>
      <c r="H345" s="3" t="s">
        <v>19</v>
      </c>
      <c r="I345" s="3" t="s">
        <v>1254</v>
      </c>
      <c r="J345" s="3" t="s">
        <v>1261</v>
      </c>
      <c r="K345" s="1">
        <v>145</v>
      </c>
      <c r="L345" s="3">
        <v>90.5</v>
      </c>
      <c r="M345" s="1">
        <v>89</v>
      </c>
      <c r="N345" s="16" t="s">
        <v>2597</v>
      </c>
    </row>
    <row r="346" spans="1:14" ht="16.05" customHeight="1" x14ac:dyDescent="0.3">
      <c r="A346" s="3">
        <v>63820</v>
      </c>
      <c r="B346" s="3" t="s">
        <v>1621</v>
      </c>
      <c r="C346" s="3" t="s">
        <v>1660</v>
      </c>
      <c r="D346" s="3" t="s">
        <v>1662</v>
      </c>
      <c r="E346" s="3" t="s">
        <v>1661</v>
      </c>
      <c r="F346" s="3" t="s">
        <v>1678</v>
      </c>
      <c r="G346" s="3" t="s">
        <v>1622</v>
      </c>
      <c r="H346" s="3" t="s">
        <v>1623</v>
      </c>
      <c r="I346" s="3" t="s">
        <v>1624</v>
      </c>
      <c r="J346" s="3" t="s">
        <v>1625</v>
      </c>
      <c r="K346" s="3">
        <v>145</v>
      </c>
      <c r="L346" s="3">
        <v>92.62</v>
      </c>
      <c r="M346" s="3">
        <v>90</v>
      </c>
      <c r="N346" s="16" t="s">
        <v>2597</v>
      </c>
    </row>
    <row r="347" spans="1:14" ht="16.05" customHeight="1" x14ac:dyDescent="0.3">
      <c r="A347" s="3">
        <v>41034</v>
      </c>
      <c r="B347" s="3" t="s">
        <v>2388</v>
      </c>
      <c r="C347" s="3" t="s">
        <v>1660</v>
      </c>
      <c r="D347" s="3" t="s">
        <v>1662</v>
      </c>
      <c r="E347" s="3" t="s">
        <v>1661</v>
      </c>
      <c r="F347" s="3" t="s">
        <v>1678</v>
      </c>
      <c r="G347" s="3" t="s">
        <v>2389</v>
      </c>
      <c r="H347" s="3" t="s">
        <v>2390</v>
      </c>
      <c r="I347" s="3" t="s">
        <v>2391</v>
      </c>
      <c r="J347" s="3" t="s">
        <v>2392</v>
      </c>
      <c r="K347" s="1">
        <v>145</v>
      </c>
      <c r="L347" s="3">
        <v>106.96</v>
      </c>
      <c r="M347" s="3">
        <v>91</v>
      </c>
      <c r="N347" s="16" t="s">
        <v>2597</v>
      </c>
    </row>
    <row r="348" spans="1:14" ht="16.05" customHeight="1" x14ac:dyDescent="0.3">
      <c r="A348" s="3">
        <v>47946</v>
      </c>
      <c r="B348" s="3" t="s">
        <v>536</v>
      </c>
      <c r="C348" s="3" t="s">
        <v>1660</v>
      </c>
      <c r="D348" s="3" t="s">
        <v>1662</v>
      </c>
      <c r="E348" s="3" t="s">
        <v>1661</v>
      </c>
      <c r="F348" s="3" t="s">
        <v>1678</v>
      </c>
      <c r="G348" s="3" t="s">
        <v>537</v>
      </c>
      <c r="H348" s="3" t="s">
        <v>538</v>
      </c>
      <c r="I348" s="3" t="s">
        <v>530</v>
      </c>
      <c r="J348" s="3" t="s">
        <v>537</v>
      </c>
      <c r="K348" s="1">
        <v>145</v>
      </c>
      <c r="L348" s="1">
        <v>107.56</v>
      </c>
      <c r="M348" s="1">
        <v>92</v>
      </c>
      <c r="N348" s="16" t="s">
        <v>2597</v>
      </c>
    </row>
    <row r="349" spans="1:14" ht="16.05" customHeight="1" x14ac:dyDescent="0.3">
      <c r="A349" s="3">
        <v>45356</v>
      </c>
      <c r="B349" s="3" t="s">
        <v>177</v>
      </c>
      <c r="C349" s="3" t="s">
        <v>1660</v>
      </c>
      <c r="D349" s="3" t="s">
        <v>1662</v>
      </c>
      <c r="E349" s="3" t="s">
        <v>1661</v>
      </c>
      <c r="F349" s="3" t="s">
        <v>1678</v>
      </c>
      <c r="G349" s="3" t="s">
        <v>178</v>
      </c>
      <c r="H349" s="3" t="s">
        <v>179</v>
      </c>
      <c r="I349" s="3" t="s">
        <v>169</v>
      </c>
      <c r="J349" s="3" t="s">
        <v>180</v>
      </c>
      <c r="K349" s="1">
        <v>145</v>
      </c>
      <c r="L349" s="1">
        <v>120</v>
      </c>
      <c r="M349" s="3">
        <v>93</v>
      </c>
      <c r="N349" s="16" t="s">
        <v>2597</v>
      </c>
    </row>
    <row r="350" spans="1:14" ht="16.05" customHeight="1" x14ac:dyDescent="0.3">
      <c r="A350" s="3">
        <v>59812</v>
      </c>
      <c r="B350" s="3" t="s">
        <v>1357</v>
      </c>
      <c r="C350" s="3" t="s">
        <v>1660</v>
      </c>
      <c r="D350" s="3" t="s">
        <v>1662</v>
      </c>
      <c r="E350" s="3" t="s">
        <v>1661</v>
      </c>
      <c r="F350" s="3" t="s">
        <v>1678</v>
      </c>
      <c r="G350" s="3" t="s">
        <v>1358</v>
      </c>
      <c r="H350" s="3" t="s">
        <v>1359</v>
      </c>
      <c r="I350" s="3" t="s">
        <v>1360</v>
      </c>
      <c r="J350" s="3" t="s">
        <v>1361</v>
      </c>
      <c r="K350" s="3">
        <v>135</v>
      </c>
      <c r="L350" s="3">
        <v>51.55</v>
      </c>
      <c r="M350" s="3">
        <v>94</v>
      </c>
      <c r="N350" s="16" t="s">
        <v>2597</v>
      </c>
    </row>
    <row r="351" spans="1:14" ht="16.05" customHeight="1" x14ac:dyDescent="0.3">
      <c r="A351" s="3">
        <v>47924</v>
      </c>
      <c r="B351" s="3" t="s">
        <v>526</v>
      </c>
      <c r="C351" s="3" t="s">
        <v>1660</v>
      </c>
      <c r="D351" s="3" t="s">
        <v>1662</v>
      </c>
      <c r="E351" s="3" t="s">
        <v>1661</v>
      </c>
      <c r="F351" s="3" t="s">
        <v>1678</v>
      </c>
      <c r="G351" s="3" t="s">
        <v>527</v>
      </c>
      <c r="H351" s="3" t="s">
        <v>382</v>
      </c>
      <c r="I351" s="3" t="s">
        <v>2383</v>
      </c>
      <c r="J351" s="3" t="s">
        <v>527</v>
      </c>
      <c r="K351" s="3">
        <v>135</v>
      </c>
      <c r="L351" s="1">
        <v>52.38</v>
      </c>
      <c r="M351" s="1">
        <v>95</v>
      </c>
      <c r="N351" s="16" t="s">
        <v>2597</v>
      </c>
    </row>
    <row r="352" spans="1:14" ht="16.05" customHeight="1" x14ac:dyDescent="0.3">
      <c r="A352" s="3">
        <v>33921</v>
      </c>
      <c r="B352" s="3" t="s">
        <v>2092</v>
      </c>
      <c r="C352" s="3" t="s">
        <v>1660</v>
      </c>
      <c r="D352" s="3" t="s">
        <v>1662</v>
      </c>
      <c r="E352" s="3" t="s">
        <v>1661</v>
      </c>
      <c r="F352" s="3" t="s">
        <v>1678</v>
      </c>
      <c r="G352" s="3" t="s">
        <v>2093</v>
      </c>
      <c r="H352" s="3" t="s">
        <v>2084</v>
      </c>
      <c r="I352" s="3" t="s">
        <v>2085</v>
      </c>
      <c r="J352" s="3" t="s">
        <v>2094</v>
      </c>
      <c r="K352" s="3">
        <v>135</v>
      </c>
      <c r="L352" s="3">
        <v>53.49</v>
      </c>
      <c r="M352" s="3">
        <v>96</v>
      </c>
      <c r="N352" s="16" t="s">
        <v>2597</v>
      </c>
    </row>
    <row r="353" spans="1:14" ht="16.05" customHeight="1" x14ac:dyDescent="0.3">
      <c r="A353" s="3">
        <v>41029</v>
      </c>
      <c r="B353" s="3" t="s">
        <v>2384</v>
      </c>
      <c r="C353" s="3" t="s">
        <v>1660</v>
      </c>
      <c r="D353" s="3" t="s">
        <v>1662</v>
      </c>
      <c r="E353" s="3" t="s">
        <v>1661</v>
      </c>
      <c r="F353" s="3" t="s">
        <v>1678</v>
      </c>
      <c r="G353" s="3" t="s">
        <v>2385</v>
      </c>
      <c r="H353" s="3" t="s">
        <v>2386</v>
      </c>
      <c r="I353" s="3" t="s">
        <v>2375</v>
      </c>
      <c r="J353" s="3" t="s">
        <v>2387</v>
      </c>
      <c r="K353" s="3">
        <v>135</v>
      </c>
      <c r="L353" s="1">
        <v>53.88</v>
      </c>
      <c r="M353" s="3">
        <v>97</v>
      </c>
      <c r="N353" s="16" t="s">
        <v>2597</v>
      </c>
    </row>
    <row r="354" spans="1:14" ht="16.05" customHeight="1" x14ac:dyDescent="0.3">
      <c r="A354" s="3">
        <v>40877</v>
      </c>
      <c r="B354" s="3" t="s">
        <v>2372</v>
      </c>
      <c r="C354" s="3" t="s">
        <v>1660</v>
      </c>
      <c r="D354" s="3" t="s">
        <v>1662</v>
      </c>
      <c r="E354" s="3" t="s">
        <v>1661</v>
      </c>
      <c r="F354" s="3" t="s">
        <v>1678</v>
      </c>
      <c r="G354" s="3" t="s">
        <v>2373</v>
      </c>
      <c r="H354" s="3" t="s">
        <v>2374</v>
      </c>
      <c r="I354" s="3" t="s">
        <v>2375</v>
      </c>
      <c r="J354" s="3" t="s">
        <v>2376</v>
      </c>
      <c r="K354" s="3">
        <v>135</v>
      </c>
      <c r="L354" s="3">
        <v>54.14</v>
      </c>
      <c r="M354" s="1">
        <v>98</v>
      </c>
      <c r="N354" s="16" t="s">
        <v>2597</v>
      </c>
    </row>
    <row r="355" spans="1:14" ht="16.05" customHeight="1" x14ac:dyDescent="0.3">
      <c r="A355" s="3">
        <v>47804</v>
      </c>
      <c r="B355" s="3" t="s">
        <v>499</v>
      </c>
      <c r="C355" s="3" t="s">
        <v>1660</v>
      </c>
      <c r="D355" s="3" t="s">
        <v>1662</v>
      </c>
      <c r="E355" s="3" t="s">
        <v>1661</v>
      </c>
      <c r="F355" s="3" t="s">
        <v>1678</v>
      </c>
      <c r="G355" s="3" t="s">
        <v>500</v>
      </c>
      <c r="H355" s="3" t="s">
        <v>2554</v>
      </c>
      <c r="I355" s="3" t="s">
        <v>2383</v>
      </c>
      <c r="J355" s="3" t="s">
        <v>500</v>
      </c>
      <c r="K355" s="3">
        <v>135</v>
      </c>
      <c r="L355" s="1">
        <v>55.27</v>
      </c>
      <c r="M355" s="3">
        <v>99</v>
      </c>
      <c r="N355" s="16" t="s">
        <v>2597</v>
      </c>
    </row>
    <row r="356" spans="1:14" ht="16.05" customHeight="1" x14ac:dyDescent="0.3">
      <c r="A356" s="3">
        <v>44443</v>
      </c>
      <c r="B356" s="3" t="s">
        <v>4</v>
      </c>
      <c r="C356" s="3" t="s">
        <v>1660</v>
      </c>
      <c r="D356" s="3" t="s">
        <v>1662</v>
      </c>
      <c r="E356" s="3" t="s">
        <v>1661</v>
      </c>
      <c r="F356" s="3" t="s">
        <v>1678</v>
      </c>
      <c r="G356" s="3" t="s">
        <v>5</v>
      </c>
      <c r="H356" s="3" t="s">
        <v>2468</v>
      </c>
      <c r="I356" s="3" t="s">
        <v>2391</v>
      </c>
      <c r="J356" s="3" t="s">
        <v>6</v>
      </c>
      <c r="K356" s="3">
        <v>135</v>
      </c>
      <c r="L356" s="3">
        <v>65.78</v>
      </c>
      <c r="M356" s="3">
        <v>100</v>
      </c>
      <c r="N356" s="16" t="s">
        <v>2597</v>
      </c>
    </row>
    <row r="357" spans="1:14" ht="16.05" customHeight="1" x14ac:dyDescent="0.3">
      <c r="A357" s="3">
        <v>52021</v>
      </c>
      <c r="B357" s="3" t="s">
        <v>1012</v>
      </c>
      <c r="C357" s="3" t="s">
        <v>1660</v>
      </c>
      <c r="D357" s="3" t="s">
        <v>1662</v>
      </c>
      <c r="E357" s="3" t="s">
        <v>1661</v>
      </c>
      <c r="F357" s="3" t="s">
        <v>1678</v>
      </c>
      <c r="G357" s="3" t="s">
        <v>1013</v>
      </c>
      <c r="H357" s="3" t="s">
        <v>1014</v>
      </c>
      <c r="I357" s="3" t="s">
        <v>1006</v>
      </c>
      <c r="J357" s="3" t="s">
        <v>1015</v>
      </c>
      <c r="K357" s="3">
        <v>135</v>
      </c>
      <c r="L357" s="3">
        <v>67.72</v>
      </c>
      <c r="M357" s="1">
        <v>101</v>
      </c>
      <c r="N357" s="16" t="s">
        <v>2597</v>
      </c>
    </row>
    <row r="358" spans="1:14" s="4" customFormat="1" ht="16.05" customHeight="1" x14ac:dyDescent="0.3">
      <c r="A358" s="3">
        <v>47841</v>
      </c>
      <c r="B358" s="3" t="s">
        <v>506</v>
      </c>
      <c r="C358" s="3" t="s">
        <v>1660</v>
      </c>
      <c r="D358" s="3" t="s">
        <v>1662</v>
      </c>
      <c r="E358" s="3" t="s">
        <v>1661</v>
      </c>
      <c r="F358" s="3" t="s">
        <v>1678</v>
      </c>
      <c r="G358" s="3" t="s">
        <v>507</v>
      </c>
      <c r="H358" s="3" t="s">
        <v>508</v>
      </c>
      <c r="I358" s="3" t="s">
        <v>2383</v>
      </c>
      <c r="J358" s="3" t="s">
        <v>507</v>
      </c>
      <c r="K358" s="3">
        <v>135</v>
      </c>
      <c r="L358" s="1">
        <v>69.319999999999993</v>
      </c>
      <c r="M358" s="3">
        <v>102</v>
      </c>
      <c r="N358" s="16" t="s">
        <v>2597</v>
      </c>
    </row>
    <row r="359" spans="1:14" ht="16.05" customHeight="1" x14ac:dyDescent="0.3">
      <c r="A359" s="3">
        <v>52817</v>
      </c>
      <c r="B359" s="3" t="s">
        <v>1044</v>
      </c>
      <c r="C359" s="3" t="s">
        <v>1660</v>
      </c>
      <c r="D359" s="3" t="s">
        <v>1662</v>
      </c>
      <c r="E359" s="3" t="s">
        <v>1661</v>
      </c>
      <c r="F359" s="3" t="s">
        <v>1678</v>
      </c>
      <c r="G359" s="3" t="s">
        <v>1045</v>
      </c>
      <c r="H359" s="3" t="s">
        <v>1046</v>
      </c>
      <c r="I359" s="3" t="s">
        <v>1047</v>
      </c>
      <c r="J359" s="3" t="s">
        <v>1048</v>
      </c>
      <c r="K359" s="3">
        <v>135</v>
      </c>
      <c r="L359" s="3">
        <v>70.900000000000006</v>
      </c>
      <c r="M359" s="3">
        <v>103</v>
      </c>
      <c r="N359" s="16" t="s">
        <v>2597</v>
      </c>
    </row>
    <row r="360" spans="1:14" ht="16.05" customHeight="1" x14ac:dyDescent="0.3">
      <c r="A360" s="3">
        <v>47931</v>
      </c>
      <c r="B360" s="3" t="s">
        <v>531</v>
      </c>
      <c r="C360" s="3" t="s">
        <v>1660</v>
      </c>
      <c r="D360" s="3" t="s">
        <v>1662</v>
      </c>
      <c r="E360" s="3" t="s">
        <v>1661</v>
      </c>
      <c r="F360" s="3" t="s">
        <v>1678</v>
      </c>
      <c r="G360" s="3" t="s">
        <v>532</v>
      </c>
      <c r="H360" s="3" t="s">
        <v>533</v>
      </c>
      <c r="I360" s="3" t="s">
        <v>2383</v>
      </c>
      <c r="J360" s="3" t="s">
        <v>532</v>
      </c>
      <c r="K360" s="3">
        <v>135</v>
      </c>
      <c r="L360" s="3">
        <v>72.16</v>
      </c>
      <c r="M360" s="1">
        <v>104</v>
      </c>
      <c r="N360" s="16" t="s">
        <v>2597</v>
      </c>
    </row>
    <row r="361" spans="1:14" ht="16.05" customHeight="1" x14ac:dyDescent="0.3">
      <c r="A361" s="3">
        <v>55161</v>
      </c>
      <c r="B361" s="3" t="s">
        <v>1118</v>
      </c>
      <c r="C361" s="3" t="s">
        <v>1660</v>
      </c>
      <c r="D361" s="3" t="s">
        <v>1662</v>
      </c>
      <c r="E361" s="3" t="s">
        <v>1661</v>
      </c>
      <c r="F361" s="3" t="s">
        <v>1678</v>
      </c>
      <c r="G361" s="3" t="s">
        <v>1119</v>
      </c>
      <c r="H361" s="3" t="s">
        <v>1120</v>
      </c>
      <c r="I361" s="3" t="s">
        <v>1085</v>
      </c>
      <c r="J361" s="3" t="s">
        <v>1121</v>
      </c>
      <c r="K361" s="3">
        <v>135</v>
      </c>
      <c r="L361" s="1">
        <v>74.150000000000006</v>
      </c>
      <c r="M361" s="3">
        <v>105</v>
      </c>
      <c r="N361" s="16" t="s">
        <v>2597</v>
      </c>
    </row>
    <row r="362" spans="1:14" ht="16.05" customHeight="1" x14ac:dyDescent="0.3">
      <c r="A362" s="3">
        <v>46845</v>
      </c>
      <c r="B362" s="3" t="s">
        <v>337</v>
      </c>
      <c r="C362" s="3" t="s">
        <v>1660</v>
      </c>
      <c r="D362" s="3" t="s">
        <v>1662</v>
      </c>
      <c r="E362" s="3" t="s">
        <v>1661</v>
      </c>
      <c r="F362" s="3" t="s">
        <v>1678</v>
      </c>
      <c r="G362" s="3" t="s">
        <v>338</v>
      </c>
      <c r="H362" s="3" t="s">
        <v>339</v>
      </c>
      <c r="I362" s="3" t="s">
        <v>322</v>
      </c>
      <c r="J362" s="3" t="s">
        <v>340</v>
      </c>
      <c r="K362" s="3">
        <v>135</v>
      </c>
      <c r="L362" s="1">
        <v>74.430000000000007</v>
      </c>
      <c r="M362" s="3">
        <v>106</v>
      </c>
      <c r="N362" s="16" t="s">
        <v>2597</v>
      </c>
    </row>
    <row r="363" spans="1:14" ht="16.05" customHeight="1" x14ac:dyDescent="0.3">
      <c r="A363" s="3">
        <v>47044</v>
      </c>
      <c r="B363" s="3" t="s">
        <v>358</v>
      </c>
      <c r="C363" s="3" t="s">
        <v>1660</v>
      </c>
      <c r="D363" s="3" t="s">
        <v>1662</v>
      </c>
      <c r="E363" s="3" t="s">
        <v>1661</v>
      </c>
      <c r="F363" s="3" t="s">
        <v>1678</v>
      </c>
      <c r="G363" s="3" t="s">
        <v>359</v>
      </c>
      <c r="H363" s="3" t="s">
        <v>360</v>
      </c>
      <c r="I363" s="3" t="s">
        <v>2383</v>
      </c>
      <c r="J363" s="3" t="s">
        <v>359</v>
      </c>
      <c r="K363" s="3">
        <v>135</v>
      </c>
      <c r="L363" s="1">
        <v>75.03</v>
      </c>
      <c r="M363" s="1">
        <v>107</v>
      </c>
      <c r="N363" s="16" t="s">
        <v>2597</v>
      </c>
    </row>
    <row r="364" spans="1:14" ht="16.05" customHeight="1" x14ac:dyDescent="0.3">
      <c r="A364" s="3">
        <v>42572</v>
      </c>
      <c r="B364" s="3" t="s">
        <v>2539</v>
      </c>
      <c r="C364" s="3" t="s">
        <v>1660</v>
      </c>
      <c r="D364" s="3" t="s">
        <v>1662</v>
      </c>
      <c r="E364" s="3" t="s">
        <v>1661</v>
      </c>
      <c r="F364" s="3" t="s">
        <v>1678</v>
      </c>
      <c r="G364" s="3" t="s">
        <v>2540</v>
      </c>
      <c r="H364" s="3" t="s">
        <v>2541</v>
      </c>
      <c r="I364" s="3" t="s">
        <v>2542</v>
      </c>
      <c r="J364" s="3" t="s">
        <v>2543</v>
      </c>
      <c r="K364" s="3">
        <v>135</v>
      </c>
      <c r="L364" s="1">
        <v>75.05</v>
      </c>
      <c r="M364" s="3">
        <v>108</v>
      </c>
      <c r="N364" s="16" t="s">
        <v>2597</v>
      </c>
    </row>
    <row r="365" spans="1:14" ht="16.05" customHeight="1" x14ac:dyDescent="0.3">
      <c r="A365" s="3">
        <v>52924</v>
      </c>
      <c r="B365" s="3" t="s">
        <v>1049</v>
      </c>
      <c r="C365" s="3" t="s">
        <v>1660</v>
      </c>
      <c r="D365" s="3" t="s">
        <v>1662</v>
      </c>
      <c r="E365" s="3" t="s">
        <v>1661</v>
      </c>
      <c r="F365" s="3" t="s">
        <v>1678</v>
      </c>
      <c r="G365" s="3" t="s">
        <v>1050</v>
      </c>
      <c r="H365" s="3" t="s">
        <v>1025</v>
      </c>
      <c r="I365" s="3" t="s">
        <v>1006</v>
      </c>
      <c r="J365" s="3" t="s">
        <v>1051</v>
      </c>
      <c r="K365" s="3">
        <v>135</v>
      </c>
      <c r="L365" s="3">
        <v>75.069999999999993</v>
      </c>
      <c r="M365" s="3">
        <v>109</v>
      </c>
      <c r="N365" s="16" t="s">
        <v>2597</v>
      </c>
    </row>
    <row r="366" spans="1:14" ht="16.05" customHeight="1" x14ac:dyDescent="0.3">
      <c r="A366" s="3">
        <v>51001</v>
      </c>
      <c r="B366" s="3" t="s">
        <v>938</v>
      </c>
      <c r="C366" s="3" t="s">
        <v>1660</v>
      </c>
      <c r="D366" s="3" t="s">
        <v>1662</v>
      </c>
      <c r="E366" s="3" t="s">
        <v>1661</v>
      </c>
      <c r="F366" s="3" t="s">
        <v>1678</v>
      </c>
      <c r="G366" s="3" t="s">
        <v>939</v>
      </c>
      <c r="H366" s="3" t="s">
        <v>940</v>
      </c>
      <c r="I366" s="3" t="s">
        <v>941</v>
      </c>
      <c r="J366" s="3" t="s">
        <v>942</v>
      </c>
      <c r="K366" s="3">
        <v>135</v>
      </c>
      <c r="L366" s="1">
        <v>75.16</v>
      </c>
      <c r="M366" s="1">
        <v>110</v>
      </c>
      <c r="N366" s="16" t="s">
        <v>2598</v>
      </c>
    </row>
    <row r="367" spans="1:14" ht="16.05" customHeight="1" x14ac:dyDescent="0.3">
      <c r="A367" s="3">
        <v>47860</v>
      </c>
      <c r="B367" s="3" t="s">
        <v>514</v>
      </c>
      <c r="C367" s="3" t="s">
        <v>1660</v>
      </c>
      <c r="D367" s="3" t="s">
        <v>1662</v>
      </c>
      <c r="E367" s="3" t="s">
        <v>1661</v>
      </c>
      <c r="F367" s="3" t="s">
        <v>1678</v>
      </c>
      <c r="G367" s="3" t="s">
        <v>515</v>
      </c>
      <c r="H367" s="3" t="s">
        <v>516</v>
      </c>
      <c r="I367" s="3" t="s">
        <v>2383</v>
      </c>
      <c r="J367" s="3" t="s">
        <v>515</v>
      </c>
      <c r="K367" s="3">
        <v>135</v>
      </c>
      <c r="L367" s="1">
        <v>75.56</v>
      </c>
      <c r="M367" s="3">
        <v>111</v>
      </c>
      <c r="N367" s="16" t="s">
        <v>2598</v>
      </c>
    </row>
    <row r="368" spans="1:14" ht="16.05" customHeight="1" x14ac:dyDescent="0.3">
      <c r="A368" s="3">
        <v>44440</v>
      </c>
      <c r="B368" s="3" t="s">
        <v>0</v>
      </c>
      <c r="C368" s="3" t="s">
        <v>1660</v>
      </c>
      <c r="D368" s="3" t="s">
        <v>1662</v>
      </c>
      <c r="E368" s="3" t="s">
        <v>1661</v>
      </c>
      <c r="F368" s="3" t="s">
        <v>1678</v>
      </c>
      <c r="G368" s="3" t="s">
        <v>1</v>
      </c>
      <c r="H368" s="3" t="s">
        <v>2</v>
      </c>
      <c r="I368" s="3" t="s">
        <v>2391</v>
      </c>
      <c r="J368" s="3" t="s">
        <v>3</v>
      </c>
      <c r="K368" s="3">
        <v>135</v>
      </c>
      <c r="L368" s="1">
        <v>75.599999999999994</v>
      </c>
      <c r="M368" s="3">
        <v>112</v>
      </c>
      <c r="N368" s="16" t="s">
        <v>2598</v>
      </c>
    </row>
    <row r="369" spans="1:14" ht="16.05" customHeight="1" x14ac:dyDescent="0.3">
      <c r="A369" s="3">
        <v>47724</v>
      </c>
      <c r="B369" s="3" t="s">
        <v>454</v>
      </c>
      <c r="C369" s="3" t="s">
        <v>1660</v>
      </c>
      <c r="D369" s="3" t="s">
        <v>1662</v>
      </c>
      <c r="E369" s="3" t="s">
        <v>1661</v>
      </c>
      <c r="F369" s="3" t="s">
        <v>1678</v>
      </c>
      <c r="G369" s="3" t="s">
        <v>455</v>
      </c>
      <c r="H369" s="3" t="s">
        <v>1709</v>
      </c>
      <c r="I369" s="3" t="s">
        <v>437</v>
      </c>
      <c r="J369" s="3" t="s">
        <v>456</v>
      </c>
      <c r="K369" s="3">
        <v>135</v>
      </c>
      <c r="L369" s="1">
        <v>76.23</v>
      </c>
      <c r="M369" s="1">
        <v>113</v>
      </c>
      <c r="N369" s="16" t="s">
        <v>2598</v>
      </c>
    </row>
    <row r="370" spans="1:14" ht="16.05" customHeight="1" x14ac:dyDescent="0.3">
      <c r="A370" s="3">
        <v>44455</v>
      </c>
      <c r="B370" s="3" t="s">
        <v>7</v>
      </c>
      <c r="C370" s="3" t="s">
        <v>1660</v>
      </c>
      <c r="D370" s="3" t="s">
        <v>1662</v>
      </c>
      <c r="E370" s="3" t="s">
        <v>1661</v>
      </c>
      <c r="F370" s="3" t="s">
        <v>1678</v>
      </c>
      <c r="G370" s="3" t="s">
        <v>8</v>
      </c>
      <c r="H370" s="3" t="s">
        <v>9</v>
      </c>
      <c r="I370" s="3" t="s">
        <v>2391</v>
      </c>
      <c r="J370" s="3" t="s">
        <v>10</v>
      </c>
      <c r="K370" s="3">
        <v>135</v>
      </c>
      <c r="L370" s="1">
        <v>76.37</v>
      </c>
      <c r="M370" s="3">
        <v>114</v>
      </c>
      <c r="N370" s="16" t="s">
        <v>2598</v>
      </c>
    </row>
    <row r="371" spans="1:14" ht="16.05" customHeight="1" x14ac:dyDescent="0.3">
      <c r="A371" s="3">
        <v>43855</v>
      </c>
      <c r="B371" s="3" t="s">
        <v>2575</v>
      </c>
      <c r="C371" s="3" t="s">
        <v>1660</v>
      </c>
      <c r="D371" s="3" t="s">
        <v>1662</v>
      </c>
      <c r="E371" s="3" t="s">
        <v>1661</v>
      </c>
      <c r="F371" s="3" t="s">
        <v>1678</v>
      </c>
      <c r="G371" s="3" t="s">
        <v>2576</v>
      </c>
      <c r="H371" s="3" t="s">
        <v>2577</v>
      </c>
      <c r="I371" s="3" t="s">
        <v>2391</v>
      </c>
      <c r="J371" s="3" t="s">
        <v>2578</v>
      </c>
      <c r="K371" s="3">
        <v>135</v>
      </c>
      <c r="L371" s="1">
        <v>78</v>
      </c>
      <c r="M371" s="3">
        <v>115</v>
      </c>
      <c r="N371" s="16" t="s">
        <v>2598</v>
      </c>
    </row>
    <row r="372" spans="1:14" ht="16.05" customHeight="1" x14ac:dyDescent="0.3">
      <c r="A372" s="3">
        <v>44488</v>
      </c>
      <c r="B372" s="3" t="s">
        <v>14</v>
      </c>
      <c r="C372" s="3" t="s">
        <v>1660</v>
      </c>
      <c r="D372" s="3" t="s">
        <v>1662</v>
      </c>
      <c r="E372" s="3" t="s">
        <v>1661</v>
      </c>
      <c r="F372" s="3" t="s">
        <v>1678</v>
      </c>
      <c r="G372" s="3" t="s">
        <v>15</v>
      </c>
      <c r="H372" s="3" t="s">
        <v>2554</v>
      </c>
      <c r="I372" s="3" t="s">
        <v>2391</v>
      </c>
      <c r="J372" s="3" t="s">
        <v>16</v>
      </c>
      <c r="K372" s="3">
        <v>135</v>
      </c>
      <c r="L372" s="1">
        <v>78</v>
      </c>
      <c r="M372" s="1">
        <v>116</v>
      </c>
      <c r="N372" s="16" t="s">
        <v>2598</v>
      </c>
    </row>
    <row r="373" spans="1:14" ht="16.05" customHeight="1" x14ac:dyDescent="0.3">
      <c r="A373" s="3">
        <v>44419</v>
      </c>
      <c r="B373" s="3" t="s">
        <v>2583</v>
      </c>
      <c r="C373" s="3" t="s">
        <v>1660</v>
      </c>
      <c r="D373" s="3" t="s">
        <v>1662</v>
      </c>
      <c r="E373" s="3" t="s">
        <v>1661</v>
      </c>
      <c r="F373" s="3" t="s">
        <v>1678</v>
      </c>
      <c r="G373" s="3" t="s">
        <v>2584</v>
      </c>
      <c r="H373" s="3" t="s">
        <v>2585</v>
      </c>
      <c r="I373" s="3" t="s">
        <v>2391</v>
      </c>
      <c r="J373" s="3" t="s">
        <v>2586</v>
      </c>
      <c r="K373" s="3">
        <v>135</v>
      </c>
      <c r="L373" s="1">
        <v>78.03</v>
      </c>
      <c r="M373" s="3">
        <v>117</v>
      </c>
      <c r="N373" s="16" t="s">
        <v>2598</v>
      </c>
    </row>
    <row r="374" spans="1:14" ht="16.05" customHeight="1" x14ac:dyDescent="0.3">
      <c r="A374" s="3">
        <v>47728</v>
      </c>
      <c r="B374" s="3" t="s">
        <v>457</v>
      </c>
      <c r="C374" s="3" t="s">
        <v>1660</v>
      </c>
      <c r="D374" s="3" t="s">
        <v>1662</v>
      </c>
      <c r="E374" s="3" t="s">
        <v>1661</v>
      </c>
      <c r="F374" s="3" t="s">
        <v>1678</v>
      </c>
      <c r="G374" s="3" t="s">
        <v>458</v>
      </c>
      <c r="H374" s="3" t="s">
        <v>459</v>
      </c>
      <c r="I374" s="3" t="s">
        <v>437</v>
      </c>
      <c r="J374" s="3" t="s">
        <v>460</v>
      </c>
      <c r="K374" s="3">
        <v>135</v>
      </c>
      <c r="L374" s="1">
        <v>79.489999999999995</v>
      </c>
      <c r="M374" s="3">
        <v>118</v>
      </c>
      <c r="N374" s="16" t="s">
        <v>2598</v>
      </c>
    </row>
    <row r="375" spans="1:14" ht="16.05" customHeight="1" x14ac:dyDescent="0.3">
      <c r="A375" s="3">
        <v>44464</v>
      </c>
      <c r="B375" s="3" t="s">
        <v>11</v>
      </c>
      <c r="C375" s="3" t="s">
        <v>1660</v>
      </c>
      <c r="D375" s="3" t="s">
        <v>1662</v>
      </c>
      <c r="E375" s="3" t="s">
        <v>1661</v>
      </c>
      <c r="F375" s="3" t="s">
        <v>1678</v>
      </c>
      <c r="G375" s="3" t="s">
        <v>12</v>
      </c>
      <c r="H375" s="3" t="s">
        <v>2577</v>
      </c>
      <c r="I375" s="3" t="s">
        <v>2391</v>
      </c>
      <c r="J375" s="3" t="s">
        <v>13</v>
      </c>
      <c r="K375" s="3">
        <v>135</v>
      </c>
      <c r="L375" s="1">
        <v>80.09</v>
      </c>
      <c r="M375" s="1">
        <v>119</v>
      </c>
      <c r="N375" s="16" t="s">
        <v>2598</v>
      </c>
    </row>
    <row r="376" spans="1:14" ht="16.05" customHeight="1" x14ac:dyDescent="0.3">
      <c r="A376" s="3">
        <v>51053</v>
      </c>
      <c r="B376" s="3" t="s">
        <v>959</v>
      </c>
      <c r="C376" s="3" t="s">
        <v>1660</v>
      </c>
      <c r="D376" s="3" t="s">
        <v>1662</v>
      </c>
      <c r="E376" s="3" t="s">
        <v>1661</v>
      </c>
      <c r="F376" s="3" t="s">
        <v>1678</v>
      </c>
      <c r="G376" s="3" t="s">
        <v>960</v>
      </c>
      <c r="H376" s="3" t="s">
        <v>961</v>
      </c>
      <c r="I376" s="3" t="s">
        <v>941</v>
      </c>
      <c r="J376" s="3" t="s">
        <v>326</v>
      </c>
      <c r="K376" s="3">
        <v>135</v>
      </c>
      <c r="L376" s="1">
        <v>80.38</v>
      </c>
      <c r="M376" s="3">
        <v>120</v>
      </c>
      <c r="N376" s="16" t="s">
        <v>2598</v>
      </c>
    </row>
    <row r="377" spans="1:14" ht="16.05" customHeight="1" x14ac:dyDescent="0.3">
      <c r="A377" s="3">
        <v>59838</v>
      </c>
      <c r="B377" s="3" t="s">
        <v>1379</v>
      </c>
      <c r="C377" s="3" t="s">
        <v>1660</v>
      </c>
      <c r="D377" s="3" t="s">
        <v>1662</v>
      </c>
      <c r="E377" s="3" t="s">
        <v>1661</v>
      </c>
      <c r="F377" s="3" t="s">
        <v>1678</v>
      </c>
      <c r="G377" s="3" t="s">
        <v>1380</v>
      </c>
      <c r="H377" s="3" t="s">
        <v>1381</v>
      </c>
      <c r="I377" s="3" t="s">
        <v>1360</v>
      </c>
      <c r="J377" s="3" t="s">
        <v>1382</v>
      </c>
      <c r="K377" s="3">
        <v>135</v>
      </c>
      <c r="L377" s="3">
        <v>85.44</v>
      </c>
      <c r="M377" s="3">
        <v>121</v>
      </c>
      <c r="N377" s="16" t="s">
        <v>2598</v>
      </c>
    </row>
    <row r="378" spans="1:14" ht="16.05" customHeight="1" x14ac:dyDescent="0.3">
      <c r="A378" s="3">
        <v>56624</v>
      </c>
      <c r="B378" s="3" t="s">
        <v>1205</v>
      </c>
      <c r="C378" s="3" t="s">
        <v>1660</v>
      </c>
      <c r="D378" s="3" t="s">
        <v>1662</v>
      </c>
      <c r="E378" s="3" t="s">
        <v>1661</v>
      </c>
      <c r="F378" s="3" t="s">
        <v>1678</v>
      </c>
      <c r="G378" s="3" t="s">
        <v>1206</v>
      </c>
      <c r="H378" s="3" t="s">
        <v>1207</v>
      </c>
      <c r="I378" s="3" t="s">
        <v>1047</v>
      </c>
      <c r="J378" s="3" t="s">
        <v>1208</v>
      </c>
      <c r="K378" s="3">
        <v>135</v>
      </c>
      <c r="L378" s="3">
        <v>85.58</v>
      </c>
      <c r="M378" s="1">
        <v>122</v>
      </c>
      <c r="N378" s="16" t="s">
        <v>2598</v>
      </c>
    </row>
    <row r="379" spans="1:14" ht="16.05" customHeight="1" x14ac:dyDescent="0.3">
      <c r="A379" s="3">
        <v>51058</v>
      </c>
      <c r="B379" s="3" t="s">
        <v>962</v>
      </c>
      <c r="C379" s="3" t="s">
        <v>1660</v>
      </c>
      <c r="D379" s="3" t="s">
        <v>1662</v>
      </c>
      <c r="E379" s="3" t="s">
        <v>1661</v>
      </c>
      <c r="F379" s="3" t="s">
        <v>1678</v>
      </c>
      <c r="G379" s="3" t="s">
        <v>963</v>
      </c>
      <c r="H379" s="3" t="s">
        <v>964</v>
      </c>
      <c r="I379" s="3" t="s">
        <v>941</v>
      </c>
      <c r="J379" s="3" t="s">
        <v>965</v>
      </c>
      <c r="K379" s="3">
        <v>135</v>
      </c>
      <c r="L379" s="1">
        <v>85.63</v>
      </c>
      <c r="M379" s="3">
        <v>123</v>
      </c>
      <c r="N379" s="16" t="s">
        <v>2598</v>
      </c>
    </row>
    <row r="380" spans="1:14" ht="16.05" customHeight="1" x14ac:dyDescent="0.3">
      <c r="A380" s="3">
        <v>41416</v>
      </c>
      <c r="B380" s="3" t="s">
        <v>2411</v>
      </c>
      <c r="C380" s="3" t="s">
        <v>1660</v>
      </c>
      <c r="D380" s="3" t="s">
        <v>1662</v>
      </c>
      <c r="E380" s="3" t="s">
        <v>1661</v>
      </c>
      <c r="F380" s="3" t="s">
        <v>1678</v>
      </c>
      <c r="G380" s="3" t="s">
        <v>2412</v>
      </c>
      <c r="H380" s="3" t="s">
        <v>2413</v>
      </c>
      <c r="I380" s="3" t="s">
        <v>2391</v>
      </c>
      <c r="J380" s="3" t="s">
        <v>2414</v>
      </c>
      <c r="K380" s="3">
        <v>135</v>
      </c>
      <c r="L380" s="1">
        <v>86.37</v>
      </c>
      <c r="M380" s="3">
        <v>124</v>
      </c>
      <c r="N380" s="16" t="s">
        <v>2598</v>
      </c>
    </row>
    <row r="381" spans="1:14" ht="16.05" customHeight="1" x14ac:dyDescent="0.3">
      <c r="A381" s="3">
        <v>38906</v>
      </c>
      <c r="B381" s="3" t="s">
        <v>2267</v>
      </c>
      <c r="C381" s="3" t="s">
        <v>1660</v>
      </c>
      <c r="D381" s="3" t="s">
        <v>1662</v>
      </c>
      <c r="E381" s="3" t="s">
        <v>1661</v>
      </c>
      <c r="F381" s="3" t="s">
        <v>1678</v>
      </c>
      <c r="G381" s="3" t="s">
        <v>2268</v>
      </c>
      <c r="H381" s="3" t="s">
        <v>641</v>
      </c>
      <c r="I381" s="3" t="s">
        <v>668</v>
      </c>
      <c r="J381" s="3" t="s">
        <v>2268</v>
      </c>
      <c r="K381" s="3">
        <v>135</v>
      </c>
      <c r="L381" s="3">
        <v>86.41</v>
      </c>
      <c r="M381" s="1">
        <v>125</v>
      </c>
      <c r="N381" s="16" t="s">
        <v>2598</v>
      </c>
    </row>
    <row r="382" spans="1:14" ht="16.05" customHeight="1" x14ac:dyDescent="0.3">
      <c r="A382" s="3">
        <v>44431</v>
      </c>
      <c r="B382" s="3" t="s">
        <v>2587</v>
      </c>
      <c r="C382" s="3" t="s">
        <v>1660</v>
      </c>
      <c r="D382" s="3" t="s">
        <v>1662</v>
      </c>
      <c r="E382" s="3" t="s">
        <v>1661</v>
      </c>
      <c r="F382" s="3" t="s">
        <v>1678</v>
      </c>
      <c r="G382" s="3" t="s">
        <v>2588</v>
      </c>
      <c r="H382" s="3" t="s">
        <v>2589</v>
      </c>
      <c r="I382" s="3" t="s">
        <v>2391</v>
      </c>
      <c r="J382" s="3" t="s">
        <v>2590</v>
      </c>
      <c r="K382" s="3">
        <v>135</v>
      </c>
      <c r="L382" s="1">
        <v>86.78</v>
      </c>
      <c r="M382" s="3">
        <v>126</v>
      </c>
      <c r="N382" s="16" t="s">
        <v>2598</v>
      </c>
    </row>
    <row r="383" spans="1:14" ht="16.05" customHeight="1" x14ac:dyDescent="0.3">
      <c r="A383" s="3">
        <v>43832</v>
      </c>
      <c r="B383" s="3" t="s">
        <v>2572</v>
      </c>
      <c r="C383" s="3" t="s">
        <v>1660</v>
      </c>
      <c r="D383" s="3" t="s">
        <v>1662</v>
      </c>
      <c r="E383" s="3" t="s">
        <v>1661</v>
      </c>
      <c r="F383" s="3" t="s">
        <v>1678</v>
      </c>
      <c r="G383" s="3" t="s">
        <v>2573</v>
      </c>
      <c r="H383" s="3" t="s">
        <v>2554</v>
      </c>
      <c r="I383" s="3" t="s">
        <v>2391</v>
      </c>
      <c r="J383" s="3" t="s">
        <v>2574</v>
      </c>
      <c r="K383" s="3">
        <v>135</v>
      </c>
      <c r="L383" s="1">
        <v>87.19</v>
      </c>
      <c r="M383" s="3">
        <v>127</v>
      </c>
      <c r="N383" s="16" t="s">
        <v>2598</v>
      </c>
    </row>
    <row r="384" spans="1:14" ht="16.05" customHeight="1" x14ac:dyDescent="0.3">
      <c r="A384" s="3">
        <v>47850</v>
      </c>
      <c r="B384" s="3" t="s">
        <v>509</v>
      </c>
      <c r="C384" s="3" t="s">
        <v>1660</v>
      </c>
      <c r="D384" s="3" t="s">
        <v>1662</v>
      </c>
      <c r="E384" s="3" t="s">
        <v>1661</v>
      </c>
      <c r="F384" s="3" t="s">
        <v>1678</v>
      </c>
      <c r="G384" s="3" t="s">
        <v>510</v>
      </c>
      <c r="H384" s="3" t="s">
        <v>360</v>
      </c>
      <c r="I384" s="3" t="s">
        <v>2383</v>
      </c>
      <c r="J384" s="3" t="s">
        <v>510</v>
      </c>
      <c r="K384" s="3">
        <v>135</v>
      </c>
      <c r="L384" s="1">
        <v>89.07</v>
      </c>
      <c r="M384" s="1">
        <v>128</v>
      </c>
      <c r="N384" s="16" t="s">
        <v>2598</v>
      </c>
    </row>
    <row r="385" spans="1:14" ht="16.05" customHeight="1" x14ac:dyDescent="0.3">
      <c r="A385" s="3">
        <v>46923</v>
      </c>
      <c r="B385" s="3" t="s">
        <v>352</v>
      </c>
      <c r="C385" s="3" t="s">
        <v>1660</v>
      </c>
      <c r="D385" s="3" t="s">
        <v>1662</v>
      </c>
      <c r="E385" s="3" t="s">
        <v>1661</v>
      </c>
      <c r="F385" s="3" t="s">
        <v>1678</v>
      </c>
      <c r="G385" s="3" t="s">
        <v>353</v>
      </c>
      <c r="H385" s="3" t="s">
        <v>2421</v>
      </c>
      <c r="I385" s="3" t="s">
        <v>322</v>
      </c>
      <c r="J385" s="3" t="s">
        <v>354</v>
      </c>
      <c r="K385" s="3">
        <v>135</v>
      </c>
      <c r="L385" s="1">
        <v>89.28</v>
      </c>
      <c r="M385" s="3">
        <v>129</v>
      </c>
      <c r="N385" s="16" t="s">
        <v>2598</v>
      </c>
    </row>
    <row r="386" spans="1:14" ht="16.05" customHeight="1" x14ac:dyDescent="0.3">
      <c r="A386" s="3">
        <v>51550</v>
      </c>
      <c r="B386" s="3" t="s">
        <v>999</v>
      </c>
      <c r="C386" s="3" t="s">
        <v>1660</v>
      </c>
      <c r="D386" s="3" t="s">
        <v>1662</v>
      </c>
      <c r="E386" s="3" t="s">
        <v>1661</v>
      </c>
      <c r="F386" s="3" t="s">
        <v>1678</v>
      </c>
      <c r="G386" s="3" t="s">
        <v>1000</v>
      </c>
      <c r="H386" s="3" t="s">
        <v>1001</v>
      </c>
      <c r="I386" s="3" t="s">
        <v>941</v>
      </c>
      <c r="J386" s="3" t="s">
        <v>1002</v>
      </c>
      <c r="K386" s="3">
        <v>135</v>
      </c>
      <c r="L386" s="1">
        <v>89.78</v>
      </c>
      <c r="M386" s="3">
        <v>130</v>
      </c>
      <c r="N386" s="16" t="s">
        <v>2598</v>
      </c>
    </row>
    <row r="387" spans="1:14" ht="16.05" customHeight="1" x14ac:dyDescent="0.3">
      <c r="A387" s="3">
        <v>47958</v>
      </c>
      <c r="B387" s="3" t="s">
        <v>542</v>
      </c>
      <c r="C387" s="3" t="s">
        <v>1660</v>
      </c>
      <c r="D387" s="3" t="s">
        <v>1662</v>
      </c>
      <c r="E387" s="3" t="s">
        <v>1661</v>
      </c>
      <c r="F387" s="3" t="s">
        <v>1678</v>
      </c>
      <c r="G387" s="3" t="s">
        <v>543</v>
      </c>
      <c r="H387" s="3" t="s">
        <v>544</v>
      </c>
      <c r="I387" s="3" t="s">
        <v>530</v>
      </c>
      <c r="J387" s="3" t="s">
        <v>543</v>
      </c>
      <c r="K387" s="3">
        <v>135</v>
      </c>
      <c r="L387" s="1">
        <v>90.71</v>
      </c>
      <c r="M387" s="1">
        <v>131</v>
      </c>
      <c r="N387" s="16" t="s">
        <v>2598</v>
      </c>
    </row>
    <row r="388" spans="1:14" ht="16.05" customHeight="1" x14ac:dyDescent="0.3">
      <c r="A388" s="3">
        <v>47960</v>
      </c>
      <c r="B388" s="3" t="s">
        <v>545</v>
      </c>
      <c r="C388" s="3" t="s">
        <v>1660</v>
      </c>
      <c r="D388" s="3" t="s">
        <v>1662</v>
      </c>
      <c r="E388" s="3" t="s">
        <v>1661</v>
      </c>
      <c r="F388" s="3" t="s">
        <v>1678</v>
      </c>
      <c r="G388" s="3" t="s">
        <v>546</v>
      </c>
      <c r="H388" s="3" t="s">
        <v>547</v>
      </c>
      <c r="I388" s="3" t="s">
        <v>2383</v>
      </c>
      <c r="J388" s="3" t="s">
        <v>546</v>
      </c>
      <c r="K388" s="3">
        <v>135</v>
      </c>
      <c r="L388" s="1">
        <v>90.99</v>
      </c>
      <c r="M388" s="3">
        <v>132</v>
      </c>
      <c r="N388" s="16" t="s">
        <v>2598</v>
      </c>
    </row>
    <row r="389" spans="1:14" ht="16.05" customHeight="1" x14ac:dyDescent="0.3">
      <c r="A389" s="3">
        <v>47762</v>
      </c>
      <c r="B389" s="3" t="s">
        <v>478</v>
      </c>
      <c r="C389" s="3" t="s">
        <v>1660</v>
      </c>
      <c r="D389" s="3" t="s">
        <v>1662</v>
      </c>
      <c r="E389" s="3" t="s">
        <v>1661</v>
      </c>
      <c r="F389" s="3" t="s">
        <v>1678</v>
      </c>
      <c r="G389" s="3" t="s">
        <v>479</v>
      </c>
      <c r="H389" s="3" t="s">
        <v>463</v>
      </c>
      <c r="I389" s="3" t="s">
        <v>437</v>
      </c>
      <c r="J389" s="3" t="s">
        <v>480</v>
      </c>
      <c r="K389" s="3">
        <v>135</v>
      </c>
      <c r="L389" s="1">
        <v>91.31</v>
      </c>
      <c r="M389" s="3">
        <v>133</v>
      </c>
      <c r="N389" s="16" t="s">
        <v>2598</v>
      </c>
    </row>
    <row r="390" spans="1:14" ht="16.05" customHeight="1" x14ac:dyDescent="0.3">
      <c r="A390" s="3">
        <v>42839</v>
      </c>
      <c r="B390" s="3" t="s">
        <v>2552</v>
      </c>
      <c r="C390" s="3" t="s">
        <v>1660</v>
      </c>
      <c r="D390" s="3" t="s">
        <v>1662</v>
      </c>
      <c r="E390" s="3" t="s">
        <v>1661</v>
      </c>
      <c r="F390" s="3" t="s">
        <v>1678</v>
      </c>
      <c r="G390" s="3" t="s">
        <v>2553</v>
      </c>
      <c r="H390" s="3" t="s">
        <v>2554</v>
      </c>
      <c r="I390" s="3" t="s">
        <v>2391</v>
      </c>
      <c r="J390" s="3" t="s">
        <v>2555</v>
      </c>
      <c r="K390" s="3">
        <v>135</v>
      </c>
      <c r="L390" s="1">
        <v>92.75</v>
      </c>
      <c r="M390" s="1">
        <v>134</v>
      </c>
      <c r="N390" s="16" t="s">
        <v>2598</v>
      </c>
    </row>
    <row r="391" spans="1:14" ht="16.05" customHeight="1" x14ac:dyDescent="0.3">
      <c r="A391" s="3">
        <v>38895</v>
      </c>
      <c r="B391" s="3" t="s">
        <v>2264</v>
      </c>
      <c r="C391" s="3" t="s">
        <v>1660</v>
      </c>
      <c r="D391" s="3" t="s">
        <v>1662</v>
      </c>
      <c r="E391" s="3" t="s">
        <v>1661</v>
      </c>
      <c r="F391" s="3" t="s">
        <v>1678</v>
      </c>
      <c r="G391" s="3" t="s">
        <v>2265</v>
      </c>
      <c r="H391" s="3" t="s">
        <v>2266</v>
      </c>
      <c r="I391" s="3" t="s">
        <v>668</v>
      </c>
      <c r="J391" s="3" t="s">
        <v>2265</v>
      </c>
      <c r="K391" s="3">
        <v>135</v>
      </c>
      <c r="L391" s="3">
        <v>93.57</v>
      </c>
      <c r="M391" s="3">
        <v>135</v>
      </c>
      <c r="N391" s="16" t="s">
        <v>2598</v>
      </c>
    </row>
    <row r="392" spans="1:14" ht="16.05" customHeight="1" x14ac:dyDescent="0.3">
      <c r="A392" s="3">
        <v>38883</v>
      </c>
      <c r="B392" s="3" t="s">
        <v>2262</v>
      </c>
      <c r="C392" s="3" t="s">
        <v>1660</v>
      </c>
      <c r="D392" s="3" t="s">
        <v>1662</v>
      </c>
      <c r="E392" s="3" t="s">
        <v>1661</v>
      </c>
      <c r="F392" s="3" t="s">
        <v>1678</v>
      </c>
      <c r="G392" s="3" t="s">
        <v>2263</v>
      </c>
      <c r="H392" s="3" t="s">
        <v>667</v>
      </c>
      <c r="I392" s="3" t="s">
        <v>668</v>
      </c>
      <c r="J392" s="3" t="s">
        <v>2263</v>
      </c>
      <c r="K392" s="3">
        <v>135</v>
      </c>
      <c r="L392" s="3">
        <v>93.87</v>
      </c>
      <c r="M392" s="3">
        <v>136</v>
      </c>
      <c r="N392" s="16" t="s">
        <v>2598</v>
      </c>
    </row>
    <row r="393" spans="1:14" ht="16.05" customHeight="1" x14ac:dyDescent="0.3">
      <c r="A393" s="3">
        <v>59825</v>
      </c>
      <c r="B393" s="3" t="s">
        <v>1366</v>
      </c>
      <c r="C393" s="3" t="s">
        <v>1660</v>
      </c>
      <c r="D393" s="3" t="s">
        <v>1662</v>
      </c>
      <c r="E393" s="3" t="s">
        <v>1661</v>
      </c>
      <c r="F393" s="3" t="s">
        <v>1678</v>
      </c>
      <c r="G393" s="3" t="s">
        <v>1367</v>
      </c>
      <c r="H393" s="3" t="s">
        <v>1368</v>
      </c>
      <c r="I393" s="3" t="s">
        <v>1360</v>
      </c>
      <c r="J393" s="3" t="s">
        <v>1369</v>
      </c>
      <c r="K393" s="3">
        <v>135</v>
      </c>
      <c r="L393" s="3">
        <v>95.85</v>
      </c>
      <c r="M393" s="1">
        <v>137</v>
      </c>
      <c r="N393" s="16" t="s">
        <v>2598</v>
      </c>
    </row>
    <row r="394" spans="1:14" ht="16.05" customHeight="1" x14ac:dyDescent="0.3">
      <c r="A394" s="3">
        <v>39382</v>
      </c>
      <c r="B394" s="3" t="s">
        <v>2312</v>
      </c>
      <c r="C394" s="3" t="s">
        <v>1660</v>
      </c>
      <c r="D394" s="3" t="s">
        <v>1662</v>
      </c>
      <c r="E394" s="3" t="s">
        <v>1661</v>
      </c>
      <c r="F394" s="3" t="s">
        <v>1678</v>
      </c>
      <c r="G394" s="3" t="s">
        <v>2313</v>
      </c>
      <c r="H394" s="3" t="s">
        <v>2314</v>
      </c>
      <c r="I394" s="3" t="s">
        <v>2229</v>
      </c>
      <c r="J394" s="3" t="s">
        <v>2313</v>
      </c>
      <c r="K394" s="3">
        <v>135</v>
      </c>
      <c r="L394" s="3">
        <v>96</v>
      </c>
      <c r="M394" s="3">
        <v>138</v>
      </c>
      <c r="N394" s="16" t="s">
        <v>2598</v>
      </c>
    </row>
    <row r="395" spans="1:14" ht="16.05" customHeight="1" x14ac:dyDescent="0.3">
      <c r="A395" s="3">
        <v>47701</v>
      </c>
      <c r="B395" s="3" t="s">
        <v>435</v>
      </c>
      <c r="C395" s="3" t="s">
        <v>1660</v>
      </c>
      <c r="D395" s="3" t="s">
        <v>1662</v>
      </c>
      <c r="E395" s="3" t="s">
        <v>1661</v>
      </c>
      <c r="F395" s="3" t="s">
        <v>1678</v>
      </c>
      <c r="G395" s="3" t="s">
        <v>436</v>
      </c>
      <c r="H395" s="3" t="s">
        <v>2057</v>
      </c>
      <c r="I395" s="3" t="s">
        <v>437</v>
      </c>
      <c r="J395" s="3" t="s">
        <v>438</v>
      </c>
      <c r="K395" s="3">
        <v>135</v>
      </c>
      <c r="L395" s="1">
        <v>96.07</v>
      </c>
      <c r="M395" s="3">
        <v>139</v>
      </c>
      <c r="N395" s="16" t="s">
        <v>2598</v>
      </c>
    </row>
    <row r="396" spans="1:14" ht="16.05" customHeight="1" x14ac:dyDescent="0.3">
      <c r="A396" s="3">
        <v>51031</v>
      </c>
      <c r="B396" s="3" t="s">
        <v>947</v>
      </c>
      <c r="C396" s="3" t="s">
        <v>1660</v>
      </c>
      <c r="D396" s="3" t="s">
        <v>1662</v>
      </c>
      <c r="E396" s="3" t="s">
        <v>1661</v>
      </c>
      <c r="F396" s="3" t="s">
        <v>1678</v>
      </c>
      <c r="G396" s="3" t="s">
        <v>948</v>
      </c>
      <c r="H396" s="3" t="s">
        <v>949</v>
      </c>
      <c r="I396" s="3" t="s">
        <v>941</v>
      </c>
      <c r="J396" s="3" t="s">
        <v>950</v>
      </c>
      <c r="K396" s="3">
        <v>135</v>
      </c>
      <c r="L396" s="1">
        <v>96.44</v>
      </c>
      <c r="M396" s="1">
        <v>140</v>
      </c>
      <c r="N396" s="16" t="s">
        <v>2598</v>
      </c>
    </row>
    <row r="397" spans="1:14" ht="16.05" customHeight="1" x14ac:dyDescent="0.3">
      <c r="A397" s="3">
        <v>39847</v>
      </c>
      <c r="B397" s="3" t="s">
        <v>2343</v>
      </c>
      <c r="C397" s="3" t="s">
        <v>1660</v>
      </c>
      <c r="D397" s="3" t="s">
        <v>1662</v>
      </c>
      <c r="E397" s="3" t="s">
        <v>1661</v>
      </c>
      <c r="F397" s="3" t="s">
        <v>1678</v>
      </c>
      <c r="G397" s="3" t="s">
        <v>2344</v>
      </c>
      <c r="H397" s="3" t="s">
        <v>2216</v>
      </c>
      <c r="I397" s="3" t="s">
        <v>2223</v>
      </c>
      <c r="J397" s="3" t="s">
        <v>2344</v>
      </c>
      <c r="K397" s="3">
        <v>135</v>
      </c>
      <c r="L397" s="3">
        <v>99</v>
      </c>
      <c r="M397" s="3">
        <v>141</v>
      </c>
      <c r="N397" s="16" t="s">
        <v>2598</v>
      </c>
    </row>
    <row r="398" spans="1:14" ht="16.05" customHeight="1" x14ac:dyDescent="0.3">
      <c r="A398" s="3">
        <v>46875</v>
      </c>
      <c r="B398" s="3" t="s">
        <v>344</v>
      </c>
      <c r="C398" s="3" t="s">
        <v>1660</v>
      </c>
      <c r="D398" s="3" t="s">
        <v>1662</v>
      </c>
      <c r="E398" s="3" t="s">
        <v>1661</v>
      </c>
      <c r="F398" s="3" t="s">
        <v>1678</v>
      </c>
      <c r="G398" s="3" t="s">
        <v>345</v>
      </c>
      <c r="H398" s="3" t="s">
        <v>346</v>
      </c>
      <c r="I398" s="3" t="s">
        <v>322</v>
      </c>
      <c r="J398" s="3" t="s">
        <v>347</v>
      </c>
      <c r="K398" s="3">
        <v>135</v>
      </c>
      <c r="L398" s="1">
        <v>99.06</v>
      </c>
      <c r="M398" s="3">
        <v>142</v>
      </c>
      <c r="N398" s="16" t="s">
        <v>2598</v>
      </c>
    </row>
    <row r="399" spans="1:14" ht="16.05" customHeight="1" x14ac:dyDescent="0.3">
      <c r="A399" s="3">
        <v>51047</v>
      </c>
      <c r="B399" s="3" t="s">
        <v>955</v>
      </c>
      <c r="C399" s="3" t="s">
        <v>1660</v>
      </c>
      <c r="D399" s="3" t="s">
        <v>1662</v>
      </c>
      <c r="E399" s="3" t="s">
        <v>1661</v>
      </c>
      <c r="F399" s="3" t="s">
        <v>1678</v>
      </c>
      <c r="G399" s="3" t="s">
        <v>956</v>
      </c>
      <c r="H399" s="3" t="s">
        <v>957</v>
      </c>
      <c r="I399" s="3" t="s">
        <v>941</v>
      </c>
      <c r="J399" s="3" t="s">
        <v>958</v>
      </c>
      <c r="K399" s="3">
        <v>135</v>
      </c>
      <c r="L399" s="1">
        <v>100.06</v>
      </c>
      <c r="M399" s="1">
        <v>143</v>
      </c>
      <c r="N399" s="16" t="s">
        <v>2598</v>
      </c>
    </row>
    <row r="400" spans="1:14" ht="16.05" customHeight="1" x14ac:dyDescent="0.3">
      <c r="A400" s="3">
        <v>47712</v>
      </c>
      <c r="B400" s="3" t="s">
        <v>443</v>
      </c>
      <c r="C400" s="3" t="s">
        <v>1660</v>
      </c>
      <c r="D400" s="3" t="s">
        <v>1662</v>
      </c>
      <c r="E400" s="3" t="s">
        <v>1661</v>
      </c>
      <c r="F400" s="3" t="s">
        <v>1678</v>
      </c>
      <c r="G400" s="3" t="s">
        <v>444</v>
      </c>
      <c r="H400" s="3" t="s">
        <v>445</v>
      </c>
      <c r="I400" s="3" t="s">
        <v>437</v>
      </c>
      <c r="J400" s="3" t="s">
        <v>446</v>
      </c>
      <c r="K400" s="3">
        <v>135</v>
      </c>
      <c r="L400" s="1">
        <v>100.25</v>
      </c>
      <c r="M400" s="3">
        <v>144</v>
      </c>
      <c r="N400" s="16" t="s">
        <v>2598</v>
      </c>
    </row>
    <row r="401" spans="1:14" ht="16.05" customHeight="1" x14ac:dyDescent="0.3">
      <c r="A401" s="3">
        <v>39301</v>
      </c>
      <c r="B401" s="3" t="s">
        <v>2288</v>
      </c>
      <c r="C401" s="3" t="s">
        <v>1660</v>
      </c>
      <c r="D401" s="3" t="s">
        <v>1662</v>
      </c>
      <c r="E401" s="3" t="s">
        <v>1661</v>
      </c>
      <c r="F401" s="3" t="s">
        <v>1678</v>
      </c>
      <c r="G401" s="3" t="s">
        <v>2289</v>
      </c>
      <c r="H401" s="3" t="s">
        <v>2290</v>
      </c>
      <c r="I401" s="3" t="s">
        <v>642</v>
      </c>
      <c r="J401" s="3" t="s">
        <v>2289</v>
      </c>
      <c r="K401" s="3">
        <v>135</v>
      </c>
      <c r="L401" s="3">
        <v>101</v>
      </c>
      <c r="M401" s="3">
        <v>145</v>
      </c>
      <c r="N401" s="16" t="s">
        <v>2598</v>
      </c>
    </row>
    <row r="402" spans="1:14" ht="16.05" customHeight="1" x14ac:dyDescent="0.3">
      <c r="A402" s="3">
        <v>47783</v>
      </c>
      <c r="B402" s="3" t="s">
        <v>490</v>
      </c>
      <c r="C402" s="3" t="s">
        <v>1660</v>
      </c>
      <c r="D402" s="3" t="s">
        <v>1662</v>
      </c>
      <c r="E402" s="3" t="s">
        <v>1661</v>
      </c>
      <c r="F402" s="3" t="s">
        <v>1678</v>
      </c>
      <c r="G402" s="3" t="s">
        <v>491</v>
      </c>
      <c r="H402" s="3" t="s">
        <v>492</v>
      </c>
      <c r="I402" s="3" t="s">
        <v>424</v>
      </c>
      <c r="J402" s="3" t="s">
        <v>493</v>
      </c>
      <c r="K402" s="3">
        <v>135</v>
      </c>
      <c r="L402" s="1">
        <v>102.07</v>
      </c>
      <c r="M402" s="1">
        <v>146</v>
      </c>
      <c r="N402" s="16" t="s">
        <v>2598</v>
      </c>
    </row>
    <row r="403" spans="1:14" ht="16.05" customHeight="1" x14ac:dyDescent="0.3">
      <c r="A403" s="3">
        <v>34986</v>
      </c>
      <c r="B403" s="3" t="s">
        <v>2112</v>
      </c>
      <c r="C403" s="3" t="s">
        <v>1660</v>
      </c>
      <c r="D403" s="3" t="s">
        <v>1662</v>
      </c>
      <c r="E403" s="3" t="s">
        <v>1661</v>
      </c>
      <c r="F403" s="3" t="s">
        <v>1678</v>
      </c>
      <c r="G403" s="3" t="s">
        <v>2113</v>
      </c>
      <c r="H403" s="3" t="s">
        <v>2114</v>
      </c>
      <c r="I403" s="3" t="s">
        <v>2115</v>
      </c>
      <c r="J403" s="3" t="s">
        <v>2116</v>
      </c>
      <c r="K403" s="3">
        <v>135</v>
      </c>
      <c r="L403" s="3">
        <v>102.94</v>
      </c>
      <c r="M403" s="3">
        <v>147</v>
      </c>
      <c r="N403" s="16" t="s">
        <v>2598</v>
      </c>
    </row>
    <row r="404" spans="1:14" ht="16.05" customHeight="1" x14ac:dyDescent="0.3">
      <c r="A404" s="3">
        <v>43801</v>
      </c>
      <c r="B404" s="3" t="s">
        <v>2565</v>
      </c>
      <c r="C404" s="3" t="s">
        <v>1660</v>
      </c>
      <c r="D404" s="3" t="s">
        <v>1662</v>
      </c>
      <c r="E404" s="3" t="s">
        <v>1661</v>
      </c>
      <c r="F404" s="3" t="s">
        <v>1678</v>
      </c>
      <c r="G404" s="3" t="s">
        <v>2566</v>
      </c>
      <c r="H404" s="3" t="s">
        <v>2567</v>
      </c>
      <c r="I404" s="3" t="s">
        <v>2391</v>
      </c>
      <c r="J404" s="3" t="s">
        <v>2568</v>
      </c>
      <c r="K404" s="3">
        <v>135</v>
      </c>
      <c r="L404" s="1">
        <v>103.81</v>
      </c>
      <c r="M404" s="3">
        <v>148</v>
      </c>
      <c r="N404" s="16" t="s">
        <v>2598</v>
      </c>
    </row>
    <row r="405" spans="1:14" ht="16.05" customHeight="1" x14ac:dyDescent="0.3">
      <c r="A405" s="3">
        <v>38878</v>
      </c>
      <c r="B405" s="3" t="s">
        <v>2260</v>
      </c>
      <c r="C405" s="3" t="s">
        <v>1660</v>
      </c>
      <c r="D405" s="3" t="s">
        <v>1662</v>
      </c>
      <c r="E405" s="3" t="s">
        <v>1661</v>
      </c>
      <c r="F405" s="3" t="s">
        <v>1678</v>
      </c>
      <c r="G405" s="3" t="s">
        <v>2261</v>
      </c>
      <c r="H405" s="3" t="s">
        <v>2184</v>
      </c>
      <c r="I405" s="3" t="s">
        <v>2257</v>
      </c>
      <c r="J405" s="3" t="s">
        <v>2261</v>
      </c>
      <c r="K405" s="3">
        <v>135</v>
      </c>
      <c r="L405" s="3">
        <v>104.78</v>
      </c>
      <c r="M405" s="1">
        <v>149</v>
      </c>
      <c r="N405" s="16" t="s">
        <v>2598</v>
      </c>
    </row>
    <row r="406" spans="1:14" ht="16.05" customHeight="1" x14ac:dyDescent="0.3">
      <c r="A406" s="3">
        <v>38859</v>
      </c>
      <c r="B406" s="3" t="s">
        <v>2254</v>
      </c>
      <c r="C406" s="3" t="s">
        <v>1660</v>
      </c>
      <c r="D406" s="3" t="s">
        <v>1662</v>
      </c>
      <c r="E406" s="3" t="s">
        <v>1661</v>
      </c>
      <c r="F406" s="3" t="s">
        <v>1678</v>
      </c>
      <c r="G406" s="3" t="s">
        <v>2255</v>
      </c>
      <c r="H406" s="3" t="s">
        <v>2256</v>
      </c>
      <c r="I406" s="3" t="s">
        <v>2257</v>
      </c>
      <c r="J406" s="3" t="s">
        <v>2255</v>
      </c>
      <c r="K406" s="3">
        <v>135</v>
      </c>
      <c r="L406" s="3">
        <v>104.82</v>
      </c>
      <c r="M406" s="3">
        <v>150</v>
      </c>
      <c r="N406" s="16" t="s">
        <v>2598</v>
      </c>
    </row>
    <row r="407" spans="1:14" ht="16.05" customHeight="1" x14ac:dyDescent="0.3">
      <c r="A407" s="3">
        <v>41394</v>
      </c>
      <c r="B407" s="3" t="s">
        <v>2407</v>
      </c>
      <c r="C407" s="3" t="s">
        <v>1660</v>
      </c>
      <c r="D407" s="3" t="s">
        <v>1662</v>
      </c>
      <c r="E407" s="3" t="s">
        <v>1661</v>
      </c>
      <c r="F407" s="3" t="s">
        <v>1678</v>
      </c>
      <c r="G407" s="3" t="s">
        <v>2408</v>
      </c>
      <c r="H407" s="3" t="s">
        <v>2409</v>
      </c>
      <c r="I407" s="3" t="s">
        <v>2391</v>
      </c>
      <c r="J407" s="3" t="s">
        <v>2410</v>
      </c>
      <c r="K407" s="3">
        <v>135</v>
      </c>
      <c r="L407" s="1">
        <v>106.87</v>
      </c>
      <c r="M407" s="3">
        <v>151</v>
      </c>
      <c r="N407" s="16" t="s">
        <v>2598</v>
      </c>
    </row>
    <row r="408" spans="1:14" ht="16.05" customHeight="1" x14ac:dyDescent="0.3">
      <c r="A408" s="3">
        <v>47715</v>
      </c>
      <c r="B408" s="3" t="s">
        <v>447</v>
      </c>
      <c r="C408" s="3" t="s">
        <v>1660</v>
      </c>
      <c r="D408" s="3" t="s">
        <v>1662</v>
      </c>
      <c r="E408" s="3" t="s">
        <v>1661</v>
      </c>
      <c r="F408" s="3" t="s">
        <v>1678</v>
      </c>
      <c r="G408" s="3" t="s">
        <v>448</v>
      </c>
      <c r="H408" s="3" t="s">
        <v>449</v>
      </c>
      <c r="I408" s="3" t="s">
        <v>424</v>
      </c>
      <c r="J408" s="3" t="s">
        <v>450</v>
      </c>
      <c r="K408" s="3">
        <v>135</v>
      </c>
      <c r="L408" s="1">
        <v>108.29</v>
      </c>
      <c r="M408" s="1">
        <v>152</v>
      </c>
      <c r="N408" s="16" t="s">
        <v>2598</v>
      </c>
    </row>
    <row r="409" spans="1:14" ht="16.05" customHeight="1" x14ac:dyDescent="0.3">
      <c r="A409" s="3">
        <v>52092</v>
      </c>
      <c r="B409" s="3" t="s">
        <v>1016</v>
      </c>
      <c r="C409" s="3" t="s">
        <v>1660</v>
      </c>
      <c r="D409" s="3" t="s">
        <v>1662</v>
      </c>
      <c r="E409" s="3" t="s">
        <v>1661</v>
      </c>
      <c r="F409" s="3" t="s">
        <v>1678</v>
      </c>
      <c r="G409" s="3" t="s">
        <v>1017</v>
      </c>
      <c r="H409" s="3" t="s">
        <v>1018</v>
      </c>
      <c r="I409" s="3" t="s">
        <v>1006</v>
      </c>
      <c r="J409" s="3" t="s">
        <v>1019</v>
      </c>
      <c r="K409" s="3">
        <v>135</v>
      </c>
      <c r="L409" s="3">
        <v>109.56</v>
      </c>
      <c r="M409" s="3">
        <v>153</v>
      </c>
      <c r="N409" s="16" t="s">
        <v>2598</v>
      </c>
    </row>
    <row r="410" spans="1:14" ht="16.05" customHeight="1" x14ac:dyDescent="0.3">
      <c r="A410" s="3">
        <v>39835</v>
      </c>
      <c r="B410" s="3" t="s">
        <v>2341</v>
      </c>
      <c r="C410" s="3" t="s">
        <v>1660</v>
      </c>
      <c r="D410" s="3" t="s">
        <v>1662</v>
      </c>
      <c r="E410" s="3" t="s">
        <v>1661</v>
      </c>
      <c r="F410" s="3" t="s">
        <v>1678</v>
      </c>
      <c r="G410" s="3" t="s">
        <v>2342</v>
      </c>
      <c r="H410" s="3" t="s">
        <v>2222</v>
      </c>
      <c r="I410" s="3" t="s">
        <v>2223</v>
      </c>
      <c r="J410" s="3" t="s">
        <v>2342</v>
      </c>
      <c r="K410" s="3">
        <v>135</v>
      </c>
      <c r="L410" s="3">
        <v>112</v>
      </c>
      <c r="M410" s="3">
        <v>154</v>
      </c>
      <c r="N410" s="16" t="s">
        <v>2598</v>
      </c>
    </row>
    <row r="411" spans="1:14" ht="16.05" customHeight="1" x14ac:dyDescent="0.3">
      <c r="A411" s="3">
        <v>47827</v>
      </c>
      <c r="B411" s="3" t="s">
        <v>503</v>
      </c>
      <c r="C411" s="3" t="s">
        <v>1660</v>
      </c>
      <c r="D411" s="3" t="s">
        <v>1662</v>
      </c>
      <c r="E411" s="3" t="s">
        <v>1661</v>
      </c>
      <c r="F411" s="3" t="s">
        <v>1678</v>
      </c>
      <c r="G411" s="3" t="s">
        <v>504</v>
      </c>
      <c r="H411" s="3" t="s">
        <v>505</v>
      </c>
      <c r="I411" s="3" t="s">
        <v>2383</v>
      </c>
      <c r="J411" s="3" t="s">
        <v>504</v>
      </c>
      <c r="K411" s="3">
        <v>135</v>
      </c>
      <c r="L411" s="1">
        <v>117.09</v>
      </c>
      <c r="M411" s="1">
        <v>155</v>
      </c>
      <c r="N411" s="16" t="s">
        <v>2598</v>
      </c>
    </row>
    <row r="412" spans="1:14" ht="16.05" customHeight="1" x14ac:dyDescent="0.3">
      <c r="A412" s="3">
        <v>48189</v>
      </c>
      <c r="B412" s="3" t="s">
        <v>693</v>
      </c>
      <c r="C412" s="3" t="s">
        <v>1660</v>
      </c>
      <c r="D412" s="3" t="s">
        <v>1662</v>
      </c>
      <c r="E412" s="3" t="s">
        <v>1661</v>
      </c>
      <c r="F412" s="3" t="s">
        <v>1678</v>
      </c>
      <c r="G412" s="3" t="s">
        <v>694</v>
      </c>
      <c r="H412" s="3" t="s">
        <v>1901</v>
      </c>
      <c r="I412" s="3" t="s">
        <v>190</v>
      </c>
      <c r="J412" s="3" t="s">
        <v>694</v>
      </c>
      <c r="K412" s="3">
        <v>135</v>
      </c>
      <c r="L412" s="1">
        <v>120</v>
      </c>
      <c r="M412" s="3">
        <v>156</v>
      </c>
      <c r="N412" s="16" t="s">
        <v>2598</v>
      </c>
    </row>
    <row r="413" spans="1:14" ht="16.05" customHeight="1" x14ac:dyDescent="0.3">
      <c r="A413" s="3">
        <v>56957</v>
      </c>
      <c r="B413" s="3" t="s">
        <v>1245</v>
      </c>
      <c r="C413" s="3" t="s">
        <v>1660</v>
      </c>
      <c r="D413" s="3" t="s">
        <v>1662</v>
      </c>
      <c r="E413" s="3" t="s">
        <v>1661</v>
      </c>
      <c r="F413" s="3" t="s">
        <v>1678</v>
      </c>
      <c r="G413" s="3" t="s">
        <v>1246</v>
      </c>
      <c r="H413" s="3" t="s">
        <v>1116</v>
      </c>
      <c r="I413" s="3" t="s">
        <v>1247</v>
      </c>
      <c r="J413" s="3" t="s">
        <v>298</v>
      </c>
      <c r="K413" s="3">
        <v>135</v>
      </c>
      <c r="L413" s="1">
        <v>120</v>
      </c>
      <c r="M413" s="3">
        <v>157</v>
      </c>
      <c r="N413" s="16" t="s">
        <v>2598</v>
      </c>
    </row>
    <row r="414" spans="1:14" ht="16.05" customHeight="1" x14ac:dyDescent="0.3">
      <c r="A414" s="3">
        <v>63839</v>
      </c>
      <c r="B414" s="3" t="s">
        <v>1630</v>
      </c>
      <c r="C414" s="3" t="s">
        <v>1660</v>
      </c>
      <c r="D414" s="3" t="s">
        <v>1662</v>
      </c>
      <c r="E414" s="3" t="s">
        <v>1661</v>
      </c>
      <c r="F414" s="3" t="s">
        <v>1678</v>
      </c>
      <c r="G414" s="3" t="s">
        <v>1631</v>
      </c>
      <c r="H414" s="3" t="s">
        <v>1623</v>
      </c>
      <c r="I414" s="3" t="s">
        <v>1624</v>
      </c>
      <c r="J414" s="3" t="s">
        <v>1632</v>
      </c>
      <c r="K414" s="3">
        <v>135</v>
      </c>
      <c r="L414" s="1">
        <v>120</v>
      </c>
      <c r="M414" s="1">
        <v>158</v>
      </c>
      <c r="N414" s="16" t="s">
        <v>2598</v>
      </c>
    </row>
    <row r="415" spans="1:14" ht="16.05" customHeight="1" x14ac:dyDescent="0.3">
      <c r="A415" s="3">
        <v>47907</v>
      </c>
      <c r="B415" s="3" t="s">
        <v>518</v>
      </c>
      <c r="C415" s="3" t="s">
        <v>1660</v>
      </c>
      <c r="D415" s="3" t="s">
        <v>1662</v>
      </c>
      <c r="E415" s="3" t="s">
        <v>1661</v>
      </c>
      <c r="F415" s="3" t="s">
        <v>1678</v>
      </c>
      <c r="G415" s="3" t="s">
        <v>519</v>
      </c>
      <c r="H415" s="3" t="s">
        <v>520</v>
      </c>
      <c r="I415" s="3" t="s">
        <v>2383</v>
      </c>
      <c r="J415" s="3" t="s">
        <v>519</v>
      </c>
      <c r="K415" s="1">
        <v>135</v>
      </c>
      <c r="L415" s="1">
        <v>120</v>
      </c>
      <c r="M415" s="3">
        <v>159</v>
      </c>
      <c r="N415" s="16" t="s">
        <v>2598</v>
      </c>
    </row>
    <row r="416" spans="1:14" ht="16.05" customHeight="1" x14ac:dyDescent="0.3">
      <c r="A416" s="3">
        <v>33784</v>
      </c>
      <c r="B416" s="3" t="s">
        <v>2082</v>
      </c>
      <c r="C416" s="3" t="s">
        <v>1660</v>
      </c>
      <c r="D416" s="3" t="s">
        <v>1662</v>
      </c>
      <c r="E416" s="3" t="s">
        <v>1661</v>
      </c>
      <c r="F416" s="3" t="s">
        <v>1678</v>
      </c>
      <c r="G416" s="3" t="s">
        <v>2083</v>
      </c>
      <c r="H416" s="3" t="s">
        <v>2084</v>
      </c>
      <c r="I416" s="3" t="s">
        <v>2085</v>
      </c>
      <c r="J416" s="3" t="s">
        <v>2086</v>
      </c>
      <c r="K416" s="3">
        <v>125</v>
      </c>
      <c r="L416" s="3">
        <v>120</v>
      </c>
      <c r="M416" s="3">
        <v>160</v>
      </c>
      <c r="N416" s="16" t="s">
        <v>2598</v>
      </c>
    </row>
    <row r="417" spans="1:14" ht="16.05" customHeight="1" x14ac:dyDescent="0.3">
      <c r="A417" s="3">
        <v>47910</v>
      </c>
      <c r="B417" s="3" t="s">
        <v>521</v>
      </c>
      <c r="C417" s="3" t="s">
        <v>1660</v>
      </c>
      <c r="D417" s="3" t="s">
        <v>1662</v>
      </c>
      <c r="E417" s="3" t="s">
        <v>1661</v>
      </c>
      <c r="F417" s="3" t="s">
        <v>1678</v>
      </c>
      <c r="G417" s="3" t="s">
        <v>522</v>
      </c>
      <c r="H417" s="3" t="s">
        <v>2550</v>
      </c>
      <c r="I417" s="3" t="s">
        <v>322</v>
      </c>
      <c r="J417" s="3" t="s">
        <v>523</v>
      </c>
      <c r="K417" s="1">
        <v>125</v>
      </c>
      <c r="L417" s="1">
        <v>120</v>
      </c>
      <c r="M417" s="1">
        <v>161</v>
      </c>
      <c r="N417" s="16" t="s">
        <v>2598</v>
      </c>
    </row>
    <row r="418" spans="1:14" ht="16.05" customHeight="1" x14ac:dyDescent="0.3">
      <c r="A418" s="3">
        <v>39365</v>
      </c>
      <c r="B418" s="3" t="s">
        <v>2304</v>
      </c>
      <c r="C418" s="3" t="s">
        <v>1660</v>
      </c>
      <c r="D418" s="3" t="s">
        <v>1662</v>
      </c>
      <c r="E418" s="3" t="s">
        <v>1661</v>
      </c>
      <c r="F418" s="3" t="s">
        <v>1678</v>
      </c>
      <c r="G418" s="3" t="s">
        <v>2305</v>
      </c>
      <c r="H418" s="3" t="s">
        <v>2213</v>
      </c>
      <c r="I418" s="3" t="s">
        <v>2229</v>
      </c>
      <c r="J418" s="3" t="s">
        <v>2305</v>
      </c>
      <c r="K418" s="3">
        <v>115</v>
      </c>
      <c r="L418" s="3">
        <v>53</v>
      </c>
      <c r="M418" s="3">
        <v>162</v>
      </c>
      <c r="N418" s="16" t="s">
        <v>2598</v>
      </c>
    </row>
    <row r="419" spans="1:14" ht="16.05" customHeight="1" x14ac:dyDescent="0.3">
      <c r="A419" s="3">
        <v>39370</v>
      </c>
      <c r="B419" s="3" t="s">
        <v>2306</v>
      </c>
      <c r="C419" s="3" t="s">
        <v>1660</v>
      </c>
      <c r="D419" s="3" t="s">
        <v>1662</v>
      </c>
      <c r="E419" s="3" t="s">
        <v>1661</v>
      </c>
      <c r="F419" s="3" t="s">
        <v>1678</v>
      </c>
      <c r="G419" s="3" t="s">
        <v>2307</v>
      </c>
      <c r="H419" s="3" t="s">
        <v>2308</v>
      </c>
      <c r="I419" s="3" t="s">
        <v>2229</v>
      </c>
      <c r="J419" s="3" t="s">
        <v>2307</v>
      </c>
      <c r="K419" s="3">
        <v>115</v>
      </c>
      <c r="L419" s="3">
        <v>82</v>
      </c>
      <c r="M419" s="3">
        <v>163</v>
      </c>
      <c r="N419" s="16" t="s">
        <v>2598</v>
      </c>
    </row>
    <row r="420" spans="1:14" ht="16.05" customHeight="1" x14ac:dyDescent="0.3">
      <c r="A420" s="3">
        <v>38821</v>
      </c>
      <c r="B420" s="3" t="s">
        <v>2249</v>
      </c>
      <c r="C420" s="3" t="s">
        <v>1660</v>
      </c>
      <c r="D420" s="3" t="s">
        <v>1662</v>
      </c>
      <c r="E420" s="3" t="s">
        <v>1661</v>
      </c>
      <c r="F420" s="3" t="s">
        <v>1678</v>
      </c>
      <c r="G420" s="3" t="s">
        <v>2250</v>
      </c>
      <c r="H420" s="3" t="s">
        <v>2172</v>
      </c>
      <c r="I420" s="3" t="s">
        <v>643</v>
      </c>
      <c r="J420" s="3" t="s">
        <v>2250</v>
      </c>
      <c r="K420" s="3">
        <v>115</v>
      </c>
      <c r="L420" s="3">
        <v>82.69</v>
      </c>
      <c r="M420" s="1">
        <v>164</v>
      </c>
      <c r="N420" s="16" t="s">
        <v>2598</v>
      </c>
    </row>
    <row r="421" spans="1:14" ht="16.05" customHeight="1" x14ac:dyDescent="0.3">
      <c r="A421" s="3">
        <v>39422</v>
      </c>
      <c r="B421" s="3" t="s">
        <v>2315</v>
      </c>
      <c r="C421" s="3" t="s">
        <v>1660</v>
      </c>
      <c r="D421" s="3" t="s">
        <v>1662</v>
      </c>
      <c r="E421" s="3" t="s">
        <v>1661</v>
      </c>
      <c r="F421" s="3" t="s">
        <v>1678</v>
      </c>
      <c r="G421" s="3" t="s">
        <v>2316</v>
      </c>
      <c r="H421" s="3" t="s">
        <v>2317</v>
      </c>
      <c r="I421" s="3" t="s">
        <v>2318</v>
      </c>
      <c r="J421" s="3" t="s">
        <v>2316</v>
      </c>
      <c r="K421" s="3">
        <v>115</v>
      </c>
      <c r="L421" s="3">
        <v>83</v>
      </c>
      <c r="M421" s="3">
        <v>165</v>
      </c>
      <c r="N421" s="16" t="s">
        <v>2598</v>
      </c>
    </row>
    <row r="422" spans="1:14" ht="16.05" customHeight="1" x14ac:dyDescent="0.3">
      <c r="A422" s="3">
        <v>47859</v>
      </c>
      <c r="B422" s="3" t="s">
        <v>511</v>
      </c>
      <c r="C422" s="3" t="s">
        <v>1660</v>
      </c>
      <c r="D422" s="3" t="s">
        <v>1662</v>
      </c>
      <c r="E422" s="3" t="s">
        <v>1661</v>
      </c>
      <c r="F422" s="3" t="s">
        <v>1678</v>
      </c>
      <c r="G422" s="3" t="s">
        <v>512</v>
      </c>
      <c r="H422" s="3" t="s">
        <v>2541</v>
      </c>
      <c r="I422" s="3" t="s">
        <v>2542</v>
      </c>
      <c r="J422" s="3" t="s">
        <v>513</v>
      </c>
      <c r="K422" s="1">
        <v>115</v>
      </c>
      <c r="L422" s="1">
        <v>120</v>
      </c>
      <c r="M422" s="3">
        <v>166</v>
      </c>
      <c r="N422" s="16" t="s">
        <v>2598</v>
      </c>
    </row>
    <row r="423" spans="1:14" ht="16.05" customHeight="1" x14ac:dyDescent="0.3">
      <c r="A423" s="3">
        <v>35046</v>
      </c>
      <c r="B423" s="3" t="s">
        <v>2121</v>
      </c>
      <c r="C423" s="3" t="s">
        <v>1660</v>
      </c>
      <c r="D423" s="3" t="s">
        <v>1662</v>
      </c>
      <c r="E423" s="3" t="s">
        <v>1661</v>
      </c>
      <c r="F423" s="3" t="s">
        <v>1678</v>
      </c>
      <c r="G423" s="3" t="s">
        <v>2122</v>
      </c>
      <c r="H423" s="3" t="s">
        <v>2119</v>
      </c>
      <c r="I423" s="3" t="s">
        <v>2123</v>
      </c>
      <c r="J423" s="3" t="s">
        <v>2124</v>
      </c>
      <c r="K423" s="3">
        <v>115</v>
      </c>
      <c r="L423" s="3">
        <v>120</v>
      </c>
      <c r="M423" s="1">
        <v>167</v>
      </c>
      <c r="N423" s="16" t="s">
        <v>2598</v>
      </c>
    </row>
    <row r="424" spans="1:14" ht="16.05" customHeight="1" x14ac:dyDescent="0.3">
      <c r="A424" s="3">
        <v>59835</v>
      </c>
      <c r="B424" s="3" t="s">
        <v>1374</v>
      </c>
      <c r="C424" s="3" t="s">
        <v>1660</v>
      </c>
      <c r="D424" s="3" t="s">
        <v>1662</v>
      </c>
      <c r="E424" s="3" t="s">
        <v>1661</v>
      </c>
      <c r="F424" s="3" t="s">
        <v>1678</v>
      </c>
      <c r="G424" s="3" t="s">
        <v>1375</v>
      </c>
      <c r="H424" s="3" t="s">
        <v>1376</v>
      </c>
      <c r="I424" s="3" t="s">
        <v>1360</v>
      </c>
      <c r="J424" s="3" t="s">
        <v>1377</v>
      </c>
      <c r="K424" s="3">
        <v>115</v>
      </c>
      <c r="L424" s="3">
        <v>120</v>
      </c>
      <c r="M424" s="3">
        <v>168</v>
      </c>
      <c r="N424" s="16" t="s">
        <v>2598</v>
      </c>
    </row>
    <row r="425" spans="1:14" ht="16.05" customHeight="1" x14ac:dyDescent="0.3">
      <c r="A425" s="3">
        <v>63942</v>
      </c>
      <c r="B425" s="3" t="s">
        <v>1636</v>
      </c>
      <c r="C425" s="3" t="s">
        <v>1660</v>
      </c>
      <c r="D425" s="3" t="s">
        <v>1662</v>
      </c>
      <c r="E425" s="3" t="s">
        <v>1661</v>
      </c>
      <c r="F425" s="3" t="s">
        <v>1678</v>
      </c>
      <c r="G425" s="3" t="s">
        <v>1637</v>
      </c>
      <c r="H425" s="3" t="s">
        <v>1623</v>
      </c>
      <c r="I425" s="3" t="s">
        <v>1624</v>
      </c>
      <c r="J425" s="3" t="s">
        <v>1638</v>
      </c>
      <c r="K425" s="3">
        <v>115</v>
      </c>
      <c r="L425" s="3">
        <v>120</v>
      </c>
      <c r="M425" s="3">
        <v>169</v>
      </c>
      <c r="N425" s="16" t="s">
        <v>2598</v>
      </c>
    </row>
    <row r="426" spans="1:14" ht="16.05" customHeight="1" x14ac:dyDescent="0.3">
      <c r="A426" s="3">
        <v>39429</v>
      </c>
      <c r="B426" s="3" t="s">
        <v>2319</v>
      </c>
      <c r="C426" s="3" t="s">
        <v>1660</v>
      </c>
      <c r="D426" s="3" t="s">
        <v>1662</v>
      </c>
      <c r="E426" s="3" t="s">
        <v>1661</v>
      </c>
      <c r="F426" s="3" t="s">
        <v>1678</v>
      </c>
      <c r="G426" s="3" t="s">
        <v>2320</v>
      </c>
      <c r="H426" s="3" t="s">
        <v>2321</v>
      </c>
      <c r="I426" s="3" t="s">
        <v>2318</v>
      </c>
      <c r="J426" s="3" t="s">
        <v>2320</v>
      </c>
      <c r="K426" s="3">
        <v>105</v>
      </c>
      <c r="L426" s="3">
        <v>76</v>
      </c>
      <c r="M426" s="1">
        <v>170</v>
      </c>
      <c r="N426" s="16" t="s">
        <v>2598</v>
      </c>
    </row>
    <row r="427" spans="1:14" ht="16.05" customHeight="1" x14ac:dyDescent="0.3">
      <c r="A427" s="3">
        <v>39539</v>
      </c>
      <c r="B427" s="3" t="s">
        <v>2333</v>
      </c>
      <c r="C427" s="3" t="s">
        <v>1660</v>
      </c>
      <c r="D427" s="3" t="s">
        <v>1662</v>
      </c>
      <c r="E427" s="3" t="s">
        <v>1661</v>
      </c>
      <c r="F427" s="3" t="s">
        <v>1678</v>
      </c>
      <c r="G427" s="3" t="s">
        <v>2334</v>
      </c>
      <c r="H427" s="3" t="s">
        <v>1680</v>
      </c>
      <c r="I427" s="3" t="s">
        <v>2243</v>
      </c>
      <c r="J427" s="3" t="s">
        <v>2334</v>
      </c>
      <c r="K427" s="3">
        <v>105</v>
      </c>
      <c r="L427" s="3">
        <v>100.15</v>
      </c>
      <c r="M427" s="3">
        <v>171</v>
      </c>
      <c r="N427" s="16" t="s">
        <v>2598</v>
      </c>
    </row>
    <row r="428" spans="1:14" ht="16.05" customHeight="1" x14ac:dyDescent="0.3">
      <c r="A428" s="3">
        <v>38983</v>
      </c>
      <c r="B428" s="3" t="s">
        <v>2279</v>
      </c>
      <c r="C428" s="3" t="s">
        <v>1660</v>
      </c>
      <c r="D428" s="3" t="s">
        <v>1662</v>
      </c>
      <c r="E428" s="3" t="s">
        <v>1661</v>
      </c>
      <c r="F428" s="3" t="s">
        <v>1678</v>
      </c>
      <c r="G428" s="3" t="s">
        <v>2280</v>
      </c>
      <c r="H428" s="3" t="s">
        <v>2281</v>
      </c>
      <c r="I428" s="3" t="s">
        <v>668</v>
      </c>
      <c r="J428" s="3" t="s">
        <v>2280</v>
      </c>
      <c r="K428" s="3">
        <v>105</v>
      </c>
      <c r="L428" s="3">
        <v>102.44</v>
      </c>
      <c r="M428" s="3">
        <v>172</v>
      </c>
      <c r="N428" s="16" t="s">
        <v>2598</v>
      </c>
    </row>
    <row r="429" spans="1:14" ht="16.05" customHeight="1" x14ac:dyDescent="0.3">
      <c r="A429" s="3">
        <v>47589</v>
      </c>
      <c r="B429" s="3" t="s">
        <v>415</v>
      </c>
      <c r="C429" s="3" t="s">
        <v>1660</v>
      </c>
      <c r="D429" s="3" t="s">
        <v>1662</v>
      </c>
      <c r="E429" s="3" t="s">
        <v>1661</v>
      </c>
      <c r="F429" s="3" t="s">
        <v>1678</v>
      </c>
      <c r="G429" s="3" t="s">
        <v>416</v>
      </c>
      <c r="H429" s="3" t="s">
        <v>2541</v>
      </c>
      <c r="I429" s="3" t="s">
        <v>2542</v>
      </c>
      <c r="J429" s="3" t="s">
        <v>417</v>
      </c>
      <c r="K429" s="1">
        <v>105</v>
      </c>
      <c r="L429" s="1">
        <v>118.25</v>
      </c>
      <c r="M429" s="1">
        <v>173</v>
      </c>
      <c r="N429" s="16" t="s">
        <v>2598</v>
      </c>
    </row>
    <row r="430" spans="1:14" ht="16.05" customHeight="1" x14ac:dyDescent="0.3">
      <c r="A430" s="3">
        <v>39473</v>
      </c>
      <c r="B430" s="3" t="s">
        <v>2328</v>
      </c>
      <c r="C430" s="3" t="s">
        <v>1660</v>
      </c>
      <c r="D430" s="3" t="s">
        <v>1662</v>
      </c>
      <c r="E430" s="3" t="s">
        <v>1661</v>
      </c>
      <c r="F430" s="3" t="s">
        <v>1678</v>
      </c>
      <c r="G430" s="3" t="s">
        <v>2329</v>
      </c>
      <c r="H430" s="3" t="s">
        <v>2311</v>
      </c>
      <c r="I430" s="3" t="s">
        <v>2318</v>
      </c>
      <c r="J430" s="3" t="s">
        <v>2329</v>
      </c>
      <c r="K430" s="3">
        <v>105</v>
      </c>
      <c r="L430" s="3">
        <v>120</v>
      </c>
      <c r="M430" s="3">
        <v>174</v>
      </c>
      <c r="N430" s="16" t="s">
        <v>2598</v>
      </c>
    </row>
    <row r="431" spans="1:14" ht="16.05" customHeight="1" x14ac:dyDescent="0.3">
      <c r="A431" s="3">
        <v>39551</v>
      </c>
      <c r="B431" s="3" t="s">
        <v>2335</v>
      </c>
      <c r="C431" s="3" t="s">
        <v>1660</v>
      </c>
      <c r="D431" s="3" t="s">
        <v>1662</v>
      </c>
      <c r="E431" s="3" t="s">
        <v>1661</v>
      </c>
      <c r="F431" s="3" t="s">
        <v>1678</v>
      </c>
      <c r="G431" s="3" t="s">
        <v>2336</v>
      </c>
      <c r="H431" s="3" t="s">
        <v>2337</v>
      </c>
      <c r="I431" s="3" t="s">
        <v>2243</v>
      </c>
      <c r="J431" s="3" t="s">
        <v>2336</v>
      </c>
      <c r="K431" s="3">
        <v>105</v>
      </c>
      <c r="L431" s="3">
        <v>120</v>
      </c>
      <c r="M431" s="3">
        <v>175</v>
      </c>
      <c r="N431" s="16" t="s">
        <v>2598</v>
      </c>
    </row>
    <row r="432" spans="1:14" ht="16.05" customHeight="1" x14ac:dyDescent="0.3">
      <c r="A432" s="3">
        <v>47680</v>
      </c>
      <c r="B432" s="3" t="s">
        <v>428</v>
      </c>
      <c r="C432" s="3" t="s">
        <v>1660</v>
      </c>
      <c r="D432" s="3" t="s">
        <v>1662</v>
      </c>
      <c r="E432" s="3" t="s">
        <v>1661</v>
      </c>
      <c r="F432" s="3" t="s">
        <v>1678</v>
      </c>
      <c r="G432" s="3" t="s">
        <v>429</v>
      </c>
      <c r="H432" s="3" t="s">
        <v>430</v>
      </c>
      <c r="I432" s="3" t="s">
        <v>424</v>
      </c>
      <c r="J432" s="3" t="s">
        <v>431</v>
      </c>
      <c r="K432" s="1">
        <v>105</v>
      </c>
      <c r="L432" s="1">
        <v>120</v>
      </c>
      <c r="M432" s="1">
        <v>176</v>
      </c>
      <c r="N432" s="16" t="s">
        <v>2598</v>
      </c>
    </row>
    <row r="433" spans="1:14" ht="16.05" customHeight="1" x14ac:dyDescent="0.3">
      <c r="A433" s="3">
        <v>47969</v>
      </c>
      <c r="B433" s="3" t="s">
        <v>548</v>
      </c>
      <c r="C433" s="3" t="s">
        <v>1660</v>
      </c>
      <c r="D433" s="3" t="s">
        <v>1662</v>
      </c>
      <c r="E433" s="3" t="s">
        <v>1661</v>
      </c>
      <c r="F433" s="3" t="s">
        <v>1678</v>
      </c>
      <c r="G433" s="3" t="s">
        <v>549</v>
      </c>
      <c r="H433" s="3" t="s">
        <v>550</v>
      </c>
      <c r="I433" s="3" t="s">
        <v>530</v>
      </c>
      <c r="J433" s="3" t="s">
        <v>549</v>
      </c>
      <c r="K433" s="1">
        <v>105</v>
      </c>
      <c r="L433" s="1">
        <v>120</v>
      </c>
      <c r="M433" s="3">
        <v>177</v>
      </c>
      <c r="N433" s="16" t="s">
        <v>2598</v>
      </c>
    </row>
    <row r="434" spans="1:14" ht="16.05" customHeight="1" x14ac:dyDescent="0.3">
      <c r="A434" s="3">
        <v>42799</v>
      </c>
      <c r="B434" s="3" t="s">
        <v>2548</v>
      </c>
      <c r="C434" s="3" t="s">
        <v>1660</v>
      </c>
      <c r="D434" s="3" t="s">
        <v>1662</v>
      </c>
      <c r="E434" s="3" t="s">
        <v>1661</v>
      </c>
      <c r="F434" s="3" t="s">
        <v>1678</v>
      </c>
      <c r="G434" s="3" t="s">
        <v>2549</v>
      </c>
      <c r="H434" s="3" t="s">
        <v>2550</v>
      </c>
      <c r="I434" s="3" t="s">
        <v>2391</v>
      </c>
      <c r="J434" s="3" t="s">
        <v>2551</v>
      </c>
      <c r="K434" s="1">
        <v>95</v>
      </c>
      <c r="L434" s="1">
        <v>92.68</v>
      </c>
      <c r="M434" s="3">
        <v>178</v>
      </c>
      <c r="N434" s="16" t="s">
        <v>2598</v>
      </c>
    </row>
    <row r="435" spans="1:14" ht="16.05" customHeight="1" x14ac:dyDescent="0.3">
      <c r="A435" s="3">
        <v>39453</v>
      </c>
      <c r="B435" s="3" t="s">
        <v>2325</v>
      </c>
      <c r="C435" s="3" t="s">
        <v>1660</v>
      </c>
      <c r="D435" s="3" t="s">
        <v>1662</v>
      </c>
      <c r="E435" s="3" t="s">
        <v>1661</v>
      </c>
      <c r="F435" s="3" t="s">
        <v>1678</v>
      </c>
      <c r="G435" s="3" t="s">
        <v>2326</v>
      </c>
      <c r="H435" s="3" t="s">
        <v>2327</v>
      </c>
      <c r="I435" s="3" t="s">
        <v>2318</v>
      </c>
      <c r="J435" s="3" t="s">
        <v>2326</v>
      </c>
      <c r="K435" s="3">
        <v>95</v>
      </c>
      <c r="L435" s="3">
        <v>93</v>
      </c>
      <c r="M435" s="1">
        <v>179</v>
      </c>
      <c r="N435" s="16" t="s">
        <v>2598</v>
      </c>
    </row>
    <row r="436" spans="1:14" ht="16.05" customHeight="1" x14ac:dyDescent="0.3">
      <c r="A436" s="3">
        <v>62952</v>
      </c>
      <c r="B436" s="3" t="s">
        <v>1395</v>
      </c>
      <c r="C436" s="3" t="s">
        <v>1660</v>
      </c>
      <c r="D436" s="3" t="s">
        <v>1662</v>
      </c>
      <c r="E436" s="3" t="s">
        <v>1661</v>
      </c>
      <c r="F436" s="3" t="s">
        <v>1678</v>
      </c>
      <c r="G436" s="3" t="s">
        <v>1396</v>
      </c>
      <c r="H436" s="3" t="s">
        <v>1397</v>
      </c>
      <c r="I436" s="3" t="s">
        <v>1351</v>
      </c>
      <c r="J436" s="3" t="s">
        <v>1398</v>
      </c>
      <c r="K436" s="3">
        <v>95</v>
      </c>
      <c r="L436" s="3">
        <v>99.6</v>
      </c>
      <c r="M436" s="3">
        <v>180</v>
      </c>
      <c r="N436" s="16" t="s">
        <v>2598</v>
      </c>
    </row>
    <row r="437" spans="1:14" ht="16.05" customHeight="1" x14ac:dyDescent="0.3">
      <c r="A437" s="3">
        <v>57149</v>
      </c>
      <c r="B437" s="3" t="s">
        <v>1265</v>
      </c>
      <c r="C437" s="3" t="s">
        <v>1660</v>
      </c>
      <c r="D437" s="3" t="s">
        <v>1662</v>
      </c>
      <c r="E437" s="3" t="s">
        <v>1661</v>
      </c>
      <c r="F437" s="3" t="s">
        <v>1678</v>
      </c>
      <c r="G437" s="3" t="s">
        <v>1266</v>
      </c>
      <c r="H437" s="3" t="s">
        <v>19</v>
      </c>
      <c r="I437" s="3" t="s">
        <v>1254</v>
      </c>
      <c r="J437" s="3" t="s">
        <v>1267</v>
      </c>
      <c r="K437" s="3">
        <v>95</v>
      </c>
      <c r="L437" s="3">
        <v>102.88</v>
      </c>
      <c r="M437" s="3">
        <v>181</v>
      </c>
      <c r="N437" s="16" t="s">
        <v>2598</v>
      </c>
    </row>
    <row r="438" spans="1:14" ht="16.05" customHeight="1" x14ac:dyDescent="0.3">
      <c r="A438" s="3">
        <v>33936</v>
      </c>
      <c r="B438" s="3" t="s">
        <v>2095</v>
      </c>
      <c r="C438" s="3" t="s">
        <v>1660</v>
      </c>
      <c r="D438" s="3" t="s">
        <v>1662</v>
      </c>
      <c r="E438" s="3" t="s">
        <v>1661</v>
      </c>
      <c r="F438" s="3" t="s">
        <v>1678</v>
      </c>
      <c r="G438" s="3" t="s">
        <v>2096</v>
      </c>
      <c r="H438" s="3" t="s">
        <v>580</v>
      </c>
      <c r="I438" s="3" t="s">
        <v>2085</v>
      </c>
      <c r="J438" s="3" t="s">
        <v>581</v>
      </c>
      <c r="K438" s="3">
        <v>95</v>
      </c>
      <c r="L438" s="3">
        <v>120</v>
      </c>
      <c r="M438" s="1">
        <v>182</v>
      </c>
      <c r="N438" s="16" t="s">
        <v>2598</v>
      </c>
    </row>
    <row r="439" spans="1:14" ht="16.05" customHeight="1" x14ac:dyDescent="0.3">
      <c r="A439" s="3">
        <v>39559</v>
      </c>
      <c r="B439" s="3" t="s">
        <v>2338</v>
      </c>
      <c r="C439" s="3" t="s">
        <v>1660</v>
      </c>
      <c r="D439" s="3" t="s">
        <v>1662</v>
      </c>
      <c r="E439" s="3" t="s">
        <v>1661</v>
      </c>
      <c r="F439" s="3" t="s">
        <v>1678</v>
      </c>
      <c r="G439" s="3" t="s">
        <v>2339</v>
      </c>
      <c r="H439" s="3" t="s">
        <v>2340</v>
      </c>
      <c r="I439" s="3" t="s">
        <v>2243</v>
      </c>
      <c r="J439" s="3" t="s">
        <v>2339</v>
      </c>
      <c r="K439" s="3">
        <v>95</v>
      </c>
      <c r="L439" s="3">
        <v>120</v>
      </c>
      <c r="M439" s="3">
        <v>183</v>
      </c>
      <c r="N439" s="16" t="s">
        <v>2598</v>
      </c>
    </row>
    <row r="440" spans="1:14" ht="16.05" customHeight="1" x14ac:dyDescent="0.3">
      <c r="A440" s="3">
        <v>52267</v>
      </c>
      <c r="B440" s="3" t="s">
        <v>1027</v>
      </c>
      <c r="C440" s="3" t="s">
        <v>1660</v>
      </c>
      <c r="D440" s="3" t="s">
        <v>1662</v>
      </c>
      <c r="E440" s="3" t="s">
        <v>1661</v>
      </c>
      <c r="F440" s="3" t="s">
        <v>1678</v>
      </c>
      <c r="G440" s="3" t="s">
        <v>1028</v>
      </c>
      <c r="H440" s="3" t="s">
        <v>1025</v>
      </c>
      <c r="I440" s="3" t="s">
        <v>1006</v>
      </c>
      <c r="J440" s="3" t="s">
        <v>1029</v>
      </c>
      <c r="K440" s="3">
        <v>95</v>
      </c>
      <c r="L440" s="3">
        <v>120</v>
      </c>
      <c r="M440" s="3">
        <v>184</v>
      </c>
      <c r="N440" s="16" t="s">
        <v>2598</v>
      </c>
    </row>
    <row r="441" spans="1:14" ht="16.05" customHeight="1" x14ac:dyDescent="0.3">
      <c r="A441" s="3">
        <v>35004</v>
      </c>
      <c r="B441" s="3" t="s">
        <v>2117</v>
      </c>
      <c r="C441" s="3" t="s">
        <v>1660</v>
      </c>
      <c r="D441" s="3" t="s">
        <v>1662</v>
      </c>
      <c r="E441" s="3" t="s">
        <v>1661</v>
      </c>
      <c r="F441" s="3" t="s">
        <v>1678</v>
      </c>
      <c r="G441" s="3" t="s">
        <v>2118</v>
      </c>
      <c r="H441" s="3" t="s">
        <v>2119</v>
      </c>
      <c r="I441" s="3" t="s">
        <v>2115</v>
      </c>
      <c r="J441" s="3" t="s">
        <v>2120</v>
      </c>
      <c r="K441" s="3">
        <v>90</v>
      </c>
      <c r="L441" s="3">
        <v>120</v>
      </c>
      <c r="M441" s="1">
        <v>185</v>
      </c>
      <c r="N441" s="16" t="s">
        <v>2598</v>
      </c>
    </row>
    <row r="442" spans="1:14" ht="16.05" customHeight="1" x14ac:dyDescent="0.3">
      <c r="A442" s="3">
        <v>44527</v>
      </c>
      <c r="B442" s="3" t="s">
        <v>17</v>
      </c>
      <c r="C442" s="3" t="s">
        <v>1660</v>
      </c>
      <c r="D442" s="3" t="s">
        <v>1662</v>
      </c>
      <c r="E442" s="3" t="s">
        <v>1661</v>
      </c>
      <c r="F442" s="3" t="s">
        <v>1678</v>
      </c>
      <c r="G442" s="3" t="s">
        <v>18</v>
      </c>
      <c r="H442" s="3" t="s">
        <v>19</v>
      </c>
      <c r="I442" s="3" t="s">
        <v>20</v>
      </c>
      <c r="J442" s="3" t="s">
        <v>21</v>
      </c>
      <c r="K442" s="3">
        <v>85</v>
      </c>
      <c r="L442" s="3">
        <v>67.44</v>
      </c>
      <c r="M442" s="3">
        <v>186</v>
      </c>
      <c r="N442" s="16" t="s">
        <v>2598</v>
      </c>
    </row>
    <row r="443" spans="1:14" ht="16.05" customHeight="1" x14ac:dyDescent="0.3">
      <c r="A443" s="3">
        <v>62984</v>
      </c>
      <c r="B443" s="3" t="s">
        <v>1420</v>
      </c>
      <c r="C443" s="3" t="s">
        <v>1660</v>
      </c>
      <c r="D443" s="3" t="s">
        <v>1662</v>
      </c>
      <c r="E443" s="3" t="s">
        <v>1661</v>
      </c>
      <c r="F443" s="3" t="s">
        <v>1678</v>
      </c>
      <c r="G443" s="3" t="s">
        <v>1421</v>
      </c>
      <c r="H443" s="3" t="s">
        <v>1422</v>
      </c>
      <c r="I443" s="3" t="s">
        <v>1351</v>
      </c>
      <c r="J443" s="3" t="s">
        <v>1423</v>
      </c>
      <c r="K443" s="3">
        <v>85</v>
      </c>
      <c r="L443" s="3">
        <v>115.16</v>
      </c>
      <c r="M443" s="3">
        <v>187</v>
      </c>
      <c r="N443" s="16" t="s">
        <v>2598</v>
      </c>
    </row>
    <row r="444" spans="1:14" ht="16.05" customHeight="1" x14ac:dyDescent="0.3">
      <c r="A444" s="3">
        <v>63874</v>
      </c>
      <c r="B444" s="3" t="s">
        <v>1633</v>
      </c>
      <c r="C444" s="3" t="s">
        <v>1660</v>
      </c>
      <c r="D444" s="3" t="s">
        <v>1662</v>
      </c>
      <c r="E444" s="3" t="s">
        <v>1661</v>
      </c>
      <c r="F444" s="3" t="s">
        <v>1678</v>
      </c>
      <c r="G444" s="3" t="s">
        <v>1634</v>
      </c>
      <c r="H444" s="3" t="s">
        <v>1623</v>
      </c>
      <c r="I444" s="3" t="s">
        <v>1624</v>
      </c>
      <c r="J444" s="3" t="s">
        <v>1635</v>
      </c>
      <c r="K444" s="3">
        <v>85</v>
      </c>
      <c r="L444" s="3">
        <v>120</v>
      </c>
      <c r="M444" s="1">
        <v>188</v>
      </c>
      <c r="N444" s="16" t="s">
        <v>2598</v>
      </c>
    </row>
    <row r="445" spans="1:14" ht="16.05" customHeight="1" x14ac:dyDescent="0.3">
      <c r="A445" s="3">
        <v>63135</v>
      </c>
      <c r="B445" s="3" t="s">
        <v>1455</v>
      </c>
      <c r="C445" s="3" t="s">
        <v>1660</v>
      </c>
      <c r="D445" s="3" t="s">
        <v>1662</v>
      </c>
      <c r="E445" s="3" t="s">
        <v>1661</v>
      </c>
      <c r="F445" s="3" t="s">
        <v>1678</v>
      </c>
      <c r="G445" s="3" t="s">
        <v>1456</v>
      </c>
      <c r="H445" s="3" t="s">
        <v>1457</v>
      </c>
      <c r="I445" s="3" t="s">
        <v>1458</v>
      </c>
      <c r="J445" s="3" t="s">
        <v>1459</v>
      </c>
      <c r="K445" s="3">
        <v>75</v>
      </c>
      <c r="L445" s="3">
        <v>68</v>
      </c>
      <c r="M445" s="3">
        <v>189</v>
      </c>
      <c r="N445" s="16" t="s">
        <v>2598</v>
      </c>
    </row>
    <row r="446" spans="1:14" ht="16.05" customHeight="1" x14ac:dyDescent="0.3">
      <c r="A446" s="3">
        <v>63040</v>
      </c>
      <c r="B446" s="3" t="s">
        <v>1447</v>
      </c>
      <c r="C446" s="3" t="s">
        <v>1660</v>
      </c>
      <c r="D446" s="3" t="s">
        <v>1662</v>
      </c>
      <c r="E446" s="3" t="s">
        <v>1661</v>
      </c>
      <c r="F446" s="3" t="s">
        <v>1678</v>
      </c>
      <c r="G446" s="3" t="s">
        <v>1448</v>
      </c>
      <c r="H446" s="3" t="s">
        <v>19</v>
      </c>
      <c r="I446" s="3" t="s">
        <v>1449</v>
      </c>
      <c r="J446" s="3" t="s">
        <v>1450</v>
      </c>
      <c r="K446" s="3">
        <v>75</v>
      </c>
      <c r="L446" s="3">
        <v>73</v>
      </c>
      <c r="M446" s="3">
        <v>190</v>
      </c>
      <c r="N446" s="16" t="s">
        <v>2598</v>
      </c>
    </row>
    <row r="447" spans="1:14" ht="16.05" customHeight="1" x14ac:dyDescent="0.3">
      <c r="A447" s="3">
        <v>63016</v>
      </c>
      <c r="B447" s="3" t="s">
        <v>1439</v>
      </c>
      <c r="C447" s="3" t="s">
        <v>1660</v>
      </c>
      <c r="D447" s="3" t="s">
        <v>1662</v>
      </c>
      <c r="E447" s="3" t="s">
        <v>1661</v>
      </c>
      <c r="F447" s="3" t="s">
        <v>1678</v>
      </c>
      <c r="G447" s="3" t="s">
        <v>1440</v>
      </c>
      <c r="H447" s="3" t="s">
        <v>1441</v>
      </c>
      <c r="I447" s="3" t="s">
        <v>1351</v>
      </c>
      <c r="J447" s="3" t="s">
        <v>1442</v>
      </c>
      <c r="K447" s="3">
        <v>75</v>
      </c>
      <c r="L447" s="3">
        <v>80</v>
      </c>
      <c r="M447" s="1">
        <v>191</v>
      </c>
      <c r="N447" s="16" t="s">
        <v>2598</v>
      </c>
    </row>
    <row r="448" spans="1:14" ht="16.05" customHeight="1" x14ac:dyDescent="0.3">
      <c r="A448" s="3">
        <v>63168</v>
      </c>
      <c r="B448" s="3" t="s">
        <v>1476</v>
      </c>
      <c r="C448" s="3" t="s">
        <v>1660</v>
      </c>
      <c r="D448" s="3" t="s">
        <v>1662</v>
      </c>
      <c r="E448" s="3" t="s">
        <v>1661</v>
      </c>
      <c r="F448" s="3" t="s">
        <v>1678</v>
      </c>
      <c r="G448" s="3" t="s">
        <v>1477</v>
      </c>
      <c r="H448" s="3" t="s">
        <v>19</v>
      </c>
      <c r="I448" s="3" t="s">
        <v>1449</v>
      </c>
      <c r="J448" s="3" t="s">
        <v>1478</v>
      </c>
      <c r="K448" s="3">
        <v>75</v>
      </c>
      <c r="L448" s="3">
        <v>89</v>
      </c>
      <c r="M448" s="3">
        <v>192</v>
      </c>
      <c r="N448" s="16" t="s">
        <v>2598</v>
      </c>
    </row>
    <row r="449" spans="1:14" ht="16.05" customHeight="1" x14ac:dyDescent="0.3">
      <c r="A449" s="3">
        <v>63299</v>
      </c>
      <c r="B449" s="3" t="s">
        <v>1526</v>
      </c>
      <c r="C449" s="3" t="s">
        <v>1660</v>
      </c>
      <c r="D449" s="3" t="s">
        <v>1662</v>
      </c>
      <c r="E449" s="3" t="s">
        <v>1661</v>
      </c>
      <c r="F449" s="3" t="s">
        <v>1678</v>
      </c>
      <c r="G449" s="3" t="s">
        <v>1527</v>
      </c>
      <c r="H449" s="3" t="s">
        <v>19</v>
      </c>
      <c r="I449" s="3" t="s">
        <v>1465</v>
      </c>
      <c r="J449" s="3" t="s">
        <v>1528</v>
      </c>
      <c r="K449" s="3">
        <v>75</v>
      </c>
      <c r="L449" s="3">
        <v>110.19</v>
      </c>
      <c r="M449" s="3">
        <v>193</v>
      </c>
      <c r="N449" s="16" t="s">
        <v>2598</v>
      </c>
    </row>
    <row r="450" spans="1:14" ht="16.05" customHeight="1" x14ac:dyDescent="0.3">
      <c r="A450" s="3">
        <v>39375</v>
      </c>
      <c r="B450" s="3" t="s">
        <v>2309</v>
      </c>
      <c r="C450" s="3" t="s">
        <v>1660</v>
      </c>
      <c r="D450" s="3" t="s">
        <v>1662</v>
      </c>
      <c r="E450" s="3" t="s">
        <v>1661</v>
      </c>
      <c r="F450" s="3" t="s">
        <v>1678</v>
      </c>
      <c r="G450" s="3" t="s">
        <v>2310</v>
      </c>
      <c r="H450" s="3" t="s">
        <v>2311</v>
      </c>
      <c r="I450" s="3" t="s">
        <v>2229</v>
      </c>
      <c r="J450" s="3" t="s">
        <v>2310</v>
      </c>
      <c r="K450" s="3">
        <v>75</v>
      </c>
      <c r="L450" s="3">
        <v>115</v>
      </c>
      <c r="M450" s="1">
        <v>194</v>
      </c>
      <c r="N450" s="16" t="s">
        <v>2598</v>
      </c>
    </row>
    <row r="451" spans="1:14" ht="16.05" customHeight="1" x14ac:dyDescent="0.3">
      <c r="A451" s="3">
        <v>63141</v>
      </c>
      <c r="B451" s="3" t="s">
        <v>1463</v>
      </c>
      <c r="C451" s="3" t="s">
        <v>1660</v>
      </c>
      <c r="D451" s="3" t="s">
        <v>1662</v>
      </c>
      <c r="E451" s="3" t="s">
        <v>1661</v>
      </c>
      <c r="F451" s="3" t="s">
        <v>1678</v>
      </c>
      <c r="G451" s="3" t="s">
        <v>1464</v>
      </c>
      <c r="H451" s="3" t="s">
        <v>19</v>
      </c>
      <c r="I451" s="3" t="s">
        <v>1465</v>
      </c>
      <c r="J451" s="3" t="s">
        <v>1466</v>
      </c>
      <c r="K451" s="3">
        <v>75</v>
      </c>
      <c r="L451" s="3">
        <v>118</v>
      </c>
      <c r="M451" s="3">
        <v>195</v>
      </c>
      <c r="N451" s="16" t="s">
        <v>2598</v>
      </c>
    </row>
    <row r="452" spans="1:14" ht="16.05" customHeight="1" x14ac:dyDescent="0.3">
      <c r="A452" s="3">
        <v>47052</v>
      </c>
      <c r="B452" s="3" t="s">
        <v>361</v>
      </c>
      <c r="C452" s="3" t="s">
        <v>1660</v>
      </c>
      <c r="D452" s="3" t="s">
        <v>1662</v>
      </c>
      <c r="E452" s="3" t="s">
        <v>1661</v>
      </c>
      <c r="F452" s="3" t="s">
        <v>1678</v>
      </c>
      <c r="G452" s="3" t="s">
        <v>362</v>
      </c>
      <c r="H452" s="3" t="s">
        <v>2541</v>
      </c>
      <c r="I452" s="3" t="s">
        <v>2542</v>
      </c>
      <c r="J452" s="3" t="s">
        <v>363</v>
      </c>
      <c r="K452" s="1">
        <v>75</v>
      </c>
      <c r="L452" s="1">
        <v>120</v>
      </c>
      <c r="M452" s="3">
        <v>196</v>
      </c>
      <c r="N452" s="16" t="s">
        <v>2598</v>
      </c>
    </row>
    <row r="453" spans="1:14" ht="16.05" customHeight="1" x14ac:dyDescent="0.3">
      <c r="A453" s="3">
        <v>38971</v>
      </c>
      <c r="B453" s="3" t="s">
        <v>2277</v>
      </c>
      <c r="C453" s="3" t="s">
        <v>1660</v>
      </c>
      <c r="D453" s="3" t="s">
        <v>1662</v>
      </c>
      <c r="E453" s="3" t="s">
        <v>1661</v>
      </c>
      <c r="F453" s="3" t="s">
        <v>1678</v>
      </c>
      <c r="G453" s="3" t="s">
        <v>2278</v>
      </c>
      <c r="H453" s="3" t="s">
        <v>649</v>
      </c>
      <c r="I453" s="3" t="s">
        <v>668</v>
      </c>
      <c r="J453" s="3" t="s">
        <v>2278</v>
      </c>
      <c r="K453" s="3">
        <v>75</v>
      </c>
      <c r="L453" s="3">
        <v>120</v>
      </c>
      <c r="M453" s="1">
        <v>197</v>
      </c>
      <c r="N453" s="16" t="s">
        <v>2598</v>
      </c>
    </row>
    <row r="454" spans="1:14" ht="16.05" customHeight="1" x14ac:dyDescent="0.3">
      <c r="A454" s="3">
        <v>59844</v>
      </c>
      <c r="B454" s="3" t="s">
        <v>1387</v>
      </c>
      <c r="C454" s="3" t="s">
        <v>1660</v>
      </c>
      <c r="D454" s="3" t="s">
        <v>1662</v>
      </c>
      <c r="E454" s="3" t="s">
        <v>1661</v>
      </c>
      <c r="F454" s="3" t="s">
        <v>1678</v>
      </c>
      <c r="G454" s="3" t="s">
        <v>1388</v>
      </c>
      <c r="H454" s="3" t="s">
        <v>1389</v>
      </c>
      <c r="I454" s="3" t="s">
        <v>1360</v>
      </c>
      <c r="J454" s="3" t="s">
        <v>1390</v>
      </c>
      <c r="K454" s="3">
        <v>75</v>
      </c>
      <c r="L454" s="3">
        <v>120</v>
      </c>
      <c r="M454" s="3">
        <v>198</v>
      </c>
      <c r="N454" s="16" t="s">
        <v>2598</v>
      </c>
    </row>
    <row r="455" spans="1:14" ht="16.05" customHeight="1" x14ac:dyDescent="0.3">
      <c r="A455" s="3">
        <v>63205</v>
      </c>
      <c r="B455" s="3" t="s">
        <v>1495</v>
      </c>
      <c r="C455" s="3" t="s">
        <v>1660</v>
      </c>
      <c r="D455" s="3" t="s">
        <v>1662</v>
      </c>
      <c r="E455" s="3" t="s">
        <v>1661</v>
      </c>
      <c r="F455" s="3" t="s">
        <v>1678</v>
      </c>
      <c r="G455" s="3" t="s">
        <v>1496</v>
      </c>
      <c r="H455" s="3" t="s">
        <v>19</v>
      </c>
      <c r="I455" s="3" t="s">
        <v>1465</v>
      </c>
      <c r="J455" s="3" t="s">
        <v>1497</v>
      </c>
      <c r="K455" s="3">
        <v>75</v>
      </c>
      <c r="L455" s="3">
        <v>120</v>
      </c>
      <c r="M455" s="3">
        <v>199</v>
      </c>
      <c r="N455" s="16" t="s">
        <v>2598</v>
      </c>
    </row>
    <row r="456" spans="1:14" ht="16.05" customHeight="1" x14ac:dyDescent="0.3">
      <c r="A456" s="3">
        <v>62960</v>
      </c>
      <c r="B456" s="3" t="s">
        <v>1399</v>
      </c>
      <c r="C456" s="3" t="s">
        <v>1660</v>
      </c>
      <c r="D456" s="3" t="s">
        <v>1662</v>
      </c>
      <c r="E456" s="3" t="s">
        <v>1661</v>
      </c>
      <c r="F456" s="3" t="s">
        <v>1678</v>
      </c>
      <c r="G456" s="3" t="s">
        <v>1400</v>
      </c>
      <c r="H456" s="3" t="s">
        <v>1401</v>
      </c>
      <c r="I456" s="3" t="s">
        <v>1402</v>
      </c>
      <c r="J456" s="3" t="s">
        <v>1403</v>
      </c>
      <c r="K456" s="3">
        <v>75</v>
      </c>
      <c r="L456" s="3">
        <v>120</v>
      </c>
      <c r="M456" s="1">
        <v>200</v>
      </c>
      <c r="N456" s="16" t="s">
        <v>2598</v>
      </c>
    </row>
    <row r="457" spans="1:14" ht="16.05" customHeight="1" x14ac:dyDescent="0.3">
      <c r="A457" s="3">
        <v>62992</v>
      </c>
      <c r="B457" s="3" t="s">
        <v>1424</v>
      </c>
      <c r="C457" s="3" t="s">
        <v>1660</v>
      </c>
      <c r="D457" s="3" t="s">
        <v>1662</v>
      </c>
      <c r="E457" s="3" t="s">
        <v>1661</v>
      </c>
      <c r="F457" s="3" t="s">
        <v>1678</v>
      </c>
      <c r="G457" s="3" t="s">
        <v>1425</v>
      </c>
      <c r="H457" s="3" t="s">
        <v>1426</v>
      </c>
      <c r="I457" s="3" t="s">
        <v>1402</v>
      </c>
      <c r="J457" s="3" t="s">
        <v>1427</v>
      </c>
      <c r="K457" s="3">
        <v>65</v>
      </c>
      <c r="L457" s="3">
        <v>55.75</v>
      </c>
      <c r="M457" s="3">
        <v>201</v>
      </c>
      <c r="N457" s="16" t="s">
        <v>2598</v>
      </c>
    </row>
    <row r="458" spans="1:14" ht="16.05" customHeight="1" x14ac:dyDescent="0.3">
      <c r="A458" s="3">
        <v>44723</v>
      </c>
      <c r="B458" s="3" t="s">
        <v>63</v>
      </c>
      <c r="C458" s="3" t="s">
        <v>1660</v>
      </c>
      <c r="D458" s="3" t="s">
        <v>1662</v>
      </c>
      <c r="E458" s="3" t="s">
        <v>1661</v>
      </c>
      <c r="F458" s="3" t="s">
        <v>1678</v>
      </c>
      <c r="G458" s="3" t="s">
        <v>64</v>
      </c>
      <c r="H458" s="3" t="s">
        <v>19</v>
      </c>
      <c r="I458" s="3" t="s">
        <v>20</v>
      </c>
      <c r="J458" s="3" t="s">
        <v>65</v>
      </c>
      <c r="K458" s="3">
        <v>65</v>
      </c>
      <c r="L458" s="3">
        <v>70.03</v>
      </c>
      <c r="M458" s="3">
        <v>202</v>
      </c>
      <c r="N458" s="16" t="s">
        <v>2598</v>
      </c>
    </row>
    <row r="459" spans="1:14" ht="16.05" customHeight="1" x14ac:dyDescent="0.3">
      <c r="A459" s="3">
        <v>44732</v>
      </c>
      <c r="B459" s="3" t="s">
        <v>66</v>
      </c>
      <c r="C459" s="3" t="s">
        <v>1660</v>
      </c>
      <c r="D459" s="3" t="s">
        <v>1662</v>
      </c>
      <c r="E459" s="3" t="s">
        <v>1661</v>
      </c>
      <c r="F459" s="3" t="s">
        <v>1678</v>
      </c>
      <c r="G459" s="3" t="s">
        <v>67</v>
      </c>
      <c r="H459" s="3" t="s">
        <v>19</v>
      </c>
      <c r="I459" s="3" t="s">
        <v>20</v>
      </c>
      <c r="J459" s="3" t="s">
        <v>68</v>
      </c>
      <c r="K459" s="3">
        <v>65</v>
      </c>
      <c r="L459" s="3">
        <v>105.85</v>
      </c>
      <c r="M459" s="1">
        <v>203</v>
      </c>
      <c r="N459" s="16" t="s">
        <v>2598</v>
      </c>
    </row>
    <row r="460" spans="1:14" ht="16.05" customHeight="1" x14ac:dyDescent="0.3">
      <c r="A460" s="3">
        <v>63823</v>
      </c>
      <c r="B460" s="3" t="s">
        <v>1626</v>
      </c>
      <c r="C460" s="3" t="s">
        <v>1660</v>
      </c>
      <c r="D460" s="3" t="s">
        <v>1662</v>
      </c>
      <c r="E460" s="3" t="s">
        <v>1661</v>
      </c>
      <c r="F460" s="3" t="s">
        <v>1678</v>
      </c>
      <c r="G460" s="3" t="s">
        <v>1627</v>
      </c>
      <c r="H460" s="3" t="s">
        <v>1628</v>
      </c>
      <c r="I460" s="3" t="s">
        <v>1458</v>
      </c>
      <c r="J460" s="3" t="s">
        <v>1629</v>
      </c>
      <c r="K460" s="3">
        <v>65</v>
      </c>
      <c r="L460" s="3">
        <v>118.34</v>
      </c>
      <c r="M460" s="3">
        <v>204</v>
      </c>
      <c r="N460" s="16" t="s">
        <v>2598</v>
      </c>
    </row>
    <row r="461" spans="1:14" ht="16.05" customHeight="1" x14ac:dyDescent="0.3">
      <c r="A461" s="3">
        <v>40898</v>
      </c>
      <c r="B461" s="3" t="s">
        <v>2377</v>
      </c>
      <c r="C461" s="3" t="s">
        <v>1660</v>
      </c>
      <c r="D461" s="3" t="s">
        <v>1662</v>
      </c>
      <c r="E461" s="3" t="s">
        <v>1661</v>
      </c>
      <c r="F461" s="3" t="s">
        <v>1678</v>
      </c>
      <c r="G461" s="3" t="s">
        <v>2378</v>
      </c>
      <c r="H461" s="3" t="s">
        <v>2311</v>
      </c>
      <c r="I461" s="3" t="s">
        <v>2375</v>
      </c>
      <c r="J461" s="3" t="s">
        <v>2379</v>
      </c>
      <c r="K461" s="1">
        <v>65</v>
      </c>
      <c r="L461" s="1">
        <v>120</v>
      </c>
      <c r="M461" s="3">
        <v>205</v>
      </c>
      <c r="N461" s="16" t="s">
        <v>2598</v>
      </c>
    </row>
    <row r="462" spans="1:14" ht="16.05" customHeight="1" x14ac:dyDescent="0.3">
      <c r="A462" s="3">
        <v>39442</v>
      </c>
      <c r="B462" s="3" t="s">
        <v>2322</v>
      </c>
      <c r="C462" s="3" t="s">
        <v>1660</v>
      </c>
      <c r="D462" s="3" t="s">
        <v>1662</v>
      </c>
      <c r="E462" s="3" t="s">
        <v>1661</v>
      </c>
      <c r="F462" s="3" t="s">
        <v>1678</v>
      </c>
      <c r="G462" s="3" t="s">
        <v>2323</v>
      </c>
      <c r="H462" s="3" t="s">
        <v>2324</v>
      </c>
      <c r="I462" s="3" t="s">
        <v>2318</v>
      </c>
      <c r="J462" s="3" t="s">
        <v>2323</v>
      </c>
      <c r="K462" s="3">
        <v>65</v>
      </c>
      <c r="L462" s="3">
        <v>120</v>
      </c>
      <c r="M462" s="1">
        <v>206</v>
      </c>
      <c r="N462" s="16" t="s">
        <v>2598</v>
      </c>
    </row>
    <row r="463" spans="1:14" ht="16.05" customHeight="1" x14ac:dyDescent="0.3">
      <c r="A463" s="3">
        <v>55384</v>
      </c>
      <c r="B463" s="3" t="s">
        <v>1128</v>
      </c>
      <c r="C463" s="3" t="s">
        <v>1660</v>
      </c>
      <c r="D463" s="3" t="s">
        <v>1662</v>
      </c>
      <c r="E463" s="3" t="s">
        <v>1661</v>
      </c>
      <c r="F463" s="3" t="s">
        <v>1678</v>
      </c>
      <c r="G463" s="3" t="s">
        <v>1129</v>
      </c>
      <c r="H463" s="3" t="s">
        <v>1130</v>
      </c>
      <c r="I463" s="3" t="s">
        <v>1077</v>
      </c>
      <c r="J463" s="3" t="s">
        <v>1131</v>
      </c>
      <c r="K463" s="3">
        <v>65</v>
      </c>
      <c r="L463" s="3">
        <v>120</v>
      </c>
      <c r="M463" s="3">
        <v>207</v>
      </c>
      <c r="N463" s="16" t="s">
        <v>2598</v>
      </c>
    </row>
    <row r="464" spans="1:14" ht="16.05" customHeight="1" x14ac:dyDescent="0.3">
      <c r="A464" s="3">
        <v>63029</v>
      </c>
      <c r="B464" s="3" t="s">
        <v>1443</v>
      </c>
      <c r="C464" s="3" t="s">
        <v>1660</v>
      </c>
      <c r="D464" s="3" t="s">
        <v>1662</v>
      </c>
      <c r="E464" s="3" t="s">
        <v>1661</v>
      </c>
      <c r="F464" s="3" t="s">
        <v>1678</v>
      </c>
      <c r="G464" s="3" t="s">
        <v>1444</v>
      </c>
      <c r="H464" s="3" t="s">
        <v>1445</v>
      </c>
      <c r="I464" s="3" t="s">
        <v>1402</v>
      </c>
      <c r="J464" s="3" t="s">
        <v>1446</v>
      </c>
      <c r="K464" s="3">
        <v>65</v>
      </c>
      <c r="L464" s="3">
        <v>120</v>
      </c>
      <c r="M464" s="3">
        <v>208</v>
      </c>
      <c r="N464" s="16" t="s">
        <v>2598</v>
      </c>
    </row>
    <row r="465" spans="1:14" ht="16.05" customHeight="1" x14ac:dyDescent="0.3">
      <c r="A465" s="3">
        <v>47953</v>
      </c>
      <c r="B465" s="3" t="s">
        <v>539</v>
      </c>
      <c r="C465" s="3" t="s">
        <v>1660</v>
      </c>
      <c r="D465" s="3" t="s">
        <v>1662</v>
      </c>
      <c r="E465" s="3" t="s">
        <v>1661</v>
      </c>
      <c r="F465" s="3" t="s">
        <v>1678</v>
      </c>
      <c r="G465" s="3" t="s">
        <v>540</v>
      </c>
      <c r="H465" s="3" t="s">
        <v>541</v>
      </c>
      <c r="I465" s="3" t="s">
        <v>530</v>
      </c>
      <c r="J465" s="3" t="s">
        <v>540</v>
      </c>
      <c r="K465" s="1">
        <v>65</v>
      </c>
      <c r="L465" s="1">
        <v>120</v>
      </c>
      <c r="M465" s="1">
        <v>209</v>
      </c>
      <c r="N465" s="16" t="s">
        <v>2598</v>
      </c>
    </row>
    <row r="466" spans="1:14" ht="16.05" customHeight="1" x14ac:dyDescent="0.3">
      <c r="A466" s="3">
        <v>63187</v>
      </c>
      <c r="B466" s="3" t="s">
        <v>1482</v>
      </c>
      <c r="C466" s="3" t="s">
        <v>1660</v>
      </c>
      <c r="D466" s="3" t="s">
        <v>1662</v>
      </c>
      <c r="E466" s="3" t="s">
        <v>1661</v>
      </c>
      <c r="F466" s="3" t="s">
        <v>1678</v>
      </c>
      <c r="G466" s="3" t="s">
        <v>1483</v>
      </c>
      <c r="H466" s="3" t="s">
        <v>19</v>
      </c>
      <c r="I466" s="3" t="s">
        <v>1449</v>
      </c>
      <c r="J466" s="3" t="s">
        <v>1484</v>
      </c>
      <c r="K466" s="3">
        <v>55</v>
      </c>
      <c r="L466" s="3">
        <v>102</v>
      </c>
      <c r="M466" s="3">
        <v>210</v>
      </c>
      <c r="N466" s="16" t="s">
        <v>2598</v>
      </c>
    </row>
    <row r="467" spans="1:14" ht="16.05" customHeight="1" x14ac:dyDescent="0.3">
      <c r="A467" s="3">
        <v>63161</v>
      </c>
      <c r="B467" s="3" t="s">
        <v>1473</v>
      </c>
      <c r="C467" s="3" t="s">
        <v>1660</v>
      </c>
      <c r="D467" s="3" t="s">
        <v>1662</v>
      </c>
      <c r="E467" s="3" t="s">
        <v>1661</v>
      </c>
      <c r="F467" s="3" t="s">
        <v>1678</v>
      </c>
      <c r="G467" s="3" t="s">
        <v>1474</v>
      </c>
      <c r="H467" s="3" t="s">
        <v>19</v>
      </c>
      <c r="I467" s="3" t="s">
        <v>1449</v>
      </c>
      <c r="J467" s="3" t="s">
        <v>1475</v>
      </c>
      <c r="K467" s="3">
        <v>55</v>
      </c>
      <c r="L467" s="3">
        <v>104</v>
      </c>
      <c r="M467" s="3">
        <v>211</v>
      </c>
      <c r="N467" s="16" t="s">
        <v>2598</v>
      </c>
    </row>
    <row r="468" spans="1:14" ht="16.05" customHeight="1" x14ac:dyDescent="0.3">
      <c r="A468" s="3">
        <v>41138</v>
      </c>
      <c r="B468" s="3" t="s">
        <v>2403</v>
      </c>
      <c r="C468" s="3" t="s">
        <v>1660</v>
      </c>
      <c r="D468" s="3" t="s">
        <v>1662</v>
      </c>
      <c r="E468" s="3" t="s">
        <v>1661</v>
      </c>
      <c r="F468" s="3" t="s">
        <v>1678</v>
      </c>
      <c r="G468" s="3" t="s">
        <v>2404</v>
      </c>
      <c r="H468" s="3" t="s">
        <v>2405</v>
      </c>
      <c r="I468" s="3" t="s">
        <v>2375</v>
      </c>
      <c r="J468" s="3" t="s">
        <v>2406</v>
      </c>
      <c r="K468" s="1">
        <v>55</v>
      </c>
      <c r="L468" s="1">
        <v>120</v>
      </c>
      <c r="M468" s="1">
        <v>212</v>
      </c>
      <c r="N468" s="16" t="s">
        <v>2598</v>
      </c>
    </row>
    <row r="469" spans="1:14" ht="16.05" customHeight="1" x14ac:dyDescent="0.3">
      <c r="A469" s="3">
        <v>63066</v>
      </c>
      <c r="B469" s="3" t="s">
        <v>1451</v>
      </c>
      <c r="C469" s="3" t="s">
        <v>1660</v>
      </c>
      <c r="D469" s="3" t="s">
        <v>1662</v>
      </c>
      <c r="E469" s="3" t="s">
        <v>1661</v>
      </c>
      <c r="F469" s="3" t="s">
        <v>1678</v>
      </c>
      <c r="G469" s="3" t="s">
        <v>1452</v>
      </c>
      <c r="H469" s="3" t="s">
        <v>1453</v>
      </c>
      <c r="I469" s="3" t="s">
        <v>1402</v>
      </c>
      <c r="J469" s="3" t="s">
        <v>1454</v>
      </c>
      <c r="K469" s="3">
        <v>55</v>
      </c>
      <c r="L469" s="3">
        <v>120</v>
      </c>
      <c r="M469" s="3">
        <v>213</v>
      </c>
      <c r="N469" s="16" t="s">
        <v>2598</v>
      </c>
    </row>
    <row r="470" spans="1:14" ht="16.05" customHeight="1" x14ac:dyDescent="0.3">
      <c r="A470" s="3">
        <v>46830</v>
      </c>
      <c r="B470" s="3" t="s">
        <v>334</v>
      </c>
      <c r="C470" s="3" t="s">
        <v>1660</v>
      </c>
      <c r="D470" s="3" t="s">
        <v>1662</v>
      </c>
      <c r="E470" s="3" t="s">
        <v>1661</v>
      </c>
      <c r="F470" s="3" t="s">
        <v>1678</v>
      </c>
      <c r="G470" s="3" t="s">
        <v>335</v>
      </c>
      <c r="H470" s="3" t="s">
        <v>336</v>
      </c>
      <c r="I470" s="3" t="s">
        <v>322</v>
      </c>
      <c r="J470" s="3" t="s">
        <v>579</v>
      </c>
      <c r="K470" s="1">
        <v>50</v>
      </c>
      <c r="L470" s="1">
        <v>120</v>
      </c>
      <c r="M470" s="3">
        <v>214</v>
      </c>
      <c r="N470" s="16" t="s">
        <v>2598</v>
      </c>
    </row>
    <row r="471" spans="1:14" ht="16.05" customHeight="1" x14ac:dyDescent="0.3">
      <c r="A471" s="3">
        <v>47970</v>
      </c>
      <c r="B471" s="3" t="s">
        <v>551</v>
      </c>
      <c r="C471" s="3" t="s">
        <v>1660</v>
      </c>
      <c r="D471" s="3" t="s">
        <v>1662</v>
      </c>
      <c r="E471" s="3" t="s">
        <v>1661</v>
      </c>
      <c r="F471" s="3" t="s">
        <v>1678</v>
      </c>
      <c r="G471" s="3" t="s">
        <v>552</v>
      </c>
      <c r="H471" s="3" t="s">
        <v>553</v>
      </c>
      <c r="I471" s="3" t="s">
        <v>530</v>
      </c>
      <c r="J471" s="3" t="s">
        <v>552</v>
      </c>
      <c r="K471" s="1">
        <v>30</v>
      </c>
      <c r="L471" s="1">
        <v>120</v>
      </c>
      <c r="M471" s="1">
        <v>215</v>
      </c>
      <c r="N471" s="16" t="s">
        <v>2598</v>
      </c>
    </row>
    <row r="472" spans="1:14" ht="16.05" customHeight="1" x14ac:dyDescent="0.3">
      <c r="A472" s="3">
        <v>63199</v>
      </c>
      <c r="B472" s="3" t="s">
        <v>1492</v>
      </c>
      <c r="C472" s="3" t="s">
        <v>1660</v>
      </c>
      <c r="D472" s="3" t="s">
        <v>1662</v>
      </c>
      <c r="E472" s="3" t="s">
        <v>1661</v>
      </c>
      <c r="F472" s="3" t="s">
        <v>1678</v>
      </c>
      <c r="G472" s="3" t="s">
        <v>1493</v>
      </c>
      <c r="H472" s="3" t="s">
        <v>19</v>
      </c>
      <c r="I472" s="3" t="s">
        <v>1449</v>
      </c>
      <c r="J472" s="3" t="s">
        <v>1494</v>
      </c>
      <c r="K472" s="3">
        <v>15</v>
      </c>
      <c r="L472" s="3">
        <v>120</v>
      </c>
      <c r="M472" s="3">
        <v>216</v>
      </c>
      <c r="N472" s="16" t="s">
        <v>2598</v>
      </c>
    </row>
    <row r="473" spans="1:14" ht="16.05" customHeight="1" x14ac:dyDescent="0.3">
      <c r="A473" s="3">
        <v>63215</v>
      </c>
      <c r="B473" s="3" t="s">
        <v>1498</v>
      </c>
      <c r="C473" s="3" t="s">
        <v>1660</v>
      </c>
      <c r="D473" s="3" t="s">
        <v>1662</v>
      </c>
      <c r="E473" s="3" t="s">
        <v>1661</v>
      </c>
      <c r="F473" s="3" t="s">
        <v>1678</v>
      </c>
      <c r="G473" s="3" t="s">
        <v>1499</v>
      </c>
      <c r="H473" s="3" t="s">
        <v>19</v>
      </c>
      <c r="I473" s="3" t="s">
        <v>1465</v>
      </c>
      <c r="J473" s="3" t="s">
        <v>1500</v>
      </c>
      <c r="K473" s="3">
        <v>10</v>
      </c>
      <c r="L473" s="3">
        <v>120</v>
      </c>
      <c r="M473" s="3">
        <v>217</v>
      </c>
      <c r="N473" s="16" t="s">
        <v>2598</v>
      </c>
    </row>
    <row r="474" spans="1:14" ht="16.05" customHeight="1" x14ac:dyDescent="0.3">
      <c r="A474" s="3">
        <v>44543</v>
      </c>
      <c r="B474" s="3" t="s">
        <v>22</v>
      </c>
      <c r="C474" s="3" t="s">
        <v>1660</v>
      </c>
      <c r="D474" s="3" t="s">
        <v>1662</v>
      </c>
      <c r="E474" s="3" t="s">
        <v>1661</v>
      </c>
      <c r="F474" s="3" t="s">
        <v>1678</v>
      </c>
      <c r="G474" s="3" t="s">
        <v>23</v>
      </c>
      <c r="H474" s="3" t="s">
        <v>19</v>
      </c>
      <c r="I474" s="3" t="s">
        <v>20</v>
      </c>
      <c r="J474" s="3" t="s">
        <v>24</v>
      </c>
      <c r="K474" s="3">
        <v>10</v>
      </c>
      <c r="L474" s="3">
        <v>120</v>
      </c>
      <c r="M474" s="1">
        <v>218</v>
      </c>
      <c r="N474" s="16" t="s">
        <v>2598</v>
      </c>
    </row>
    <row r="475" spans="1:14" ht="16.05" customHeight="1" x14ac:dyDescent="0.3">
      <c r="B475" s="3"/>
      <c r="C475" s="3"/>
      <c r="D475" s="3"/>
      <c r="E475" s="3"/>
    </row>
    <row r="476" spans="1:14" s="8" customFormat="1" ht="16.05" customHeight="1" x14ac:dyDescent="0.3">
      <c r="A476" s="1">
        <v>48290</v>
      </c>
      <c r="B476" s="3" t="s">
        <v>726</v>
      </c>
      <c r="C476" s="3" t="s">
        <v>1660</v>
      </c>
      <c r="D476" s="3" t="s">
        <v>1662</v>
      </c>
      <c r="E476" s="3" t="s">
        <v>1661</v>
      </c>
      <c r="F476" s="1" t="s">
        <v>1663</v>
      </c>
      <c r="G476" s="1" t="s">
        <v>727</v>
      </c>
      <c r="H476" s="1" t="s">
        <v>701</v>
      </c>
      <c r="I476" s="1" t="s">
        <v>284</v>
      </c>
      <c r="J476" s="1" t="s">
        <v>727</v>
      </c>
      <c r="K476" s="1">
        <v>155</v>
      </c>
      <c r="L476" s="1">
        <v>32.51</v>
      </c>
      <c r="M476" s="1">
        <v>1</v>
      </c>
      <c r="N476" s="19" t="s">
        <v>2593</v>
      </c>
    </row>
    <row r="477" spans="1:14" s="8" customFormat="1" ht="16.05" customHeight="1" x14ac:dyDescent="0.3">
      <c r="A477" s="3">
        <v>56971</v>
      </c>
      <c r="B477" s="3" t="s">
        <v>1248</v>
      </c>
      <c r="C477" s="3" t="s">
        <v>1660</v>
      </c>
      <c r="D477" s="3" t="s">
        <v>1662</v>
      </c>
      <c r="E477" s="3" t="s">
        <v>1661</v>
      </c>
      <c r="F477" s="3" t="s">
        <v>1663</v>
      </c>
      <c r="G477" s="3" t="s">
        <v>1249</v>
      </c>
      <c r="H477" s="3" t="s">
        <v>1250</v>
      </c>
      <c r="I477" s="3" t="s">
        <v>1247</v>
      </c>
      <c r="J477" s="3" t="s">
        <v>1251</v>
      </c>
      <c r="K477" s="3">
        <v>155</v>
      </c>
      <c r="L477" s="3">
        <v>33.54</v>
      </c>
      <c r="M477" s="1">
        <v>2</v>
      </c>
      <c r="N477" s="19" t="s">
        <v>2594</v>
      </c>
    </row>
    <row r="478" spans="1:14" s="8" customFormat="1" ht="16.05" customHeight="1" x14ac:dyDescent="0.3">
      <c r="A478" s="1">
        <v>31846</v>
      </c>
      <c r="B478" s="3" t="s">
        <v>1879</v>
      </c>
      <c r="C478" s="3" t="s">
        <v>1660</v>
      </c>
      <c r="D478" s="3" t="s">
        <v>1662</v>
      </c>
      <c r="E478" s="3" t="s">
        <v>1661</v>
      </c>
      <c r="F478" s="1" t="s">
        <v>1663</v>
      </c>
      <c r="G478" s="1" t="s">
        <v>1880</v>
      </c>
      <c r="H478" s="1" t="s">
        <v>1759</v>
      </c>
      <c r="I478" s="1" t="s">
        <v>1832</v>
      </c>
      <c r="J478" s="1" t="s">
        <v>1881</v>
      </c>
      <c r="K478" s="1">
        <v>155</v>
      </c>
      <c r="L478" s="1">
        <v>35.97</v>
      </c>
      <c r="M478" s="1">
        <v>3</v>
      </c>
      <c r="N478" s="19" t="s">
        <v>2595</v>
      </c>
    </row>
    <row r="479" spans="1:14" s="8" customFormat="1" ht="16.05" customHeight="1" x14ac:dyDescent="0.3">
      <c r="A479" s="3">
        <v>54957</v>
      </c>
      <c r="B479" s="3" t="s">
        <v>1074</v>
      </c>
      <c r="C479" s="3" t="s">
        <v>1660</v>
      </c>
      <c r="D479" s="3" t="s">
        <v>1662</v>
      </c>
      <c r="E479" s="3" t="s">
        <v>1661</v>
      </c>
      <c r="F479" s="3" t="s">
        <v>1663</v>
      </c>
      <c r="G479" s="3" t="s">
        <v>1075</v>
      </c>
      <c r="H479" s="3" t="s">
        <v>1076</v>
      </c>
      <c r="I479" s="3" t="s">
        <v>1077</v>
      </c>
      <c r="J479" s="3" t="s">
        <v>1078</v>
      </c>
      <c r="K479" s="3">
        <v>155</v>
      </c>
      <c r="L479" s="3">
        <v>37.770000000000003</v>
      </c>
      <c r="M479" s="1">
        <v>4</v>
      </c>
      <c r="N479" s="16" t="s">
        <v>2596</v>
      </c>
    </row>
    <row r="480" spans="1:14" s="8" customFormat="1" ht="16.05" customHeight="1" x14ac:dyDescent="0.3">
      <c r="A480" s="1">
        <v>44711</v>
      </c>
      <c r="B480" s="3" t="s">
        <v>52</v>
      </c>
      <c r="C480" s="3" t="s">
        <v>1660</v>
      </c>
      <c r="D480" s="3" t="s">
        <v>1662</v>
      </c>
      <c r="E480" s="3" t="s">
        <v>1661</v>
      </c>
      <c r="F480" s="1" t="s">
        <v>1663</v>
      </c>
      <c r="G480" s="1" t="s">
        <v>53</v>
      </c>
      <c r="H480" s="1" t="s">
        <v>54</v>
      </c>
      <c r="I480" s="1" t="s">
        <v>28</v>
      </c>
      <c r="J480" s="1" t="s">
        <v>573</v>
      </c>
      <c r="K480" s="1">
        <v>155</v>
      </c>
      <c r="L480" s="1">
        <v>39.130000000000003</v>
      </c>
      <c r="M480" s="1">
        <v>5</v>
      </c>
      <c r="N480" s="16" t="s">
        <v>2596</v>
      </c>
    </row>
    <row r="481" spans="1:14" s="8" customFormat="1" ht="16.05" customHeight="1" x14ac:dyDescent="0.3">
      <c r="A481" s="1">
        <v>44746</v>
      </c>
      <c r="B481" s="3" t="s">
        <v>77</v>
      </c>
      <c r="C481" s="3" t="s">
        <v>1660</v>
      </c>
      <c r="D481" s="3" t="s">
        <v>1662</v>
      </c>
      <c r="E481" s="3" t="s">
        <v>1661</v>
      </c>
      <c r="F481" s="1" t="s">
        <v>1663</v>
      </c>
      <c r="G481" s="1" t="s">
        <v>78</v>
      </c>
      <c r="H481" s="1" t="s">
        <v>1715</v>
      </c>
      <c r="I481" s="1" t="s">
        <v>28</v>
      </c>
      <c r="J481" s="1" t="s">
        <v>79</v>
      </c>
      <c r="K481" s="1">
        <v>155</v>
      </c>
      <c r="L481" s="1">
        <v>40.729999999999997</v>
      </c>
      <c r="M481" s="1">
        <v>6</v>
      </c>
      <c r="N481" s="16" t="s">
        <v>2596</v>
      </c>
    </row>
    <row r="482" spans="1:14" s="8" customFormat="1" ht="16.05" customHeight="1" x14ac:dyDescent="0.3">
      <c r="A482" s="3">
        <v>38335</v>
      </c>
      <c r="B482" s="3" t="s">
        <v>2208</v>
      </c>
      <c r="C482" s="3" t="s">
        <v>1660</v>
      </c>
      <c r="D482" s="3" t="s">
        <v>1662</v>
      </c>
      <c r="E482" s="3" t="s">
        <v>1661</v>
      </c>
      <c r="F482" s="3" t="s">
        <v>1663</v>
      </c>
      <c r="G482" s="3" t="s">
        <v>2209</v>
      </c>
      <c r="H482" s="3" t="s">
        <v>2210</v>
      </c>
      <c r="I482" s="3" t="s">
        <v>642</v>
      </c>
      <c r="J482" s="3" t="s">
        <v>2209</v>
      </c>
      <c r="K482" s="3">
        <v>155</v>
      </c>
      <c r="L482" s="3">
        <v>41.97</v>
      </c>
      <c r="M482" s="1">
        <v>7</v>
      </c>
      <c r="N482" s="16" t="s">
        <v>2596</v>
      </c>
    </row>
    <row r="483" spans="1:14" s="8" customFormat="1" ht="16.05" customHeight="1" x14ac:dyDescent="0.3">
      <c r="A483" s="3">
        <v>34642</v>
      </c>
      <c r="B483" s="3" t="s">
        <v>602</v>
      </c>
      <c r="C483" s="3" t="s">
        <v>1660</v>
      </c>
      <c r="D483" s="3" t="s">
        <v>1662</v>
      </c>
      <c r="E483" s="3" t="s">
        <v>1661</v>
      </c>
      <c r="F483" s="3" t="s">
        <v>1663</v>
      </c>
      <c r="G483" s="3" t="s">
        <v>603</v>
      </c>
      <c r="H483" s="3" t="s">
        <v>604</v>
      </c>
      <c r="I483" s="3" t="s">
        <v>592</v>
      </c>
      <c r="J483" s="3" t="s">
        <v>605</v>
      </c>
      <c r="K483" s="3">
        <v>155</v>
      </c>
      <c r="L483" s="3">
        <v>42.32</v>
      </c>
      <c r="M483" s="1">
        <v>8</v>
      </c>
      <c r="N483" s="16" t="s">
        <v>2596</v>
      </c>
    </row>
    <row r="484" spans="1:14" s="8" customFormat="1" ht="16.05" customHeight="1" x14ac:dyDescent="0.3">
      <c r="A484" s="3">
        <v>34623</v>
      </c>
      <c r="B484" s="3" t="s">
        <v>589</v>
      </c>
      <c r="C484" s="3" t="s">
        <v>1660</v>
      </c>
      <c r="D484" s="3" t="s">
        <v>1662</v>
      </c>
      <c r="E484" s="3" t="s">
        <v>1661</v>
      </c>
      <c r="F484" s="3" t="s">
        <v>1663</v>
      </c>
      <c r="G484" s="3" t="s">
        <v>590</v>
      </c>
      <c r="H484" s="3" t="s">
        <v>591</v>
      </c>
      <c r="I484" s="3" t="s">
        <v>592</v>
      </c>
      <c r="J484" s="3" t="s">
        <v>593</v>
      </c>
      <c r="K484" s="3">
        <v>155</v>
      </c>
      <c r="L484" s="3">
        <v>42.72</v>
      </c>
      <c r="M484" s="1">
        <v>9</v>
      </c>
      <c r="N484" s="16" t="s">
        <v>2596</v>
      </c>
    </row>
    <row r="485" spans="1:14" s="8" customFormat="1" ht="16.05" customHeight="1" x14ac:dyDescent="0.3">
      <c r="A485" s="1">
        <v>58637</v>
      </c>
      <c r="B485" s="3" t="s">
        <v>1333</v>
      </c>
      <c r="C485" s="3" t="s">
        <v>1660</v>
      </c>
      <c r="D485" s="3" t="s">
        <v>1662</v>
      </c>
      <c r="E485" s="3" t="s">
        <v>1661</v>
      </c>
      <c r="F485" s="1" t="s">
        <v>1663</v>
      </c>
      <c r="G485" s="1" t="s">
        <v>1334</v>
      </c>
      <c r="H485" s="1" t="s">
        <v>2239</v>
      </c>
      <c r="I485" s="1" t="s">
        <v>1335</v>
      </c>
      <c r="J485" s="1" t="s">
        <v>1336</v>
      </c>
      <c r="K485" s="1">
        <v>155</v>
      </c>
      <c r="L485" s="1">
        <v>44.44</v>
      </c>
      <c r="M485" s="1">
        <v>10</v>
      </c>
      <c r="N485" s="16" t="s">
        <v>2596</v>
      </c>
    </row>
    <row r="486" spans="1:14" s="8" customFormat="1" ht="16.05" customHeight="1" x14ac:dyDescent="0.3">
      <c r="A486" s="1">
        <v>48289</v>
      </c>
      <c r="B486" s="3" t="s">
        <v>724</v>
      </c>
      <c r="C486" s="3" t="s">
        <v>1660</v>
      </c>
      <c r="D486" s="3" t="s">
        <v>1662</v>
      </c>
      <c r="E486" s="3" t="s">
        <v>1661</v>
      </c>
      <c r="F486" s="1" t="s">
        <v>1663</v>
      </c>
      <c r="G486" s="1" t="s">
        <v>725</v>
      </c>
      <c r="H486" s="1" t="s">
        <v>701</v>
      </c>
      <c r="I486" s="1" t="s">
        <v>284</v>
      </c>
      <c r="J486" s="1" t="s">
        <v>725</v>
      </c>
      <c r="K486" s="1">
        <v>155</v>
      </c>
      <c r="L486" s="1">
        <v>44.64</v>
      </c>
      <c r="M486" s="1">
        <v>11</v>
      </c>
      <c r="N486" s="16" t="s">
        <v>2596</v>
      </c>
    </row>
    <row r="487" spans="1:14" s="8" customFormat="1" ht="16.05" customHeight="1" x14ac:dyDescent="0.3">
      <c r="A487" s="3">
        <v>38401</v>
      </c>
      <c r="B487" s="3" t="s">
        <v>2217</v>
      </c>
      <c r="C487" s="3" t="s">
        <v>1660</v>
      </c>
      <c r="D487" s="3" t="s">
        <v>1662</v>
      </c>
      <c r="E487" s="3" t="s">
        <v>1661</v>
      </c>
      <c r="F487" s="3" t="s">
        <v>1663</v>
      </c>
      <c r="G487" s="3" t="s">
        <v>2218</v>
      </c>
      <c r="H487" s="3" t="s">
        <v>2219</v>
      </c>
      <c r="I487" s="3" t="s">
        <v>642</v>
      </c>
      <c r="J487" s="3" t="s">
        <v>2218</v>
      </c>
      <c r="K487" s="3">
        <v>155</v>
      </c>
      <c r="L487" s="3">
        <v>45</v>
      </c>
      <c r="M487" s="1">
        <v>12</v>
      </c>
      <c r="N487" s="16" t="s">
        <v>2596</v>
      </c>
    </row>
    <row r="488" spans="1:14" s="8" customFormat="1" ht="16.05" customHeight="1" x14ac:dyDescent="0.3">
      <c r="A488" s="1">
        <v>47303</v>
      </c>
      <c r="B488" s="3" t="s">
        <v>387</v>
      </c>
      <c r="C488" s="3" t="s">
        <v>1660</v>
      </c>
      <c r="D488" s="3" t="s">
        <v>1662</v>
      </c>
      <c r="E488" s="3" t="s">
        <v>1661</v>
      </c>
      <c r="F488" s="1" t="s">
        <v>1663</v>
      </c>
      <c r="G488" s="1" t="s">
        <v>388</v>
      </c>
      <c r="H488" s="1" t="s">
        <v>2550</v>
      </c>
      <c r="I488" s="1" t="s">
        <v>322</v>
      </c>
      <c r="J488" s="1" t="s">
        <v>389</v>
      </c>
      <c r="K488" s="1">
        <v>155</v>
      </c>
      <c r="L488" s="1">
        <v>46.62</v>
      </c>
      <c r="M488" s="1">
        <v>13</v>
      </c>
      <c r="N488" s="16" t="s">
        <v>2596</v>
      </c>
    </row>
    <row r="489" spans="1:14" s="8" customFormat="1" ht="16.05" customHeight="1" x14ac:dyDescent="0.3">
      <c r="A489" s="1">
        <v>48904</v>
      </c>
      <c r="B489" s="3" t="s">
        <v>758</v>
      </c>
      <c r="C489" s="3" t="s">
        <v>1660</v>
      </c>
      <c r="D489" s="3" t="s">
        <v>1662</v>
      </c>
      <c r="E489" s="3" t="s">
        <v>1661</v>
      </c>
      <c r="F489" s="1" t="s">
        <v>1663</v>
      </c>
      <c r="G489" s="1" t="s">
        <v>759</v>
      </c>
      <c r="H489" s="1" t="s">
        <v>756</v>
      </c>
      <c r="I489" s="1" t="s">
        <v>752</v>
      </c>
      <c r="J489" s="1" t="s">
        <v>760</v>
      </c>
      <c r="K489" s="1">
        <v>155</v>
      </c>
      <c r="L489" s="1">
        <v>46.78</v>
      </c>
      <c r="M489" s="1">
        <v>14</v>
      </c>
      <c r="N489" s="16" t="s">
        <v>2596</v>
      </c>
    </row>
    <row r="490" spans="1:14" s="8" customFormat="1" ht="16.05" customHeight="1" x14ac:dyDescent="0.3">
      <c r="A490" s="3">
        <v>38483</v>
      </c>
      <c r="B490" s="3" t="s">
        <v>2234</v>
      </c>
      <c r="C490" s="3" t="s">
        <v>1660</v>
      </c>
      <c r="D490" s="3" t="s">
        <v>1662</v>
      </c>
      <c r="E490" s="3" t="s">
        <v>1661</v>
      </c>
      <c r="F490" s="3" t="s">
        <v>1663</v>
      </c>
      <c r="G490" s="3" t="s">
        <v>2235</v>
      </c>
      <c r="H490" s="3" t="s">
        <v>2236</v>
      </c>
      <c r="I490" s="3" t="s">
        <v>2233</v>
      </c>
      <c r="J490" s="3" t="s">
        <v>2235</v>
      </c>
      <c r="K490" s="3">
        <v>155</v>
      </c>
      <c r="L490" s="3">
        <v>47.93</v>
      </c>
      <c r="M490" s="1">
        <v>15</v>
      </c>
      <c r="N490" s="16" t="s">
        <v>2596</v>
      </c>
    </row>
    <row r="491" spans="1:14" s="8" customFormat="1" ht="16.05" customHeight="1" x14ac:dyDescent="0.3">
      <c r="A491" s="3">
        <v>56684</v>
      </c>
      <c r="B491" s="3" t="s">
        <v>1221</v>
      </c>
      <c r="C491" s="3" t="s">
        <v>1660</v>
      </c>
      <c r="D491" s="3" t="s">
        <v>1662</v>
      </c>
      <c r="E491" s="3" t="s">
        <v>1661</v>
      </c>
      <c r="F491" s="3" t="s">
        <v>1663</v>
      </c>
      <c r="G491" s="3" t="s">
        <v>1222</v>
      </c>
      <c r="H491" s="3" t="s">
        <v>1223</v>
      </c>
      <c r="I491" s="3" t="s">
        <v>1047</v>
      </c>
      <c r="J491" s="3" t="s">
        <v>1224</v>
      </c>
      <c r="K491" s="3">
        <v>155</v>
      </c>
      <c r="L491" s="3">
        <v>50.62</v>
      </c>
      <c r="M491" s="1">
        <v>16</v>
      </c>
      <c r="N491" s="16" t="s">
        <v>2596</v>
      </c>
    </row>
    <row r="492" spans="1:14" s="8" customFormat="1" ht="16.05" customHeight="1" x14ac:dyDescent="0.3">
      <c r="A492" s="1">
        <v>47768</v>
      </c>
      <c r="B492" s="3" t="s">
        <v>484</v>
      </c>
      <c r="C492" s="3" t="s">
        <v>1660</v>
      </c>
      <c r="D492" s="3" t="s">
        <v>1662</v>
      </c>
      <c r="E492" s="3" t="s">
        <v>1661</v>
      </c>
      <c r="F492" s="1" t="s">
        <v>1663</v>
      </c>
      <c r="G492" s="1" t="s">
        <v>485</v>
      </c>
      <c r="H492" s="1" t="s">
        <v>676</v>
      </c>
      <c r="I492" s="1" t="s">
        <v>437</v>
      </c>
      <c r="J492" s="1" t="s">
        <v>486</v>
      </c>
      <c r="K492" s="1">
        <v>155</v>
      </c>
      <c r="L492" s="1">
        <v>50.95</v>
      </c>
      <c r="M492" s="1">
        <v>17</v>
      </c>
      <c r="N492" s="16" t="s">
        <v>2596</v>
      </c>
    </row>
    <row r="493" spans="1:14" s="8" customFormat="1" ht="16.05" customHeight="1" x14ac:dyDescent="0.3">
      <c r="A493" s="1">
        <v>50381</v>
      </c>
      <c r="B493" s="3" t="s">
        <v>931</v>
      </c>
      <c r="C493" s="3" t="s">
        <v>1660</v>
      </c>
      <c r="D493" s="3" t="s">
        <v>1662</v>
      </c>
      <c r="E493" s="3" t="s">
        <v>1661</v>
      </c>
      <c r="F493" s="1" t="s">
        <v>1663</v>
      </c>
      <c r="G493" s="1" t="s">
        <v>932</v>
      </c>
      <c r="H493" s="1" t="s">
        <v>701</v>
      </c>
      <c r="I493" s="1" t="s">
        <v>284</v>
      </c>
      <c r="J493" s="1" t="s">
        <v>932</v>
      </c>
      <c r="K493" s="1">
        <v>155</v>
      </c>
      <c r="L493" s="1">
        <v>51.21</v>
      </c>
      <c r="M493" s="1">
        <v>18</v>
      </c>
      <c r="N493" s="16" t="s">
        <v>2596</v>
      </c>
    </row>
    <row r="494" spans="1:14" s="8" customFormat="1" ht="16.05" customHeight="1" x14ac:dyDescent="0.3">
      <c r="A494" s="1">
        <v>47248</v>
      </c>
      <c r="B494" s="3" t="s">
        <v>380</v>
      </c>
      <c r="C494" s="3" t="s">
        <v>1660</v>
      </c>
      <c r="D494" s="3" t="s">
        <v>1662</v>
      </c>
      <c r="E494" s="3" t="s">
        <v>1661</v>
      </c>
      <c r="F494" s="1" t="s">
        <v>1663</v>
      </c>
      <c r="G494" s="1" t="s">
        <v>381</v>
      </c>
      <c r="H494" s="1" t="s">
        <v>382</v>
      </c>
      <c r="I494" s="1" t="s">
        <v>322</v>
      </c>
      <c r="J494" s="1" t="s">
        <v>383</v>
      </c>
      <c r="K494" s="1">
        <v>155</v>
      </c>
      <c r="L494" s="1">
        <v>51.88</v>
      </c>
      <c r="M494" s="1">
        <v>19</v>
      </c>
      <c r="N494" s="16" t="s">
        <v>2596</v>
      </c>
    </row>
    <row r="495" spans="1:14" s="8" customFormat="1" ht="16.05" customHeight="1" x14ac:dyDescent="0.3">
      <c r="A495" s="3">
        <v>47673</v>
      </c>
      <c r="B495" s="3" t="s">
        <v>426</v>
      </c>
      <c r="C495" s="3" t="s">
        <v>1660</v>
      </c>
      <c r="D495" s="3" t="s">
        <v>1662</v>
      </c>
      <c r="E495" s="3" t="s">
        <v>1661</v>
      </c>
      <c r="F495" s="3" t="s">
        <v>1663</v>
      </c>
      <c r="G495" s="3" t="s">
        <v>427</v>
      </c>
      <c r="H495" s="3" t="s">
        <v>2541</v>
      </c>
      <c r="I495" s="3" t="s">
        <v>2542</v>
      </c>
      <c r="J495" s="3" t="s">
        <v>675</v>
      </c>
      <c r="K495" s="3">
        <v>155</v>
      </c>
      <c r="L495" s="3">
        <v>52</v>
      </c>
      <c r="M495" s="1">
        <v>20</v>
      </c>
      <c r="N495" s="16" t="s">
        <v>2596</v>
      </c>
    </row>
    <row r="496" spans="1:14" s="8" customFormat="1" ht="16.05" customHeight="1" x14ac:dyDescent="0.3">
      <c r="A496" s="1">
        <v>32056</v>
      </c>
      <c r="B496" s="3" t="s">
        <v>1882</v>
      </c>
      <c r="C496" s="3" t="s">
        <v>1660</v>
      </c>
      <c r="D496" s="3" t="s">
        <v>1662</v>
      </c>
      <c r="E496" s="3" t="s">
        <v>1661</v>
      </c>
      <c r="F496" s="1" t="s">
        <v>1663</v>
      </c>
      <c r="G496" s="1" t="s">
        <v>1883</v>
      </c>
      <c r="H496" s="1" t="s">
        <v>1884</v>
      </c>
      <c r="I496" s="1" t="s">
        <v>1755</v>
      </c>
      <c r="J496" s="1" t="s">
        <v>1885</v>
      </c>
      <c r="K496" s="1">
        <v>155</v>
      </c>
      <c r="L496" s="1">
        <v>52.44</v>
      </c>
      <c r="M496" s="1">
        <v>21</v>
      </c>
      <c r="N496" s="16" t="s">
        <v>2596</v>
      </c>
    </row>
    <row r="497" spans="1:14" s="8" customFormat="1" ht="16.05" customHeight="1" x14ac:dyDescent="0.3">
      <c r="A497" s="1">
        <v>31418</v>
      </c>
      <c r="B497" s="3" t="s">
        <v>1806</v>
      </c>
      <c r="C497" s="3" t="s">
        <v>1660</v>
      </c>
      <c r="D497" s="3" t="s">
        <v>1662</v>
      </c>
      <c r="E497" s="3" t="s">
        <v>1661</v>
      </c>
      <c r="F497" s="1" t="s">
        <v>1663</v>
      </c>
      <c r="G497" s="1" t="s">
        <v>1807</v>
      </c>
      <c r="H497" s="1" t="s">
        <v>1759</v>
      </c>
      <c r="I497" s="1" t="s">
        <v>1788</v>
      </c>
      <c r="J497" s="1" t="s">
        <v>1808</v>
      </c>
      <c r="K497" s="1">
        <v>155</v>
      </c>
      <c r="L497" s="1">
        <v>53</v>
      </c>
      <c r="M497" s="1">
        <v>22</v>
      </c>
      <c r="N497" s="16" t="s">
        <v>2596</v>
      </c>
    </row>
    <row r="498" spans="1:14" s="8" customFormat="1" ht="16.05" customHeight="1" x14ac:dyDescent="0.3">
      <c r="A498" s="1">
        <v>47485</v>
      </c>
      <c r="B498" s="3" t="s">
        <v>412</v>
      </c>
      <c r="C498" s="3" t="s">
        <v>1660</v>
      </c>
      <c r="D498" s="3" t="s">
        <v>1662</v>
      </c>
      <c r="E498" s="3" t="s">
        <v>1661</v>
      </c>
      <c r="F498" s="1" t="s">
        <v>1663</v>
      </c>
      <c r="G498" s="1" t="s">
        <v>413</v>
      </c>
      <c r="H498" s="1" t="s">
        <v>2458</v>
      </c>
      <c r="I498" s="1" t="s">
        <v>322</v>
      </c>
      <c r="J498" s="1" t="s">
        <v>414</v>
      </c>
      <c r="K498" s="1">
        <v>155</v>
      </c>
      <c r="L498" s="1">
        <v>53.58</v>
      </c>
      <c r="M498" s="1">
        <v>23</v>
      </c>
      <c r="N498" s="16" t="s">
        <v>2596</v>
      </c>
    </row>
    <row r="499" spans="1:14" s="8" customFormat="1" ht="16.05" customHeight="1" x14ac:dyDescent="0.3">
      <c r="A499" s="1">
        <v>48924</v>
      </c>
      <c r="B499" s="3" t="s">
        <v>772</v>
      </c>
      <c r="C499" s="3" t="s">
        <v>1660</v>
      </c>
      <c r="D499" s="3" t="s">
        <v>1662</v>
      </c>
      <c r="E499" s="3" t="s">
        <v>1661</v>
      </c>
      <c r="F499" s="1" t="s">
        <v>1663</v>
      </c>
      <c r="G499" s="1" t="s">
        <v>773</v>
      </c>
      <c r="H499" s="1" t="s">
        <v>774</v>
      </c>
      <c r="I499" s="1" t="s">
        <v>752</v>
      </c>
      <c r="J499" s="1" t="s">
        <v>775</v>
      </c>
      <c r="K499" s="1">
        <v>155</v>
      </c>
      <c r="L499" s="1">
        <v>53.69</v>
      </c>
      <c r="M499" s="1">
        <v>24</v>
      </c>
      <c r="N499" s="16" t="s">
        <v>2596</v>
      </c>
    </row>
    <row r="500" spans="1:14" s="8" customFormat="1" ht="16.05" customHeight="1" x14ac:dyDescent="0.3">
      <c r="A500" s="1">
        <v>31369</v>
      </c>
      <c r="B500" s="3" t="s">
        <v>1772</v>
      </c>
      <c r="C500" s="3" t="s">
        <v>1660</v>
      </c>
      <c r="D500" s="3" t="s">
        <v>1662</v>
      </c>
      <c r="E500" s="3" t="s">
        <v>1661</v>
      </c>
      <c r="F500" s="1" t="s">
        <v>1663</v>
      </c>
      <c r="G500" s="1" t="s">
        <v>1773</v>
      </c>
      <c r="H500" s="1" t="s">
        <v>1759</v>
      </c>
      <c r="I500" s="1" t="s">
        <v>1774</v>
      </c>
      <c r="J500" s="1" t="s">
        <v>1775</v>
      </c>
      <c r="K500" s="1">
        <v>155</v>
      </c>
      <c r="L500" s="1">
        <v>53.88</v>
      </c>
      <c r="M500" s="1">
        <v>25</v>
      </c>
      <c r="N500" s="16" t="s">
        <v>2596</v>
      </c>
    </row>
    <row r="501" spans="1:14" s="8" customFormat="1" ht="16.05" customHeight="1" x14ac:dyDescent="0.3">
      <c r="A501" s="1">
        <v>44720</v>
      </c>
      <c r="B501" s="3" t="s">
        <v>59</v>
      </c>
      <c r="C501" s="3" t="s">
        <v>1660</v>
      </c>
      <c r="D501" s="3" t="s">
        <v>1662</v>
      </c>
      <c r="E501" s="3" t="s">
        <v>1661</v>
      </c>
      <c r="F501" s="1" t="s">
        <v>1663</v>
      </c>
      <c r="G501" s="1" t="s">
        <v>60</v>
      </c>
      <c r="H501" s="1" t="s">
        <v>61</v>
      </c>
      <c r="I501" s="1" t="s">
        <v>28</v>
      </c>
      <c r="J501" s="1" t="s">
        <v>62</v>
      </c>
      <c r="K501" s="1">
        <v>155</v>
      </c>
      <c r="L501" s="1">
        <v>54.51</v>
      </c>
      <c r="M501" s="1">
        <v>26</v>
      </c>
      <c r="N501" s="16" t="s">
        <v>2596</v>
      </c>
    </row>
    <row r="502" spans="1:14" s="8" customFormat="1" ht="16.05" customHeight="1" x14ac:dyDescent="0.3">
      <c r="A502" s="1">
        <v>47996</v>
      </c>
      <c r="B502" s="3" t="s">
        <v>678</v>
      </c>
      <c r="C502" s="3" t="s">
        <v>1660</v>
      </c>
      <c r="D502" s="3" t="s">
        <v>1662</v>
      </c>
      <c r="E502" s="3" t="s">
        <v>1661</v>
      </c>
      <c r="F502" s="1" t="s">
        <v>1663</v>
      </c>
      <c r="G502" s="1" t="s">
        <v>679</v>
      </c>
      <c r="H502" s="1" t="s">
        <v>680</v>
      </c>
      <c r="I502" s="1" t="s">
        <v>2383</v>
      </c>
      <c r="J502" s="1" t="s">
        <v>679</v>
      </c>
      <c r="K502" s="1">
        <v>155</v>
      </c>
      <c r="L502" s="1">
        <v>54.52</v>
      </c>
      <c r="M502" s="1">
        <v>27</v>
      </c>
      <c r="N502" s="16" t="s">
        <v>2596</v>
      </c>
    </row>
    <row r="503" spans="1:14" s="8" customFormat="1" ht="16.05" customHeight="1" x14ac:dyDescent="0.3">
      <c r="A503" s="1">
        <v>36119</v>
      </c>
      <c r="B503" s="3" t="s">
        <v>2125</v>
      </c>
      <c r="C503" s="3" t="s">
        <v>1660</v>
      </c>
      <c r="D503" s="3" t="s">
        <v>1662</v>
      </c>
      <c r="E503" s="3" t="s">
        <v>1661</v>
      </c>
      <c r="F503" s="1" t="s">
        <v>1663</v>
      </c>
      <c r="G503" s="1" t="s">
        <v>2126</v>
      </c>
      <c r="H503" s="1" t="s">
        <v>2127</v>
      </c>
      <c r="I503" s="1" t="s">
        <v>2128</v>
      </c>
      <c r="J503" s="1" t="s">
        <v>2129</v>
      </c>
      <c r="K503" s="1">
        <v>155</v>
      </c>
      <c r="L503" s="1">
        <v>54.72</v>
      </c>
      <c r="M503" s="1">
        <v>28</v>
      </c>
      <c r="N503" s="16" t="s">
        <v>2596</v>
      </c>
    </row>
    <row r="504" spans="1:14" s="8" customFormat="1" ht="16.05" customHeight="1" x14ac:dyDescent="0.3">
      <c r="A504" s="1">
        <v>41956</v>
      </c>
      <c r="B504" s="3" t="s">
        <v>2473</v>
      </c>
      <c r="C504" s="3" t="s">
        <v>1660</v>
      </c>
      <c r="D504" s="3" t="s">
        <v>1662</v>
      </c>
      <c r="E504" s="3" t="s">
        <v>1661</v>
      </c>
      <c r="F504" s="1" t="s">
        <v>1663</v>
      </c>
      <c r="G504" s="1" t="s">
        <v>2474</v>
      </c>
      <c r="H504" s="1" t="s">
        <v>2057</v>
      </c>
      <c r="I504" s="1" t="s">
        <v>2422</v>
      </c>
      <c r="J504" s="1" t="s">
        <v>2475</v>
      </c>
      <c r="K504" s="1">
        <v>155</v>
      </c>
      <c r="L504" s="1">
        <v>55</v>
      </c>
      <c r="M504" s="1">
        <v>29</v>
      </c>
      <c r="N504" s="16" t="s">
        <v>2596</v>
      </c>
    </row>
    <row r="505" spans="1:14" s="8" customFormat="1" ht="16.05" customHeight="1" x14ac:dyDescent="0.3">
      <c r="A505" s="1">
        <v>48432</v>
      </c>
      <c r="B505" s="3" t="s">
        <v>732</v>
      </c>
      <c r="C505" s="3" t="s">
        <v>1660</v>
      </c>
      <c r="D505" s="3" t="s">
        <v>1662</v>
      </c>
      <c r="E505" s="3" t="s">
        <v>1661</v>
      </c>
      <c r="F505" s="1" t="s">
        <v>1663</v>
      </c>
      <c r="G505" s="1" t="s">
        <v>733</v>
      </c>
      <c r="H505" s="1" t="s">
        <v>2089</v>
      </c>
      <c r="I505" s="1" t="s">
        <v>2090</v>
      </c>
      <c r="J505" s="1" t="s">
        <v>734</v>
      </c>
      <c r="K505" s="1">
        <v>155</v>
      </c>
      <c r="L505" s="1">
        <v>55</v>
      </c>
      <c r="M505" s="1">
        <v>30</v>
      </c>
      <c r="N505" s="16" t="s">
        <v>2596</v>
      </c>
    </row>
    <row r="506" spans="1:14" s="8" customFormat="1" ht="16.05" customHeight="1" x14ac:dyDescent="0.3">
      <c r="A506" s="1">
        <v>31340</v>
      </c>
      <c r="B506" s="3" t="s">
        <v>1766</v>
      </c>
      <c r="C506" s="3" t="s">
        <v>1660</v>
      </c>
      <c r="D506" s="3" t="s">
        <v>1662</v>
      </c>
      <c r="E506" s="3" t="s">
        <v>1661</v>
      </c>
      <c r="F506" s="1" t="s">
        <v>1663</v>
      </c>
      <c r="G506" s="1" t="s">
        <v>1767</v>
      </c>
      <c r="H506" s="1" t="s">
        <v>1759</v>
      </c>
      <c r="I506" s="1" t="s">
        <v>1764</v>
      </c>
      <c r="J506" s="1" t="s">
        <v>1768</v>
      </c>
      <c r="K506" s="1">
        <v>155</v>
      </c>
      <c r="L506" s="1">
        <v>56.29</v>
      </c>
      <c r="M506" s="1">
        <v>31</v>
      </c>
      <c r="N506" s="16" t="s">
        <v>2596</v>
      </c>
    </row>
    <row r="507" spans="1:14" s="8" customFormat="1" ht="16.05" customHeight="1" x14ac:dyDescent="0.3">
      <c r="A507" s="1">
        <v>49869</v>
      </c>
      <c r="B507" s="3" t="s">
        <v>845</v>
      </c>
      <c r="C507" s="3" t="s">
        <v>1660</v>
      </c>
      <c r="D507" s="3" t="s">
        <v>1662</v>
      </c>
      <c r="E507" s="3" t="s">
        <v>1661</v>
      </c>
      <c r="F507" s="1" t="s">
        <v>1663</v>
      </c>
      <c r="G507" s="1" t="s">
        <v>846</v>
      </c>
      <c r="H507" s="1" t="s">
        <v>847</v>
      </c>
      <c r="I507" s="1" t="s">
        <v>843</v>
      </c>
      <c r="J507" s="1" t="s">
        <v>848</v>
      </c>
      <c r="K507" s="1">
        <v>155</v>
      </c>
      <c r="L507" s="1">
        <v>56.6</v>
      </c>
      <c r="M507" s="1">
        <v>32</v>
      </c>
      <c r="N507" s="16" t="s">
        <v>2596</v>
      </c>
    </row>
    <row r="508" spans="1:14" s="9" customFormat="1" ht="16.05" customHeight="1" x14ac:dyDescent="0.3">
      <c r="A508" s="3">
        <v>34807</v>
      </c>
      <c r="B508" s="3" t="s">
        <v>613</v>
      </c>
      <c r="C508" s="3" t="s">
        <v>1660</v>
      </c>
      <c r="D508" s="3" t="s">
        <v>1662</v>
      </c>
      <c r="E508" s="3" t="s">
        <v>1661</v>
      </c>
      <c r="F508" s="3" t="s">
        <v>1663</v>
      </c>
      <c r="G508" s="3" t="s">
        <v>614</v>
      </c>
      <c r="H508" s="3" t="s">
        <v>1671</v>
      </c>
      <c r="I508" s="3" t="s">
        <v>608</v>
      </c>
      <c r="J508" s="3" t="s">
        <v>615</v>
      </c>
      <c r="K508" s="3">
        <v>155</v>
      </c>
      <c r="L508" s="3">
        <v>57.25</v>
      </c>
      <c r="M508" s="1">
        <v>33</v>
      </c>
      <c r="N508" s="16" t="s">
        <v>2596</v>
      </c>
    </row>
    <row r="509" spans="1:14" s="8" customFormat="1" ht="16.05" customHeight="1" x14ac:dyDescent="0.3">
      <c r="A509" s="1">
        <v>45195</v>
      </c>
      <c r="B509" s="3" t="s">
        <v>171</v>
      </c>
      <c r="C509" s="3" t="s">
        <v>1660</v>
      </c>
      <c r="D509" s="3" t="s">
        <v>1662</v>
      </c>
      <c r="E509" s="3" t="s">
        <v>1661</v>
      </c>
      <c r="F509" s="1" t="s">
        <v>1663</v>
      </c>
      <c r="G509" s="1" t="s">
        <v>172</v>
      </c>
      <c r="H509" s="1" t="s">
        <v>173</v>
      </c>
      <c r="I509" s="1" t="s">
        <v>169</v>
      </c>
      <c r="J509" s="1" t="s">
        <v>174</v>
      </c>
      <c r="K509" s="1">
        <v>155</v>
      </c>
      <c r="L509" s="1">
        <v>57.8</v>
      </c>
      <c r="M509" s="1">
        <v>34</v>
      </c>
      <c r="N509" s="16" t="s">
        <v>2596</v>
      </c>
    </row>
    <row r="510" spans="1:14" s="8" customFormat="1" ht="16.05" customHeight="1" x14ac:dyDescent="0.3">
      <c r="A510" s="1">
        <v>32290</v>
      </c>
      <c r="B510" s="3" t="s">
        <v>1996</v>
      </c>
      <c r="C510" s="3" t="s">
        <v>1660</v>
      </c>
      <c r="D510" s="3" t="s">
        <v>1662</v>
      </c>
      <c r="E510" s="3" t="s">
        <v>1661</v>
      </c>
      <c r="F510" s="1" t="s">
        <v>1663</v>
      </c>
      <c r="G510" s="1" t="s">
        <v>1997</v>
      </c>
      <c r="H510" s="1" t="s">
        <v>1998</v>
      </c>
      <c r="I510" s="1" t="s">
        <v>1711</v>
      </c>
      <c r="J510" s="1" t="s">
        <v>1999</v>
      </c>
      <c r="K510" s="3">
        <v>155</v>
      </c>
      <c r="L510" s="1">
        <v>58</v>
      </c>
      <c r="M510" s="1">
        <v>35</v>
      </c>
      <c r="N510" s="16" t="s">
        <v>2596</v>
      </c>
    </row>
    <row r="511" spans="1:14" s="9" customFormat="1" ht="16.05" customHeight="1" x14ac:dyDescent="0.3">
      <c r="A511" s="1">
        <v>32731</v>
      </c>
      <c r="B511" s="3" t="s">
        <v>2051</v>
      </c>
      <c r="C511" s="3" t="s">
        <v>1660</v>
      </c>
      <c r="D511" s="3" t="s">
        <v>1662</v>
      </c>
      <c r="E511" s="3" t="s">
        <v>1661</v>
      </c>
      <c r="F511" s="1" t="s">
        <v>1663</v>
      </c>
      <c r="G511" s="1" t="s">
        <v>2052</v>
      </c>
      <c r="H511" s="1" t="s">
        <v>2053</v>
      </c>
      <c r="I511" s="1" t="s">
        <v>1711</v>
      </c>
      <c r="J511" s="1" t="s">
        <v>2054</v>
      </c>
      <c r="K511" s="1">
        <v>155</v>
      </c>
      <c r="L511" s="1">
        <v>58.3</v>
      </c>
      <c r="M511" s="1">
        <v>36</v>
      </c>
      <c r="N511" s="16" t="s">
        <v>2596</v>
      </c>
    </row>
    <row r="512" spans="1:14" s="9" customFormat="1" ht="16.05" customHeight="1" x14ac:dyDescent="0.3">
      <c r="A512" s="1">
        <v>48244</v>
      </c>
      <c r="B512" s="3" t="s">
        <v>714</v>
      </c>
      <c r="C512" s="3" t="s">
        <v>1660</v>
      </c>
      <c r="D512" s="3" t="s">
        <v>1662</v>
      </c>
      <c r="E512" s="3" t="s">
        <v>1661</v>
      </c>
      <c r="F512" s="1" t="s">
        <v>1663</v>
      </c>
      <c r="G512" s="1" t="s">
        <v>715</v>
      </c>
      <c r="H512" s="1" t="s">
        <v>1901</v>
      </c>
      <c r="I512" s="1" t="s">
        <v>190</v>
      </c>
      <c r="J512" s="1" t="s">
        <v>715</v>
      </c>
      <c r="K512" s="3">
        <v>155</v>
      </c>
      <c r="L512" s="1">
        <v>58.35</v>
      </c>
      <c r="M512" s="1">
        <v>37</v>
      </c>
      <c r="N512" s="16" t="s">
        <v>2596</v>
      </c>
    </row>
    <row r="513" spans="1:14" s="8" customFormat="1" ht="16.05" customHeight="1" x14ac:dyDescent="0.3">
      <c r="A513" s="3">
        <v>48923</v>
      </c>
      <c r="B513" s="3" t="s">
        <v>768</v>
      </c>
      <c r="C513" s="3" t="s">
        <v>1660</v>
      </c>
      <c r="D513" s="3" t="s">
        <v>1662</v>
      </c>
      <c r="E513" s="3" t="s">
        <v>1661</v>
      </c>
      <c r="F513" s="3" t="s">
        <v>1663</v>
      </c>
      <c r="G513" s="3" t="s">
        <v>769</v>
      </c>
      <c r="H513" s="3" t="s">
        <v>770</v>
      </c>
      <c r="I513" s="3" t="s">
        <v>473</v>
      </c>
      <c r="J513" s="3" t="s">
        <v>771</v>
      </c>
      <c r="K513" s="3">
        <v>155</v>
      </c>
      <c r="L513" s="3">
        <v>59</v>
      </c>
      <c r="M513" s="1">
        <v>38</v>
      </c>
      <c r="N513" s="16" t="s">
        <v>2596</v>
      </c>
    </row>
    <row r="514" spans="1:14" s="8" customFormat="1" ht="16.05" customHeight="1" x14ac:dyDescent="0.3">
      <c r="A514" s="1">
        <v>44706</v>
      </c>
      <c r="B514" s="3" t="s">
        <v>44</v>
      </c>
      <c r="C514" s="3" t="s">
        <v>1660</v>
      </c>
      <c r="D514" s="3" t="s">
        <v>1662</v>
      </c>
      <c r="E514" s="3" t="s">
        <v>1661</v>
      </c>
      <c r="F514" s="1" t="s">
        <v>1663</v>
      </c>
      <c r="G514" s="1" t="s">
        <v>45</v>
      </c>
      <c r="H514" s="1" t="s">
        <v>46</v>
      </c>
      <c r="I514" s="1" t="s">
        <v>28</v>
      </c>
      <c r="J514" s="1" t="s">
        <v>47</v>
      </c>
      <c r="K514" s="1">
        <v>155</v>
      </c>
      <c r="L514" s="1">
        <v>59.73</v>
      </c>
      <c r="M514" s="1">
        <v>39</v>
      </c>
      <c r="N514" s="16" t="s">
        <v>2597</v>
      </c>
    </row>
    <row r="515" spans="1:14" s="8" customFormat="1" ht="16.05" customHeight="1" x14ac:dyDescent="0.3">
      <c r="A515" s="3">
        <v>34633</v>
      </c>
      <c r="B515" s="3" t="s">
        <v>598</v>
      </c>
      <c r="C515" s="3" t="s">
        <v>1660</v>
      </c>
      <c r="D515" s="3" t="s">
        <v>1662</v>
      </c>
      <c r="E515" s="3" t="s">
        <v>1661</v>
      </c>
      <c r="F515" s="3" t="s">
        <v>1663</v>
      </c>
      <c r="G515" s="3" t="s">
        <v>599</v>
      </c>
      <c r="H515" s="3" t="s">
        <v>600</v>
      </c>
      <c r="I515" s="3" t="s">
        <v>592</v>
      </c>
      <c r="J515" s="3" t="s">
        <v>601</v>
      </c>
      <c r="K515" s="3">
        <v>155</v>
      </c>
      <c r="L515" s="3">
        <v>59.94</v>
      </c>
      <c r="M515" s="1">
        <v>40</v>
      </c>
      <c r="N515" s="16" t="s">
        <v>2597</v>
      </c>
    </row>
    <row r="516" spans="1:14" s="8" customFormat="1" ht="16.05" customHeight="1" x14ac:dyDescent="0.3">
      <c r="A516" s="1">
        <v>58610</v>
      </c>
      <c r="B516" s="3" t="s">
        <v>1327</v>
      </c>
      <c r="C516" s="3" t="s">
        <v>1660</v>
      </c>
      <c r="D516" s="3" t="s">
        <v>1662</v>
      </c>
      <c r="E516" s="3" t="s">
        <v>1661</v>
      </c>
      <c r="F516" s="1" t="s">
        <v>1663</v>
      </c>
      <c r="G516" s="1" t="s">
        <v>1328</v>
      </c>
      <c r="H516" s="1" t="s">
        <v>2232</v>
      </c>
      <c r="I516" s="1" t="s">
        <v>1318</v>
      </c>
      <c r="J516" s="1" t="s">
        <v>1329</v>
      </c>
      <c r="K516" s="1">
        <v>155</v>
      </c>
      <c r="L516" s="1">
        <v>60</v>
      </c>
      <c r="M516" s="1">
        <v>41</v>
      </c>
      <c r="N516" s="16" t="s">
        <v>2597</v>
      </c>
    </row>
    <row r="517" spans="1:14" s="8" customFormat="1" ht="16.05" customHeight="1" x14ac:dyDescent="0.3">
      <c r="A517" s="3">
        <v>38488</v>
      </c>
      <c r="B517" s="3" t="s">
        <v>2237</v>
      </c>
      <c r="C517" s="3" t="s">
        <v>1660</v>
      </c>
      <c r="D517" s="3" t="s">
        <v>1662</v>
      </c>
      <c r="E517" s="3" t="s">
        <v>1661</v>
      </c>
      <c r="F517" s="3" t="s">
        <v>1663</v>
      </c>
      <c r="G517" s="3" t="s">
        <v>2238</v>
      </c>
      <c r="H517" s="3" t="s">
        <v>2239</v>
      </c>
      <c r="I517" s="3" t="s">
        <v>2233</v>
      </c>
      <c r="J517" s="3" t="s">
        <v>2238</v>
      </c>
      <c r="K517" s="3">
        <v>155</v>
      </c>
      <c r="L517" s="3">
        <v>60.72</v>
      </c>
      <c r="M517" s="1">
        <v>42</v>
      </c>
      <c r="N517" s="16" t="s">
        <v>2597</v>
      </c>
    </row>
    <row r="518" spans="1:14" s="8" customFormat="1" ht="16.05" customHeight="1" x14ac:dyDescent="0.3">
      <c r="A518" s="3">
        <v>37514</v>
      </c>
      <c r="B518" s="3" t="s">
        <v>639</v>
      </c>
      <c r="C518" s="3" t="s">
        <v>1660</v>
      </c>
      <c r="D518" s="3" t="s">
        <v>1662</v>
      </c>
      <c r="E518" s="3" t="s">
        <v>1661</v>
      </c>
      <c r="F518" s="3" t="s">
        <v>1663</v>
      </c>
      <c r="G518" s="3" t="s">
        <v>640</v>
      </c>
      <c r="H518" s="3" t="s">
        <v>641</v>
      </c>
      <c r="I518" s="3" t="s">
        <v>643</v>
      </c>
      <c r="J518" s="3" t="s">
        <v>640</v>
      </c>
      <c r="K518" s="3">
        <v>155</v>
      </c>
      <c r="L518" s="3">
        <v>61.22</v>
      </c>
      <c r="M518" s="1">
        <v>43</v>
      </c>
      <c r="N518" s="16" t="s">
        <v>2597</v>
      </c>
    </row>
    <row r="519" spans="1:14" s="8" customFormat="1" ht="16.05" customHeight="1" x14ac:dyDescent="0.3">
      <c r="A519" s="3">
        <v>55038</v>
      </c>
      <c r="B519" s="3" t="s">
        <v>1096</v>
      </c>
      <c r="C519" s="3" t="s">
        <v>1660</v>
      </c>
      <c r="D519" s="3" t="s">
        <v>1662</v>
      </c>
      <c r="E519" s="3" t="s">
        <v>1661</v>
      </c>
      <c r="F519" s="3" t="s">
        <v>1663</v>
      </c>
      <c r="G519" s="3" t="s">
        <v>1097</v>
      </c>
      <c r="H519" s="3" t="s">
        <v>173</v>
      </c>
      <c r="I519" s="3" t="s">
        <v>1077</v>
      </c>
      <c r="J519" s="3" t="s">
        <v>1098</v>
      </c>
      <c r="K519" s="3">
        <v>155</v>
      </c>
      <c r="L519" s="3">
        <v>61.62</v>
      </c>
      <c r="M519" s="1">
        <v>44</v>
      </c>
      <c r="N519" s="16" t="s">
        <v>2597</v>
      </c>
    </row>
    <row r="520" spans="1:14" s="8" customFormat="1" ht="16.05" customHeight="1" x14ac:dyDescent="0.3">
      <c r="A520" s="3">
        <v>38474</v>
      </c>
      <c r="B520" s="3" t="s">
        <v>2230</v>
      </c>
      <c r="C520" s="3" t="s">
        <v>1660</v>
      </c>
      <c r="D520" s="3" t="s">
        <v>1662</v>
      </c>
      <c r="E520" s="3" t="s">
        <v>1661</v>
      </c>
      <c r="F520" s="3" t="s">
        <v>1663</v>
      </c>
      <c r="G520" s="3" t="s">
        <v>2231</v>
      </c>
      <c r="H520" s="3" t="s">
        <v>2232</v>
      </c>
      <c r="I520" s="3" t="s">
        <v>2233</v>
      </c>
      <c r="J520" s="3" t="s">
        <v>2231</v>
      </c>
      <c r="K520" s="3">
        <v>155</v>
      </c>
      <c r="L520" s="3">
        <v>61.75</v>
      </c>
      <c r="M520" s="1">
        <v>45</v>
      </c>
      <c r="N520" s="16" t="s">
        <v>2597</v>
      </c>
    </row>
    <row r="521" spans="1:14" s="8" customFormat="1" ht="16.05" customHeight="1" x14ac:dyDescent="0.3">
      <c r="A521" s="3">
        <v>34629</v>
      </c>
      <c r="B521" s="3" t="s">
        <v>594</v>
      </c>
      <c r="C521" s="3" t="s">
        <v>1660</v>
      </c>
      <c r="D521" s="3" t="s">
        <v>1662</v>
      </c>
      <c r="E521" s="3" t="s">
        <v>1661</v>
      </c>
      <c r="F521" s="3" t="s">
        <v>1663</v>
      </c>
      <c r="G521" s="3" t="s">
        <v>595</v>
      </c>
      <c r="H521" s="3" t="s">
        <v>596</v>
      </c>
      <c r="I521" s="3" t="s">
        <v>592</v>
      </c>
      <c r="J521" s="3" t="s">
        <v>597</v>
      </c>
      <c r="K521" s="3">
        <v>155</v>
      </c>
      <c r="L521" s="3">
        <v>62.03</v>
      </c>
      <c r="M521" s="1">
        <v>46</v>
      </c>
      <c r="N521" s="16" t="s">
        <v>2597</v>
      </c>
    </row>
    <row r="522" spans="1:14" s="8" customFormat="1" ht="16.05" customHeight="1" x14ac:dyDescent="0.3">
      <c r="A522" s="3">
        <v>55059</v>
      </c>
      <c r="B522" s="3" t="s">
        <v>1102</v>
      </c>
      <c r="C522" s="3" t="s">
        <v>1660</v>
      </c>
      <c r="D522" s="3" t="s">
        <v>1662</v>
      </c>
      <c r="E522" s="3" t="s">
        <v>1661</v>
      </c>
      <c r="F522" s="3" t="s">
        <v>1663</v>
      </c>
      <c r="G522" s="3" t="s">
        <v>1103</v>
      </c>
      <c r="H522" s="3" t="s">
        <v>1104</v>
      </c>
      <c r="I522" s="3" t="s">
        <v>1077</v>
      </c>
      <c r="J522" s="3" t="s">
        <v>1105</v>
      </c>
      <c r="K522" s="3">
        <v>155</v>
      </c>
      <c r="L522" s="3">
        <v>62.67</v>
      </c>
      <c r="M522" s="1">
        <v>47</v>
      </c>
      <c r="N522" s="16" t="s">
        <v>2597</v>
      </c>
    </row>
    <row r="523" spans="1:14" s="8" customFormat="1" ht="16.05" customHeight="1" x14ac:dyDescent="0.3">
      <c r="A523" s="3">
        <v>38323</v>
      </c>
      <c r="B523" s="3" t="s">
        <v>2206</v>
      </c>
      <c r="C523" s="3" t="s">
        <v>1660</v>
      </c>
      <c r="D523" s="3" t="s">
        <v>1662</v>
      </c>
      <c r="E523" s="3" t="s">
        <v>1661</v>
      </c>
      <c r="F523" s="3" t="s">
        <v>1663</v>
      </c>
      <c r="G523" s="3" t="s">
        <v>2207</v>
      </c>
      <c r="H523" s="3" t="s">
        <v>661</v>
      </c>
      <c r="I523" s="3" t="s">
        <v>642</v>
      </c>
      <c r="J523" s="3" t="s">
        <v>2207</v>
      </c>
      <c r="K523" s="3">
        <v>155</v>
      </c>
      <c r="L523" s="3">
        <v>62.84</v>
      </c>
      <c r="M523" s="1">
        <v>48</v>
      </c>
      <c r="N523" s="16" t="s">
        <v>2597</v>
      </c>
    </row>
    <row r="524" spans="1:14" s="8" customFormat="1" ht="16.05" customHeight="1" x14ac:dyDescent="0.3">
      <c r="A524" s="1">
        <v>47419</v>
      </c>
      <c r="B524" s="3" t="s">
        <v>398</v>
      </c>
      <c r="C524" s="3" t="s">
        <v>1660</v>
      </c>
      <c r="D524" s="3" t="s">
        <v>1662</v>
      </c>
      <c r="E524" s="3" t="s">
        <v>1661</v>
      </c>
      <c r="F524" s="1" t="s">
        <v>1663</v>
      </c>
      <c r="G524" s="1" t="s">
        <v>399</v>
      </c>
      <c r="H524" s="1" t="s">
        <v>400</v>
      </c>
      <c r="I524" s="1" t="s">
        <v>322</v>
      </c>
      <c r="J524" s="1" t="s">
        <v>401</v>
      </c>
      <c r="K524" s="1">
        <v>155</v>
      </c>
      <c r="L524" s="1">
        <v>63.81</v>
      </c>
      <c r="M524" s="1">
        <v>49</v>
      </c>
      <c r="N524" s="16" t="s">
        <v>2597</v>
      </c>
    </row>
    <row r="525" spans="1:14" s="8" customFormat="1" ht="16.05" customHeight="1" x14ac:dyDescent="0.3">
      <c r="A525" s="1">
        <v>48012</v>
      </c>
      <c r="B525" s="3" t="s">
        <v>688</v>
      </c>
      <c r="C525" s="3" t="s">
        <v>1660</v>
      </c>
      <c r="D525" s="3" t="s">
        <v>1662</v>
      </c>
      <c r="E525" s="3" t="s">
        <v>1661</v>
      </c>
      <c r="F525" s="1" t="s">
        <v>1663</v>
      </c>
      <c r="G525" s="1" t="s">
        <v>689</v>
      </c>
      <c r="H525" s="1" t="s">
        <v>690</v>
      </c>
      <c r="I525" s="1" t="s">
        <v>2383</v>
      </c>
      <c r="J525" s="1" t="s">
        <v>689</v>
      </c>
      <c r="K525" s="1">
        <v>155</v>
      </c>
      <c r="L525" s="1">
        <v>64.239999999999995</v>
      </c>
      <c r="M525" s="1">
        <v>50</v>
      </c>
      <c r="N525" s="16" t="s">
        <v>2597</v>
      </c>
    </row>
    <row r="526" spans="1:14" s="9" customFormat="1" ht="16.05" customHeight="1" x14ac:dyDescent="0.3">
      <c r="A526" s="3">
        <v>52390</v>
      </c>
      <c r="B526" s="3" t="s">
        <v>1037</v>
      </c>
      <c r="C526" s="3" t="s">
        <v>1660</v>
      </c>
      <c r="D526" s="3" t="s">
        <v>1662</v>
      </c>
      <c r="E526" s="3" t="s">
        <v>1661</v>
      </c>
      <c r="F526" s="3" t="s">
        <v>1663</v>
      </c>
      <c r="G526" s="3" t="s">
        <v>1038</v>
      </c>
      <c r="H526" s="3" t="s">
        <v>1010</v>
      </c>
      <c r="I526" s="3" t="s">
        <v>1006</v>
      </c>
      <c r="J526" s="3" t="s">
        <v>1039</v>
      </c>
      <c r="K526" s="3">
        <v>155</v>
      </c>
      <c r="L526" s="3">
        <v>65.87</v>
      </c>
      <c r="M526" s="1">
        <v>51</v>
      </c>
      <c r="N526" s="16" t="s">
        <v>2597</v>
      </c>
    </row>
    <row r="527" spans="1:14" s="8" customFormat="1" ht="16.05" customHeight="1" x14ac:dyDescent="0.3">
      <c r="A527" s="1">
        <v>48010</v>
      </c>
      <c r="B527" s="3" t="s">
        <v>686</v>
      </c>
      <c r="C527" s="3" t="s">
        <v>1660</v>
      </c>
      <c r="D527" s="3" t="s">
        <v>1662</v>
      </c>
      <c r="E527" s="3" t="s">
        <v>1661</v>
      </c>
      <c r="F527" s="1" t="s">
        <v>1663</v>
      </c>
      <c r="G527" s="1" t="s">
        <v>687</v>
      </c>
      <c r="H527" s="1" t="s">
        <v>2468</v>
      </c>
      <c r="I527" s="1" t="s">
        <v>2383</v>
      </c>
      <c r="J527" s="1" t="s">
        <v>687</v>
      </c>
      <c r="K527" s="1">
        <v>155</v>
      </c>
      <c r="L527" s="1">
        <v>66.92</v>
      </c>
      <c r="M527" s="1">
        <v>52</v>
      </c>
      <c r="N527" s="16" t="s">
        <v>2597</v>
      </c>
    </row>
    <row r="528" spans="1:14" s="8" customFormat="1" ht="16.05" customHeight="1" x14ac:dyDescent="0.3">
      <c r="A528" s="1">
        <v>58042</v>
      </c>
      <c r="B528" s="3" t="s">
        <v>1301</v>
      </c>
      <c r="C528" s="3" t="s">
        <v>1660</v>
      </c>
      <c r="D528" s="3" t="s">
        <v>1662</v>
      </c>
      <c r="E528" s="3" t="s">
        <v>1661</v>
      </c>
      <c r="F528" s="1" t="s">
        <v>1663</v>
      </c>
      <c r="G528" s="1" t="s">
        <v>1302</v>
      </c>
      <c r="H528" s="1" t="s">
        <v>1303</v>
      </c>
      <c r="I528" s="1" t="s">
        <v>752</v>
      </c>
      <c r="J528" s="1" t="s">
        <v>1304</v>
      </c>
      <c r="K528" s="1">
        <v>155</v>
      </c>
      <c r="L528" s="1">
        <v>67.53</v>
      </c>
      <c r="M528" s="1">
        <v>53</v>
      </c>
      <c r="N528" s="16" t="s">
        <v>2597</v>
      </c>
    </row>
    <row r="529" spans="1:14" s="8" customFormat="1" ht="16.05" customHeight="1" x14ac:dyDescent="0.3">
      <c r="A529" s="1">
        <v>58052</v>
      </c>
      <c r="B529" s="3" t="s">
        <v>1305</v>
      </c>
      <c r="C529" s="3" t="s">
        <v>1660</v>
      </c>
      <c r="D529" s="3" t="s">
        <v>1662</v>
      </c>
      <c r="E529" s="3" t="s">
        <v>1661</v>
      </c>
      <c r="F529" s="1" t="s">
        <v>1663</v>
      </c>
      <c r="G529" s="1" t="s">
        <v>1306</v>
      </c>
      <c r="H529" s="1" t="s">
        <v>1307</v>
      </c>
      <c r="I529" s="1" t="s">
        <v>752</v>
      </c>
      <c r="J529" s="1" t="s">
        <v>1308</v>
      </c>
      <c r="K529" s="1">
        <v>155</v>
      </c>
      <c r="L529" s="1">
        <v>68.5</v>
      </c>
      <c r="M529" s="1">
        <v>54</v>
      </c>
      <c r="N529" s="16" t="s">
        <v>2597</v>
      </c>
    </row>
    <row r="530" spans="1:14" s="8" customFormat="1" ht="16.05" customHeight="1" x14ac:dyDescent="0.3">
      <c r="A530" s="3">
        <v>59820</v>
      </c>
      <c r="B530" s="3" t="s">
        <v>1362</v>
      </c>
      <c r="C530" s="3" t="s">
        <v>1660</v>
      </c>
      <c r="D530" s="3" t="s">
        <v>1662</v>
      </c>
      <c r="E530" s="3" t="s">
        <v>1661</v>
      </c>
      <c r="F530" s="3" t="s">
        <v>1663</v>
      </c>
      <c r="G530" s="3" t="s">
        <v>1363</v>
      </c>
      <c r="H530" s="3" t="s">
        <v>1364</v>
      </c>
      <c r="I530" s="3" t="s">
        <v>1360</v>
      </c>
      <c r="J530" s="3" t="s">
        <v>1365</v>
      </c>
      <c r="K530" s="3">
        <v>155</v>
      </c>
      <c r="L530" s="3">
        <v>68.87</v>
      </c>
      <c r="M530" s="1">
        <v>55</v>
      </c>
      <c r="N530" s="16" t="s">
        <v>2597</v>
      </c>
    </row>
    <row r="531" spans="1:14" s="8" customFormat="1" ht="16.05" customHeight="1" x14ac:dyDescent="0.3">
      <c r="A531" s="1">
        <v>41915</v>
      </c>
      <c r="B531" s="3" t="s">
        <v>2453</v>
      </c>
      <c r="C531" s="3" t="s">
        <v>1660</v>
      </c>
      <c r="D531" s="3" t="s">
        <v>1662</v>
      </c>
      <c r="E531" s="3" t="s">
        <v>1661</v>
      </c>
      <c r="F531" s="1" t="s">
        <v>1663</v>
      </c>
      <c r="G531" s="1" t="s">
        <v>2454</v>
      </c>
      <c r="H531" s="1" t="s">
        <v>2057</v>
      </c>
      <c r="I531" s="1" t="s">
        <v>2422</v>
      </c>
      <c r="J531" s="1" t="s">
        <v>2455</v>
      </c>
      <c r="K531" s="1">
        <v>155</v>
      </c>
      <c r="L531" s="1">
        <v>69</v>
      </c>
      <c r="M531" s="1">
        <v>56</v>
      </c>
      <c r="N531" s="16" t="s">
        <v>2597</v>
      </c>
    </row>
    <row r="532" spans="1:14" s="8" customFormat="1" ht="16.05" customHeight="1" x14ac:dyDescent="0.3">
      <c r="A532" s="1">
        <v>47448</v>
      </c>
      <c r="B532" s="3" t="s">
        <v>406</v>
      </c>
      <c r="C532" s="3" t="s">
        <v>1660</v>
      </c>
      <c r="D532" s="3" t="s">
        <v>1662</v>
      </c>
      <c r="E532" s="3" t="s">
        <v>1661</v>
      </c>
      <c r="F532" s="1" t="s">
        <v>1663</v>
      </c>
      <c r="G532" s="1" t="s">
        <v>407</v>
      </c>
      <c r="H532" s="1" t="s">
        <v>375</v>
      </c>
      <c r="I532" s="1" t="s">
        <v>322</v>
      </c>
      <c r="J532" s="3" t="s">
        <v>408</v>
      </c>
      <c r="K532" s="1">
        <v>155</v>
      </c>
      <c r="L532" s="1">
        <v>69.22</v>
      </c>
      <c r="M532" s="1">
        <v>57</v>
      </c>
      <c r="N532" s="16" t="s">
        <v>2597</v>
      </c>
    </row>
    <row r="533" spans="1:14" s="8" customFormat="1" ht="16.05" customHeight="1" x14ac:dyDescent="0.3">
      <c r="A533" s="3">
        <v>56695</v>
      </c>
      <c r="B533" s="3" t="s">
        <v>1225</v>
      </c>
      <c r="C533" s="3" t="s">
        <v>1660</v>
      </c>
      <c r="D533" s="3" t="s">
        <v>1662</v>
      </c>
      <c r="E533" s="3" t="s">
        <v>1661</v>
      </c>
      <c r="F533" s="3" t="s">
        <v>1663</v>
      </c>
      <c r="G533" s="3" t="s">
        <v>1226</v>
      </c>
      <c r="H533" s="3" t="s">
        <v>1227</v>
      </c>
      <c r="I533" s="3" t="s">
        <v>1047</v>
      </c>
      <c r="J533" s="3" t="s">
        <v>1228</v>
      </c>
      <c r="K533" s="3">
        <v>155</v>
      </c>
      <c r="L533" s="3">
        <v>69.28</v>
      </c>
      <c r="M533" s="1">
        <v>58</v>
      </c>
      <c r="N533" s="16" t="s">
        <v>2597</v>
      </c>
    </row>
    <row r="534" spans="1:14" s="8" customFormat="1" ht="16.05" customHeight="1" x14ac:dyDescent="0.3">
      <c r="A534" s="1">
        <v>47976</v>
      </c>
      <c r="B534" s="3" t="s">
        <v>557</v>
      </c>
      <c r="C534" s="3" t="s">
        <v>1660</v>
      </c>
      <c r="D534" s="3" t="s">
        <v>1662</v>
      </c>
      <c r="E534" s="3" t="s">
        <v>1661</v>
      </c>
      <c r="F534" s="1" t="s">
        <v>1663</v>
      </c>
      <c r="G534" s="1" t="s">
        <v>558</v>
      </c>
      <c r="H534" s="1" t="s">
        <v>559</v>
      </c>
      <c r="I534" s="1" t="s">
        <v>2383</v>
      </c>
      <c r="J534" s="1" t="s">
        <v>558</v>
      </c>
      <c r="K534" s="1">
        <v>155</v>
      </c>
      <c r="L534" s="1">
        <v>69.28</v>
      </c>
      <c r="M534" s="1">
        <v>59</v>
      </c>
      <c r="N534" s="16" t="s">
        <v>2597</v>
      </c>
    </row>
    <row r="535" spans="1:14" s="8" customFormat="1" ht="16.05" customHeight="1" x14ac:dyDescent="0.3">
      <c r="A535" s="1">
        <v>48919</v>
      </c>
      <c r="B535" s="3" t="s">
        <v>765</v>
      </c>
      <c r="C535" s="3" t="s">
        <v>1660</v>
      </c>
      <c r="D535" s="3" t="s">
        <v>1662</v>
      </c>
      <c r="E535" s="3" t="s">
        <v>1661</v>
      </c>
      <c r="F535" s="1" t="s">
        <v>1663</v>
      </c>
      <c r="G535" s="1" t="s">
        <v>766</v>
      </c>
      <c r="H535" s="1" t="s">
        <v>763</v>
      </c>
      <c r="I535" s="1" t="s">
        <v>752</v>
      </c>
      <c r="J535" s="1" t="s">
        <v>767</v>
      </c>
      <c r="K535" s="1">
        <v>155</v>
      </c>
      <c r="L535" s="1">
        <v>70.099999999999994</v>
      </c>
      <c r="M535" s="1">
        <v>60</v>
      </c>
      <c r="N535" s="16" t="s">
        <v>2597</v>
      </c>
    </row>
    <row r="536" spans="1:14" s="8" customFormat="1" ht="16.05" customHeight="1" x14ac:dyDescent="0.3">
      <c r="A536" s="3">
        <v>44762</v>
      </c>
      <c r="B536" s="3" t="s">
        <v>105</v>
      </c>
      <c r="C536" s="3" t="s">
        <v>1660</v>
      </c>
      <c r="D536" s="3" t="s">
        <v>1662</v>
      </c>
      <c r="E536" s="3" t="s">
        <v>1661</v>
      </c>
      <c r="F536" s="3" t="s">
        <v>1663</v>
      </c>
      <c r="G536" s="3" t="s">
        <v>106</v>
      </c>
      <c r="H536" s="3" t="s">
        <v>2554</v>
      </c>
      <c r="I536" s="3" t="s">
        <v>2391</v>
      </c>
      <c r="J536" s="3" t="s">
        <v>628</v>
      </c>
      <c r="K536" s="3">
        <v>155</v>
      </c>
      <c r="L536" s="3">
        <v>71.03</v>
      </c>
      <c r="M536" s="1">
        <v>61</v>
      </c>
      <c r="N536" s="16" t="s">
        <v>2597</v>
      </c>
    </row>
    <row r="537" spans="1:14" s="8" customFormat="1" ht="16.05" customHeight="1" x14ac:dyDescent="0.3">
      <c r="A537" s="3">
        <v>52185</v>
      </c>
      <c r="B537" s="3" t="s">
        <v>1023</v>
      </c>
      <c r="C537" s="3" t="s">
        <v>1660</v>
      </c>
      <c r="D537" s="3" t="s">
        <v>1662</v>
      </c>
      <c r="E537" s="3" t="s">
        <v>1661</v>
      </c>
      <c r="F537" s="3" t="s">
        <v>1663</v>
      </c>
      <c r="G537" s="3" t="s">
        <v>1024</v>
      </c>
      <c r="H537" s="3" t="s">
        <v>1025</v>
      </c>
      <c r="I537" s="3" t="s">
        <v>1006</v>
      </c>
      <c r="J537" s="3" t="s">
        <v>1026</v>
      </c>
      <c r="K537" s="3">
        <v>155</v>
      </c>
      <c r="L537" s="3">
        <v>71.239999999999995</v>
      </c>
      <c r="M537" s="1">
        <v>62</v>
      </c>
      <c r="N537" s="16" t="s">
        <v>2597</v>
      </c>
    </row>
    <row r="538" spans="1:14" s="8" customFormat="1" ht="16.05" customHeight="1" x14ac:dyDescent="0.3">
      <c r="A538" s="1">
        <v>47330</v>
      </c>
      <c r="B538" s="3" t="s">
        <v>390</v>
      </c>
      <c r="C538" s="3" t="s">
        <v>1660</v>
      </c>
      <c r="D538" s="3" t="s">
        <v>1662</v>
      </c>
      <c r="E538" s="3" t="s">
        <v>1661</v>
      </c>
      <c r="F538" s="1" t="s">
        <v>1663</v>
      </c>
      <c r="G538" s="1" t="s">
        <v>391</v>
      </c>
      <c r="H538" s="1" t="s">
        <v>392</v>
      </c>
      <c r="I538" s="1" t="s">
        <v>322</v>
      </c>
      <c r="J538" s="1" t="s">
        <v>393</v>
      </c>
      <c r="K538" s="1">
        <v>155</v>
      </c>
      <c r="L538" s="1">
        <v>71.47</v>
      </c>
      <c r="M538" s="1">
        <v>63</v>
      </c>
      <c r="N538" s="16" t="s">
        <v>2597</v>
      </c>
    </row>
    <row r="539" spans="1:14" s="8" customFormat="1" ht="16.05" customHeight="1" x14ac:dyDescent="0.3">
      <c r="A539" s="3">
        <v>38451</v>
      </c>
      <c r="B539" s="3" t="s">
        <v>2220</v>
      </c>
      <c r="C539" s="3" t="s">
        <v>1660</v>
      </c>
      <c r="D539" s="3" t="s">
        <v>1662</v>
      </c>
      <c r="E539" s="3" t="s">
        <v>1661</v>
      </c>
      <c r="F539" s="3" t="s">
        <v>1663</v>
      </c>
      <c r="G539" s="3" t="s">
        <v>2221</v>
      </c>
      <c r="H539" s="3" t="s">
        <v>2222</v>
      </c>
      <c r="I539" s="3" t="s">
        <v>2223</v>
      </c>
      <c r="J539" s="3" t="s">
        <v>2221</v>
      </c>
      <c r="K539" s="3">
        <v>155</v>
      </c>
      <c r="L539" s="3">
        <v>72.47</v>
      </c>
      <c r="M539" s="1">
        <v>64</v>
      </c>
      <c r="N539" s="16" t="s">
        <v>2597</v>
      </c>
    </row>
    <row r="540" spans="1:14" s="8" customFormat="1" ht="16.05" customHeight="1" x14ac:dyDescent="0.3">
      <c r="A540" s="1">
        <v>44745</v>
      </c>
      <c r="B540" s="3" t="s">
        <v>73</v>
      </c>
      <c r="C540" s="3" t="s">
        <v>1660</v>
      </c>
      <c r="D540" s="3" t="s">
        <v>1662</v>
      </c>
      <c r="E540" s="3" t="s">
        <v>1661</v>
      </c>
      <c r="F540" s="1" t="s">
        <v>1663</v>
      </c>
      <c r="G540" s="1" t="s">
        <v>74</v>
      </c>
      <c r="H540" s="1" t="s">
        <v>75</v>
      </c>
      <c r="I540" s="1" t="s">
        <v>2391</v>
      </c>
      <c r="J540" s="1" t="s">
        <v>76</v>
      </c>
      <c r="K540" s="1">
        <v>155</v>
      </c>
      <c r="L540" s="1">
        <v>73.12</v>
      </c>
      <c r="M540" s="1">
        <v>65</v>
      </c>
      <c r="N540" s="16" t="s">
        <v>2597</v>
      </c>
    </row>
    <row r="541" spans="1:14" s="8" customFormat="1" ht="16.05" customHeight="1" x14ac:dyDescent="0.3">
      <c r="A541" s="1">
        <v>44754</v>
      </c>
      <c r="B541" s="3" t="s">
        <v>87</v>
      </c>
      <c r="C541" s="3" t="s">
        <v>1660</v>
      </c>
      <c r="D541" s="3" t="s">
        <v>1662</v>
      </c>
      <c r="E541" s="3" t="s">
        <v>1661</v>
      </c>
      <c r="F541" s="1" t="s">
        <v>1663</v>
      </c>
      <c r="G541" s="1" t="s">
        <v>88</v>
      </c>
      <c r="H541" s="1" t="s">
        <v>82</v>
      </c>
      <c r="I541" s="1" t="s">
        <v>2391</v>
      </c>
      <c r="J541" s="1" t="s">
        <v>89</v>
      </c>
      <c r="K541" s="1">
        <v>155</v>
      </c>
      <c r="L541" s="1">
        <v>73.569999999999993</v>
      </c>
      <c r="M541" s="1">
        <v>66</v>
      </c>
      <c r="N541" s="16" t="s">
        <v>2597</v>
      </c>
    </row>
    <row r="542" spans="1:14" s="8" customFormat="1" ht="16.05" customHeight="1" x14ac:dyDescent="0.3">
      <c r="A542" s="1">
        <v>44776</v>
      </c>
      <c r="B542" s="3" t="s">
        <v>122</v>
      </c>
      <c r="C542" s="3" t="s">
        <v>1660</v>
      </c>
      <c r="D542" s="3" t="s">
        <v>1662</v>
      </c>
      <c r="E542" s="3" t="s">
        <v>1661</v>
      </c>
      <c r="F542" s="1" t="s">
        <v>1663</v>
      </c>
      <c r="G542" s="1" t="s">
        <v>123</v>
      </c>
      <c r="H542" s="1" t="s">
        <v>124</v>
      </c>
      <c r="I542" s="1" t="s">
        <v>28</v>
      </c>
      <c r="J542" s="1" t="s">
        <v>125</v>
      </c>
      <c r="K542" s="1">
        <v>155</v>
      </c>
      <c r="L542" s="1">
        <v>74.42</v>
      </c>
      <c r="M542" s="1">
        <v>67</v>
      </c>
      <c r="N542" s="16" t="s">
        <v>2597</v>
      </c>
    </row>
    <row r="543" spans="1:14" s="8" customFormat="1" ht="16.05" customHeight="1" x14ac:dyDescent="0.3">
      <c r="A543" s="1">
        <v>47752</v>
      </c>
      <c r="B543" s="3" t="s">
        <v>471</v>
      </c>
      <c r="C543" s="3" t="s">
        <v>1660</v>
      </c>
      <c r="D543" s="3" t="s">
        <v>1662</v>
      </c>
      <c r="E543" s="3" t="s">
        <v>1661</v>
      </c>
      <c r="F543" s="1" t="s">
        <v>1663</v>
      </c>
      <c r="G543" s="1" t="s">
        <v>472</v>
      </c>
      <c r="H543" s="1" t="s">
        <v>57</v>
      </c>
      <c r="I543" s="1" t="s">
        <v>473</v>
      </c>
      <c r="J543" s="1" t="s">
        <v>474</v>
      </c>
      <c r="K543" s="1">
        <v>155</v>
      </c>
      <c r="L543" s="1">
        <v>76.69</v>
      </c>
      <c r="M543" s="1">
        <v>68</v>
      </c>
      <c r="N543" s="16" t="s">
        <v>2597</v>
      </c>
    </row>
    <row r="544" spans="1:14" s="8" customFormat="1" ht="16.05" customHeight="1" x14ac:dyDescent="0.3">
      <c r="A544" s="1">
        <v>29678</v>
      </c>
      <c r="B544" s="3" t="s">
        <v>1673</v>
      </c>
      <c r="C544" s="3" t="s">
        <v>1660</v>
      </c>
      <c r="D544" s="3" t="s">
        <v>1662</v>
      </c>
      <c r="E544" s="3" t="s">
        <v>1661</v>
      </c>
      <c r="F544" s="1" t="s">
        <v>1663</v>
      </c>
      <c r="G544" s="1" t="s">
        <v>1674</v>
      </c>
      <c r="H544" s="1" t="s">
        <v>1675</v>
      </c>
      <c r="I544" s="1" t="s">
        <v>1666</v>
      </c>
      <c r="J544" s="1" t="s">
        <v>1676</v>
      </c>
      <c r="K544" s="1">
        <v>155</v>
      </c>
      <c r="L544" s="1">
        <v>78.02</v>
      </c>
      <c r="M544" s="1">
        <v>69</v>
      </c>
      <c r="N544" s="16" t="s">
        <v>2597</v>
      </c>
    </row>
    <row r="545" spans="1:14" s="8" customFormat="1" ht="16.05" customHeight="1" x14ac:dyDescent="0.3">
      <c r="A545" s="1">
        <v>44757</v>
      </c>
      <c r="B545" s="3" t="s">
        <v>93</v>
      </c>
      <c r="C545" s="3" t="s">
        <v>1660</v>
      </c>
      <c r="D545" s="3" t="s">
        <v>1662</v>
      </c>
      <c r="E545" s="3" t="s">
        <v>1661</v>
      </c>
      <c r="F545" s="1" t="s">
        <v>1663</v>
      </c>
      <c r="G545" s="1" t="s">
        <v>94</v>
      </c>
      <c r="H545" s="1" t="s">
        <v>95</v>
      </c>
      <c r="I545" s="1" t="s">
        <v>28</v>
      </c>
      <c r="J545" s="1" t="s">
        <v>96</v>
      </c>
      <c r="K545" s="1">
        <v>155</v>
      </c>
      <c r="L545" s="1">
        <v>79.150000000000006</v>
      </c>
      <c r="M545" s="1">
        <v>70</v>
      </c>
      <c r="N545" s="16" t="s">
        <v>2597</v>
      </c>
    </row>
    <row r="546" spans="1:14" s="8" customFormat="1" ht="16.05" customHeight="1" x14ac:dyDescent="0.3">
      <c r="A546" s="1">
        <v>50380</v>
      </c>
      <c r="B546" s="3" t="s">
        <v>929</v>
      </c>
      <c r="C546" s="3" t="s">
        <v>1660</v>
      </c>
      <c r="D546" s="3" t="s">
        <v>1662</v>
      </c>
      <c r="E546" s="3" t="s">
        <v>1661</v>
      </c>
      <c r="F546" s="1" t="s">
        <v>1663</v>
      </c>
      <c r="G546" s="1" t="s">
        <v>930</v>
      </c>
      <c r="H546" s="1" t="s">
        <v>701</v>
      </c>
      <c r="I546" s="1" t="s">
        <v>284</v>
      </c>
      <c r="J546" s="1" t="s">
        <v>930</v>
      </c>
      <c r="K546" s="1">
        <v>155</v>
      </c>
      <c r="L546" s="1">
        <v>81.69</v>
      </c>
      <c r="M546" s="1">
        <v>71</v>
      </c>
      <c r="N546" s="16" t="s">
        <v>2597</v>
      </c>
    </row>
    <row r="547" spans="1:14" s="8" customFormat="1" ht="16.05" customHeight="1" x14ac:dyDescent="0.3">
      <c r="A547" s="1">
        <v>48288</v>
      </c>
      <c r="B547" s="3" t="s">
        <v>722</v>
      </c>
      <c r="C547" s="3" t="s">
        <v>1660</v>
      </c>
      <c r="D547" s="3" t="s">
        <v>1662</v>
      </c>
      <c r="E547" s="3" t="s">
        <v>1661</v>
      </c>
      <c r="F547" s="1" t="s">
        <v>1663</v>
      </c>
      <c r="G547" s="1" t="s">
        <v>723</v>
      </c>
      <c r="H547" s="1" t="s">
        <v>701</v>
      </c>
      <c r="I547" s="1" t="s">
        <v>284</v>
      </c>
      <c r="J547" s="1" t="s">
        <v>723</v>
      </c>
      <c r="K547" s="1">
        <v>155</v>
      </c>
      <c r="L547" s="1">
        <v>86.94</v>
      </c>
      <c r="M547" s="1">
        <v>72</v>
      </c>
      <c r="N547" s="16" t="s">
        <v>2597</v>
      </c>
    </row>
    <row r="548" spans="1:14" s="8" customFormat="1" ht="16.05" customHeight="1" x14ac:dyDescent="0.3">
      <c r="A548" s="1">
        <v>31829</v>
      </c>
      <c r="B548" s="3" t="s">
        <v>1870</v>
      </c>
      <c r="C548" s="3" t="s">
        <v>1660</v>
      </c>
      <c r="D548" s="3" t="s">
        <v>1662</v>
      </c>
      <c r="E548" s="3" t="s">
        <v>1661</v>
      </c>
      <c r="F548" s="1" t="s">
        <v>1663</v>
      </c>
      <c r="G548" s="1" t="s">
        <v>1871</v>
      </c>
      <c r="H548" s="1" t="s">
        <v>1759</v>
      </c>
      <c r="I548" s="1" t="s">
        <v>1839</v>
      </c>
      <c r="J548" s="1" t="s">
        <v>1872</v>
      </c>
      <c r="K548" s="1">
        <v>155</v>
      </c>
      <c r="L548" s="1">
        <v>87</v>
      </c>
      <c r="M548" s="1">
        <v>73</v>
      </c>
      <c r="N548" s="16" t="s">
        <v>2597</v>
      </c>
    </row>
    <row r="549" spans="1:14" s="8" customFormat="1" ht="16.05" customHeight="1" x14ac:dyDescent="0.3">
      <c r="A549" s="1">
        <v>38222</v>
      </c>
      <c r="B549" s="3" t="s">
        <v>629</v>
      </c>
      <c r="C549" s="3" t="s">
        <v>1660</v>
      </c>
      <c r="D549" s="3" t="s">
        <v>1662</v>
      </c>
      <c r="E549" s="3" t="s">
        <v>1661</v>
      </c>
      <c r="F549" s="1" t="s">
        <v>1663</v>
      </c>
      <c r="G549" s="1" t="s">
        <v>2193</v>
      </c>
      <c r="H549" s="1" t="s">
        <v>2089</v>
      </c>
      <c r="I549" s="1" t="s">
        <v>2194</v>
      </c>
      <c r="J549" s="1" t="s">
        <v>2195</v>
      </c>
      <c r="K549" s="1">
        <v>155</v>
      </c>
      <c r="L549" s="1">
        <v>87</v>
      </c>
      <c r="M549" s="1">
        <v>74</v>
      </c>
      <c r="N549" s="16" t="s">
        <v>2597</v>
      </c>
    </row>
    <row r="550" spans="1:14" s="8" customFormat="1" ht="16.05" customHeight="1" x14ac:dyDescent="0.3">
      <c r="A550" s="3">
        <v>33238</v>
      </c>
      <c r="B550" s="3" t="s">
        <v>2069</v>
      </c>
      <c r="C550" s="3" t="s">
        <v>1660</v>
      </c>
      <c r="D550" s="3" t="s">
        <v>1662</v>
      </c>
      <c r="E550" s="3" t="s">
        <v>1661</v>
      </c>
      <c r="F550" s="3" t="s">
        <v>1663</v>
      </c>
      <c r="G550" s="3" t="s">
        <v>2070</v>
      </c>
      <c r="H550" s="3" t="s">
        <v>2071</v>
      </c>
      <c r="I550" s="3" t="s">
        <v>2072</v>
      </c>
      <c r="J550" s="3" t="s">
        <v>2073</v>
      </c>
      <c r="K550" s="3">
        <v>155</v>
      </c>
      <c r="L550" s="3">
        <v>87.01</v>
      </c>
      <c r="M550" s="1">
        <v>75</v>
      </c>
      <c r="N550" s="16" t="s">
        <v>2597</v>
      </c>
    </row>
    <row r="551" spans="1:14" s="8" customFormat="1" ht="16.05" customHeight="1" x14ac:dyDescent="0.3">
      <c r="A551" s="1">
        <v>50339</v>
      </c>
      <c r="B551" s="3" t="s">
        <v>911</v>
      </c>
      <c r="C551" s="3" t="s">
        <v>1660</v>
      </c>
      <c r="D551" s="3" t="s">
        <v>1662</v>
      </c>
      <c r="E551" s="3" t="s">
        <v>1661</v>
      </c>
      <c r="F551" s="1" t="s">
        <v>1663</v>
      </c>
      <c r="G551" s="1" t="s">
        <v>912</v>
      </c>
      <c r="H551" s="1" t="s">
        <v>912</v>
      </c>
      <c r="I551" s="1" t="s">
        <v>913</v>
      </c>
      <c r="J551" s="1" t="s">
        <v>914</v>
      </c>
      <c r="K551" s="1">
        <v>155</v>
      </c>
      <c r="L551" s="1">
        <v>88.77</v>
      </c>
      <c r="M551" s="1">
        <v>76</v>
      </c>
      <c r="N551" s="16" t="s">
        <v>2597</v>
      </c>
    </row>
    <row r="552" spans="1:14" s="8" customFormat="1" ht="16.05" customHeight="1" x14ac:dyDescent="0.3">
      <c r="A552" s="3">
        <v>33959</v>
      </c>
      <c r="B552" s="3" t="s">
        <v>585</v>
      </c>
      <c r="C552" s="3" t="s">
        <v>1660</v>
      </c>
      <c r="D552" s="3" t="s">
        <v>1662</v>
      </c>
      <c r="E552" s="3" t="s">
        <v>1661</v>
      </c>
      <c r="F552" s="3" t="s">
        <v>1663</v>
      </c>
      <c r="G552" s="3" t="s">
        <v>586</v>
      </c>
      <c r="H552" s="3" t="s">
        <v>587</v>
      </c>
      <c r="I552" s="3" t="s">
        <v>2085</v>
      </c>
      <c r="J552" s="3" t="s">
        <v>588</v>
      </c>
      <c r="K552" s="3">
        <v>155</v>
      </c>
      <c r="L552" s="3">
        <v>89.3</v>
      </c>
      <c r="M552" s="1">
        <v>77</v>
      </c>
      <c r="N552" s="16" t="s">
        <v>2597</v>
      </c>
    </row>
    <row r="553" spans="1:14" s="8" customFormat="1" ht="16.05" customHeight="1" x14ac:dyDescent="0.3">
      <c r="A553" s="1">
        <v>44764</v>
      </c>
      <c r="B553" s="3" t="s">
        <v>107</v>
      </c>
      <c r="C553" s="3" t="s">
        <v>1660</v>
      </c>
      <c r="D553" s="3" t="s">
        <v>1662</v>
      </c>
      <c r="E553" s="3" t="s">
        <v>1661</v>
      </c>
      <c r="F553" s="1" t="s">
        <v>1663</v>
      </c>
      <c r="G553" s="1" t="s">
        <v>108</v>
      </c>
      <c r="H553" s="1" t="s">
        <v>109</v>
      </c>
      <c r="I553" s="1" t="s">
        <v>28</v>
      </c>
      <c r="J553" s="1" t="s">
        <v>110</v>
      </c>
      <c r="K553" s="1">
        <v>155</v>
      </c>
      <c r="L553" s="1">
        <v>89.7</v>
      </c>
      <c r="M553" s="1">
        <v>78</v>
      </c>
      <c r="N553" s="16" t="s">
        <v>2597</v>
      </c>
    </row>
    <row r="554" spans="1:14" s="8" customFormat="1" ht="16.05" customHeight="1" x14ac:dyDescent="0.3">
      <c r="A554" s="1">
        <v>44805</v>
      </c>
      <c r="B554" s="3" t="s">
        <v>144</v>
      </c>
      <c r="C554" s="3" t="s">
        <v>1660</v>
      </c>
      <c r="D554" s="3" t="s">
        <v>1662</v>
      </c>
      <c r="E554" s="3" t="s">
        <v>1661</v>
      </c>
      <c r="F554" s="1" t="s">
        <v>1663</v>
      </c>
      <c r="G554" s="1" t="s">
        <v>145</v>
      </c>
      <c r="H554" s="1" t="s">
        <v>54</v>
      </c>
      <c r="I554" s="1" t="s">
        <v>28</v>
      </c>
      <c r="J554" s="1" t="s">
        <v>146</v>
      </c>
      <c r="K554" s="1">
        <v>155</v>
      </c>
      <c r="L554" s="1">
        <v>89.81</v>
      </c>
      <c r="M554" s="1">
        <v>79</v>
      </c>
      <c r="N554" s="16" t="s">
        <v>2597</v>
      </c>
    </row>
    <row r="555" spans="1:14" s="9" customFormat="1" ht="16.05" customHeight="1" x14ac:dyDescent="0.3">
      <c r="A555" s="1">
        <v>31372</v>
      </c>
      <c r="B555" s="3" t="s">
        <v>1776</v>
      </c>
      <c r="C555" s="3" t="s">
        <v>1660</v>
      </c>
      <c r="D555" s="3" t="s">
        <v>1662</v>
      </c>
      <c r="E555" s="3" t="s">
        <v>1661</v>
      </c>
      <c r="F555" s="1" t="s">
        <v>1663</v>
      </c>
      <c r="G555" s="1" t="s">
        <v>1777</v>
      </c>
      <c r="H555" s="1" t="s">
        <v>1759</v>
      </c>
      <c r="I555" s="1" t="s">
        <v>1764</v>
      </c>
      <c r="J555" s="1" t="s">
        <v>1778</v>
      </c>
      <c r="K555" s="1">
        <v>155</v>
      </c>
      <c r="L555" s="1">
        <v>92.85</v>
      </c>
      <c r="M555" s="1">
        <v>80</v>
      </c>
      <c r="N555" s="16" t="s">
        <v>2597</v>
      </c>
    </row>
    <row r="556" spans="1:14" s="8" customFormat="1" ht="16.05" customHeight="1" x14ac:dyDescent="0.3">
      <c r="A556" s="1">
        <v>32136</v>
      </c>
      <c r="B556" s="3" t="s">
        <v>1919</v>
      </c>
      <c r="C556" s="3" t="s">
        <v>1660</v>
      </c>
      <c r="D556" s="3" t="s">
        <v>1662</v>
      </c>
      <c r="E556" s="3" t="s">
        <v>1661</v>
      </c>
      <c r="F556" s="1" t="s">
        <v>1663</v>
      </c>
      <c r="G556" s="1" t="s">
        <v>1920</v>
      </c>
      <c r="H556" s="1" t="s">
        <v>1911</v>
      </c>
      <c r="I556" s="1" t="s">
        <v>1912</v>
      </c>
      <c r="J556" s="1" t="s">
        <v>1921</v>
      </c>
      <c r="K556" s="1">
        <v>155</v>
      </c>
      <c r="L556" s="1">
        <v>92.88</v>
      </c>
      <c r="M556" s="1">
        <v>81</v>
      </c>
      <c r="N556" s="16" t="s">
        <v>2597</v>
      </c>
    </row>
    <row r="557" spans="1:14" s="9" customFormat="1" ht="16.05" customHeight="1" x14ac:dyDescent="0.3">
      <c r="A557" s="1">
        <v>31271</v>
      </c>
      <c r="B557" s="3" t="s">
        <v>1757</v>
      </c>
      <c r="C557" s="3" t="s">
        <v>1660</v>
      </c>
      <c r="D557" s="3" t="s">
        <v>1662</v>
      </c>
      <c r="E557" s="3" t="s">
        <v>1661</v>
      </c>
      <c r="F557" s="1" t="s">
        <v>1663</v>
      </c>
      <c r="G557" s="1" t="s">
        <v>1758</v>
      </c>
      <c r="H557" s="1" t="s">
        <v>1759</v>
      </c>
      <c r="I557" s="1" t="s">
        <v>1760</v>
      </c>
      <c r="J557" s="1" t="s">
        <v>1761</v>
      </c>
      <c r="K557" s="1">
        <v>155</v>
      </c>
      <c r="L557" s="1">
        <v>93.03</v>
      </c>
      <c r="M557" s="1">
        <v>82</v>
      </c>
      <c r="N557" s="16" t="s">
        <v>2597</v>
      </c>
    </row>
    <row r="558" spans="1:14" s="8" customFormat="1" ht="16.05" customHeight="1" x14ac:dyDescent="0.3">
      <c r="A558" s="1">
        <v>37408</v>
      </c>
      <c r="B558" s="3" t="s">
        <v>636</v>
      </c>
      <c r="C558" s="3" t="s">
        <v>1660</v>
      </c>
      <c r="D558" s="3" t="s">
        <v>1662</v>
      </c>
      <c r="E558" s="3" t="s">
        <v>1661</v>
      </c>
      <c r="F558" s="1" t="s">
        <v>1663</v>
      </c>
      <c r="G558" s="1" t="s">
        <v>637</v>
      </c>
      <c r="H558" s="1" t="s">
        <v>1759</v>
      </c>
      <c r="I558" s="1" t="s">
        <v>1832</v>
      </c>
      <c r="J558" s="1" t="s">
        <v>638</v>
      </c>
      <c r="K558" s="1">
        <v>155</v>
      </c>
      <c r="L558" s="1">
        <v>93.28</v>
      </c>
      <c r="M558" s="1">
        <v>83</v>
      </c>
      <c r="N558" s="16" t="s">
        <v>2597</v>
      </c>
    </row>
    <row r="559" spans="1:14" s="8" customFormat="1" ht="16.05" customHeight="1" x14ac:dyDescent="0.3">
      <c r="A559" s="1">
        <v>29525</v>
      </c>
      <c r="B559" s="3" t="s">
        <v>1659</v>
      </c>
      <c r="C559" s="3" t="s">
        <v>1660</v>
      </c>
      <c r="D559" s="3" t="s">
        <v>1662</v>
      </c>
      <c r="E559" s="3" t="s">
        <v>1661</v>
      </c>
      <c r="F559" s="1" t="s">
        <v>1663</v>
      </c>
      <c r="G559" s="1" t="s">
        <v>1664</v>
      </c>
      <c r="H559" s="1" t="s">
        <v>1665</v>
      </c>
      <c r="I559" s="1" t="s">
        <v>1667</v>
      </c>
      <c r="J559" s="1" t="s">
        <v>1668</v>
      </c>
      <c r="K559" s="1">
        <v>155</v>
      </c>
      <c r="L559" s="1">
        <v>94.54</v>
      </c>
      <c r="M559" s="1">
        <v>84</v>
      </c>
      <c r="N559" s="16" t="s">
        <v>2597</v>
      </c>
    </row>
    <row r="560" spans="1:14" s="8" customFormat="1" ht="16.05" customHeight="1" x14ac:dyDescent="0.3">
      <c r="A560" s="1">
        <v>31410</v>
      </c>
      <c r="B560" s="3" t="s">
        <v>1800</v>
      </c>
      <c r="C560" s="3" t="s">
        <v>1660</v>
      </c>
      <c r="D560" s="3" t="s">
        <v>1662</v>
      </c>
      <c r="E560" s="3" t="s">
        <v>1661</v>
      </c>
      <c r="F560" s="1" t="s">
        <v>1663</v>
      </c>
      <c r="G560" s="1" t="s">
        <v>1801</v>
      </c>
      <c r="H560" s="1" t="s">
        <v>1759</v>
      </c>
      <c r="I560" s="1" t="s">
        <v>1788</v>
      </c>
      <c r="J560" s="1" t="s">
        <v>1802</v>
      </c>
      <c r="K560" s="1">
        <v>155</v>
      </c>
      <c r="L560" s="1">
        <v>94.62</v>
      </c>
      <c r="M560" s="1">
        <v>85</v>
      </c>
      <c r="N560" s="16" t="s">
        <v>2597</v>
      </c>
    </row>
    <row r="561" spans="1:14" s="8" customFormat="1" ht="16.05" customHeight="1" x14ac:dyDescent="0.3">
      <c r="A561" s="1">
        <v>31825</v>
      </c>
      <c r="B561" s="3" t="s">
        <v>1867</v>
      </c>
      <c r="C561" s="3" t="s">
        <v>1660</v>
      </c>
      <c r="D561" s="3" t="s">
        <v>1662</v>
      </c>
      <c r="E561" s="3" t="s">
        <v>1661</v>
      </c>
      <c r="F561" s="1" t="s">
        <v>1663</v>
      </c>
      <c r="G561" s="1" t="s">
        <v>1868</v>
      </c>
      <c r="H561" s="1" t="s">
        <v>1759</v>
      </c>
      <c r="I561" s="1" t="s">
        <v>1832</v>
      </c>
      <c r="J561" s="1" t="s">
        <v>1869</v>
      </c>
      <c r="K561" s="1">
        <v>155</v>
      </c>
      <c r="L561" s="1">
        <v>97</v>
      </c>
      <c r="M561" s="1">
        <v>86</v>
      </c>
      <c r="N561" s="16" t="s">
        <v>2597</v>
      </c>
    </row>
    <row r="562" spans="1:14" s="8" customFormat="1" ht="16.05" customHeight="1" x14ac:dyDescent="0.3">
      <c r="A562" s="1">
        <v>37386</v>
      </c>
      <c r="B562" s="3" t="s">
        <v>2151</v>
      </c>
      <c r="C562" s="3" t="s">
        <v>1660</v>
      </c>
      <c r="D562" s="3" t="s">
        <v>1662</v>
      </c>
      <c r="E562" s="3" t="s">
        <v>1661</v>
      </c>
      <c r="F562" s="1" t="s">
        <v>1663</v>
      </c>
      <c r="G562" s="1" t="s">
        <v>2152</v>
      </c>
      <c r="H562" s="1" t="s">
        <v>1759</v>
      </c>
      <c r="I562" s="1" t="s">
        <v>1832</v>
      </c>
      <c r="J562" s="1" t="s">
        <v>2153</v>
      </c>
      <c r="K562" s="1">
        <v>155</v>
      </c>
      <c r="L562" s="1">
        <v>99.03</v>
      </c>
      <c r="M562" s="1">
        <v>87</v>
      </c>
      <c r="N562" s="16" t="s">
        <v>2597</v>
      </c>
    </row>
    <row r="563" spans="1:14" s="8" customFormat="1" ht="16.05" customHeight="1" x14ac:dyDescent="0.3">
      <c r="A563" s="1">
        <v>37380</v>
      </c>
      <c r="B563" s="3" t="s">
        <v>2148</v>
      </c>
      <c r="C563" s="3" t="s">
        <v>1660</v>
      </c>
      <c r="D563" s="3" t="s">
        <v>1662</v>
      </c>
      <c r="E563" s="3" t="s">
        <v>1661</v>
      </c>
      <c r="F563" s="1" t="s">
        <v>1663</v>
      </c>
      <c r="G563" s="1" t="s">
        <v>2149</v>
      </c>
      <c r="H563" s="1" t="s">
        <v>1759</v>
      </c>
      <c r="I563" s="1" t="s">
        <v>1832</v>
      </c>
      <c r="J563" s="1" t="s">
        <v>2150</v>
      </c>
      <c r="K563" s="1">
        <v>155</v>
      </c>
      <c r="L563" s="1">
        <v>99.18</v>
      </c>
      <c r="M563" s="1">
        <v>88</v>
      </c>
      <c r="N563" s="16" t="s">
        <v>2597</v>
      </c>
    </row>
    <row r="564" spans="1:14" s="8" customFormat="1" ht="16.05" customHeight="1" x14ac:dyDescent="0.3">
      <c r="A564" s="1">
        <v>37395</v>
      </c>
      <c r="B564" s="3" t="s">
        <v>630</v>
      </c>
      <c r="C564" s="3" t="s">
        <v>1660</v>
      </c>
      <c r="D564" s="3" t="s">
        <v>1662</v>
      </c>
      <c r="E564" s="3" t="s">
        <v>1661</v>
      </c>
      <c r="F564" s="1" t="s">
        <v>1663</v>
      </c>
      <c r="G564" s="1" t="s">
        <v>631</v>
      </c>
      <c r="H564" s="1" t="s">
        <v>1759</v>
      </c>
      <c r="I564" s="1" t="s">
        <v>1832</v>
      </c>
      <c r="J564" s="1" t="s">
        <v>632</v>
      </c>
      <c r="K564" s="1">
        <v>155</v>
      </c>
      <c r="L564" s="1">
        <v>101.63</v>
      </c>
      <c r="M564" s="1">
        <v>89</v>
      </c>
      <c r="N564" s="16" t="s">
        <v>2597</v>
      </c>
    </row>
    <row r="565" spans="1:14" s="8" customFormat="1" ht="16.05" customHeight="1" x14ac:dyDescent="0.3">
      <c r="A565" s="1">
        <v>44802</v>
      </c>
      <c r="B565" s="3" t="s">
        <v>141</v>
      </c>
      <c r="C565" s="3" t="s">
        <v>1660</v>
      </c>
      <c r="D565" s="3" t="s">
        <v>1662</v>
      </c>
      <c r="E565" s="3" t="s">
        <v>1661</v>
      </c>
      <c r="F565" s="1" t="s">
        <v>1663</v>
      </c>
      <c r="G565" s="1" t="s">
        <v>142</v>
      </c>
      <c r="H565" s="1" t="s">
        <v>54</v>
      </c>
      <c r="I565" s="1" t="s">
        <v>28</v>
      </c>
      <c r="J565" s="1" t="s">
        <v>143</v>
      </c>
      <c r="K565" s="1">
        <v>155</v>
      </c>
      <c r="L565" s="1">
        <v>103.18</v>
      </c>
      <c r="M565" s="1">
        <v>90</v>
      </c>
      <c r="N565" s="16" t="s">
        <v>2597</v>
      </c>
    </row>
    <row r="566" spans="1:14" s="8" customFormat="1" ht="16.05" customHeight="1" x14ac:dyDescent="0.3">
      <c r="A566" s="1">
        <v>46152</v>
      </c>
      <c r="B566" s="3" t="s">
        <v>228</v>
      </c>
      <c r="C566" s="3" t="s">
        <v>1660</v>
      </c>
      <c r="D566" s="3" t="s">
        <v>1662</v>
      </c>
      <c r="E566" s="3" t="s">
        <v>1661</v>
      </c>
      <c r="F566" s="1" t="s">
        <v>1663</v>
      </c>
      <c r="G566" s="1" t="s">
        <v>229</v>
      </c>
      <c r="H566" s="1" t="s">
        <v>230</v>
      </c>
      <c r="I566" s="1" t="s">
        <v>2559</v>
      </c>
      <c r="J566" s="1" t="s">
        <v>231</v>
      </c>
      <c r="K566" s="1">
        <v>155</v>
      </c>
      <c r="L566" s="1">
        <v>103.66</v>
      </c>
      <c r="M566" s="1">
        <v>91</v>
      </c>
      <c r="N566" s="16" t="s">
        <v>2597</v>
      </c>
    </row>
    <row r="567" spans="1:14" s="8" customFormat="1" ht="16.05" customHeight="1" x14ac:dyDescent="0.3">
      <c r="A567" s="1">
        <v>49903</v>
      </c>
      <c r="B567" s="3" t="s">
        <v>849</v>
      </c>
      <c r="C567" s="3" t="s">
        <v>1660</v>
      </c>
      <c r="D567" s="3" t="s">
        <v>1662</v>
      </c>
      <c r="E567" s="3" t="s">
        <v>1661</v>
      </c>
      <c r="F567" s="1" t="s">
        <v>1663</v>
      </c>
      <c r="G567" s="1" t="s">
        <v>850</v>
      </c>
      <c r="H567" s="1" t="s">
        <v>360</v>
      </c>
      <c r="I567" s="1" t="s">
        <v>843</v>
      </c>
      <c r="J567" s="1" t="s">
        <v>851</v>
      </c>
      <c r="K567" s="1">
        <v>155</v>
      </c>
      <c r="L567" s="1">
        <v>106</v>
      </c>
      <c r="M567" s="1">
        <v>92</v>
      </c>
      <c r="N567" s="16" t="s">
        <v>2597</v>
      </c>
    </row>
    <row r="568" spans="1:14" s="8" customFormat="1" ht="16.05" customHeight="1" x14ac:dyDescent="0.3">
      <c r="A568" s="1">
        <v>44750</v>
      </c>
      <c r="B568" s="3" t="s">
        <v>84</v>
      </c>
      <c r="C568" s="3" t="s">
        <v>1660</v>
      </c>
      <c r="D568" s="3" t="s">
        <v>1662</v>
      </c>
      <c r="E568" s="3" t="s">
        <v>1661</v>
      </c>
      <c r="F568" s="1" t="s">
        <v>1663</v>
      </c>
      <c r="G568" s="1" t="s">
        <v>85</v>
      </c>
      <c r="H568" s="1" t="s">
        <v>75</v>
      </c>
      <c r="I568" s="3" t="s">
        <v>2391</v>
      </c>
      <c r="J568" s="3" t="s">
        <v>86</v>
      </c>
      <c r="K568" s="3">
        <v>155</v>
      </c>
      <c r="L568" s="3">
        <v>114.53</v>
      </c>
      <c r="M568" s="1">
        <v>93</v>
      </c>
      <c r="N568" s="16" t="s">
        <v>2597</v>
      </c>
    </row>
    <row r="569" spans="1:14" s="8" customFormat="1" ht="16.05" customHeight="1" x14ac:dyDescent="0.3">
      <c r="A569" s="1">
        <v>50379</v>
      </c>
      <c r="B569" s="3" t="s">
        <v>927</v>
      </c>
      <c r="C569" s="3" t="s">
        <v>1660</v>
      </c>
      <c r="D569" s="3" t="s">
        <v>1662</v>
      </c>
      <c r="E569" s="3" t="s">
        <v>1661</v>
      </c>
      <c r="F569" s="1" t="s">
        <v>1663</v>
      </c>
      <c r="G569" s="1" t="s">
        <v>928</v>
      </c>
      <c r="H569" s="1" t="s">
        <v>701</v>
      </c>
      <c r="I569" s="1" t="s">
        <v>284</v>
      </c>
      <c r="J569" s="1" t="s">
        <v>928</v>
      </c>
      <c r="K569" s="1">
        <v>145</v>
      </c>
      <c r="L569" s="1">
        <v>52.82</v>
      </c>
      <c r="M569" s="1">
        <v>94</v>
      </c>
      <c r="N569" s="16" t="s">
        <v>2597</v>
      </c>
    </row>
    <row r="570" spans="1:14" s="8" customFormat="1" ht="16.05" customHeight="1" x14ac:dyDescent="0.3">
      <c r="A570" s="1">
        <v>40327</v>
      </c>
      <c r="B570" s="3" t="s">
        <v>2369</v>
      </c>
      <c r="C570" s="3" t="s">
        <v>1660</v>
      </c>
      <c r="D570" s="3" t="s">
        <v>1662</v>
      </c>
      <c r="E570" s="3" t="s">
        <v>1661</v>
      </c>
      <c r="F570" s="1" t="s">
        <v>1663</v>
      </c>
      <c r="G570" s="1" t="s">
        <v>2370</v>
      </c>
      <c r="H570" s="1" t="s">
        <v>2362</v>
      </c>
      <c r="I570" s="1" t="s">
        <v>2367</v>
      </c>
      <c r="J570" s="1" t="s">
        <v>2371</v>
      </c>
      <c r="K570" s="1">
        <v>145</v>
      </c>
      <c r="L570" s="1">
        <v>66</v>
      </c>
      <c r="M570" s="1">
        <v>95</v>
      </c>
      <c r="N570" s="16" t="s">
        <v>2597</v>
      </c>
    </row>
    <row r="571" spans="1:14" s="8" customFormat="1" ht="16.05" customHeight="1" x14ac:dyDescent="0.3">
      <c r="A571" s="1">
        <v>50377</v>
      </c>
      <c r="B571" s="3" t="s">
        <v>924</v>
      </c>
      <c r="C571" s="3" t="s">
        <v>1660</v>
      </c>
      <c r="D571" s="3" t="s">
        <v>1662</v>
      </c>
      <c r="E571" s="3" t="s">
        <v>1661</v>
      </c>
      <c r="F571" s="1" t="s">
        <v>1663</v>
      </c>
      <c r="G571" s="1" t="s">
        <v>925</v>
      </c>
      <c r="H571" s="1" t="s">
        <v>926</v>
      </c>
      <c r="I571" s="1" t="s">
        <v>284</v>
      </c>
      <c r="J571" s="1" t="s">
        <v>925</v>
      </c>
      <c r="K571" s="1">
        <v>145</v>
      </c>
      <c r="L571" s="1">
        <v>69.61</v>
      </c>
      <c r="M571" s="1">
        <v>96</v>
      </c>
      <c r="N571" s="16" t="s">
        <v>2597</v>
      </c>
    </row>
    <row r="572" spans="1:14" s="8" customFormat="1" ht="16.05" customHeight="1" x14ac:dyDescent="0.3">
      <c r="A572" s="1">
        <v>50383</v>
      </c>
      <c r="B572" s="3" t="s">
        <v>933</v>
      </c>
      <c r="C572" s="3" t="s">
        <v>1660</v>
      </c>
      <c r="D572" s="3" t="s">
        <v>1662</v>
      </c>
      <c r="E572" s="3" t="s">
        <v>1661</v>
      </c>
      <c r="F572" s="1" t="s">
        <v>1663</v>
      </c>
      <c r="G572" s="1" t="s">
        <v>934</v>
      </c>
      <c r="H572" s="1" t="s">
        <v>701</v>
      </c>
      <c r="I572" s="1" t="s">
        <v>284</v>
      </c>
      <c r="J572" s="1" t="s">
        <v>934</v>
      </c>
      <c r="K572" s="1">
        <v>145</v>
      </c>
      <c r="L572" s="1">
        <v>71.150000000000006</v>
      </c>
      <c r="M572" s="1">
        <v>97</v>
      </c>
      <c r="N572" s="16" t="s">
        <v>2597</v>
      </c>
    </row>
    <row r="573" spans="1:14" s="8" customFormat="1" ht="16.05" customHeight="1" x14ac:dyDescent="0.3">
      <c r="A573" s="1">
        <v>50375</v>
      </c>
      <c r="B573" s="3" t="s">
        <v>921</v>
      </c>
      <c r="C573" s="3" t="s">
        <v>1660</v>
      </c>
      <c r="D573" s="3" t="s">
        <v>1662</v>
      </c>
      <c r="E573" s="3" t="s">
        <v>1661</v>
      </c>
      <c r="F573" s="1" t="s">
        <v>1663</v>
      </c>
      <c r="G573" s="1" t="s">
        <v>922</v>
      </c>
      <c r="H573" s="1" t="s">
        <v>923</v>
      </c>
      <c r="I573" s="1" t="s">
        <v>284</v>
      </c>
      <c r="J573" s="1" t="s">
        <v>922</v>
      </c>
      <c r="K573" s="1">
        <v>145</v>
      </c>
      <c r="L573" s="1">
        <v>72</v>
      </c>
      <c r="M573" s="1">
        <v>98</v>
      </c>
      <c r="N573" s="16" t="s">
        <v>2597</v>
      </c>
    </row>
    <row r="574" spans="1:14" s="8" customFormat="1" ht="16.05" customHeight="1" x14ac:dyDescent="0.3">
      <c r="A574" s="1">
        <v>31788</v>
      </c>
      <c r="B574" s="3" t="s">
        <v>1851</v>
      </c>
      <c r="C574" s="3" t="s">
        <v>1660</v>
      </c>
      <c r="D574" s="3" t="s">
        <v>1662</v>
      </c>
      <c r="E574" s="3" t="s">
        <v>1661</v>
      </c>
      <c r="F574" s="1" t="s">
        <v>1663</v>
      </c>
      <c r="G574" s="1" t="s">
        <v>1852</v>
      </c>
      <c r="H574" s="1" t="s">
        <v>1853</v>
      </c>
      <c r="I574" s="1" t="s">
        <v>1755</v>
      </c>
      <c r="J574" s="1" t="s">
        <v>1854</v>
      </c>
      <c r="K574" s="1">
        <v>145</v>
      </c>
      <c r="L574" s="1">
        <v>73.97</v>
      </c>
      <c r="M574" s="1">
        <v>99</v>
      </c>
      <c r="N574" s="16" t="s">
        <v>2597</v>
      </c>
    </row>
    <row r="575" spans="1:14" s="8" customFormat="1" ht="16.05" customHeight="1" x14ac:dyDescent="0.3">
      <c r="A575" s="1">
        <v>54998</v>
      </c>
      <c r="B575" s="3" t="s">
        <v>1082</v>
      </c>
      <c r="C575" s="3" t="s">
        <v>1660</v>
      </c>
      <c r="D575" s="3" t="s">
        <v>1662</v>
      </c>
      <c r="E575" s="3" t="s">
        <v>1661</v>
      </c>
      <c r="F575" s="1" t="s">
        <v>1663</v>
      </c>
      <c r="G575" s="1" t="s">
        <v>1083</v>
      </c>
      <c r="H575" s="1" t="s">
        <v>1084</v>
      </c>
      <c r="I575" s="1" t="s">
        <v>1085</v>
      </c>
      <c r="J575" s="1" t="s">
        <v>1086</v>
      </c>
      <c r="K575" s="1">
        <v>145</v>
      </c>
      <c r="L575" s="1">
        <v>74.62</v>
      </c>
      <c r="M575" s="1">
        <v>100</v>
      </c>
      <c r="N575" s="16" t="s">
        <v>2597</v>
      </c>
    </row>
    <row r="576" spans="1:14" s="8" customFormat="1" ht="16.05" customHeight="1" x14ac:dyDescent="0.3">
      <c r="A576" s="1">
        <v>41844</v>
      </c>
      <c r="B576" s="3" t="s">
        <v>2428</v>
      </c>
      <c r="C576" s="3" t="s">
        <v>1660</v>
      </c>
      <c r="D576" s="3" t="s">
        <v>1662</v>
      </c>
      <c r="E576" s="3" t="s">
        <v>1661</v>
      </c>
      <c r="F576" s="1" t="s">
        <v>1663</v>
      </c>
      <c r="G576" s="1" t="s">
        <v>2429</v>
      </c>
      <c r="H576" s="1" t="s">
        <v>2057</v>
      </c>
      <c r="I576" s="1" t="s">
        <v>2422</v>
      </c>
      <c r="J576" s="1" t="s">
        <v>2430</v>
      </c>
      <c r="K576" s="1">
        <v>145</v>
      </c>
      <c r="L576" s="1">
        <v>75</v>
      </c>
      <c r="M576" s="1">
        <v>101</v>
      </c>
      <c r="N576" s="16" t="s">
        <v>2597</v>
      </c>
    </row>
    <row r="577" spans="1:14" s="8" customFormat="1" ht="16.05" customHeight="1" x14ac:dyDescent="0.3">
      <c r="A577" s="1">
        <v>41044</v>
      </c>
      <c r="B577" s="3" t="s">
        <v>2397</v>
      </c>
      <c r="C577" s="3" t="s">
        <v>1660</v>
      </c>
      <c r="D577" s="3" t="s">
        <v>1662</v>
      </c>
      <c r="E577" s="3" t="s">
        <v>1661</v>
      </c>
      <c r="F577" s="1" t="s">
        <v>1663</v>
      </c>
      <c r="G577" s="1" t="s">
        <v>2398</v>
      </c>
      <c r="H577" s="1" t="s">
        <v>2172</v>
      </c>
      <c r="I577" s="1" t="s">
        <v>2375</v>
      </c>
      <c r="J577" s="1" t="s">
        <v>2399</v>
      </c>
      <c r="K577" s="1">
        <v>145</v>
      </c>
      <c r="L577" s="1">
        <v>76.81</v>
      </c>
      <c r="M577" s="1">
        <v>102</v>
      </c>
      <c r="N577" s="16" t="s">
        <v>2597</v>
      </c>
    </row>
    <row r="578" spans="1:14" s="8" customFormat="1" ht="16.05" customHeight="1" x14ac:dyDescent="0.3">
      <c r="A578" s="1">
        <v>50252</v>
      </c>
      <c r="B578" s="3" t="s">
        <v>892</v>
      </c>
      <c r="C578" s="3" t="s">
        <v>1660</v>
      </c>
      <c r="D578" s="3" t="s">
        <v>1662</v>
      </c>
      <c r="E578" s="3" t="s">
        <v>1661</v>
      </c>
      <c r="F578" s="1" t="s">
        <v>1663</v>
      </c>
      <c r="G578" s="1" t="s">
        <v>893</v>
      </c>
      <c r="H578" s="1" t="s">
        <v>894</v>
      </c>
      <c r="I578" s="1" t="s">
        <v>843</v>
      </c>
      <c r="J578" s="1" t="s">
        <v>895</v>
      </c>
      <c r="K578" s="1">
        <v>145</v>
      </c>
      <c r="L578" s="1">
        <v>77</v>
      </c>
      <c r="M578" s="1">
        <v>103</v>
      </c>
      <c r="N578" s="16" t="s">
        <v>2597</v>
      </c>
    </row>
    <row r="579" spans="1:14" s="8" customFormat="1" ht="16.05" customHeight="1" x14ac:dyDescent="0.3">
      <c r="A579" s="1">
        <v>40267</v>
      </c>
      <c r="B579" s="3" t="s">
        <v>2364</v>
      </c>
      <c r="C579" s="3" t="s">
        <v>1660</v>
      </c>
      <c r="D579" s="3" t="s">
        <v>1662</v>
      </c>
      <c r="E579" s="3" t="s">
        <v>1661</v>
      </c>
      <c r="F579" s="1" t="s">
        <v>1663</v>
      </c>
      <c r="G579" s="1" t="s">
        <v>2365</v>
      </c>
      <c r="H579" s="1" t="s">
        <v>2366</v>
      </c>
      <c r="I579" s="1" t="s">
        <v>2367</v>
      </c>
      <c r="J579" s="1" t="s">
        <v>2368</v>
      </c>
      <c r="K579" s="1">
        <v>145</v>
      </c>
      <c r="L579" s="1">
        <v>78.53</v>
      </c>
      <c r="M579" s="1">
        <v>104</v>
      </c>
      <c r="N579" s="16" t="s">
        <v>2597</v>
      </c>
    </row>
    <row r="580" spans="1:14" s="8" customFormat="1" ht="16.05" customHeight="1" x14ac:dyDescent="0.3">
      <c r="A580" s="1">
        <v>37592</v>
      </c>
      <c r="B580" s="3" t="s">
        <v>647</v>
      </c>
      <c r="C580" s="3" t="s">
        <v>1660</v>
      </c>
      <c r="D580" s="3" t="s">
        <v>1662</v>
      </c>
      <c r="E580" s="3" t="s">
        <v>1661</v>
      </c>
      <c r="F580" s="1" t="s">
        <v>1663</v>
      </c>
      <c r="G580" s="1" t="s">
        <v>648</v>
      </c>
      <c r="H580" s="1" t="s">
        <v>649</v>
      </c>
      <c r="I580" s="1" t="s">
        <v>650</v>
      </c>
      <c r="J580" s="1" t="s">
        <v>651</v>
      </c>
      <c r="K580" s="1">
        <v>145</v>
      </c>
      <c r="L580" s="1">
        <v>79.900000000000006</v>
      </c>
      <c r="M580" s="1">
        <v>105</v>
      </c>
      <c r="N580" s="16" t="s">
        <v>2597</v>
      </c>
    </row>
    <row r="581" spans="1:14" s="8" customFormat="1" ht="16.05" customHeight="1" x14ac:dyDescent="0.3">
      <c r="A581" s="1">
        <v>48287</v>
      </c>
      <c r="B581" s="3" t="s">
        <v>720</v>
      </c>
      <c r="C581" s="3" t="s">
        <v>1660</v>
      </c>
      <c r="D581" s="3" t="s">
        <v>1662</v>
      </c>
      <c r="E581" s="3" t="s">
        <v>1661</v>
      </c>
      <c r="F581" s="1" t="s">
        <v>1663</v>
      </c>
      <c r="G581" s="1" t="s">
        <v>721</v>
      </c>
      <c r="H581" s="1" t="s">
        <v>701</v>
      </c>
      <c r="I581" s="1" t="s">
        <v>284</v>
      </c>
      <c r="J581" s="1" t="s">
        <v>721</v>
      </c>
      <c r="K581" s="1">
        <v>145</v>
      </c>
      <c r="L581" s="1">
        <v>80.36</v>
      </c>
      <c r="M581" s="1">
        <v>106</v>
      </c>
      <c r="N581" s="16" t="s">
        <v>2597</v>
      </c>
    </row>
    <row r="582" spans="1:14" s="8" customFormat="1" ht="16.05" customHeight="1" x14ac:dyDescent="0.3">
      <c r="A582" s="1">
        <v>32733</v>
      </c>
      <c r="B582" s="3" t="s">
        <v>2055</v>
      </c>
      <c r="C582" s="3" t="s">
        <v>1660</v>
      </c>
      <c r="D582" s="3" t="s">
        <v>1662</v>
      </c>
      <c r="E582" s="3" t="s">
        <v>1661</v>
      </c>
      <c r="F582" s="1" t="s">
        <v>1663</v>
      </c>
      <c r="G582" s="1" t="s">
        <v>2056</v>
      </c>
      <c r="H582" s="1" t="s">
        <v>2057</v>
      </c>
      <c r="I582" s="1" t="s">
        <v>1711</v>
      </c>
      <c r="J582" s="1" t="s">
        <v>2058</v>
      </c>
      <c r="K582" s="1">
        <v>145</v>
      </c>
      <c r="L582" s="1">
        <v>81</v>
      </c>
      <c r="M582" s="1">
        <v>107</v>
      </c>
      <c r="N582" s="16" t="s">
        <v>2597</v>
      </c>
    </row>
    <row r="583" spans="1:14" s="8" customFormat="1" ht="16.05" customHeight="1" x14ac:dyDescent="0.3">
      <c r="A583" s="1">
        <v>30749</v>
      </c>
      <c r="B583" s="3" t="s">
        <v>1707</v>
      </c>
      <c r="C583" s="3" t="s">
        <v>1660</v>
      </c>
      <c r="D583" s="3" t="s">
        <v>1662</v>
      </c>
      <c r="E583" s="3" t="s">
        <v>1661</v>
      </c>
      <c r="F583" s="1" t="s">
        <v>1663</v>
      </c>
      <c r="G583" s="1" t="s">
        <v>1708</v>
      </c>
      <c r="H583" s="1" t="s">
        <v>1709</v>
      </c>
      <c r="I583" s="1" t="s">
        <v>1711</v>
      </c>
      <c r="J583" s="1" t="s">
        <v>1712</v>
      </c>
      <c r="K583" s="1">
        <v>145</v>
      </c>
      <c r="L583" s="1">
        <v>81.12</v>
      </c>
      <c r="M583" s="1">
        <v>108</v>
      </c>
      <c r="N583" s="16" t="s">
        <v>2597</v>
      </c>
    </row>
    <row r="584" spans="1:14" s="8" customFormat="1" ht="16.05" customHeight="1" x14ac:dyDescent="0.3">
      <c r="A584" s="1">
        <v>32606</v>
      </c>
      <c r="B584" s="3" t="s">
        <v>2047</v>
      </c>
      <c r="C584" s="3" t="s">
        <v>1660</v>
      </c>
      <c r="D584" s="3" t="s">
        <v>1662</v>
      </c>
      <c r="E584" s="3" t="s">
        <v>1661</v>
      </c>
      <c r="F584" s="1" t="s">
        <v>1663</v>
      </c>
      <c r="G584" s="1" t="s">
        <v>2048</v>
      </c>
      <c r="H584" s="1" t="s">
        <v>2049</v>
      </c>
      <c r="I584" s="1" t="s">
        <v>1711</v>
      </c>
      <c r="J584" s="1" t="s">
        <v>2050</v>
      </c>
      <c r="K584" s="1">
        <v>145</v>
      </c>
      <c r="L584" s="1">
        <v>81.34</v>
      </c>
      <c r="M584" s="1">
        <v>109</v>
      </c>
      <c r="N584" s="16" t="s">
        <v>2597</v>
      </c>
    </row>
    <row r="585" spans="1:14" s="8" customFormat="1" ht="16.05" customHeight="1" x14ac:dyDescent="0.3">
      <c r="A585" s="1">
        <v>32595</v>
      </c>
      <c r="B585" s="3" t="s">
        <v>2043</v>
      </c>
      <c r="C585" s="3" t="s">
        <v>1660</v>
      </c>
      <c r="D585" s="3" t="s">
        <v>1662</v>
      </c>
      <c r="E585" s="3" t="s">
        <v>1661</v>
      </c>
      <c r="F585" s="1" t="s">
        <v>1663</v>
      </c>
      <c r="G585" s="1" t="s">
        <v>2044</v>
      </c>
      <c r="H585" s="1" t="s">
        <v>2045</v>
      </c>
      <c r="I585" s="1" t="s">
        <v>1711</v>
      </c>
      <c r="J585" s="1" t="s">
        <v>2046</v>
      </c>
      <c r="K585" s="1">
        <v>145</v>
      </c>
      <c r="L585" s="1">
        <v>82</v>
      </c>
      <c r="M585" s="1">
        <v>110</v>
      </c>
      <c r="N585" s="16" t="s">
        <v>2597</v>
      </c>
    </row>
    <row r="586" spans="1:14" s="8" customFormat="1" ht="16.05" customHeight="1" x14ac:dyDescent="0.3">
      <c r="A586" s="1">
        <v>48198</v>
      </c>
      <c r="B586" s="3" t="s">
        <v>704</v>
      </c>
      <c r="C586" s="3" t="s">
        <v>1660</v>
      </c>
      <c r="D586" s="3" t="s">
        <v>1662</v>
      </c>
      <c r="E586" s="3" t="s">
        <v>1661</v>
      </c>
      <c r="F586" s="1" t="s">
        <v>1663</v>
      </c>
      <c r="G586" s="1" t="s">
        <v>705</v>
      </c>
      <c r="H586" s="1" t="s">
        <v>1901</v>
      </c>
      <c r="I586" s="1" t="s">
        <v>190</v>
      </c>
      <c r="J586" s="1" t="s">
        <v>705</v>
      </c>
      <c r="K586" s="1">
        <v>145</v>
      </c>
      <c r="L586" s="1">
        <v>83.32</v>
      </c>
      <c r="M586" s="1">
        <v>111</v>
      </c>
      <c r="N586" s="16" t="s">
        <v>2597</v>
      </c>
    </row>
    <row r="587" spans="1:14" s="8" customFormat="1" ht="16.05" customHeight="1" x14ac:dyDescent="0.3">
      <c r="A587" s="1">
        <v>48193</v>
      </c>
      <c r="B587" s="3" t="s">
        <v>702</v>
      </c>
      <c r="C587" s="3" t="s">
        <v>1660</v>
      </c>
      <c r="D587" s="3" t="s">
        <v>1662</v>
      </c>
      <c r="E587" s="3" t="s">
        <v>1661</v>
      </c>
      <c r="F587" s="1" t="s">
        <v>1663</v>
      </c>
      <c r="G587" s="1" t="s">
        <v>703</v>
      </c>
      <c r="H587" s="1" t="s">
        <v>1901</v>
      </c>
      <c r="I587" s="1" t="s">
        <v>190</v>
      </c>
      <c r="J587" s="1" t="s">
        <v>703</v>
      </c>
      <c r="K587" s="1">
        <v>145</v>
      </c>
      <c r="L587" s="1">
        <v>83.47</v>
      </c>
      <c r="M587" s="1">
        <v>112</v>
      </c>
      <c r="N587" s="16" t="s">
        <v>2597</v>
      </c>
    </row>
    <row r="588" spans="1:14" s="8" customFormat="1" ht="16.05" customHeight="1" x14ac:dyDescent="0.3">
      <c r="A588" s="1">
        <v>48241</v>
      </c>
      <c r="B588" s="3" t="s">
        <v>708</v>
      </c>
      <c r="C588" s="3" t="s">
        <v>1660</v>
      </c>
      <c r="D588" s="3" t="s">
        <v>1662</v>
      </c>
      <c r="E588" s="3" t="s">
        <v>1661</v>
      </c>
      <c r="F588" s="1" t="s">
        <v>1663</v>
      </c>
      <c r="G588" s="1" t="s">
        <v>709</v>
      </c>
      <c r="H588" s="1" t="s">
        <v>1901</v>
      </c>
      <c r="I588" s="1" t="s">
        <v>190</v>
      </c>
      <c r="J588" s="1" t="s">
        <v>709</v>
      </c>
      <c r="K588" s="1">
        <v>145</v>
      </c>
      <c r="L588" s="1">
        <v>84.56</v>
      </c>
      <c r="M588" s="1">
        <v>113</v>
      </c>
      <c r="N588" s="16" t="s">
        <v>2597</v>
      </c>
    </row>
    <row r="589" spans="1:14" s="8" customFormat="1" ht="16.05" customHeight="1" x14ac:dyDescent="0.3">
      <c r="A589" s="1">
        <v>58654</v>
      </c>
      <c r="B589" s="3" t="s">
        <v>1337</v>
      </c>
      <c r="C589" s="3" t="s">
        <v>1660</v>
      </c>
      <c r="D589" s="3" t="s">
        <v>1662</v>
      </c>
      <c r="E589" s="3" t="s">
        <v>1661</v>
      </c>
      <c r="F589" s="1" t="s">
        <v>1663</v>
      </c>
      <c r="G589" s="1" t="s">
        <v>1338</v>
      </c>
      <c r="H589" s="1" t="s">
        <v>2303</v>
      </c>
      <c r="I589" s="1" t="s">
        <v>1339</v>
      </c>
      <c r="J589" s="1" t="s">
        <v>1340</v>
      </c>
      <c r="K589" s="1">
        <v>145</v>
      </c>
      <c r="L589" s="1">
        <v>85.43</v>
      </c>
      <c r="M589" s="1">
        <v>114</v>
      </c>
      <c r="N589" s="16" t="s">
        <v>2597</v>
      </c>
    </row>
    <row r="590" spans="1:14" s="8" customFormat="1" ht="16.05" customHeight="1" x14ac:dyDescent="0.3">
      <c r="A590" s="1">
        <v>58625</v>
      </c>
      <c r="B590" s="3" t="s">
        <v>1330</v>
      </c>
      <c r="C590" s="3" t="s">
        <v>1660</v>
      </c>
      <c r="D590" s="3" t="s">
        <v>1662</v>
      </c>
      <c r="E590" s="3" t="s">
        <v>1661</v>
      </c>
      <c r="F590" s="1" t="s">
        <v>1663</v>
      </c>
      <c r="G590" s="1" t="s">
        <v>1331</v>
      </c>
      <c r="H590" s="1" t="s">
        <v>2232</v>
      </c>
      <c r="I590" s="1" t="s">
        <v>1318</v>
      </c>
      <c r="J590" s="1" t="s">
        <v>1332</v>
      </c>
      <c r="K590" s="1">
        <v>145</v>
      </c>
      <c r="L590" s="1">
        <v>86</v>
      </c>
      <c r="M590" s="1">
        <v>115</v>
      </c>
      <c r="N590" s="16" t="s">
        <v>2597</v>
      </c>
    </row>
    <row r="591" spans="1:14" s="8" customFormat="1" ht="16.05" customHeight="1" x14ac:dyDescent="0.3">
      <c r="A591" s="3">
        <v>55069</v>
      </c>
      <c r="B591" s="3" t="s">
        <v>1109</v>
      </c>
      <c r="C591" s="3" t="s">
        <v>1660</v>
      </c>
      <c r="D591" s="3" t="s">
        <v>1662</v>
      </c>
      <c r="E591" s="3" t="s">
        <v>1661</v>
      </c>
      <c r="F591" s="3" t="s">
        <v>1663</v>
      </c>
      <c r="G591" s="3" t="s">
        <v>1110</v>
      </c>
      <c r="H591" s="3" t="s">
        <v>1111</v>
      </c>
      <c r="I591" s="3" t="s">
        <v>1112</v>
      </c>
      <c r="J591" s="3" t="s">
        <v>1113</v>
      </c>
      <c r="K591" s="1">
        <v>145</v>
      </c>
      <c r="L591" s="3">
        <v>86.78</v>
      </c>
      <c r="M591" s="1">
        <v>116</v>
      </c>
      <c r="N591" s="16" t="s">
        <v>2597</v>
      </c>
    </row>
    <row r="592" spans="1:14" s="8" customFormat="1" ht="16.05" customHeight="1" x14ac:dyDescent="0.3">
      <c r="A592" s="1">
        <v>48912</v>
      </c>
      <c r="B592" s="3" t="s">
        <v>761</v>
      </c>
      <c r="C592" s="3" t="s">
        <v>1660</v>
      </c>
      <c r="D592" s="3" t="s">
        <v>1662</v>
      </c>
      <c r="E592" s="3" t="s">
        <v>1661</v>
      </c>
      <c r="F592" s="1" t="s">
        <v>1663</v>
      </c>
      <c r="G592" s="1" t="s">
        <v>762</v>
      </c>
      <c r="H592" s="1" t="s">
        <v>763</v>
      </c>
      <c r="I592" s="1" t="s">
        <v>752</v>
      </c>
      <c r="J592" s="1" t="s">
        <v>764</v>
      </c>
      <c r="K592" s="1">
        <v>145</v>
      </c>
      <c r="L592" s="1">
        <v>86.98</v>
      </c>
      <c r="M592" s="1">
        <v>117</v>
      </c>
      <c r="N592" s="16" t="s">
        <v>2597</v>
      </c>
    </row>
    <row r="593" spans="1:14" s="8" customFormat="1" ht="16.05" customHeight="1" x14ac:dyDescent="0.3">
      <c r="A593" s="3">
        <v>52454</v>
      </c>
      <c r="B593" s="3" t="s">
        <v>1040</v>
      </c>
      <c r="C593" s="3" t="s">
        <v>1660</v>
      </c>
      <c r="D593" s="3" t="s">
        <v>1662</v>
      </c>
      <c r="E593" s="3" t="s">
        <v>1661</v>
      </c>
      <c r="F593" s="3" t="s">
        <v>1663</v>
      </c>
      <c r="G593" s="3" t="s">
        <v>1041</v>
      </c>
      <c r="H593" s="3" t="s">
        <v>1042</v>
      </c>
      <c r="I593" s="3" t="s">
        <v>1006</v>
      </c>
      <c r="J593" s="3" t="s">
        <v>1043</v>
      </c>
      <c r="K593" s="1">
        <v>145</v>
      </c>
      <c r="L593" s="3">
        <v>87</v>
      </c>
      <c r="M593" s="1">
        <v>118</v>
      </c>
      <c r="N593" s="16" t="s">
        <v>2597</v>
      </c>
    </row>
    <row r="594" spans="1:14" s="8" customFormat="1" ht="16.05" customHeight="1" x14ac:dyDescent="0.3">
      <c r="A594" s="1">
        <v>58069</v>
      </c>
      <c r="B594" s="3" t="s">
        <v>1312</v>
      </c>
      <c r="C594" s="3" t="s">
        <v>1660</v>
      </c>
      <c r="D594" s="3" t="s">
        <v>1662</v>
      </c>
      <c r="E594" s="3" t="s">
        <v>1661</v>
      </c>
      <c r="F594" s="1" t="s">
        <v>1663</v>
      </c>
      <c r="G594" s="1" t="s">
        <v>1313</v>
      </c>
      <c r="H594" s="1" t="s">
        <v>1314</v>
      </c>
      <c r="I594" s="1" t="s">
        <v>752</v>
      </c>
      <c r="J594" s="1" t="s">
        <v>1315</v>
      </c>
      <c r="K594" s="1">
        <v>145</v>
      </c>
      <c r="L594" s="1">
        <v>87.12</v>
      </c>
      <c r="M594" s="1">
        <v>119</v>
      </c>
      <c r="N594" s="16" t="s">
        <v>2597</v>
      </c>
    </row>
    <row r="595" spans="1:14" s="8" customFormat="1" ht="16.05" customHeight="1" x14ac:dyDescent="0.3">
      <c r="A595" s="3">
        <v>38363</v>
      </c>
      <c r="B595" s="3" t="s">
        <v>2214</v>
      </c>
      <c r="C595" s="3" t="s">
        <v>1660</v>
      </c>
      <c r="D595" s="3" t="s">
        <v>1662</v>
      </c>
      <c r="E595" s="3" t="s">
        <v>1661</v>
      </c>
      <c r="F595" s="3" t="s">
        <v>1663</v>
      </c>
      <c r="G595" s="3" t="s">
        <v>2215</v>
      </c>
      <c r="H595" s="3" t="s">
        <v>2216</v>
      </c>
      <c r="I595" s="3" t="s">
        <v>642</v>
      </c>
      <c r="J595" s="3" t="s">
        <v>2215</v>
      </c>
      <c r="K595" s="3">
        <v>135</v>
      </c>
      <c r="L595" s="3">
        <v>65.849999999999994</v>
      </c>
      <c r="M595" s="1">
        <v>120</v>
      </c>
      <c r="N595" s="16" t="s">
        <v>2597</v>
      </c>
    </row>
    <row r="596" spans="1:14" s="8" customFormat="1" ht="16.05" customHeight="1" x14ac:dyDescent="0.3">
      <c r="A596" s="3">
        <v>56864</v>
      </c>
      <c r="B596" s="3" t="s">
        <v>1241</v>
      </c>
      <c r="C596" s="3" t="s">
        <v>1660</v>
      </c>
      <c r="D596" s="3" t="s">
        <v>1662</v>
      </c>
      <c r="E596" s="3" t="s">
        <v>1661</v>
      </c>
      <c r="F596" s="3" t="s">
        <v>1663</v>
      </c>
      <c r="G596" s="3" t="s">
        <v>1242</v>
      </c>
      <c r="H596" s="3" t="s">
        <v>1243</v>
      </c>
      <c r="I596" s="3" t="s">
        <v>1112</v>
      </c>
      <c r="J596" s="3" t="s">
        <v>1244</v>
      </c>
      <c r="K596" s="3">
        <v>135</v>
      </c>
      <c r="L596" s="3">
        <v>66.89</v>
      </c>
      <c r="M596" s="1">
        <v>121</v>
      </c>
      <c r="N596" s="16" t="s">
        <v>2597</v>
      </c>
    </row>
    <row r="597" spans="1:14" s="8" customFormat="1" ht="16.05" customHeight="1" x14ac:dyDescent="0.3">
      <c r="A597" s="1">
        <v>44809</v>
      </c>
      <c r="B597" s="3" t="s">
        <v>147</v>
      </c>
      <c r="C597" s="3" t="s">
        <v>1660</v>
      </c>
      <c r="D597" s="3" t="s">
        <v>1662</v>
      </c>
      <c r="E597" s="3" t="s">
        <v>1661</v>
      </c>
      <c r="F597" s="1" t="s">
        <v>1663</v>
      </c>
      <c r="G597" s="1" t="s">
        <v>148</v>
      </c>
      <c r="H597" s="1" t="s">
        <v>149</v>
      </c>
      <c r="I597" s="1" t="s">
        <v>2391</v>
      </c>
      <c r="J597" s="3" t="s">
        <v>150</v>
      </c>
      <c r="K597" s="3">
        <v>135</v>
      </c>
      <c r="L597" s="1">
        <v>67.81</v>
      </c>
      <c r="M597" s="1">
        <v>122</v>
      </c>
      <c r="N597" s="16" t="s">
        <v>2597</v>
      </c>
    </row>
    <row r="598" spans="1:14" s="8" customFormat="1" ht="16.05" customHeight="1" x14ac:dyDescent="0.3">
      <c r="A598" s="1">
        <v>44768</v>
      </c>
      <c r="B598" s="3" t="s">
        <v>111</v>
      </c>
      <c r="C598" s="3" t="s">
        <v>1660</v>
      </c>
      <c r="D598" s="3" t="s">
        <v>1662</v>
      </c>
      <c r="E598" s="3" t="s">
        <v>1661</v>
      </c>
      <c r="F598" s="1" t="s">
        <v>1663</v>
      </c>
      <c r="G598" s="1" t="s">
        <v>112</v>
      </c>
      <c r="H598" s="1" t="s">
        <v>113</v>
      </c>
      <c r="I598" s="1" t="s">
        <v>28</v>
      </c>
      <c r="J598" s="1" t="s">
        <v>114</v>
      </c>
      <c r="K598" s="3">
        <v>135</v>
      </c>
      <c r="L598" s="1">
        <v>67.95</v>
      </c>
      <c r="M598" s="1">
        <v>123</v>
      </c>
      <c r="N598" s="16" t="s">
        <v>2597</v>
      </c>
    </row>
    <row r="599" spans="1:14" s="8" customFormat="1" ht="16.05" customHeight="1" x14ac:dyDescent="0.3">
      <c r="A599" s="1">
        <v>44850</v>
      </c>
      <c r="B599" s="3" t="s">
        <v>155</v>
      </c>
      <c r="C599" s="3" t="s">
        <v>1660</v>
      </c>
      <c r="D599" s="3" t="s">
        <v>1662</v>
      </c>
      <c r="E599" s="3" t="s">
        <v>1661</v>
      </c>
      <c r="F599" s="1" t="s">
        <v>1663</v>
      </c>
      <c r="G599" s="1" t="s">
        <v>156</v>
      </c>
      <c r="H599" s="1" t="s">
        <v>157</v>
      </c>
      <c r="I599" s="1" t="s">
        <v>2391</v>
      </c>
      <c r="J599" s="1" t="s">
        <v>158</v>
      </c>
      <c r="K599" s="3">
        <v>135</v>
      </c>
      <c r="L599" s="1">
        <v>68.03</v>
      </c>
      <c r="M599" s="1">
        <v>124</v>
      </c>
      <c r="N599" s="16" t="s">
        <v>2597</v>
      </c>
    </row>
    <row r="600" spans="1:14" s="8" customFormat="1" ht="16.05" customHeight="1" x14ac:dyDescent="0.3">
      <c r="A600" s="1">
        <v>47981</v>
      </c>
      <c r="B600" s="3" t="s">
        <v>560</v>
      </c>
      <c r="C600" s="3" t="s">
        <v>1660</v>
      </c>
      <c r="D600" s="3" t="s">
        <v>1662</v>
      </c>
      <c r="E600" s="3" t="s">
        <v>1661</v>
      </c>
      <c r="F600" s="1" t="s">
        <v>1663</v>
      </c>
      <c r="G600" s="1" t="s">
        <v>561</v>
      </c>
      <c r="H600" s="1" t="s">
        <v>562</v>
      </c>
      <c r="I600" s="1" t="s">
        <v>2383</v>
      </c>
      <c r="J600" s="1" t="s">
        <v>561</v>
      </c>
      <c r="K600" s="3">
        <v>135</v>
      </c>
      <c r="L600" s="1">
        <v>68.459999999999994</v>
      </c>
      <c r="M600" s="1">
        <v>125</v>
      </c>
      <c r="N600" s="16" t="s">
        <v>2597</v>
      </c>
    </row>
    <row r="601" spans="1:14" s="8" customFormat="1" ht="16.05" customHeight="1" x14ac:dyDescent="0.3">
      <c r="A601" s="1">
        <v>47274</v>
      </c>
      <c r="B601" s="3" t="s">
        <v>384</v>
      </c>
      <c r="C601" s="3" t="s">
        <v>1660</v>
      </c>
      <c r="D601" s="3" t="s">
        <v>1662</v>
      </c>
      <c r="E601" s="3" t="s">
        <v>1661</v>
      </c>
      <c r="F601" s="1" t="s">
        <v>1663</v>
      </c>
      <c r="G601" s="1" t="s">
        <v>385</v>
      </c>
      <c r="H601" s="1" t="s">
        <v>2550</v>
      </c>
      <c r="I601" s="1" t="s">
        <v>322</v>
      </c>
      <c r="J601" s="1" t="s">
        <v>386</v>
      </c>
      <c r="K601" s="3">
        <v>135</v>
      </c>
      <c r="L601" s="1">
        <v>69.53</v>
      </c>
      <c r="M601" s="1">
        <v>126</v>
      </c>
      <c r="N601" s="16" t="s">
        <v>2598</v>
      </c>
    </row>
    <row r="602" spans="1:14" s="8" customFormat="1" ht="16.05" customHeight="1" x14ac:dyDescent="0.3">
      <c r="A602" s="3">
        <v>37966</v>
      </c>
      <c r="B602" s="3" t="s">
        <v>2185</v>
      </c>
      <c r="C602" s="3" t="s">
        <v>1660</v>
      </c>
      <c r="D602" s="3" t="s">
        <v>1662</v>
      </c>
      <c r="E602" s="3" t="s">
        <v>1661</v>
      </c>
      <c r="F602" s="3" t="s">
        <v>1663</v>
      </c>
      <c r="G602" s="3" t="s">
        <v>2186</v>
      </c>
      <c r="H602" s="3" t="s">
        <v>600</v>
      </c>
      <c r="I602" s="3" t="s">
        <v>668</v>
      </c>
      <c r="J602" s="3" t="s">
        <v>2186</v>
      </c>
      <c r="K602" s="3">
        <v>135</v>
      </c>
      <c r="L602" s="3">
        <v>70.63</v>
      </c>
      <c r="M602" s="1">
        <v>127</v>
      </c>
      <c r="N602" s="16" t="s">
        <v>2598</v>
      </c>
    </row>
    <row r="603" spans="1:14" s="8" customFormat="1" ht="16.05" customHeight="1" x14ac:dyDescent="0.3">
      <c r="A603" s="3">
        <v>56584</v>
      </c>
      <c r="B603" s="3" t="s">
        <v>1197</v>
      </c>
      <c r="C603" s="3" t="s">
        <v>1660</v>
      </c>
      <c r="D603" s="3" t="s">
        <v>1662</v>
      </c>
      <c r="E603" s="3" t="s">
        <v>1661</v>
      </c>
      <c r="F603" s="3" t="s">
        <v>1663</v>
      </c>
      <c r="G603" s="3" t="s">
        <v>1198</v>
      </c>
      <c r="H603" s="3" t="s">
        <v>1199</v>
      </c>
      <c r="I603" s="3" t="s">
        <v>1047</v>
      </c>
      <c r="J603" s="3" t="s">
        <v>1200</v>
      </c>
      <c r="K603" s="3">
        <v>135</v>
      </c>
      <c r="L603" s="3">
        <v>72.430000000000007</v>
      </c>
      <c r="M603" s="1">
        <v>128</v>
      </c>
      <c r="N603" s="16" t="s">
        <v>2598</v>
      </c>
    </row>
    <row r="604" spans="1:14" s="8" customFormat="1" ht="16.05" customHeight="1" x14ac:dyDescent="0.3">
      <c r="A604" s="1">
        <v>44963</v>
      </c>
      <c r="B604" s="3" t="s">
        <v>163</v>
      </c>
      <c r="C604" s="3" t="s">
        <v>1660</v>
      </c>
      <c r="D604" s="3" t="s">
        <v>1662</v>
      </c>
      <c r="E604" s="3" t="s">
        <v>1661</v>
      </c>
      <c r="F604" s="1" t="s">
        <v>1663</v>
      </c>
      <c r="G604" s="1" t="s">
        <v>164</v>
      </c>
      <c r="H604" s="1" t="s">
        <v>9</v>
      </c>
      <c r="I604" s="1" t="s">
        <v>2391</v>
      </c>
      <c r="J604" s="1" t="s">
        <v>165</v>
      </c>
      <c r="K604" s="3">
        <v>135</v>
      </c>
      <c r="L604" s="1">
        <v>72.569999999999993</v>
      </c>
      <c r="M604" s="1">
        <v>129</v>
      </c>
      <c r="N604" s="16" t="s">
        <v>2598</v>
      </c>
    </row>
    <row r="605" spans="1:14" s="8" customFormat="1" ht="16.05" customHeight="1" x14ac:dyDescent="0.3">
      <c r="A605" s="1">
        <v>44747</v>
      </c>
      <c r="B605" s="3" t="s">
        <v>80</v>
      </c>
      <c r="C605" s="3" t="s">
        <v>1660</v>
      </c>
      <c r="D605" s="3" t="s">
        <v>1662</v>
      </c>
      <c r="E605" s="3" t="s">
        <v>1661</v>
      </c>
      <c r="F605" s="1" t="s">
        <v>1663</v>
      </c>
      <c r="G605" s="1" t="s">
        <v>81</v>
      </c>
      <c r="H605" s="1" t="s">
        <v>82</v>
      </c>
      <c r="I605" s="1" t="s">
        <v>2391</v>
      </c>
      <c r="J605" s="1" t="s">
        <v>83</v>
      </c>
      <c r="K605" s="3">
        <v>135</v>
      </c>
      <c r="L605" s="1">
        <v>74.53</v>
      </c>
      <c r="M605" s="1">
        <v>130</v>
      </c>
      <c r="N605" s="16" t="s">
        <v>2598</v>
      </c>
    </row>
    <row r="606" spans="1:14" s="8" customFormat="1" ht="16.05" customHeight="1" x14ac:dyDescent="0.3">
      <c r="A606" s="3">
        <v>47227</v>
      </c>
      <c r="B606" s="3" t="s">
        <v>377</v>
      </c>
      <c r="C606" s="3" t="s">
        <v>1660</v>
      </c>
      <c r="D606" s="3" t="s">
        <v>1662</v>
      </c>
      <c r="E606" s="3" t="s">
        <v>1661</v>
      </c>
      <c r="F606" s="3" t="s">
        <v>1663</v>
      </c>
      <c r="G606" s="3" t="s">
        <v>378</v>
      </c>
      <c r="H606" s="3" t="s">
        <v>2550</v>
      </c>
      <c r="I606" s="3" t="s">
        <v>322</v>
      </c>
      <c r="J606" s="3" t="s">
        <v>379</v>
      </c>
      <c r="K606" s="3">
        <v>135</v>
      </c>
      <c r="L606" s="3">
        <v>74.599999999999994</v>
      </c>
      <c r="M606" s="1">
        <v>131</v>
      </c>
      <c r="N606" s="16" t="s">
        <v>2598</v>
      </c>
    </row>
    <row r="607" spans="1:14" s="8" customFormat="1" ht="16.05" customHeight="1" x14ac:dyDescent="0.3">
      <c r="A607" s="3">
        <v>52367</v>
      </c>
      <c r="B607" s="3" t="s">
        <v>1033</v>
      </c>
      <c r="C607" s="3" t="s">
        <v>1660</v>
      </c>
      <c r="D607" s="3" t="s">
        <v>1662</v>
      </c>
      <c r="E607" s="3" t="s">
        <v>1661</v>
      </c>
      <c r="F607" s="3" t="s">
        <v>1663</v>
      </c>
      <c r="G607" s="3" t="s">
        <v>1034</v>
      </c>
      <c r="H607" s="3" t="s">
        <v>1035</v>
      </c>
      <c r="I607" s="3" t="s">
        <v>1006</v>
      </c>
      <c r="J607" s="3" t="s">
        <v>1036</v>
      </c>
      <c r="K607" s="3">
        <v>135</v>
      </c>
      <c r="L607" s="3">
        <v>76.33</v>
      </c>
      <c r="M607" s="1">
        <v>132</v>
      </c>
      <c r="N607" s="16" t="s">
        <v>2598</v>
      </c>
    </row>
    <row r="608" spans="1:14" s="8" customFormat="1" ht="16.05" customHeight="1" x14ac:dyDescent="0.3">
      <c r="A608" s="1">
        <v>37837</v>
      </c>
      <c r="B608" s="3" t="s">
        <v>2170</v>
      </c>
      <c r="C608" s="3" t="s">
        <v>1660</v>
      </c>
      <c r="D608" s="3" t="s">
        <v>1662</v>
      </c>
      <c r="E608" s="3" t="s">
        <v>1661</v>
      </c>
      <c r="F608" s="1" t="s">
        <v>1663</v>
      </c>
      <c r="G608" s="1" t="s">
        <v>2171</v>
      </c>
      <c r="H608" s="1" t="s">
        <v>2172</v>
      </c>
      <c r="I608" s="1" t="s">
        <v>650</v>
      </c>
      <c r="J608" s="1" t="s">
        <v>2173</v>
      </c>
      <c r="K608" s="3">
        <v>135</v>
      </c>
      <c r="L608" s="1">
        <v>76.650000000000006</v>
      </c>
      <c r="M608" s="1">
        <v>133</v>
      </c>
      <c r="N608" s="16" t="s">
        <v>2598</v>
      </c>
    </row>
    <row r="609" spans="1:14" s="8" customFormat="1" ht="16.05" customHeight="1" x14ac:dyDescent="0.3">
      <c r="A609" s="1">
        <v>44756</v>
      </c>
      <c r="B609" s="3" t="s">
        <v>90</v>
      </c>
      <c r="C609" s="3" t="s">
        <v>1660</v>
      </c>
      <c r="D609" s="3" t="s">
        <v>1662</v>
      </c>
      <c r="E609" s="3" t="s">
        <v>1661</v>
      </c>
      <c r="F609" s="1" t="s">
        <v>1663</v>
      </c>
      <c r="G609" s="1" t="s">
        <v>91</v>
      </c>
      <c r="H609" s="1" t="s">
        <v>2554</v>
      </c>
      <c r="I609" s="1" t="s">
        <v>2391</v>
      </c>
      <c r="J609" s="1" t="s">
        <v>92</v>
      </c>
      <c r="K609" s="3">
        <v>135</v>
      </c>
      <c r="L609" s="1">
        <v>77.66</v>
      </c>
      <c r="M609" s="1">
        <v>134</v>
      </c>
      <c r="N609" s="16" t="s">
        <v>2598</v>
      </c>
    </row>
    <row r="610" spans="1:14" s="8" customFormat="1" ht="16.05" customHeight="1" x14ac:dyDescent="0.3">
      <c r="A610" s="1">
        <v>47393</v>
      </c>
      <c r="B610" s="3" t="s">
        <v>394</v>
      </c>
      <c r="C610" s="3" t="s">
        <v>1660</v>
      </c>
      <c r="D610" s="3" t="s">
        <v>1662</v>
      </c>
      <c r="E610" s="3" t="s">
        <v>1661</v>
      </c>
      <c r="F610" s="1" t="s">
        <v>1663</v>
      </c>
      <c r="G610" s="1" t="s">
        <v>395</v>
      </c>
      <c r="H610" s="1" t="s">
        <v>396</v>
      </c>
      <c r="I610" s="1" t="s">
        <v>322</v>
      </c>
      <c r="J610" s="3" t="s">
        <v>397</v>
      </c>
      <c r="K610" s="3">
        <v>135</v>
      </c>
      <c r="L610" s="1">
        <v>79.78</v>
      </c>
      <c r="M610" s="1">
        <v>135</v>
      </c>
      <c r="N610" s="16" t="s">
        <v>2598</v>
      </c>
    </row>
    <row r="611" spans="1:14" s="8" customFormat="1" ht="16.05" customHeight="1" x14ac:dyDescent="0.3">
      <c r="A611" s="1">
        <v>44812</v>
      </c>
      <c r="B611" s="3" t="s">
        <v>151</v>
      </c>
      <c r="C611" s="3" t="s">
        <v>1660</v>
      </c>
      <c r="D611" s="3" t="s">
        <v>1662</v>
      </c>
      <c r="E611" s="3" t="s">
        <v>1661</v>
      </c>
      <c r="F611" s="1" t="s">
        <v>1663</v>
      </c>
      <c r="G611" s="1" t="s">
        <v>152</v>
      </c>
      <c r="H611" s="1" t="s">
        <v>153</v>
      </c>
      <c r="I611" s="1" t="s">
        <v>28</v>
      </c>
      <c r="J611" s="1" t="s">
        <v>154</v>
      </c>
      <c r="K611" s="3">
        <v>135</v>
      </c>
      <c r="L611" s="1">
        <v>79.989999999999995</v>
      </c>
      <c r="M611" s="1">
        <v>136</v>
      </c>
      <c r="N611" s="16" t="s">
        <v>2598</v>
      </c>
    </row>
    <row r="612" spans="1:14" s="8" customFormat="1" ht="16.05" customHeight="1" x14ac:dyDescent="0.3">
      <c r="A612" s="3">
        <v>55071</v>
      </c>
      <c r="B612" s="3" t="s">
        <v>1114</v>
      </c>
      <c r="C612" s="3" t="s">
        <v>1660</v>
      </c>
      <c r="D612" s="3" t="s">
        <v>1662</v>
      </c>
      <c r="E612" s="3" t="s">
        <v>1661</v>
      </c>
      <c r="F612" s="3" t="s">
        <v>1663</v>
      </c>
      <c r="G612" s="3" t="s">
        <v>1115</v>
      </c>
      <c r="H612" s="3" t="s">
        <v>1116</v>
      </c>
      <c r="I612" s="3" t="s">
        <v>1077</v>
      </c>
      <c r="J612" s="3" t="s">
        <v>1117</v>
      </c>
      <c r="K612" s="3">
        <v>135</v>
      </c>
      <c r="L612" s="3">
        <v>80.08</v>
      </c>
      <c r="M612" s="1">
        <v>137</v>
      </c>
      <c r="N612" s="16" t="s">
        <v>2598</v>
      </c>
    </row>
    <row r="613" spans="1:14" s="8" customFormat="1" ht="16.05" customHeight="1" x14ac:dyDescent="0.3">
      <c r="A613" s="1">
        <v>48895</v>
      </c>
      <c r="B613" s="3" t="s">
        <v>754</v>
      </c>
      <c r="C613" s="3" t="s">
        <v>1660</v>
      </c>
      <c r="D613" s="3" t="s">
        <v>1662</v>
      </c>
      <c r="E613" s="3" t="s">
        <v>1661</v>
      </c>
      <c r="F613" s="1" t="s">
        <v>1663</v>
      </c>
      <c r="G613" s="1" t="s">
        <v>755</v>
      </c>
      <c r="H613" s="1" t="s">
        <v>756</v>
      </c>
      <c r="I613" s="1" t="s">
        <v>752</v>
      </c>
      <c r="J613" s="1" t="s">
        <v>757</v>
      </c>
      <c r="K613" s="3">
        <v>135</v>
      </c>
      <c r="L613" s="1">
        <v>81.819999999999993</v>
      </c>
      <c r="M613" s="1">
        <v>138</v>
      </c>
      <c r="N613" s="16" t="s">
        <v>2598</v>
      </c>
    </row>
    <row r="614" spans="1:14" s="8" customFormat="1" ht="16.05" customHeight="1" x14ac:dyDescent="0.3">
      <c r="A614" s="1">
        <v>44892</v>
      </c>
      <c r="B614" s="3" t="s">
        <v>159</v>
      </c>
      <c r="C614" s="3" t="s">
        <v>1660</v>
      </c>
      <c r="D614" s="3" t="s">
        <v>1662</v>
      </c>
      <c r="E614" s="3" t="s">
        <v>1661</v>
      </c>
      <c r="F614" s="1" t="s">
        <v>1663</v>
      </c>
      <c r="G614" s="1" t="s">
        <v>160</v>
      </c>
      <c r="H614" s="1" t="s">
        <v>161</v>
      </c>
      <c r="I614" s="1" t="s">
        <v>2391</v>
      </c>
      <c r="J614" s="1" t="s">
        <v>162</v>
      </c>
      <c r="K614" s="3">
        <v>135</v>
      </c>
      <c r="L614" s="1">
        <v>82.28</v>
      </c>
      <c r="M614" s="1">
        <v>139</v>
      </c>
      <c r="N614" s="16" t="s">
        <v>2598</v>
      </c>
    </row>
    <row r="615" spans="1:14" s="8" customFormat="1" ht="16.05" customHeight="1" x14ac:dyDescent="0.3">
      <c r="A615" s="1">
        <v>47990</v>
      </c>
      <c r="B615" s="3" t="s">
        <v>565</v>
      </c>
      <c r="C615" s="3" t="s">
        <v>1660</v>
      </c>
      <c r="D615" s="3" t="s">
        <v>1662</v>
      </c>
      <c r="E615" s="3" t="s">
        <v>1661</v>
      </c>
      <c r="F615" s="1" t="s">
        <v>1663</v>
      </c>
      <c r="G615" s="1" t="s">
        <v>566</v>
      </c>
      <c r="H615" s="1" t="s">
        <v>567</v>
      </c>
      <c r="I615" s="1" t="s">
        <v>2383</v>
      </c>
      <c r="J615" s="1" t="s">
        <v>566</v>
      </c>
      <c r="K615" s="3">
        <v>135</v>
      </c>
      <c r="L615" s="1">
        <v>84.2</v>
      </c>
      <c r="M615" s="1">
        <v>140</v>
      </c>
      <c r="N615" s="16" t="s">
        <v>2598</v>
      </c>
    </row>
    <row r="616" spans="1:14" s="8" customFormat="1" ht="16.05" customHeight="1" x14ac:dyDescent="0.3">
      <c r="A616" s="3">
        <v>50558</v>
      </c>
      <c r="B616" s="3" t="s">
        <v>935</v>
      </c>
      <c r="C616" s="3" t="s">
        <v>1660</v>
      </c>
      <c r="D616" s="3" t="s">
        <v>1662</v>
      </c>
      <c r="E616" s="3" t="s">
        <v>1661</v>
      </c>
      <c r="F616" s="3" t="s">
        <v>1663</v>
      </c>
      <c r="G616" s="3" t="s">
        <v>936</v>
      </c>
      <c r="H616" s="3" t="s">
        <v>2102</v>
      </c>
      <c r="I616" s="3" t="s">
        <v>2103</v>
      </c>
      <c r="J616" s="3" t="s">
        <v>937</v>
      </c>
      <c r="K616" s="3">
        <v>135</v>
      </c>
      <c r="L616" s="3">
        <v>85.21</v>
      </c>
      <c r="M616" s="1">
        <v>141</v>
      </c>
      <c r="N616" s="16" t="s">
        <v>2598</v>
      </c>
    </row>
    <row r="617" spans="1:14" s="8" customFormat="1" ht="16.05" customHeight="1" x14ac:dyDescent="0.3">
      <c r="A617" s="3">
        <v>38157</v>
      </c>
      <c r="B617" s="3" t="s">
        <v>2187</v>
      </c>
      <c r="C617" s="3" t="s">
        <v>1660</v>
      </c>
      <c r="D617" s="3" t="s">
        <v>1662</v>
      </c>
      <c r="E617" s="3" t="s">
        <v>1661</v>
      </c>
      <c r="F617" s="3" t="s">
        <v>1663</v>
      </c>
      <c r="G617" s="3" t="s">
        <v>2188</v>
      </c>
      <c r="H617" s="3" t="s">
        <v>2189</v>
      </c>
      <c r="I617" s="3" t="s">
        <v>642</v>
      </c>
      <c r="J617" s="3" t="s">
        <v>2188</v>
      </c>
      <c r="K617" s="3">
        <v>135</v>
      </c>
      <c r="L617" s="3">
        <v>85.63</v>
      </c>
      <c r="M617" s="1">
        <v>142</v>
      </c>
      <c r="N617" s="16" t="s">
        <v>2598</v>
      </c>
    </row>
    <row r="618" spans="1:14" s="8" customFormat="1" ht="16.05" customHeight="1" x14ac:dyDescent="0.3">
      <c r="A618" s="3">
        <v>38354</v>
      </c>
      <c r="B618" s="3" t="s">
        <v>2211</v>
      </c>
      <c r="C618" s="3" t="s">
        <v>1660</v>
      </c>
      <c r="D618" s="3" t="s">
        <v>1662</v>
      </c>
      <c r="E618" s="3" t="s">
        <v>1661</v>
      </c>
      <c r="F618" s="3" t="s">
        <v>1663</v>
      </c>
      <c r="G618" s="3" t="s">
        <v>2212</v>
      </c>
      <c r="H618" s="3" t="s">
        <v>2213</v>
      </c>
      <c r="I618" s="3" t="s">
        <v>642</v>
      </c>
      <c r="J618" s="3" t="s">
        <v>2212</v>
      </c>
      <c r="K618" s="3">
        <v>135</v>
      </c>
      <c r="L618" s="3">
        <v>85.84</v>
      </c>
      <c r="M618" s="1">
        <v>143</v>
      </c>
      <c r="N618" s="16" t="s">
        <v>2598</v>
      </c>
    </row>
    <row r="619" spans="1:14" s="8" customFormat="1" ht="16.05" customHeight="1" x14ac:dyDescent="0.3">
      <c r="A619" s="1">
        <v>48938</v>
      </c>
      <c r="B619" s="3" t="s">
        <v>776</v>
      </c>
      <c r="C619" s="3" t="s">
        <v>1660</v>
      </c>
      <c r="D619" s="3" t="s">
        <v>1662</v>
      </c>
      <c r="E619" s="3" t="s">
        <v>1661</v>
      </c>
      <c r="F619" s="1" t="s">
        <v>1663</v>
      </c>
      <c r="G619" s="1" t="s">
        <v>777</v>
      </c>
      <c r="H619" s="1" t="s">
        <v>57</v>
      </c>
      <c r="I619" s="1" t="s">
        <v>778</v>
      </c>
      <c r="J619" s="1" t="s">
        <v>779</v>
      </c>
      <c r="K619" s="3">
        <v>135</v>
      </c>
      <c r="L619" s="1">
        <v>86.2</v>
      </c>
      <c r="M619" s="1">
        <v>144</v>
      </c>
      <c r="N619" s="16" t="s">
        <v>2598</v>
      </c>
    </row>
    <row r="620" spans="1:14" s="8" customFormat="1" ht="16.05" customHeight="1" x14ac:dyDescent="0.3">
      <c r="A620" s="3">
        <v>56603</v>
      </c>
      <c r="B620" s="3" t="s">
        <v>1201</v>
      </c>
      <c r="C620" s="3" t="s">
        <v>1660</v>
      </c>
      <c r="D620" s="3" t="s">
        <v>1662</v>
      </c>
      <c r="E620" s="3" t="s">
        <v>1661</v>
      </c>
      <c r="F620" s="3" t="s">
        <v>1663</v>
      </c>
      <c r="G620" s="3" t="s">
        <v>1202</v>
      </c>
      <c r="H620" s="3" t="s">
        <v>1203</v>
      </c>
      <c r="I620" s="3" t="s">
        <v>1047</v>
      </c>
      <c r="J620" s="3" t="s">
        <v>1204</v>
      </c>
      <c r="K620" s="3">
        <v>135</v>
      </c>
      <c r="L620" s="3">
        <v>87.35</v>
      </c>
      <c r="M620" s="1">
        <v>145</v>
      </c>
      <c r="N620" s="16" t="s">
        <v>2598</v>
      </c>
    </row>
    <row r="621" spans="1:14" s="8" customFormat="1" ht="16.05" customHeight="1" x14ac:dyDescent="0.3">
      <c r="A621" s="3">
        <v>37854</v>
      </c>
      <c r="B621" s="3" t="s">
        <v>2180</v>
      </c>
      <c r="C621" s="3" t="s">
        <v>1660</v>
      </c>
      <c r="D621" s="3" t="s">
        <v>1662</v>
      </c>
      <c r="E621" s="3" t="s">
        <v>1661</v>
      </c>
      <c r="F621" s="3" t="s">
        <v>1663</v>
      </c>
      <c r="G621" s="3" t="s">
        <v>2181</v>
      </c>
      <c r="H621" s="3" t="s">
        <v>649</v>
      </c>
      <c r="I621" s="3" t="s">
        <v>668</v>
      </c>
      <c r="J621" s="3" t="s">
        <v>2181</v>
      </c>
      <c r="K621" s="3">
        <v>135</v>
      </c>
      <c r="L621" s="3">
        <v>93.4</v>
      </c>
      <c r="M621" s="1">
        <v>146</v>
      </c>
      <c r="N621" s="16" t="s">
        <v>2598</v>
      </c>
    </row>
    <row r="622" spans="1:14" s="8" customFormat="1" ht="16.05" customHeight="1" x14ac:dyDescent="0.3">
      <c r="A622" s="1">
        <v>47986</v>
      </c>
      <c r="B622" s="3" t="s">
        <v>563</v>
      </c>
      <c r="C622" s="3" t="s">
        <v>1660</v>
      </c>
      <c r="D622" s="3" t="s">
        <v>1662</v>
      </c>
      <c r="E622" s="3" t="s">
        <v>1661</v>
      </c>
      <c r="F622" s="1" t="s">
        <v>1663</v>
      </c>
      <c r="G622" s="1" t="s">
        <v>564</v>
      </c>
      <c r="H622" s="1" t="s">
        <v>2132</v>
      </c>
      <c r="I622" s="1" t="s">
        <v>2383</v>
      </c>
      <c r="J622" s="1" t="s">
        <v>564</v>
      </c>
      <c r="K622" s="3">
        <v>135</v>
      </c>
      <c r="L622" s="1">
        <v>93.86</v>
      </c>
      <c r="M622" s="1">
        <v>147</v>
      </c>
      <c r="N622" s="16" t="s">
        <v>2598</v>
      </c>
    </row>
    <row r="623" spans="1:14" s="8" customFormat="1" ht="16.05" customHeight="1" x14ac:dyDescent="0.3">
      <c r="A623" s="3">
        <v>38494</v>
      </c>
      <c r="B623" s="3" t="s">
        <v>2240</v>
      </c>
      <c r="C623" s="3" t="s">
        <v>1660</v>
      </c>
      <c r="D623" s="3" t="s">
        <v>1662</v>
      </c>
      <c r="E623" s="3" t="s">
        <v>1661</v>
      </c>
      <c r="F623" s="3" t="s">
        <v>1663</v>
      </c>
      <c r="G623" s="3" t="s">
        <v>2241</v>
      </c>
      <c r="H623" s="3" t="s">
        <v>2242</v>
      </c>
      <c r="I623" s="3" t="s">
        <v>2243</v>
      </c>
      <c r="J623" s="3" t="s">
        <v>2241</v>
      </c>
      <c r="K623" s="3">
        <v>135</v>
      </c>
      <c r="L623" s="3">
        <v>96.21</v>
      </c>
      <c r="M623" s="1">
        <v>148</v>
      </c>
      <c r="N623" s="16" t="s">
        <v>2598</v>
      </c>
    </row>
    <row r="624" spans="1:14" s="8" customFormat="1" ht="16.05" customHeight="1" x14ac:dyDescent="0.3">
      <c r="A624" s="3">
        <v>38471</v>
      </c>
      <c r="B624" s="3" t="s">
        <v>2226</v>
      </c>
      <c r="C624" s="3" t="s">
        <v>1660</v>
      </c>
      <c r="D624" s="3" t="s">
        <v>1662</v>
      </c>
      <c r="E624" s="3" t="s">
        <v>1661</v>
      </c>
      <c r="F624" s="3" t="s">
        <v>1663</v>
      </c>
      <c r="G624" s="3" t="s">
        <v>2227</v>
      </c>
      <c r="H624" s="3" t="s">
        <v>2228</v>
      </c>
      <c r="I624" s="3" t="s">
        <v>2229</v>
      </c>
      <c r="J624" s="3" t="s">
        <v>2227</v>
      </c>
      <c r="K624" s="3">
        <v>135</v>
      </c>
      <c r="L624" s="3">
        <v>97.47</v>
      </c>
      <c r="M624" s="1">
        <v>149</v>
      </c>
      <c r="N624" s="16" t="s">
        <v>2598</v>
      </c>
    </row>
    <row r="625" spans="1:14" s="8" customFormat="1" ht="16.05" customHeight="1" x14ac:dyDescent="0.3">
      <c r="A625" s="1">
        <v>44785</v>
      </c>
      <c r="B625" s="3" t="s">
        <v>130</v>
      </c>
      <c r="C625" s="3" t="s">
        <v>1660</v>
      </c>
      <c r="D625" s="3" t="s">
        <v>1662</v>
      </c>
      <c r="E625" s="3" t="s">
        <v>1661</v>
      </c>
      <c r="F625" s="1" t="s">
        <v>1663</v>
      </c>
      <c r="G625" s="1" t="s">
        <v>131</v>
      </c>
      <c r="H625" s="1" t="s">
        <v>2563</v>
      </c>
      <c r="I625" s="1" t="s">
        <v>2391</v>
      </c>
      <c r="J625" s="1" t="s">
        <v>132</v>
      </c>
      <c r="K625" s="3">
        <v>135</v>
      </c>
      <c r="L625" s="1">
        <v>98.6</v>
      </c>
      <c r="M625" s="1">
        <v>150</v>
      </c>
      <c r="N625" s="16" t="s">
        <v>2598</v>
      </c>
    </row>
    <row r="626" spans="1:14" s="8" customFormat="1" ht="16.05" customHeight="1" x14ac:dyDescent="0.3">
      <c r="A626" s="3">
        <v>33260</v>
      </c>
      <c r="B626" s="3" t="s">
        <v>2078</v>
      </c>
      <c r="C626" s="3" t="s">
        <v>1660</v>
      </c>
      <c r="D626" s="3" t="s">
        <v>1662</v>
      </c>
      <c r="E626" s="3" t="s">
        <v>1661</v>
      </c>
      <c r="F626" s="3" t="s">
        <v>1663</v>
      </c>
      <c r="G626" s="3" t="s">
        <v>2079</v>
      </c>
      <c r="H626" s="3" t="s">
        <v>2080</v>
      </c>
      <c r="I626" s="3" t="s">
        <v>2072</v>
      </c>
      <c r="J626" s="3" t="s">
        <v>2081</v>
      </c>
      <c r="K626" s="3">
        <v>135</v>
      </c>
      <c r="L626" s="3">
        <v>102</v>
      </c>
      <c r="M626" s="1">
        <v>151</v>
      </c>
      <c r="N626" s="16" t="s">
        <v>2598</v>
      </c>
    </row>
    <row r="627" spans="1:14" s="8" customFormat="1" ht="16.05" customHeight="1" x14ac:dyDescent="0.3">
      <c r="A627" s="1">
        <v>32133</v>
      </c>
      <c r="B627" s="3" t="s">
        <v>1909</v>
      </c>
      <c r="C627" s="3" t="s">
        <v>1660</v>
      </c>
      <c r="D627" s="3" t="s">
        <v>1662</v>
      </c>
      <c r="E627" s="3" t="s">
        <v>1661</v>
      </c>
      <c r="F627" s="1" t="s">
        <v>1663</v>
      </c>
      <c r="G627" s="1" t="s">
        <v>1910</v>
      </c>
      <c r="H627" s="1" t="s">
        <v>1911</v>
      </c>
      <c r="I627" s="1" t="s">
        <v>1913</v>
      </c>
      <c r="J627" s="1" t="s">
        <v>1914</v>
      </c>
      <c r="K627" s="3">
        <v>135</v>
      </c>
      <c r="L627" s="1">
        <v>105.22</v>
      </c>
      <c r="M627" s="1">
        <v>152</v>
      </c>
      <c r="N627" s="16" t="s">
        <v>2598</v>
      </c>
    </row>
    <row r="628" spans="1:14" s="8" customFormat="1" ht="16.05" customHeight="1" x14ac:dyDescent="0.3">
      <c r="A628" s="1">
        <v>59030</v>
      </c>
      <c r="B628" s="3" t="s">
        <v>1344</v>
      </c>
      <c r="C628" s="3" t="s">
        <v>1660</v>
      </c>
      <c r="D628" s="3" t="s">
        <v>1662</v>
      </c>
      <c r="E628" s="3" t="s">
        <v>1661</v>
      </c>
      <c r="F628" s="1" t="s">
        <v>1663</v>
      </c>
      <c r="G628" s="1" t="s">
        <v>1345</v>
      </c>
      <c r="H628" s="1" t="s">
        <v>1346</v>
      </c>
      <c r="I628" s="1" t="s">
        <v>169</v>
      </c>
      <c r="J628" s="1" t="s">
        <v>1347</v>
      </c>
      <c r="K628" s="3">
        <v>135</v>
      </c>
      <c r="L628" s="1">
        <v>106.32</v>
      </c>
      <c r="M628" s="1">
        <v>153</v>
      </c>
      <c r="N628" s="16" t="s">
        <v>2598</v>
      </c>
    </row>
    <row r="629" spans="1:14" s="8" customFormat="1" ht="16.05" customHeight="1" x14ac:dyDescent="0.3">
      <c r="A629" s="1">
        <v>45335</v>
      </c>
      <c r="B629" s="3" t="s">
        <v>677</v>
      </c>
      <c r="C629" s="3" t="s">
        <v>1660</v>
      </c>
      <c r="D629" s="3" t="s">
        <v>1662</v>
      </c>
      <c r="E629" s="3" t="s">
        <v>1661</v>
      </c>
      <c r="F629" s="1" t="s">
        <v>1663</v>
      </c>
      <c r="G629" s="1" t="s">
        <v>175</v>
      </c>
      <c r="H629" s="1" t="s">
        <v>173</v>
      </c>
      <c r="I629" s="1" t="s">
        <v>169</v>
      </c>
      <c r="J629" s="1" t="s">
        <v>176</v>
      </c>
      <c r="K629" s="3">
        <v>135</v>
      </c>
      <c r="L629" s="1">
        <v>106.63</v>
      </c>
      <c r="M629" s="1">
        <v>154</v>
      </c>
      <c r="N629" s="16" t="s">
        <v>2598</v>
      </c>
    </row>
    <row r="630" spans="1:14" s="8" customFormat="1" ht="16.05" customHeight="1" x14ac:dyDescent="0.3">
      <c r="A630" s="3">
        <v>37891</v>
      </c>
      <c r="B630" s="3" t="s">
        <v>2182</v>
      </c>
      <c r="C630" s="3" t="s">
        <v>1660</v>
      </c>
      <c r="D630" s="3" t="s">
        <v>1662</v>
      </c>
      <c r="E630" s="3" t="s">
        <v>1661</v>
      </c>
      <c r="F630" s="3" t="s">
        <v>1663</v>
      </c>
      <c r="G630" s="3" t="s">
        <v>2183</v>
      </c>
      <c r="H630" s="3" t="s">
        <v>2184</v>
      </c>
      <c r="I630" s="3" t="s">
        <v>668</v>
      </c>
      <c r="J630" s="3" t="s">
        <v>2183</v>
      </c>
      <c r="K630" s="3">
        <v>135</v>
      </c>
      <c r="L630" s="3">
        <v>107.66</v>
      </c>
      <c r="M630" s="1">
        <v>155</v>
      </c>
      <c r="N630" s="16" t="s">
        <v>2598</v>
      </c>
    </row>
    <row r="631" spans="1:14" s="8" customFormat="1" ht="16.05" customHeight="1" x14ac:dyDescent="0.3">
      <c r="A631" s="1">
        <v>44773</v>
      </c>
      <c r="B631" s="3" t="s">
        <v>115</v>
      </c>
      <c r="C631" s="3" t="s">
        <v>1660</v>
      </c>
      <c r="D631" s="3" t="s">
        <v>1662</v>
      </c>
      <c r="E631" s="3" t="s">
        <v>1661</v>
      </c>
      <c r="F631" s="1" t="s">
        <v>1663</v>
      </c>
      <c r="G631" s="1" t="s">
        <v>116</v>
      </c>
      <c r="H631" s="1" t="s">
        <v>2554</v>
      </c>
      <c r="I631" s="1" t="s">
        <v>2391</v>
      </c>
      <c r="J631" s="1" t="s">
        <v>117</v>
      </c>
      <c r="K631" s="3">
        <v>135</v>
      </c>
      <c r="L631" s="1">
        <v>108.66</v>
      </c>
      <c r="M631" s="1">
        <v>156</v>
      </c>
      <c r="N631" s="16" t="s">
        <v>2598</v>
      </c>
    </row>
    <row r="632" spans="1:14" s="8" customFormat="1" ht="16.05" customHeight="1" x14ac:dyDescent="0.3">
      <c r="A632" s="3">
        <v>37736</v>
      </c>
      <c r="B632" s="3" t="s">
        <v>659</v>
      </c>
      <c r="C632" s="3" t="s">
        <v>1660</v>
      </c>
      <c r="D632" s="3" t="s">
        <v>1662</v>
      </c>
      <c r="E632" s="3" t="s">
        <v>1661</v>
      </c>
      <c r="F632" s="3" t="s">
        <v>1663</v>
      </c>
      <c r="G632" s="3" t="s">
        <v>660</v>
      </c>
      <c r="H632" s="3" t="s">
        <v>661</v>
      </c>
      <c r="I632" s="3" t="s">
        <v>643</v>
      </c>
      <c r="J632" s="3" t="s">
        <v>660</v>
      </c>
      <c r="K632" s="3">
        <v>135</v>
      </c>
      <c r="L632" s="3">
        <v>109.56</v>
      </c>
      <c r="M632" s="1">
        <v>157</v>
      </c>
      <c r="N632" s="16" t="s">
        <v>2598</v>
      </c>
    </row>
    <row r="633" spans="1:14" s="8" customFormat="1" ht="16.05" customHeight="1" x14ac:dyDescent="0.3">
      <c r="A633" s="1">
        <v>44760</v>
      </c>
      <c r="B633" s="3" t="s">
        <v>97</v>
      </c>
      <c r="C633" s="3" t="s">
        <v>1660</v>
      </c>
      <c r="D633" s="3" t="s">
        <v>1662</v>
      </c>
      <c r="E633" s="3" t="s">
        <v>1661</v>
      </c>
      <c r="F633" s="1" t="s">
        <v>1663</v>
      </c>
      <c r="G633" s="1" t="s">
        <v>98</v>
      </c>
      <c r="H633" s="1" t="s">
        <v>99</v>
      </c>
      <c r="I633" s="1" t="s">
        <v>28</v>
      </c>
      <c r="J633" s="1" t="s">
        <v>100</v>
      </c>
      <c r="K633" s="3">
        <v>135</v>
      </c>
      <c r="L633" s="1">
        <v>110.33</v>
      </c>
      <c r="M633" s="1">
        <v>158</v>
      </c>
      <c r="N633" s="16" t="s">
        <v>2598</v>
      </c>
    </row>
    <row r="634" spans="1:14" s="8" customFormat="1" ht="16.05" customHeight="1" x14ac:dyDescent="0.3">
      <c r="A634" s="1">
        <v>50284</v>
      </c>
      <c r="B634" s="3" t="s">
        <v>904</v>
      </c>
      <c r="C634" s="3" t="s">
        <v>1660</v>
      </c>
      <c r="D634" s="3" t="s">
        <v>1662</v>
      </c>
      <c r="E634" s="3" t="s">
        <v>1661</v>
      </c>
      <c r="F634" s="1" t="s">
        <v>1663</v>
      </c>
      <c r="G634" s="1" t="s">
        <v>905</v>
      </c>
      <c r="H634" s="1" t="s">
        <v>866</v>
      </c>
      <c r="I634" s="1" t="s">
        <v>843</v>
      </c>
      <c r="J634" s="1" t="s">
        <v>906</v>
      </c>
      <c r="K634" s="3">
        <v>135</v>
      </c>
      <c r="L634" s="1">
        <v>112</v>
      </c>
      <c r="M634" s="1">
        <v>159</v>
      </c>
      <c r="N634" s="16" t="s">
        <v>2598</v>
      </c>
    </row>
    <row r="635" spans="1:14" s="8" customFormat="1" ht="16.05" customHeight="1" x14ac:dyDescent="0.3">
      <c r="A635" s="3">
        <v>38500</v>
      </c>
      <c r="B635" s="3" t="s">
        <v>2244</v>
      </c>
      <c r="C635" s="3" t="s">
        <v>1660</v>
      </c>
      <c r="D635" s="3" t="s">
        <v>1662</v>
      </c>
      <c r="E635" s="3" t="s">
        <v>1661</v>
      </c>
      <c r="F635" s="3" t="s">
        <v>1663</v>
      </c>
      <c r="G635" s="3" t="s">
        <v>2245</v>
      </c>
      <c r="H635" s="3" t="s">
        <v>2242</v>
      </c>
      <c r="I635" s="3" t="s">
        <v>2243</v>
      </c>
      <c r="J635" s="3" t="s">
        <v>2245</v>
      </c>
      <c r="K635" s="3">
        <v>135</v>
      </c>
      <c r="L635" s="3">
        <v>119.18</v>
      </c>
      <c r="M635" s="1">
        <v>160</v>
      </c>
      <c r="N635" s="16" t="s">
        <v>2598</v>
      </c>
    </row>
    <row r="636" spans="1:14" s="8" customFormat="1" ht="16.05" customHeight="1" x14ac:dyDescent="0.3">
      <c r="A636" s="1">
        <v>44761</v>
      </c>
      <c r="B636" s="3" t="s">
        <v>101</v>
      </c>
      <c r="C636" s="3" t="s">
        <v>1660</v>
      </c>
      <c r="D636" s="3" t="s">
        <v>1662</v>
      </c>
      <c r="E636" s="3" t="s">
        <v>1661</v>
      </c>
      <c r="F636" s="1" t="s">
        <v>1663</v>
      </c>
      <c r="G636" s="1" t="s">
        <v>102</v>
      </c>
      <c r="H636" s="1" t="s">
        <v>103</v>
      </c>
      <c r="I636" s="1" t="s">
        <v>28</v>
      </c>
      <c r="J636" s="1" t="s">
        <v>104</v>
      </c>
      <c r="K636" s="3">
        <v>135</v>
      </c>
      <c r="L636" s="1">
        <v>120</v>
      </c>
      <c r="M636" s="1">
        <v>161</v>
      </c>
      <c r="N636" s="16" t="s">
        <v>2598</v>
      </c>
    </row>
    <row r="637" spans="1:14" s="8" customFormat="1" ht="16.05" customHeight="1" x14ac:dyDescent="0.3">
      <c r="A637" s="1">
        <v>48879</v>
      </c>
      <c r="B637" s="3" t="s">
        <v>750</v>
      </c>
      <c r="C637" s="3" t="s">
        <v>1660</v>
      </c>
      <c r="D637" s="3" t="s">
        <v>1662</v>
      </c>
      <c r="E637" s="3" t="s">
        <v>1661</v>
      </c>
      <c r="F637" s="1" t="s">
        <v>1663</v>
      </c>
      <c r="G637" s="1" t="s">
        <v>751</v>
      </c>
      <c r="H637" s="1" t="s">
        <v>2172</v>
      </c>
      <c r="I637" s="1" t="s">
        <v>752</v>
      </c>
      <c r="J637" s="1" t="s">
        <v>753</v>
      </c>
      <c r="K637" s="3">
        <v>135</v>
      </c>
      <c r="L637" s="1">
        <v>120</v>
      </c>
      <c r="M637" s="1">
        <v>162</v>
      </c>
      <c r="N637" s="16" t="s">
        <v>2598</v>
      </c>
    </row>
    <row r="638" spans="1:14" s="8" customFormat="1" ht="16.05" customHeight="1" x14ac:dyDescent="0.3">
      <c r="A638" s="1">
        <v>29627</v>
      </c>
      <c r="B638" s="3" t="s">
        <v>1669</v>
      </c>
      <c r="C638" s="3" t="s">
        <v>1660</v>
      </c>
      <c r="D638" s="3" t="s">
        <v>1662</v>
      </c>
      <c r="E638" s="3" t="s">
        <v>1661</v>
      </c>
      <c r="F638" s="1" t="s">
        <v>1663</v>
      </c>
      <c r="G638" s="1" t="s">
        <v>1670</v>
      </c>
      <c r="H638" s="1" t="s">
        <v>1671</v>
      </c>
      <c r="I638" s="1" t="s">
        <v>1667</v>
      </c>
      <c r="J638" s="1" t="s">
        <v>1672</v>
      </c>
      <c r="K638" s="1">
        <v>130</v>
      </c>
      <c r="L638" s="1">
        <v>46.75</v>
      </c>
      <c r="M638" s="1">
        <v>163</v>
      </c>
      <c r="N638" s="16" t="s">
        <v>2598</v>
      </c>
    </row>
    <row r="639" spans="1:14" s="8" customFormat="1" ht="16.05" customHeight="1" x14ac:dyDescent="0.3">
      <c r="A639" s="1">
        <v>48001</v>
      </c>
      <c r="B639" s="3" t="s">
        <v>681</v>
      </c>
      <c r="C639" s="3" t="s">
        <v>1660</v>
      </c>
      <c r="D639" s="3" t="s">
        <v>1662</v>
      </c>
      <c r="E639" s="3" t="s">
        <v>1661</v>
      </c>
      <c r="F639" s="1" t="s">
        <v>1663</v>
      </c>
      <c r="G639" s="1" t="s">
        <v>1985</v>
      </c>
      <c r="H639" s="1" t="s">
        <v>682</v>
      </c>
      <c r="I639" s="3" t="s">
        <v>2383</v>
      </c>
      <c r="J639" s="3" t="s">
        <v>1985</v>
      </c>
      <c r="K639" s="1">
        <v>130</v>
      </c>
      <c r="L639" s="3">
        <v>57.89</v>
      </c>
      <c r="M639" s="1">
        <v>164</v>
      </c>
      <c r="N639" s="16" t="s">
        <v>2598</v>
      </c>
    </row>
    <row r="640" spans="1:14" s="8" customFormat="1" ht="16.05" customHeight="1" x14ac:dyDescent="0.3">
      <c r="A640" s="1">
        <v>37399</v>
      </c>
      <c r="B640" s="3" t="s">
        <v>633</v>
      </c>
      <c r="C640" s="3" t="s">
        <v>1660</v>
      </c>
      <c r="D640" s="3" t="s">
        <v>1662</v>
      </c>
      <c r="E640" s="3" t="s">
        <v>1661</v>
      </c>
      <c r="F640" s="1" t="s">
        <v>1663</v>
      </c>
      <c r="G640" s="1" t="s">
        <v>634</v>
      </c>
      <c r="H640" s="1" t="s">
        <v>1759</v>
      </c>
      <c r="I640" s="1" t="s">
        <v>1832</v>
      </c>
      <c r="J640" s="1" t="s">
        <v>635</v>
      </c>
      <c r="K640" s="1">
        <v>130</v>
      </c>
      <c r="L640" s="1">
        <v>60.1</v>
      </c>
      <c r="M640" s="1">
        <v>165</v>
      </c>
      <c r="N640" s="16" t="s">
        <v>2598</v>
      </c>
    </row>
    <row r="641" spans="1:14" s="8" customFormat="1" ht="16.05" customHeight="1" x14ac:dyDescent="0.3">
      <c r="A641" s="1">
        <v>47435</v>
      </c>
      <c r="B641" s="3" t="s">
        <v>402</v>
      </c>
      <c r="C641" s="3" t="s">
        <v>1660</v>
      </c>
      <c r="D641" s="3" t="s">
        <v>1662</v>
      </c>
      <c r="E641" s="3" t="s">
        <v>1661</v>
      </c>
      <c r="F641" s="1" t="s">
        <v>1663</v>
      </c>
      <c r="G641" s="1" t="s">
        <v>403</v>
      </c>
      <c r="H641" s="1" t="s">
        <v>404</v>
      </c>
      <c r="I641" s="1" t="s">
        <v>322</v>
      </c>
      <c r="J641" s="1" t="s">
        <v>405</v>
      </c>
      <c r="K641" s="1">
        <v>130</v>
      </c>
      <c r="L641" s="3">
        <v>69.930000000000007</v>
      </c>
      <c r="M641" s="1">
        <v>166</v>
      </c>
      <c r="N641" s="16" t="s">
        <v>2598</v>
      </c>
    </row>
    <row r="642" spans="1:14" s="8" customFormat="1" ht="16.05" customHeight="1" x14ac:dyDescent="0.3">
      <c r="A642" s="3">
        <v>52124</v>
      </c>
      <c r="B642" s="3" t="s">
        <v>1020</v>
      </c>
      <c r="C642" s="3" t="s">
        <v>1660</v>
      </c>
      <c r="D642" s="3" t="s">
        <v>1662</v>
      </c>
      <c r="E642" s="3" t="s">
        <v>1661</v>
      </c>
      <c r="F642" s="3" t="s">
        <v>1663</v>
      </c>
      <c r="G642" s="3" t="s">
        <v>1021</v>
      </c>
      <c r="H642" s="3" t="s">
        <v>1018</v>
      </c>
      <c r="I642" s="3" t="s">
        <v>1006</v>
      </c>
      <c r="J642" s="3" t="s">
        <v>1022</v>
      </c>
      <c r="K642" s="1">
        <v>130</v>
      </c>
      <c r="L642" s="3">
        <v>75.790000000000006</v>
      </c>
      <c r="M642" s="1">
        <v>167</v>
      </c>
      <c r="N642" s="16" t="s">
        <v>2598</v>
      </c>
    </row>
    <row r="643" spans="1:14" s="8" customFormat="1" ht="16.05" customHeight="1" x14ac:dyDescent="0.3">
      <c r="A643" s="3">
        <v>33251</v>
      </c>
      <c r="B643" s="3" t="s">
        <v>2074</v>
      </c>
      <c r="C643" s="3" t="s">
        <v>1660</v>
      </c>
      <c r="D643" s="3" t="s">
        <v>1662</v>
      </c>
      <c r="E643" s="3" t="s">
        <v>1661</v>
      </c>
      <c r="F643" s="3" t="s">
        <v>1663</v>
      </c>
      <c r="G643" s="3" t="s">
        <v>2075</v>
      </c>
      <c r="H643" s="3" t="s">
        <v>2076</v>
      </c>
      <c r="I643" s="3" t="s">
        <v>2072</v>
      </c>
      <c r="J643" s="3" t="s">
        <v>2077</v>
      </c>
      <c r="K643" s="1">
        <v>130</v>
      </c>
      <c r="L643" s="1">
        <v>85.82</v>
      </c>
      <c r="M643" s="1">
        <v>168</v>
      </c>
      <c r="N643" s="16" t="s">
        <v>2598</v>
      </c>
    </row>
    <row r="644" spans="1:14" s="8" customFormat="1" ht="16.05" customHeight="1" x14ac:dyDescent="0.3">
      <c r="A644" s="1">
        <v>48004</v>
      </c>
      <c r="B644" s="3" t="s">
        <v>683</v>
      </c>
      <c r="C644" s="3" t="s">
        <v>1660</v>
      </c>
      <c r="D644" s="3" t="s">
        <v>1662</v>
      </c>
      <c r="E644" s="3" t="s">
        <v>1661</v>
      </c>
      <c r="F644" s="1" t="s">
        <v>1663</v>
      </c>
      <c r="G644" s="1" t="s">
        <v>684</v>
      </c>
      <c r="H644" s="1" t="s">
        <v>685</v>
      </c>
      <c r="I644" s="1" t="s">
        <v>2383</v>
      </c>
      <c r="J644" s="1" t="s">
        <v>684</v>
      </c>
      <c r="K644" s="1">
        <v>130</v>
      </c>
      <c r="L644" s="1">
        <v>88.66</v>
      </c>
      <c r="M644" s="1">
        <v>169</v>
      </c>
      <c r="N644" s="16" t="s">
        <v>2598</v>
      </c>
    </row>
    <row r="645" spans="1:14" s="8" customFormat="1" ht="16.05" customHeight="1" x14ac:dyDescent="0.3">
      <c r="A645" s="1">
        <v>32064</v>
      </c>
      <c r="B645" s="3" t="s">
        <v>1895</v>
      </c>
      <c r="C645" s="3" t="s">
        <v>1660</v>
      </c>
      <c r="D645" s="3" t="s">
        <v>1662</v>
      </c>
      <c r="E645" s="3" t="s">
        <v>1661</v>
      </c>
      <c r="F645" s="1" t="s">
        <v>1663</v>
      </c>
      <c r="G645" s="1" t="s">
        <v>1896</v>
      </c>
      <c r="H645" s="1" t="s">
        <v>1897</v>
      </c>
      <c r="I645" s="1" t="s">
        <v>1755</v>
      </c>
      <c r="J645" s="1" t="s">
        <v>1898</v>
      </c>
      <c r="K645" s="1">
        <v>130</v>
      </c>
      <c r="L645" s="1">
        <v>102.03</v>
      </c>
      <c r="M645" s="1">
        <v>170</v>
      </c>
      <c r="N645" s="16" t="s">
        <v>2598</v>
      </c>
    </row>
    <row r="646" spans="1:14" s="8" customFormat="1" ht="16.05" customHeight="1" x14ac:dyDescent="0.3">
      <c r="A646" s="3">
        <v>33941</v>
      </c>
      <c r="B646" s="3" t="s">
        <v>582</v>
      </c>
      <c r="C646" s="3" t="s">
        <v>1660</v>
      </c>
      <c r="D646" s="3" t="s">
        <v>1662</v>
      </c>
      <c r="E646" s="3" t="s">
        <v>1661</v>
      </c>
      <c r="F646" s="3" t="s">
        <v>1663</v>
      </c>
      <c r="G646" s="3" t="s">
        <v>583</v>
      </c>
      <c r="H646" s="3" t="s">
        <v>2084</v>
      </c>
      <c r="I646" s="3" t="s">
        <v>2085</v>
      </c>
      <c r="J646" s="3" t="s">
        <v>584</v>
      </c>
      <c r="K646" s="1">
        <v>130</v>
      </c>
      <c r="L646" s="3">
        <v>109.68</v>
      </c>
      <c r="M646" s="1">
        <v>171</v>
      </c>
      <c r="N646" s="16" t="s">
        <v>2598</v>
      </c>
    </row>
    <row r="647" spans="1:14" s="8" customFormat="1" ht="16.05" customHeight="1" x14ac:dyDescent="0.3">
      <c r="A647" s="1">
        <v>34784</v>
      </c>
      <c r="B647" s="3" t="s">
        <v>606</v>
      </c>
      <c r="C647" s="3" t="s">
        <v>1660</v>
      </c>
      <c r="D647" s="3" t="s">
        <v>1662</v>
      </c>
      <c r="E647" s="3" t="s">
        <v>1661</v>
      </c>
      <c r="F647" s="1" t="s">
        <v>1663</v>
      </c>
      <c r="G647" s="1" t="s">
        <v>607</v>
      </c>
      <c r="H647" s="1" t="s">
        <v>1671</v>
      </c>
      <c r="I647" s="1" t="s">
        <v>608</v>
      </c>
      <c r="J647" s="1" t="s">
        <v>609</v>
      </c>
      <c r="K647" s="1">
        <v>130</v>
      </c>
      <c r="L647" s="1">
        <v>110.26</v>
      </c>
      <c r="M647" s="1">
        <v>172</v>
      </c>
      <c r="N647" s="16" t="s">
        <v>2598</v>
      </c>
    </row>
    <row r="648" spans="1:14" s="9" customFormat="1" ht="16.05" customHeight="1" x14ac:dyDescent="0.3">
      <c r="A648" s="1">
        <v>44774</v>
      </c>
      <c r="B648" s="3" t="s">
        <v>118</v>
      </c>
      <c r="C648" s="3" t="s">
        <v>1660</v>
      </c>
      <c r="D648" s="3" t="s">
        <v>1662</v>
      </c>
      <c r="E648" s="3" t="s">
        <v>1661</v>
      </c>
      <c r="F648" s="1" t="s">
        <v>1663</v>
      </c>
      <c r="G648" s="1" t="s">
        <v>119</v>
      </c>
      <c r="H648" s="1" t="s">
        <v>120</v>
      </c>
      <c r="I648" s="1" t="s">
        <v>28</v>
      </c>
      <c r="J648" s="1" t="s">
        <v>121</v>
      </c>
      <c r="K648" s="1">
        <v>130</v>
      </c>
      <c r="L648" s="1">
        <v>120</v>
      </c>
      <c r="M648" s="1">
        <v>173</v>
      </c>
      <c r="N648" s="16" t="s">
        <v>2598</v>
      </c>
    </row>
    <row r="649" spans="1:14" s="8" customFormat="1" ht="16.05" customHeight="1" x14ac:dyDescent="0.3">
      <c r="A649" s="1">
        <v>44793</v>
      </c>
      <c r="B649" s="3" t="s">
        <v>137</v>
      </c>
      <c r="C649" s="3" t="s">
        <v>1660</v>
      </c>
      <c r="D649" s="3" t="s">
        <v>1662</v>
      </c>
      <c r="E649" s="3" t="s">
        <v>1661</v>
      </c>
      <c r="F649" s="1" t="s">
        <v>1663</v>
      </c>
      <c r="G649" s="1" t="s">
        <v>138</v>
      </c>
      <c r="H649" s="1" t="s">
        <v>139</v>
      </c>
      <c r="I649" s="1" t="s">
        <v>28</v>
      </c>
      <c r="J649" s="1" t="s">
        <v>140</v>
      </c>
      <c r="K649" s="1">
        <v>130</v>
      </c>
      <c r="L649" s="1">
        <v>120</v>
      </c>
      <c r="M649" s="1">
        <v>174</v>
      </c>
      <c r="N649" s="16" t="s">
        <v>2598</v>
      </c>
    </row>
    <row r="650" spans="1:14" s="8" customFormat="1" ht="16.05" customHeight="1" x14ac:dyDescent="0.3">
      <c r="A650" s="1">
        <v>55960</v>
      </c>
      <c r="B650" s="3" t="s">
        <v>1144</v>
      </c>
      <c r="C650" s="3" t="s">
        <v>1660</v>
      </c>
      <c r="D650" s="3" t="s">
        <v>1662</v>
      </c>
      <c r="E650" s="3" t="s">
        <v>1661</v>
      </c>
      <c r="F650" s="1" t="s">
        <v>1663</v>
      </c>
      <c r="G650" s="1" t="s">
        <v>1145</v>
      </c>
      <c r="H650" s="1" t="s">
        <v>1146</v>
      </c>
      <c r="I650" s="1" t="s">
        <v>1085</v>
      </c>
      <c r="J650" s="1" t="s">
        <v>1147</v>
      </c>
      <c r="K650" s="1">
        <v>130</v>
      </c>
      <c r="L650" s="1">
        <v>120</v>
      </c>
      <c r="M650" s="1">
        <v>175</v>
      </c>
      <c r="N650" s="16" t="s">
        <v>2598</v>
      </c>
    </row>
    <row r="651" spans="1:14" s="8" customFormat="1" ht="16.05" customHeight="1" x14ac:dyDescent="0.3">
      <c r="A651" s="1">
        <v>47473</v>
      </c>
      <c r="B651" s="3" t="s">
        <v>409</v>
      </c>
      <c r="C651" s="3" t="s">
        <v>1660</v>
      </c>
      <c r="D651" s="3" t="s">
        <v>1662</v>
      </c>
      <c r="E651" s="3" t="s">
        <v>1661</v>
      </c>
      <c r="F651" s="1" t="s">
        <v>1663</v>
      </c>
      <c r="G651" s="1" t="s">
        <v>410</v>
      </c>
      <c r="H651" s="1" t="s">
        <v>375</v>
      </c>
      <c r="I651" s="1" t="s">
        <v>322</v>
      </c>
      <c r="J651" s="1" t="s">
        <v>411</v>
      </c>
      <c r="K651" s="1">
        <v>130</v>
      </c>
      <c r="L651" s="1">
        <v>120</v>
      </c>
      <c r="M651" s="1">
        <v>176</v>
      </c>
      <c r="N651" s="16" t="s">
        <v>2598</v>
      </c>
    </row>
    <row r="652" spans="1:14" s="8" customFormat="1" ht="16.05" customHeight="1" x14ac:dyDescent="0.3">
      <c r="A652" s="1">
        <v>47778</v>
      </c>
      <c r="B652" s="3" t="s">
        <v>487</v>
      </c>
      <c r="C652" s="3" t="s">
        <v>1660</v>
      </c>
      <c r="D652" s="3" t="s">
        <v>1662</v>
      </c>
      <c r="E652" s="3" t="s">
        <v>1661</v>
      </c>
      <c r="F652" s="1" t="s">
        <v>1663</v>
      </c>
      <c r="G652" s="1" t="s">
        <v>488</v>
      </c>
      <c r="H652" s="1" t="s">
        <v>2550</v>
      </c>
      <c r="I652" s="1" t="s">
        <v>437</v>
      </c>
      <c r="J652" s="1" t="s">
        <v>489</v>
      </c>
      <c r="K652" s="1">
        <v>125</v>
      </c>
      <c r="L652" s="1">
        <v>50.29</v>
      </c>
      <c r="M652" s="1">
        <v>177</v>
      </c>
      <c r="N652" s="16" t="s">
        <v>2598</v>
      </c>
    </row>
    <row r="653" spans="1:14" s="8" customFormat="1" ht="16.05" customHeight="1" x14ac:dyDescent="0.3">
      <c r="A653" s="1">
        <v>37850</v>
      </c>
      <c r="B653" s="3" t="s">
        <v>2177</v>
      </c>
      <c r="C653" s="3" t="s">
        <v>1660</v>
      </c>
      <c r="D653" s="3" t="s">
        <v>1662</v>
      </c>
      <c r="E653" s="3" t="s">
        <v>1661</v>
      </c>
      <c r="F653" s="1" t="s">
        <v>1663</v>
      </c>
      <c r="G653" s="1" t="s">
        <v>2178</v>
      </c>
      <c r="H653" s="1" t="s">
        <v>654</v>
      </c>
      <c r="I653" s="1" t="s">
        <v>650</v>
      </c>
      <c r="J653" s="1" t="s">
        <v>2179</v>
      </c>
      <c r="K653" s="1">
        <v>125</v>
      </c>
      <c r="L653" s="1">
        <v>55.5</v>
      </c>
      <c r="M653" s="1">
        <v>178</v>
      </c>
      <c r="N653" s="16" t="s">
        <v>2598</v>
      </c>
    </row>
    <row r="654" spans="1:14" s="8" customFormat="1" ht="16.05" customHeight="1" x14ac:dyDescent="0.3">
      <c r="A654" s="1">
        <v>41962</v>
      </c>
      <c r="B654" s="3" t="s">
        <v>2476</v>
      </c>
      <c r="C654" s="3" t="s">
        <v>1660</v>
      </c>
      <c r="D654" s="3" t="s">
        <v>1662</v>
      </c>
      <c r="E654" s="3" t="s">
        <v>1661</v>
      </c>
      <c r="F654" s="1" t="s">
        <v>1663</v>
      </c>
      <c r="G654" s="1" t="s">
        <v>2477</v>
      </c>
      <c r="H654" s="1" t="s">
        <v>2057</v>
      </c>
      <c r="I654" s="1" t="s">
        <v>2422</v>
      </c>
      <c r="J654" s="1" t="s">
        <v>2478</v>
      </c>
      <c r="K654" s="1">
        <v>125</v>
      </c>
      <c r="L654" s="1">
        <v>66</v>
      </c>
      <c r="M654" s="1">
        <v>179</v>
      </c>
      <c r="N654" s="16" t="s">
        <v>2598</v>
      </c>
    </row>
    <row r="655" spans="1:14" s="8" customFormat="1" ht="16.05" customHeight="1" x14ac:dyDescent="0.3">
      <c r="A655" s="3">
        <v>38464</v>
      </c>
      <c r="B655" s="3" t="s">
        <v>2224</v>
      </c>
      <c r="C655" s="3" t="s">
        <v>1660</v>
      </c>
      <c r="D655" s="3" t="s">
        <v>1662</v>
      </c>
      <c r="E655" s="3" t="s">
        <v>1661</v>
      </c>
      <c r="F655" s="3" t="s">
        <v>1663</v>
      </c>
      <c r="G655" s="3" t="s">
        <v>2225</v>
      </c>
      <c r="H655" s="3" t="s">
        <v>661</v>
      </c>
      <c r="I655" s="3" t="s">
        <v>2223</v>
      </c>
      <c r="J655" s="3" t="s">
        <v>2225</v>
      </c>
      <c r="K655" s="3">
        <v>125</v>
      </c>
      <c r="L655" s="3">
        <v>69.16</v>
      </c>
      <c r="M655" s="1">
        <v>180</v>
      </c>
      <c r="N655" s="16" t="s">
        <v>2598</v>
      </c>
    </row>
    <row r="656" spans="1:14" s="8" customFormat="1" ht="16.05" customHeight="1" x14ac:dyDescent="0.3">
      <c r="A656" s="1">
        <v>41055</v>
      </c>
      <c r="B656" s="3" t="s">
        <v>2400</v>
      </c>
      <c r="C656" s="3" t="s">
        <v>1660</v>
      </c>
      <c r="D656" s="3" t="s">
        <v>1662</v>
      </c>
      <c r="E656" s="3" t="s">
        <v>1661</v>
      </c>
      <c r="F656" s="1" t="s">
        <v>1663</v>
      </c>
      <c r="G656" s="1" t="s">
        <v>2401</v>
      </c>
      <c r="H656" s="1" t="s">
        <v>2386</v>
      </c>
      <c r="I656" s="1" t="s">
        <v>2375</v>
      </c>
      <c r="J656" s="1" t="s">
        <v>2402</v>
      </c>
      <c r="K656" s="1">
        <v>125</v>
      </c>
      <c r="L656" s="1">
        <v>69.569999999999993</v>
      </c>
      <c r="M656" s="1">
        <v>181</v>
      </c>
      <c r="N656" s="16" t="s">
        <v>2598</v>
      </c>
    </row>
    <row r="657" spans="1:14" s="8" customFormat="1" ht="16.05" customHeight="1" x14ac:dyDescent="0.3">
      <c r="A657" s="3">
        <v>49544</v>
      </c>
      <c r="B657" s="3" t="s">
        <v>837</v>
      </c>
      <c r="C657" s="3" t="s">
        <v>1660</v>
      </c>
      <c r="D657" s="3" t="s">
        <v>1662</v>
      </c>
      <c r="E657" s="3" t="s">
        <v>1661</v>
      </c>
      <c r="F657" s="3" t="s">
        <v>1663</v>
      </c>
      <c r="G657" s="3" t="s">
        <v>838</v>
      </c>
      <c r="H657" s="3" t="s">
        <v>580</v>
      </c>
      <c r="I657" s="3" t="s">
        <v>2085</v>
      </c>
      <c r="J657" s="3" t="s">
        <v>839</v>
      </c>
      <c r="K657" s="3">
        <v>125</v>
      </c>
      <c r="L657" s="3">
        <v>77.72</v>
      </c>
      <c r="M657" s="1">
        <v>182</v>
      </c>
      <c r="N657" s="16" t="s">
        <v>2598</v>
      </c>
    </row>
    <row r="658" spans="1:14" s="8" customFormat="1" ht="16.05" customHeight="1" x14ac:dyDescent="0.3">
      <c r="A658" s="1">
        <v>41932</v>
      </c>
      <c r="B658" s="3" t="s">
        <v>2460</v>
      </c>
      <c r="C658" s="3" t="s">
        <v>1660</v>
      </c>
      <c r="D658" s="3" t="s">
        <v>1662</v>
      </c>
      <c r="E658" s="3" t="s">
        <v>1661</v>
      </c>
      <c r="F658" s="1" t="s">
        <v>1663</v>
      </c>
      <c r="G658" s="1" t="s">
        <v>2461</v>
      </c>
      <c r="H658" s="1" t="s">
        <v>2057</v>
      </c>
      <c r="I658" s="1" t="s">
        <v>2422</v>
      </c>
      <c r="J658" s="1" t="s">
        <v>2462</v>
      </c>
      <c r="K658" s="1">
        <v>125</v>
      </c>
      <c r="L658" s="1">
        <v>85</v>
      </c>
      <c r="M658" s="1">
        <v>183</v>
      </c>
      <c r="N658" s="16" t="s">
        <v>2598</v>
      </c>
    </row>
    <row r="659" spans="1:14" s="8" customFormat="1" ht="16.05" customHeight="1" x14ac:dyDescent="0.3">
      <c r="A659" s="1">
        <v>41774</v>
      </c>
      <c r="B659" s="3" t="s">
        <v>2419</v>
      </c>
      <c r="C659" s="3" t="s">
        <v>1660</v>
      </c>
      <c r="D659" s="3" t="s">
        <v>1662</v>
      </c>
      <c r="E659" s="3" t="s">
        <v>1661</v>
      </c>
      <c r="F659" s="1" t="s">
        <v>1663</v>
      </c>
      <c r="G659" s="1" t="s">
        <v>2420</v>
      </c>
      <c r="H659" s="1" t="s">
        <v>2421</v>
      </c>
      <c r="I659" s="1" t="s">
        <v>2422</v>
      </c>
      <c r="J659" s="1" t="s">
        <v>2423</v>
      </c>
      <c r="K659" s="1">
        <v>125</v>
      </c>
      <c r="L659" s="1">
        <v>90</v>
      </c>
      <c r="M659" s="1">
        <v>184</v>
      </c>
      <c r="N659" s="16" t="s">
        <v>2598</v>
      </c>
    </row>
    <row r="660" spans="1:14" s="8" customFormat="1" ht="16.05" customHeight="1" x14ac:dyDescent="0.3">
      <c r="A660" s="3">
        <v>52940</v>
      </c>
      <c r="B660" s="3" t="s">
        <v>1052</v>
      </c>
      <c r="C660" s="3" t="s">
        <v>1660</v>
      </c>
      <c r="D660" s="3" t="s">
        <v>1662</v>
      </c>
      <c r="E660" s="3" t="s">
        <v>1661</v>
      </c>
      <c r="F660" s="3" t="s">
        <v>1663</v>
      </c>
      <c r="G660" s="3" t="s">
        <v>1053</v>
      </c>
      <c r="H660" s="3" t="s">
        <v>1054</v>
      </c>
      <c r="I660" s="3" t="s">
        <v>1006</v>
      </c>
      <c r="J660" s="3" t="s">
        <v>1055</v>
      </c>
      <c r="K660" s="3">
        <v>125</v>
      </c>
      <c r="L660" s="3">
        <v>94.42</v>
      </c>
      <c r="M660" s="1">
        <v>185</v>
      </c>
      <c r="N660" s="16" t="s">
        <v>2598</v>
      </c>
    </row>
    <row r="661" spans="1:14" s="8" customFormat="1" ht="16.05" customHeight="1" x14ac:dyDescent="0.3">
      <c r="A661" s="1">
        <v>41948</v>
      </c>
      <c r="B661" s="3" t="s">
        <v>2466</v>
      </c>
      <c r="C661" s="3" t="s">
        <v>1660</v>
      </c>
      <c r="D661" s="3" t="s">
        <v>1662</v>
      </c>
      <c r="E661" s="3" t="s">
        <v>1661</v>
      </c>
      <c r="F661" s="1" t="s">
        <v>1663</v>
      </c>
      <c r="G661" s="1" t="s">
        <v>2467</v>
      </c>
      <c r="H661" s="1" t="s">
        <v>2468</v>
      </c>
      <c r="I661" s="1" t="s">
        <v>2422</v>
      </c>
      <c r="J661" s="1" t="s">
        <v>2469</v>
      </c>
      <c r="K661" s="1">
        <v>125</v>
      </c>
      <c r="L661" s="1">
        <v>108</v>
      </c>
      <c r="M661" s="1">
        <v>186</v>
      </c>
      <c r="N661" s="16" t="s">
        <v>2598</v>
      </c>
    </row>
    <row r="662" spans="1:14" s="8" customFormat="1" ht="16.05" customHeight="1" x14ac:dyDescent="0.3">
      <c r="A662" s="1">
        <v>34798</v>
      </c>
      <c r="B662" s="3" t="s">
        <v>610</v>
      </c>
      <c r="C662" s="3" t="s">
        <v>1660</v>
      </c>
      <c r="D662" s="3" t="s">
        <v>1662</v>
      </c>
      <c r="E662" s="3" t="s">
        <v>1661</v>
      </c>
      <c r="F662" s="1" t="s">
        <v>1663</v>
      </c>
      <c r="G662" s="1" t="s">
        <v>611</v>
      </c>
      <c r="H662" s="1" t="s">
        <v>1671</v>
      </c>
      <c r="I662" s="1" t="s">
        <v>608</v>
      </c>
      <c r="J662" s="1" t="s">
        <v>612</v>
      </c>
      <c r="K662" s="1">
        <v>125</v>
      </c>
      <c r="L662" s="1">
        <v>120</v>
      </c>
      <c r="M662" s="1">
        <v>187</v>
      </c>
      <c r="N662" s="16" t="s">
        <v>2598</v>
      </c>
    </row>
    <row r="663" spans="1:14" s="8" customFormat="1" ht="16.05" customHeight="1" x14ac:dyDescent="0.3">
      <c r="A663" s="1">
        <v>51404</v>
      </c>
      <c r="B663" s="3" t="s">
        <v>983</v>
      </c>
      <c r="C663" s="3" t="s">
        <v>1660</v>
      </c>
      <c r="D663" s="3" t="s">
        <v>1662</v>
      </c>
      <c r="E663" s="3" t="s">
        <v>1661</v>
      </c>
      <c r="F663" s="1" t="s">
        <v>1663</v>
      </c>
      <c r="G663" s="1" t="s">
        <v>984</v>
      </c>
      <c r="H663" s="1" t="s">
        <v>984</v>
      </c>
      <c r="I663" s="1" t="s">
        <v>985</v>
      </c>
      <c r="J663" s="1" t="s">
        <v>986</v>
      </c>
      <c r="K663" s="1">
        <v>125</v>
      </c>
      <c r="L663" s="1">
        <v>120</v>
      </c>
      <c r="M663" s="1">
        <v>188</v>
      </c>
      <c r="N663" s="16" t="s">
        <v>2598</v>
      </c>
    </row>
    <row r="664" spans="1:14" s="8" customFormat="1" ht="16.05" customHeight="1" x14ac:dyDescent="0.3">
      <c r="A664" s="1">
        <v>37845</v>
      </c>
      <c r="B664" s="3" t="s">
        <v>2174</v>
      </c>
      <c r="C664" s="3" t="s">
        <v>1660</v>
      </c>
      <c r="D664" s="3" t="s">
        <v>1662</v>
      </c>
      <c r="E664" s="3" t="s">
        <v>1661</v>
      </c>
      <c r="F664" s="1" t="s">
        <v>1663</v>
      </c>
      <c r="G664" s="1" t="s">
        <v>2175</v>
      </c>
      <c r="H664" s="1" t="s">
        <v>654</v>
      </c>
      <c r="I664" s="1" t="s">
        <v>650</v>
      </c>
      <c r="J664" s="1" t="s">
        <v>2176</v>
      </c>
      <c r="K664" s="1">
        <v>115</v>
      </c>
      <c r="L664" s="1">
        <v>62</v>
      </c>
      <c r="M664" s="1">
        <v>189</v>
      </c>
      <c r="N664" s="16" t="s">
        <v>2598</v>
      </c>
    </row>
    <row r="665" spans="1:14" s="8" customFormat="1" ht="16.05" customHeight="1" x14ac:dyDescent="0.3">
      <c r="A665" s="1">
        <v>38220</v>
      </c>
      <c r="B665" s="3" t="s">
        <v>2190</v>
      </c>
      <c r="C665" s="3" t="s">
        <v>1660</v>
      </c>
      <c r="D665" s="3" t="s">
        <v>1662</v>
      </c>
      <c r="E665" s="3" t="s">
        <v>1661</v>
      </c>
      <c r="F665" s="1" t="s">
        <v>1663</v>
      </c>
      <c r="G665" s="1" t="s">
        <v>2191</v>
      </c>
      <c r="H665" s="1" t="s">
        <v>2089</v>
      </c>
      <c r="I665" s="1" t="s">
        <v>2090</v>
      </c>
      <c r="J665" s="1" t="s">
        <v>2192</v>
      </c>
      <c r="K665" s="1">
        <v>115</v>
      </c>
      <c r="L665" s="1">
        <v>68</v>
      </c>
      <c r="M665" s="1">
        <v>190</v>
      </c>
      <c r="N665" s="16" t="s">
        <v>2598</v>
      </c>
    </row>
    <row r="666" spans="1:14" s="8" customFormat="1" ht="16.05" customHeight="1" x14ac:dyDescent="0.3">
      <c r="A666" s="1">
        <v>47697</v>
      </c>
      <c r="B666" s="3" t="s">
        <v>432</v>
      </c>
      <c r="C666" s="3" t="s">
        <v>1660</v>
      </c>
      <c r="D666" s="3" t="s">
        <v>1662</v>
      </c>
      <c r="E666" s="3" t="s">
        <v>1661</v>
      </c>
      <c r="F666" s="1" t="s">
        <v>1663</v>
      </c>
      <c r="G666" s="1" t="s">
        <v>433</v>
      </c>
      <c r="H666" s="1" t="s">
        <v>2541</v>
      </c>
      <c r="I666" s="1" t="s">
        <v>2542</v>
      </c>
      <c r="J666" s="1" t="s">
        <v>434</v>
      </c>
      <c r="K666" s="1">
        <v>115</v>
      </c>
      <c r="L666" s="1">
        <v>78.25</v>
      </c>
      <c r="M666" s="1">
        <v>191</v>
      </c>
      <c r="N666" s="16" t="s">
        <v>2598</v>
      </c>
    </row>
    <row r="667" spans="1:14" s="8" customFormat="1" ht="16.05" customHeight="1" x14ac:dyDescent="0.3">
      <c r="A667" s="1">
        <v>32134</v>
      </c>
      <c r="B667" s="3" t="s">
        <v>1915</v>
      </c>
      <c r="C667" s="3" t="s">
        <v>1660</v>
      </c>
      <c r="D667" s="3" t="s">
        <v>1662</v>
      </c>
      <c r="E667" s="3" t="s">
        <v>1661</v>
      </c>
      <c r="F667" s="1" t="s">
        <v>1663</v>
      </c>
      <c r="G667" s="1" t="s">
        <v>1916</v>
      </c>
      <c r="H667" s="1" t="s">
        <v>1911</v>
      </c>
      <c r="I667" s="1" t="s">
        <v>1917</v>
      </c>
      <c r="J667" s="1" t="s">
        <v>1918</v>
      </c>
      <c r="K667" s="1">
        <v>115</v>
      </c>
      <c r="L667" s="1">
        <v>78.62</v>
      </c>
      <c r="M667" s="1">
        <v>192</v>
      </c>
      <c r="N667" s="16" t="s">
        <v>2598</v>
      </c>
    </row>
    <row r="668" spans="1:14" s="8" customFormat="1" ht="16.05" customHeight="1" x14ac:dyDescent="0.3">
      <c r="A668" s="1">
        <v>58064</v>
      </c>
      <c r="B668" s="3" t="s">
        <v>1309</v>
      </c>
      <c r="C668" s="3" t="s">
        <v>1660</v>
      </c>
      <c r="D668" s="3" t="s">
        <v>1662</v>
      </c>
      <c r="E668" s="3" t="s">
        <v>1661</v>
      </c>
      <c r="F668" s="1" t="s">
        <v>1663</v>
      </c>
      <c r="G668" s="1" t="s">
        <v>1310</v>
      </c>
      <c r="H668" s="1" t="s">
        <v>1307</v>
      </c>
      <c r="I668" s="1" t="s">
        <v>752</v>
      </c>
      <c r="J668" s="1" t="s">
        <v>1311</v>
      </c>
      <c r="K668" s="1">
        <v>115</v>
      </c>
      <c r="L668" s="1">
        <v>87.09</v>
      </c>
      <c r="M668" s="1">
        <v>193</v>
      </c>
      <c r="N668" s="16" t="s">
        <v>2598</v>
      </c>
    </row>
    <row r="669" spans="1:14" s="8" customFormat="1" ht="16.05" customHeight="1" x14ac:dyDescent="0.3">
      <c r="A669" s="1">
        <v>31425</v>
      </c>
      <c r="B669" s="3" t="s">
        <v>1809</v>
      </c>
      <c r="C669" s="3" t="s">
        <v>1660</v>
      </c>
      <c r="D669" s="3" t="s">
        <v>1662</v>
      </c>
      <c r="E669" s="3" t="s">
        <v>1661</v>
      </c>
      <c r="F669" s="1" t="s">
        <v>1663</v>
      </c>
      <c r="G669" s="1" t="s">
        <v>1810</v>
      </c>
      <c r="H669" s="1" t="s">
        <v>1759</v>
      </c>
      <c r="I669" s="1" t="s">
        <v>1788</v>
      </c>
      <c r="J669" s="1" t="s">
        <v>1811</v>
      </c>
      <c r="K669" s="1">
        <v>115</v>
      </c>
      <c r="L669" s="1">
        <v>101</v>
      </c>
      <c r="M669" s="1">
        <v>194</v>
      </c>
      <c r="N669" s="16" t="s">
        <v>2598</v>
      </c>
    </row>
    <row r="670" spans="1:14" s="8" customFormat="1" ht="16.05" customHeight="1" x14ac:dyDescent="0.3">
      <c r="A670" s="1">
        <v>31811</v>
      </c>
      <c r="B670" s="3" t="s">
        <v>1861</v>
      </c>
      <c r="C670" s="3" t="s">
        <v>1660</v>
      </c>
      <c r="D670" s="3" t="s">
        <v>1662</v>
      </c>
      <c r="E670" s="3" t="s">
        <v>1661</v>
      </c>
      <c r="F670" s="1" t="s">
        <v>1663</v>
      </c>
      <c r="G670" s="1" t="s">
        <v>1862</v>
      </c>
      <c r="H670" s="1" t="s">
        <v>1759</v>
      </c>
      <c r="I670" s="1" t="s">
        <v>1832</v>
      </c>
      <c r="J670" s="1" t="s">
        <v>1863</v>
      </c>
      <c r="K670" s="1">
        <v>115</v>
      </c>
      <c r="L670" s="1">
        <v>101</v>
      </c>
      <c r="M670" s="1">
        <v>195</v>
      </c>
      <c r="N670" s="16" t="s">
        <v>2598</v>
      </c>
    </row>
    <row r="671" spans="1:14" s="8" customFormat="1" ht="16.05" customHeight="1" x14ac:dyDescent="0.3">
      <c r="A671" s="1">
        <v>32142</v>
      </c>
      <c r="B671" s="3" t="s">
        <v>1930</v>
      </c>
      <c r="C671" s="3" t="s">
        <v>1660</v>
      </c>
      <c r="D671" s="3" t="s">
        <v>1662</v>
      </c>
      <c r="E671" s="3" t="s">
        <v>1661</v>
      </c>
      <c r="F671" s="1" t="s">
        <v>1663</v>
      </c>
      <c r="G671" s="1" t="s">
        <v>1931</v>
      </c>
      <c r="H671" s="1" t="s">
        <v>1911</v>
      </c>
      <c r="I671" s="1" t="s">
        <v>1932</v>
      </c>
      <c r="J671" s="1" t="s">
        <v>1933</v>
      </c>
      <c r="K671" s="1">
        <v>115</v>
      </c>
      <c r="L671" s="1">
        <v>102</v>
      </c>
      <c r="M671" s="1">
        <v>196</v>
      </c>
      <c r="N671" s="16" t="s">
        <v>2598</v>
      </c>
    </row>
    <row r="672" spans="1:14" s="8" customFormat="1" ht="16.05" customHeight="1" x14ac:dyDescent="0.3">
      <c r="A672" s="1">
        <v>33907</v>
      </c>
      <c r="B672" s="3" t="s">
        <v>2087</v>
      </c>
      <c r="C672" s="3" t="s">
        <v>1660</v>
      </c>
      <c r="D672" s="3" t="s">
        <v>1662</v>
      </c>
      <c r="E672" s="3" t="s">
        <v>1661</v>
      </c>
      <c r="F672" s="1" t="s">
        <v>1663</v>
      </c>
      <c r="G672" s="1" t="s">
        <v>2088</v>
      </c>
      <c r="H672" s="1" t="s">
        <v>2089</v>
      </c>
      <c r="I672" s="1" t="s">
        <v>2090</v>
      </c>
      <c r="J672" s="1" t="s">
        <v>2091</v>
      </c>
      <c r="K672" s="1">
        <v>115</v>
      </c>
      <c r="L672" s="1">
        <v>103</v>
      </c>
      <c r="M672" s="1">
        <v>197</v>
      </c>
      <c r="N672" s="16" t="s">
        <v>2598</v>
      </c>
    </row>
    <row r="673" spans="1:14" s="8" customFormat="1" ht="16.05" customHeight="1" x14ac:dyDescent="0.3">
      <c r="A673" s="1">
        <v>50299</v>
      </c>
      <c r="B673" s="3" t="s">
        <v>907</v>
      </c>
      <c r="C673" s="3" t="s">
        <v>1660</v>
      </c>
      <c r="D673" s="3" t="s">
        <v>1662</v>
      </c>
      <c r="E673" s="3" t="s">
        <v>1661</v>
      </c>
      <c r="F673" s="1" t="s">
        <v>1663</v>
      </c>
      <c r="G673" s="1" t="s">
        <v>908</v>
      </c>
      <c r="H673" s="1" t="s">
        <v>909</v>
      </c>
      <c r="I673" s="1" t="s">
        <v>843</v>
      </c>
      <c r="J673" s="1" t="s">
        <v>910</v>
      </c>
      <c r="K673" s="1">
        <v>115</v>
      </c>
      <c r="L673" s="1">
        <v>103</v>
      </c>
      <c r="M673" s="1">
        <v>198</v>
      </c>
      <c r="N673" s="16" t="s">
        <v>2598</v>
      </c>
    </row>
    <row r="674" spans="1:14" s="8" customFormat="1" ht="16.05" customHeight="1" x14ac:dyDescent="0.3">
      <c r="A674" s="1">
        <v>31431</v>
      </c>
      <c r="B674" s="3" t="s">
        <v>1812</v>
      </c>
      <c r="C674" s="3" t="s">
        <v>1660</v>
      </c>
      <c r="D674" s="3" t="s">
        <v>1662</v>
      </c>
      <c r="E674" s="3" t="s">
        <v>1661</v>
      </c>
      <c r="F674" s="1" t="s">
        <v>1663</v>
      </c>
      <c r="G674" s="1" t="s">
        <v>1813</v>
      </c>
      <c r="H674" s="1" t="s">
        <v>1759</v>
      </c>
      <c r="I674" s="1" t="s">
        <v>1764</v>
      </c>
      <c r="J674" s="1" t="s">
        <v>1814</v>
      </c>
      <c r="K674" s="1">
        <v>115</v>
      </c>
      <c r="L674" s="1">
        <v>120</v>
      </c>
      <c r="M674" s="1">
        <v>199</v>
      </c>
      <c r="N674" s="16" t="s">
        <v>2598</v>
      </c>
    </row>
    <row r="675" spans="1:14" s="8" customFormat="1" ht="16.05" customHeight="1" x14ac:dyDescent="0.3">
      <c r="A675" s="1">
        <v>44718</v>
      </c>
      <c r="B675" s="3" t="s">
        <v>55</v>
      </c>
      <c r="C675" s="3" t="s">
        <v>1660</v>
      </c>
      <c r="D675" s="3" t="s">
        <v>1662</v>
      </c>
      <c r="E675" s="3" t="s">
        <v>1661</v>
      </c>
      <c r="F675" s="1" t="s">
        <v>1663</v>
      </c>
      <c r="G675" s="1" t="s">
        <v>56</v>
      </c>
      <c r="H675" s="1" t="s">
        <v>57</v>
      </c>
      <c r="I675" s="1" t="s">
        <v>28</v>
      </c>
      <c r="J675" s="1" t="s">
        <v>58</v>
      </c>
      <c r="K675" s="1">
        <v>115</v>
      </c>
      <c r="L675" s="1">
        <v>120</v>
      </c>
      <c r="M675" s="1">
        <v>200</v>
      </c>
      <c r="N675" s="16" t="s">
        <v>2598</v>
      </c>
    </row>
    <row r="676" spans="1:14" s="8" customFormat="1" ht="16.05" customHeight="1" x14ac:dyDescent="0.3">
      <c r="A676" s="1">
        <v>44783</v>
      </c>
      <c r="B676" s="3" t="s">
        <v>126</v>
      </c>
      <c r="C676" s="3" t="s">
        <v>1660</v>
      </c>
      <c r="D676" s="3" t="s">
        <v>1662</v>
      </c>
      <c r="E676" s="3" t="s">
        <v>1661</v>
      </c>
      <c r="F676" s="1" t="s">
        <v>1663</v>
      </c>
      <c r="G676" s="1" t="s">
        <v>127</v>
      </c>
      <c r="H676" s="1" t="s">
        <v>128</v>
      </c>
      <c r="I676" s="1" t="s">
        <v>28</v>
      </c>
      <c r="J676" s="1" t="s">
        <v>129</v>
      </c>
      <c r="K676" s="1">
        <v>115</v>
      </c>
      <c r="L676" s="1">
        <v>120</v>
      </c>
      <c r="M676" s="1">
        <v>201</v>
      </c>
      <c r="N676" s="16" t="s">
        <v>2598</v>
      </c>
    </row>
    <row r="677" spans="1:14" s="8" customFormat="1" ht="16.05" customHeight="1" x14ac:dyDescent="0.3">
      <c r="A677" s="1">
        <v>50275</v>
      </c>
      <c r="B677" s="3" t="s">
        <v>900</v>
      </c>
      <c r="C677" s="3" t="s">
        <v>1660</v>
      </c>
      <c r="D677" s="3" t="s">
        <v>1662</v>
      </c>
      <c r="E677" s="3" t="s">
        <v>1661</v>
      </c>
      <c r="F677" s="1" t="s">
        <v>1663</v>
      </c>
      <c r="G677" s="1" t="s">
        <v>901</v>
      </c>
      <c r="H677" s="1" t="s">
        <v>902</v>
      </c>
      <c r="I677" s="1" t="s">
        <v>843</v>
      </c>
      <c r="J677" s="1" t="s">
        <v>903</v>
      </c>
      <c r="K677" s="1">
        <v>115</v>
      </c>
      <c r="L677" s="1">
        <v>120</v>
      </c>
      <c r="M677" s="1">
        <v>202</v>
      </c>
      <c r="N677" s="16" t="s">
        <v>2598</v>
      </c>
    </row>
    <row r="678" spans="1:14" s="8" customFormat="1" ht="16.05" customHeight="1" x14ac:dyDescent="0.3">
      <c r="A678" s="1">
        <v>32139</v>
      </c>
      <c r="B678" s="3" t="s">
        <v>1922</v>
      </c>
      <c r="C678" s="3" t="s">
        <v>1660</v>
      </c>
      <c r="D678" s="3" t="s">
        <v>1662</v>
      </c>
      <c r="E678" s="3" t="s">
        <v>1661</v>
      </c>
      <c r="F678" s="1" t="s">
        <v>1663</v>
      </c>
      <c r="G678" s="1" t="s">
        <v>1923</v>
      </c>
      <c r="H678" s="1" t="s">
        <v>1911</v>
      </c>
      <c r="I678" s="1" t="s">
        <v>1924</v>
      </c>
      <c r="J678" s="1" t="s">
        <v>1925</v>
      </c>
      <c r="K678" s="1">
        <v>110</v>
      </c>
      <c r="L678" s="1">
        <v>93</v>
      </c>
      <c r="M678" s="1">
        <v>203</v>
      </c>
      <c r="N678" s="16" t="s">
        <v>2598</v>
      </c>
    </row>
    <row r="679" spans="1:14" s="8" customFormat="1" ht="16.05" customHeight="1" x14ac:dyDescent="0.3">
      <c r="A679" s="1">
        <v>31403</v>
      </c>
      <c r="B679" s="3" t="s">
        <v>1794</v>
      </c>
      <c r="C679" s="3" t="s">
        <v>1660</v>
      </c>
      <c r="D679" s="3" t="s">
        <v>1662</v>
      </c>
      <c r="E679" s="3" t="s">
        <v>1661</v>
      </c>
      <c r="F679" s="1" t="s">
        <v>1663</v>
      </c>
      <c r="G679" s="1" t="s">
        <v>1795</v>
      </c>
      <c r="H679" s="1" t="s">
        <v>1759</v>
      </c>
      <c r="I679" s="1" t="s">
        <v>1788</v>
      </c>
      <c r="J679" s="1" t="s">
        <v>1796</v>
      </c>
      <c r="K679" s="1">
        <v>105</v>
      </c>
      <c r="L679" s="1">
        <v>87.5</v>
      </c>
      <c r="M679" s="1">
        <v>204</v>
      </c>
      <c r="N679" s="16" t="s">
        <v>2598</v>
      </c>
    </row>
    <row r="680" spans="1:14" s="8" customFormat="1" ht="16.05" customHeight="1" x14ac:dyDescent="0.3">
      <c r="A680" s="1">
        <v>31382</v>
      </c>
      <c r="B680" s="3" t="s">
        <v>1779</v>
      </c>
      <c r="C680" s="3" t="s">
        <v>1660</v>
      </c>
      <c r="D680" s="3" t="s">
        <v>1662</v>
      </c>
      <c r="E680" s="3" t="s">
        <v>1661</v>
      </c>
      <c r="F680" s="1" t="s">
        <v>1663</v>
      </c>
      <c r="G680" s="1" t="s">
        <v>1780</v>
      </c>
      <c r="H680" s="1" t="s">
        <v>1759</v>
      </c>
      <c r="I680" s="1" t="s">
        <v>1764</v>
      </c>
      <c r="J680" s="1" t="s">
        <v>1781</v>
      </c>
      <c r="K680" s="1">
        <v>105</v>
      </c>
      <c r="L680" s="1">
        <v>99.13</v>
      </c>
      <c r="M680" s="1">
        <v>205</v>
      </c>
      <c r="N680" s="16" t="s">
        <v>2598</v>
      </c>
    </row>
    <row r="681" spans="1:14" s="8" customFormat="1" ht="16.05" customHeight="1" x14ac:dyDescent="0.3">
      <c r="A681" s="1">
        <v>31766</v>
      </c>
      <c r="B681" s="3" t="s">
        <v>1841</v>
      </c>
      <c r="C681" s="3" t="s">
        <v>1660</v>
      </c>
      <c r="D681" s="3" t="s">
        <v>1662</v>
      </c>
      <c r="E681" s="3" t="s">
        <v>1661</v>
      </c>
      <c r="F681" s="1" t="s">
        <v>1663</v>
      </c>
      <c r="G681" s="1" t="s">
        <v>1842</v>
      </c>
      <c r="H681" s="1" t="s">
        <v>1843</v>
      </c>
      <c r="I681" s="1" t="s">
        <v>1755</v>
      </c>
      <c r="J681" s="1" t="s">
        <v>1844</v>
      </c>
      <c r="K681" s="1">
        <v>105</v>
      </c>
      <c r="L681" s="1">
        <v>120</v>
      </c>
      <c r="M681" s="1">
        <v>206</v>
      </c>
      <c r="N681" s="16" t="s">
        <v>2598</v>
      </c>
    </row>
    <row r="682" spans="1:14" s="8" customFormat="1" ht="16.05" customHeight="1" x14ac:dyDescent="0.3">
      <c r="A682" s="3">
        <v>37554</v>
      </c>
      <c r="B682" s="3" t="s">
        <v>644</v>
      </c>
      <c r="C682" s="3" t="s">
        <v>1660</v>
      </c>
      <c r="D682" s="3" t="s">
        <v>1662</v>
      </c>
      <c r="E682" s="3" t="s">
        <v>1661</v>
      </c>
      <c r="F682" s="3" t="s">
        <v>1663</v>
      </c>
      <c r="G682" s="3" t="s">
        <v>645</v>
      </c>
      <c r="H682" s="3" t="s">
        <v>646</v>
      </c>
      <c r="I682" s="3" t="s">
        <v>643</v>
      </c>
      <c r="J682" s="3" t="s">
        <v>645</v>
      </c>
      <c r="K682" s="3">
        <v>100</v>
      </c>
      <c r="L682" s="3">
        <v>120</v>
      </c>
      <c r="M682" s="1">
        <v>207</v>
      </c>
      <c r="N682" s="16" t="s">
        <v>2598</v>
      </c>
    </row>
    <row r="683" spans="1:14" s="8" customFormat="1" ht="16.05" customHeight="1" x14ac:dyDescent="0.3">
      <c r="A683" s="1">
        <v>31818</v>
      </c>
      <c r="B683" s="3" t="s">
        <v>1864</v>
      </c>
      <c r="C683" s="3" t="s">
        <v>1660</v>
      </c>
      <c r="D683" s="3" t="s">
        <v>1662</v>
      </c>
      <c r="E683" s="3" t="s">
        <v>1661</v>
      </c>
      <c r="F683" s="1" t="s">
        <v>1663</v>
      </c>
      <c r="G683" s="1" t="s">
        <v>1865</v>
      </c>
      <c r="H683" s="1" t="s">
        <v>1759</v>
      </c>
      <c r="I683" s="1" t="s">
        <v>1832</v>
      </c>
      <c r="J683" s="1" t="s">
        <v>1866</v>
      </c>
      <c r="K683" s="1">
        <v>95</v>
      </c>
      <c r="L683" s="1">
        <v>79</v>
      </c>
      <c r="M683" s="1">
        <v>208</v>
      </c>
      <c r="N683" s="16" t="s">
        <v>2598</v>
      </c>
    </row>
    <row r="684" spans="1:14" s="8" customFormat="1" ht="16.05" customHeight="1" x14ac:dyDescent="0.3">
      <c r="A684" s="1">
        <v>31355</v>
      </c>
      <c r="B684" s="3" t="s">
        <v>1769</v>
      </c>
      <c r="C684" s="3" t="s">
        <v>1660</v>
      </c>
      <c r="D684" s="3" t="s">
        <v>1662</v>
      </c>
      <c r="E684" s="3" t="s">
        <v>1661</v>
      </c>
      <c r="F684" s="1" t="s">
        <v>1663</v>
      </c>
      <c r="G684" s="1" t="s">
        <v>1770</v>
      </c>
      <c r="H684" s="1" t="s">
        <v>1759</v>
      </c>
      <c r="I684" s="1" t="s">
        <v>1764</v>
      </c>
      <c r="J684" s="1" t="s">
        <v>1771</v>
      </c>
      <c r="K684" s="1">
        <v>95</v>
      </c>
      <c r="L684" s="1">
        <v>103.77</v>
      </c>
      <c r="M684" s="1">
        <v>209</v>
      </c>
      <c r="N684" s="16" t="s">
        <v>2598</v>
      </c>
    </row>
    <row r="685" spans="1:14" s="8" customFormat="1" ht="16.05" customHeight="1" x14ac:dyDescent="0.3">
      <c r="A685" s="1">
        <v>37093</v>
      </c>
      <c r="B685" s="3" t="s">
        <v>2141</v>
      </c>
      <c r="C685" s="3" t="s">
        <v>1660</v>
      </c>
      <c r="D685" s="3" t="s">
        <v>1662</v>
      </c>
      <c r="E685" s="3" t="s">
        <v>1661</v>
      </c>
      <c r="F685" s="1" t="s">
        <v>1663</v>
      </c>
      <c r="G685" s="1" t="s">
        <v>2142</v>
      </c>
      <c r="H685" s="1" t="s">
        <v>1759</v>
      </c>
      <c r="I685" s="1" t="s">
        <v>1788</v>
      </c>
      <c r="J685" s="1" t="s">
        <v>2143</v>
      </c>
      <c r="K685" s="1">
        <v>95</v>
      </c>
      <c r="L685" s="1">
        <v>109</v>
      </c>
      <c r="M685" s="1">
        <v>210</v>
      </c>
      <c r="N685" s="16" t="s">
        <v>2598</v>
      </c>
    </row>
    <row r="686" spans="1:14" s="8" customFormat="1" ht="16.05" customHeight="1" x14ac:dyDescent="0.3">
      <c r="A686" s="1">
        <v>48427</v>
      </c>
      <c r="B686" s="3" t="s">
        <v>728</v>
      </c>
      <c r="C686" s="3" t="s">
        <v>1660</v>
      </c>
      <c r="D686" s="3" t="s">
        <v>1662</v>
      </c>
      <c r="E686" s="3" t="s">
        <v>1661</v>
      </c>
      <c r="F686" s="1" t="s">
        <v>1663</v>
      </c>
      <c r="G686" s="1" t="s">
        <v>729</v>
      </c>
      <c r="H686" s="1" t="s">
        <v>730</v>
      </c>
      <c r="I686" s="1" t="s">
        <v>2194</v>
      </c>
      <c r="J686" s="1" t="s">
        <v>731</v>
      </c>
      <c r="K686" s="1">
        <v>95</v>
      </c>
      <c r="L686" s="1">
        <v>109</v>
      </c>
      <c r="M686" s="1">
        <v>211</v>
      </c>
      <c r="N686" s="16" t="s">
        <v>2598</v>
      </c>
    </row>
    <row r="687" spans="1:14" s="8" customFormat="1" ht="16.05" customHeight="1" x14ac:dyDescent="0.3">
      <c r="A687" s="1">
        <v>44788</v>
      </c>
      <c r="B687" s="3" t="s">
        <v>133</v>
      </c>
      <c r="C687" s="3" t="s">
        <v>1660</v>
      </c>
      <c r="D687" s="3" t="s">
        <v>1662</v>
      </c>
      <c r="E687" s="3" t="s">
        <v>1661</v>
      </c>
      <c r="F687" s="1" t="s">
        <v>1663</v>
      </c>
      <c r="G687" s="1" t="s">
        <v>134</v>
      </c>
      <c r="H687" s="1" t="s">
        <v>135</v>
      </c>
      <c r="I687" s="1" t="s">
        <v>28</v>
      </c>
      <c r="J687" s="1" t="s">
        <v>136</v>
      </c>
      <c r="K687" s="1">
        <v>95</v>
      </c>
      <c r="L687" s="1">
        <v>112</v>
      </c>
      <c r="M687" s="1">
        <v>212</v>
      </c>
      <c r="N687" s="16" t="s">
        <v>2598</v>
      </c>
    </row>
    <row r="688" spans="1:14" s="8" customFormat="1" ht="16.05" customHeight="1" x14ac:dyDescent="0.3">
      <c r="A688" s="1">
        <v>32140</v>
      </c>
      <c r="B688" s="3" t="s">
        <v>1926</v>
      </c>
      <c r="C688" s="3" t="s">
        <v>1660</v>
      </c>
      <c r="D688" s="3" t="s">
        <v>1662</v>
      </c>
      <c r="E688" s="3" t="s">
        <v>1661</v>
      </c>
      <c r="F688" s="1" t="s">
        <v>1663</v>
      </c>
      <c r="G688" s="1" t="s">
        <v>1927</v>
      </c>
      <c r="H688" s="1" t="s">
        <v>1911</v>
      </c>
      <c r="I688" s="1" t="s">
        <v>1928</v>
      </c>
      <c r="J688" s="1" t="s">
        <v>1929</v>
      </c>
      <c r="K688" s="1">
        <v>95</v>
      </c>
      <c r="L688" s="1">
        <v>113</v>
      </c>
      <c r="M688" s="1">
        <v>213</v>
      </c>
      <c r="N688" s="16" t="s">
        <v>2598</v>
      </c>
    </row>
    <row r="689" spans="1:14" s="8" customFormat="1" ht="16.05" customHeight="1" x14ac:dyDescent="0.3">
      <c r="A689" s="1">
        <v>37832</v>
      </c>
      <c r="B689" s="3" t="s">
        <v>2167</v>
      </c>
      <c r="C689" s="3" t="s">
        <v>1660</v>
      </c>
      <c r="D689" s="3" t="s">
        <v>1662</v>
      </c>
      <c r="E689" s="3" t="s">
        <v>1661</v>
      </c>
      <c r="F689" s="1" t="s">
        <v>1663</v>
      </c>
      <c r="G689" s="1" t="s">
        <v>2168</v>
      </c>
      <c r="H689" s="1" t="s">
        <v>654</v>
      </c>
      <c r="I689" s="1" t="s">
        <v>650</v>
      </c>
      <c r="J689" s="1" t="s">
        <v>2169</v>
      </c>
      <c r="K689" s="1">
        <v>95</v>
      </c>
      <c r="L689" s="1">
        <v>115</v>
      </c>
      <c r="M689" s="1">
        <v>214</v>
      </c>
      <c r="N689" s="16" t="s">
        <v>2598</v>
      </c>
    </row>
    <row r="690" spans="1:14" s="8" customFormat="1" ht="16.05" customHeight="1" x14ac:dyDescent="0.3">
      <c r="A690" s="1">
        <v>34812</v>
      </c>
      <c r="B690" s="3" t="s">
        <v>616</v>
      </c>
      <c r="C690" s="3" t="s">
        <v>1660</v>
      </c>
      <c r="D690" s="3" t="s">
        <v>1662</v>
      </c>
      <c r="E690" s="3" t="s">
        <v>1661</v>
      </c>
      <c r="F690" s="1" t="s">
        <v>1663</v>
      </c>
      <c r="G690" s="1" t="s">
        <v>617</v>
      </c>
      <c r="H690" s="1" t="s">
        <v>1671</v>
      </c>
      <c r="I690" s="1" t="s">
        <v>608</v>
      </c>
      <c r="J690" s="1" t="s">
        <v>618</v>
      </c>
      <c r="K690" s="1">
        <v>95</v>
      </c>
      <c r="L690" s="1">
        <v>115</v>
      </c>
      <c r="M690" s="1">
        <v>215</v>
      </c>
      <c r="N690" s="16" t="s">
        <v>2598</v>
      </c>
    </row>
    <row r="691" spans="1:14" s="8" customFormat="1" ht="16.05" customHeight="1" x14ac:dyDescent="0.3">
      <c r="A691" s="1">
        <v>45193</v>
      </c>
      <c r="B691" s="3" t="s">
        <v>166</v>
      </c>
      <c r="C691" s="3" t="s">
        <v>1660</v>
      </c>
      <c r="D691" s="3" t="s">
        <v>1662</v>
      </c>
      <c r="E691" s="3" t="s">
        <v>1661</v>
      </c>
      <c r="F691" s="1" t="s">
        <v>1663</v>
      </c>
      <c r="G691" s="1" t="s">
        <v>167</v>
      </c>
      <c r="H691" s="1" t="s">
        <v>168</v>
      </c>
      <c r="I691" s="1" t="s">
        <v>169</v>
      </c>
      <c r="J691" s="1" t="s">
        <v>170</v>
      </c>
      <c r="K691" s="1">
        <v>95</v>
      </c>
      <c r="L691" s="1">
        <v>115</v>
      </c>
      <c r="M691" s="1">
        <v>216</v>
      </c>
      <c r="N691" s="16" t="s">
        <v>2598</v>
      </c>
    </row>
    <row r="692" spans="1:14" s="8" customFormat="1" ht="16.05" customHeight="1" x14ac:dyDescent="0.3">
      <c r="A692" s="3">
        <v>37772</v>
      </c>
      <c r="B692" s="3" t="s">
        <v>665</v>
      </c>
      <c r="C692" s="3" t="s">
        <v>1660</v>
      </c>
      <c r="D692" s="3" t="s">
        <v>1662</v>
      </c>
      <c r="E692" s="3" t="s">
        <v>1661</v>
      </c>
      <c r="F692" s="3" t="s">
        <v>1663</v>
      </c>
      <c r="G692" s="3" t="s">
        <v>666</v>
      </c>
      <c r="H692" s="3" t="s">
        <v>667</v>
      </c>
      <c r="I692" s="3" t="s">
        <v>668</v>
      </c>
      <c r="J692" s="3" t="s">
        <v>666</v>
      </c>
      <c r="K692" s="1">
        <v>95</v>
      </c>
      <c r="L692" s="1">
        <v>115</v>
      </c>
      <c r="M692" s="1">
        <v>217</v>
      </c>
      <c r="N692" s="16" t="s">
        <v>2598</v>
      </c>
    </row>
    <row r="693" spans="1:14" s="8" customFormat="1" ht="16.05" customHeight="1" x14ac:dyDescent="0.3">
      <c r="A693" s="1">
        <v>44708</v>
      </c>
      <c r="B693" s="3" t="s">
        <v>48</v>
      </c>
      <c r="C693" s="3" t="s">
        <v>1660</v>
      </c>
      <c r="D693" s="3" t="s">
        <v>1662</v>
      </c>
      <c r="E693" s="3" t="s">
        <v>1661</v>
      </c>
      <c r="F693" s="1" t="s">
        <v>1663</v>
      </c>
      <c r="G693" s="1" t="s">
        <v>49</v>
      </c>
      <c r="H693" s="1" t="s">
        <v>50</v>
      </c>
      <c r="I693" s="1" t="s">
        <v>28</v>
      </c>
      <c r="J693" s="1" t="s">
        <v>51</v>
      </c>
      <c r="K693" s="1">
        <v>95</v>
      </c>
      <c r="L693" s="1">
        <v>115</v>
      </c>
      <c r="M693" s="1">
        <v>218</v>
      </c>
      <c r="N693" s="16" t="s">
        <v>2598</v>
      </c>
    </row>
    <row r="694" spans="1:14" s="8" customFormat="1" ht="16.05" customHeight="1" x14ac:dyDescent="0.3">
      <c r="A694" s="1">
        <v>31838</v>
      </c>
      <c r="B694" s="3" t="s">
        <v>1876</v>
      </c>
      <c r="C694" s="3" t="s">
        <v>1660</v>
      </c>
      <c r="D694" s="3" t="s">
        <v>1662</v>
      </c>
      <c r="E694" s="3" t="s">
        <v>1661</v>
      </c>
      <c r="F694" s="1" t="s">
        <v>1663</v>
      </c>
      <c r="G694" s="1" t="s">
        <v>1877</v>
      </c>
      <c r="H694" s="1" t="s">
        <v>1759</v>
      </c>
      <c r="I694" s="1" t="s">
        <v>1832</v>
      </c>
      <c r="J694" s="1" t="s">
        <v>1878</v>
      </c>
      <c r="K694" s="1">
        <v>95</v>
      </c>
      <c r="L694" s="1">
        <v>120</v>
      </c>
      <c r="M694" s="1">
        <v>219</v>
      </c>
      <c r="N694" s="16" t="s">
        <v>2598</v>
      </c>
    </row>
    <row r="695" spans="1:14" s="8" customFormat="1" ht="16.05" customHeight="1" x14ac:dyDescent="0.3">
      <c r="A695" s="1">
        <v>31834</v>
      </c>
      <c r="B695" s="3" t="s">
        <v>1873</v>
      </c>
      <c r="C695" s="3" t="s">
        <v>1660</v>
      </c>
      <c r="D695" s="3" t="s">
        <v>1662</v>
      </c>
      <c r="E695" s="3" t="s">
        <v>1661</v>
      </c>
      <c r="F695" s="1" t="s">
        <v>1663</v>
      </c>
      <c r="G695" s="1" t="s">
        <v>1874</v>
      </c>
      <c r="H695" s="1" t="s">
        <v>1759</v>
      </c>
      <c r="I695" s="1" t="s">
        <v>1839</v>
      </c>
      <c r="J695" s="1" t="s">
        <v>1875</v>
      </c>
      <c r="K695" s="1">
        <v>95</v>
      </c>
      <c r="L695" s="1">
        <v>120</v>
      </c>
      <c r="M695" s="1">
        <v>220</v>
      </c>
      <c r="N695" s="16" t="s">
        <v>2598</v>
      </c>
    </row>
    <row r="696" spans="1:14" s="8" customFormat="1" ht="16.05" customHeight="1" x14ac:dyDescent="0.3">
      <c r="A696" s="1">
        <v>51443</v>
      </c>
      <c r="B696" s="3" t="s">
        <v>992</v>
      </c>
      <c r="C696" s="3" t="s">
        <v>1660</v>
      </c>
      <c r="D696" s="3" t="s">
        <v>1662</v>
      </c>
      <c r="E696" s="3" t="s">
        <v>1661</v>
      </c>
      <c r="F696" s="1" t="s">
        <v>1663</v>
      </c>
      <c r="G696" s="1" t="s">
        <v>993</v>
      </c>
      <c r="H696" s="1" t="s">
        <v>993</v>
      </c>
      <c r="I696" s="1" t="s">
        <v>994</v>
      </c>
      <c r="J696" s="1" t="s">
        <v>995</v>
      </c>
      <c r="K696" s="1">
        <v>95</v>
      </c>
      <c r="L696" s="1">
        <v>120</v>
      </c>
      <c r="M696" s="1">
        <v>221</v>
      </c>
      <c r="N696" s="16" t="s">
        <v>2598</v>
      </c>
    </row>
    <row r="697" spans="1:14" s="8" customFormat="1" ht="16.05" customHeight="1" x14ac:dyDescent="0.3">
      <c r="A697" s="1">
        <v>31393</v>
      </c>
      <c r="B697" s="3" t="s">
        <v>1786</v>
      </c>
      <c r="C697" s="3" t="s">
        <v>1660</v>
      </c>
      <c r="D697" s="3" t="s">
        <v>1662</v>
      </c>
      <c r="E697" s="3" t="s">
        <v>1661</v>
      </c>
      <c r="F697" s="1" t="s">
        <v>1663</v>
      </c>
      <c r="G697" s="1" t="s">
        <v>1787</v>
      </c>
      <c r="H697" s="1" t="s">
        <v>1759</v>
      </c>
      <c r="I697" s="1" t="s">
        <v>1788</v>
      </c>
      <c r="J697" s="1" t="s">
        <v>1789</v>
      </c>
      <c r="K697" s="1">
        <v>95</v>
      </c>
      <c r="L697" s="1">
        <v>120</v>
      </c>
      <c r="M697" s="1">
        <v>222</v>
      </c>
      <c r="N697" s="16" t="s">
        <v>2598</v>
      </c>
    </row>
    <row r="698" spans="1:14" s="8" customFormat="1" ht="16.05" customHeight="1" x14ac:dyDescent="0.3">
      <c r="A698" s="3">
        <v>56726</v>
      </c>
      <c r="B698" s="3" t="s">
        <v>1233</v>
      </c>
      <c r="C698" s="3" t="s">
        <v>1660</v>
      </c>
      <c r="D698" s="3" t="s">
        <v>1662</v>
      </c>
      <c r="E698" s="3" t="s">
        <v>1661</v>
      </c>
      <c r="F698" s="3" t="s">
        <v>1663</v>
      </c>
      <c r="G698" s="3" t="s">
        <v>1234</v>
      </c>
      <c r="H698" s="3" t="s">
        <v>1235</v>
      </c>
      <c r="I698" s="3" t="s">
        <v>1047</v>
      </c>
      <c r="J698" s="3" t="s">
        <v>1236</v>
      </c>
      <c r="K698" s="1">
        <v>95</v>
      </c>
      <c r="L698" s="1">
        <v>120</v>
      </c>
      <c r="M698" s="1">
        <v>223</v>
      </c>
      <c r="N698" s="16" t="s">
        <v>2598</v>
      </c>
    </row>
    <row r="699" spans="1:14" s="8" customFormat="1" ht="16.05" customHeight="1" x14ac:dyDescent="0.3">
      <c r="A699" s="1">
        <v>46574</v>
      </c>
      <c r="B699" s="3" t="s">
        <v>324</v>
      </c>
      <c r="C699" s="3" t="s">
        <v>1660</v>
      </c>
      <c r="D699" s="3" t="s">
        <v>1662</v>
      </c>
      <c r="E699" s="3" t="s">
        <v>1661</v>
      </c>
      <c r="F699" s="1" t="s">
        <v>1663</v>
      </c>
      <c r="G699" s="1" t="s">
        <v>325</v>
      </c>
      <c r="H699" s="1" t="s">
        <v>2468</v>
      </c>
      <c r="I699" s="1" t="s">
        <v>1711</v>
      </c>
      <c r="J699" s="1" t="s">
        <v>326</v>
      </c>
      <c r="K699" s="1">
        <v>95</v>
      </c>
      <c r="L699" s="1">
        <v>120</v>
      </c>
      <c r="M699" s="1">
        <v>224</v>
      </c>
      <c r="N699" s="16" t="s">
        <v>2598</v>
      </c>
    </row>
    <row r="700" spans="1:14" s="8" customFormat="1" ht="16.05" customHeight="1" x14ac:dyDescent="0.3">
      <c r="A700" s="1">
        <v>46580</v>
      </c>
      <c r="B700" s="3" t="s">
        <v>327</v>
      </c>
      <c r="C700" s="3" t="s">
        <v>1660</v>
      </c>
      <c r="D700" s="3" t="s">
        <v>1662</v>
      </c>
      <c r="E700" s="3" t="s">
        <v>1661</v>
      </c>
      <c r="F700" s="1" t="s">
        <v>1663</v>
      </c>
      <c r="G700" s="1" t="s">
        <v>328</v>
      </c>
      <c r="H700" s="1" t="s">
        <v>329</v>
      </c>
      <c r="I700" s="1" t="s">
        <v>1711</v>
      </c>
      <c r="J700" s="1" t="s">
        <v>330</v>
      </c>
      <c r="K700" s="1">
        <v>95</v>
      </c>
      <c r="L700" s="1">
        <v>120</v>
      </c>
      <c r="M700" s="1">
        <v>225</v>
      </c>
      <c r="N700" s="16" t="s">
        <v>2598</v>
      </c>
    </row>
    <row r="701" spans="1:14" s="8" customFormat="1" ht="16.05" customHeight="1" x14ac:dyDescent="0.3">
      <c r="A701" s="1">
        <v>48449</v>
      </c>
      <c r="B701" s="3" t="s">
        <v>735</v>
      </c>
      <c r="C701" s="3" t="s">
        <v>1660</v>
      </c>
      <c r="D701" s="3" t="s">
        <v>1662</v>
      </c>
      <c r="E701" s="3" t="s">
        <v>1661</v>
      </c>
      <c r="F701" s="1" t="s">
        <v>1663</v>
      </c>
      <c r="G701" s="1" t="s">
        <v>736</v>
      </c>
      <c r="H701" s="1" t="s">
        <v>737</v>
      </c>
      <c r="I701" s="1" t="s">
        <v>1711</v>
      </c>
      <c r="J701" s="1" t="s">
        <v>738</v>
      </c>
      <c r="K701" s="1">
        <v>95</v>
      </c>
      <c r="L701" s="1">
        <v>120</v>
      </c>
      <c r="M701" s="1">
        <v>226</v>
      </c>
      <c r="N701" s="16" t="s">
        <v>2598</v>
      </c>
    </row>
    <row r="702" spans="1:14" s="8" customFormat="1" ht="16.05" customHeight="1" x14ac:dyDescent="0.3">
      <c r="A702" s="1">
        <v>48450</v>
      </c>
      <c r="B702" s="3" t="s">
        <v>739</v>
      </c>
      <c r="C702" s="3" t="s">
        <v>1660</v>
      </c>
      <c r="D702" s="3" t="s">
        <v>1662</v>
      </c>
      <c r="E702" s="3" t="s">
        <v>1661</v>
      </c>
      <c r="F702" s="1" t="s">
        <v>1663</v>
      </c>
      <c r="G702" s="1" t="s">
        <v>740</v>
      </c>
      <c r="H702" s="1" t="s">
        <v>2550</v>
      </c>
      <c r="I702" s="1" t="s">
        <v>1711</v>
      </c>
      <c r="J702" s="1" t="s">
        <v>741</v>
      </c>
      <c r="K702" s="1">
        <v>95</v>
      </c>
      <c r="L702" s="1">
        <v>120</v>
      </c>
      <c r="M702" s="1">
        <v>227</v>
      </c>
      <c r="N702" s="16" t="s">
        <v>2598</v>
      </c>
    </row>
    <row r="703" spans="1:14" s="8" customFormat="1" ht="16.05" customHeight="1" x14ac:dyDescent="0.3">
      <c r="A703" s="1">
        <v>48464</v>
      </c>
      <c r="B703" s="3" t="s">
        <v>742</v>
      </c>
      <c r="C703" s="3" t="s">
        <v>1660</v>
      </c>
      <c r="D703" s="3" t="s">
        <v>1662</v>
      </c>
      <c r="E703" s="3" t="s">
        <v>1661</v>
      </c>
      <c r="F703" s="1" t="s">
        <v>1663</v>
      </c>
      <c r="G703" s="1" t="s">
        <v>743</v>
      </c>
      <c r="H703" s="1" t="s">
        <v>744</v>
      </c>
      <c r="I703" s="1" t="s">
        <v>1711</v>
      </c>
      <c r="J703" s="1" t="s">
        <v>745</v>
      </c>
      <c r="K703" s="1">
        <v>85</v>
      </c>
      <c r="L703" s="1">
        <v>90</v>
      </c>
      <c r="M703" s="1">
        <v>228</v>
      </c>
      <c r="N703" s="16" t="s">
        <v>2598</v>
      </c>
    </row>
    <row r="704" spans="1:14" s="8" customFormat="1" ht="16.05" customHeight="1" x14ac:dyDescent="0.3">
      <c r="A704" s="1">
        <v>48465</v>
      </c>
      <c r="B704" s="3" t="s">
        <v>746</v>
      </c>
      <c r="C704" s="3" t="s">
        <v>1660</v>
      </c>
      <c r="D704" s="3" t="s">
        <v>1662</v>
      </c>
      <c r="E704" s="3" t="s">
        <v>1661</v>
      </c>
      <c r="F704" s="1" t="s">
        <v>1663</v>
      </c>
      <c r="G704" s="1" t="s">
        <v>747</v>
      </c>
      <c r="H704" s="1" t="s">
        <v>748</v>
      </c>
      <c r="I704" s="1" t="s">
        <v>1711</v>
      </c>
      <c r="J704" s="1" t="s">
        <v>749</v>
      </c>
      <c r="K704" s="1">
        <v>85</v>
      </c>
      <c r="L704" s="1">
        <v>115.76</v>
      </c>
      <c r="M704" s="1">
        <v>229</v>
      </c>
      <c r="N704" s="16" t="s">
        <v>2598</v>
      </c>
    </row>
    <row r="705" spans="1:14" s="8" customFormat="1" ht="16.05" customHeight="1" x14ac:dyDescent="0.3">
      <c r="A705" s="1">
        <v>55572</v>
      </c>
      <c r="B705" s="3" t="s">
        <v>1136</v>
      </c>
      <c r="C705" s="3" t="s">
        <v>1660</v>
      </c>
      <c r="D705" s="3" t="s">
        <v>1662</v>
      </c>
      <c r="E705" s="3" t="s">
        <v>1661</v>
      </c>
      <c r="F705" s="1" t="s">
        <v>1663</v>
      </c>
      <c r="G705" s="1" t="s">
        <v>1137</v>
      </c>
      <c r="H705" s="1" t="s">
        <v>1138</v>
      </c>
      <c r="I705" s="1" t="s">
        <v>1711</v>
      </c>
      <c r="J705" s="1" t="s">
        <v>1139</v>
      </c>
      <c r="K705" s="1">
        <v>85</v>
      </c>
      <c r="L705" s="1">
        <v>120</v>
      </c>
      <c r="M705" s="1">
        <v>230</v>
      </c>
      <c r="N705" s="16" t="s">
        <v>2598</v>
      </c>
    </row>
    <row r="706" spans="1:14" s="8" customFormat="1" ht="16.05" customHeight="1" x14ac:dyDescent="0.3">
      <c r="A706" s="1">
        <v>55576</v>
      </c>
      <c r="B706" s="3" t="s">
        <v>1140</v>
      </c>
      <c r="C706" s="3" t="s">
        <v>1660</v>
      </c>
      <c r="D706" s="3" t="s">
        <v>1662</v>
      </c>
      <c r="E706" s="3" t="s">
        <v>1661</v>
      </c>
      <c r="F706" s="1" t="s">
        <v>1663</v>
      </c>
      <c r="G706" s="1" t="s">
        <v>1141</v>
      </c>
      <c r="H706" s="1" t="s">
        <v>1142</v>
      </c>
      <c r="I706" s="1" t="s">
        <v>1711</v>
      </c>
      <c r="J706" s="1" t="s">
        <v>1143</v>
      </c>
      <c r="K706" s="1">
        <v>85</v>
      </c>
      <c r="L706" s="1">
        <v>120</v>
      </c>
      <c r="M706" s="1">
        <v>231</v>
      </c>
      <c r="N706" s="16" t="s">
        <v>2598</v>
      </c>
    </row>
    <row r="707" spans="1:14" s="8" customFormat="1" ht="16.05" customHeight="1" x14ac:dyDescent="0.3">
      <c r="A707" s="1">
        <v>48242</v>
      </c>
      <c r="B707" s="3" t="s">
        <v>710</v>
      </c>
      <c r="C707" s="3" t="s">
        <v>1660</v>
      </c>
      <c r="D707" s="3" t="s">
        <v>1662</v>
      </c>
      <c r="E707" s="3" t="s">
        <v>1661</v>
      </c>
      <c r="F707" s="1" t="s">
        <v>1663</v>
      </c>
      <c r="G707" s="1" t="s">
        <v>711</v>
      </c>
      <c r="H707" s="1" t="s">
        <v>1901</v>
      </c>
      <c r="I707" s="1" t="s">
        <v>190</v>
      </c>
      <c r="J707" s="1" t="s">
        <v>711</v>
      </c>
      <c r="K707" s="3">
        <v>85</v>
      </c>
      <c r="L707" s="3">
        <v>120</v>
      </c>
      <c r="M707" s="1">
        <v>232</v>
      </c>
      <c r="N707" s="16" t="s">
        <v>2598</v>
      </c>
    </row>
    <row r="708" spans="1:14" s="8" customFormat="1" ht="16.05" customHeight="1" x14ac:dyDescent="0.3">
      <c r="A708" s="1">
        <v>48243</v>
      </c>
      <c r="B708" s="3" t="s">
        <v>712</v>
      </c>
      <c r="C708" s="3" t="s">
        <v>1660</v>
      </c>
      <c r="D708" s="3" t="s">
        <v>1662</v>
      </c>
      <c r="E708" s="3" t="s">
        <v>1661</v>
      </c>
      <c r="F708" s="1" t="s">
        <v>1663</v>
      </c>
      <c r="G708" s="1" t="s">
        <v>713</v>
      </c>
      <c r="H708" s="1" t="s">
        <v>1901</v>
      </c>
      <c r="I708" s="1" t="s">
        <v>190</v>
      </c>
      <c r="J708" s="1" t="s">
        <v>713</v>
      </c>
      <c r="K708" s="3">
        <v>85</v>
      </c>
      <c r="L708" s="3">
        <v>120</v>
      </c>
      <c r="M708" s="1">
        <v>233</v>
      </c>
      <c r="N708" s="16" t="s">
        <v>2598</v>
      </c>
    </row>
    <row r="709" spans="1:14" s="8" customFormat="1" ht="16.05" customHeight="1" x14ac:dyDescent="0.3">
      <c r="A709" s="1">
        <v>48200</v>
      </c>
      <c r="B709" s="3" t="s">
        <v>706</v>
      </c>
      <c r="C709" s="3" t="s">
        <v>1660</v>
      </c>
      <c r="D709" s="3" t="s">
        <v>1662</v>
      </c>
      <c r="E709" s="3" t="s">
        <v>1661</v>
      </c>
      <c r="F709" s="1" t="s">
        <v>1663</v>
      </c>
      <c r="G709" s="1" t="s">
        <v>707</v>
      </c>
      <c r="H709" s="1" t="s">
        <v>1901</v>
      </c>
      <c r="I709" s="1" t="s">
        <v>190</v>
      </c>
      <c r="J709" s="1" t="s">
        <v>707</v>
      </c>
      <c r="K709" s="3">
        <v>85</v>
      </c>
      <c r="L709" s="3">
        <v>120</v>
      </c>
      <c r="M709" s="1">
        <v>234</v>
      </c>
      <c r="N709" s="16" t="s">
        <v>2598</v>
      </c>
    </row>
    <row r="710" spans="1:14" s="8" customFormat="1" ht="16.05" customHeight="1" x14ac:dyDescent="0.3">
      <c r="A710" s="1">
        <v>56358</v>
      </c>
      <c r="B710" s="3" t="s">
        <v>1168</v>
      </c>
      <c r="C710" s="3" t="s">
        <v>1660</v>
      </c>
      <c r="D710" s="3" t="s">
        <v>1662</v>
      </c>
      <c r="E710" s="3" t="s">
        <v>1661</v>
      </c>
      <c r="F710" s="1" t="s">
        <v>1663</v>
      </c>
      <c r="G710" s="1" t="s">
        <v>1169</v>
      </c>
      <c r="H710" s="1" t="s">
        <v>1901</v>
      </c>
      <c r="I710" s="1" t="s">
        <v>284</v>
      </c>
      <c r="J710" s="1" t="s">
        <v>322</v>
      </c>
      <c r="K710" s="3">
        <v>85</v>
      </c>
      <c r="L710" s="3">
        <v>120</v>
      </c>
      <c r="M710" s="1">
        <v>235</v>
      </c>
      <c r="N710" s="16" t="s">
        <v>2598</v>
      </c>
    </row>
    <row r="711" spans="1:14" s="8" customFormat="1" ht="16.05" customHeight="1" x14ac:dyDescent="0.3">
      <c r="A711" s="1">
        <v>56366</v>
      </c>
      <c r="B711" s="3" t="s">
        <v>1170</v>
      </c>
      <c r="C711" s="3" t="s">
        <v>1660</v>
      </c>
      <c r="D711" s="3" t="s">
        <v>1662</v>
      </c>
      <c r="E711" s="3" t="s">
        <v>1661</v>
      </c>
      <c r="F711" s="1" t="s">
        <v>1663</v>
      </c>
      <c r="G711" s="1" t="s">
        <v>1171</v>
      </c>
      <c r="H711" s="1" t="s">
        <v>1901</v>
      </c>
      <c r="I711" s="1" t="s">
        <v>284</v>
      </c>
      <c r="J711" s="1" t="s">
        <v>1172</v>
      </c>
      <c r="K711" s="3">
        <v>85</v>
      </c>
      <c r="L711" s="3">
        <v>120</v>
      </c>
      <c r="M711" s="1">
        <v>236</v>
      </c>
      <c r="N711" s="16" t="s">
        <v>2598</v>
      </c>
    </row>
    <row r="712" spans="1:14" s="8" customFormat="1" ht="16.05" customHeight="1" x14ac:dyDescent="0.3">
      <c r="A712" s="1">
        <v>56367</v>
      </c>
      <c r="B712" s="3" t="s">
        <v>1173</v>
      </c>
      <c r="C712" s="3" t="s">
        <v>1660</v>
      </c>
      <c r="D712" s="3" t="s">
        <v>1662</v>
      </c>
      <c r="E712" s="3" t="s">
        <v>1661</v>
      </c>
      <c r="F712" s="1" t="s">
        <v>1663</v>
      </c>
      <c r="G712" s="1" t="s">
        <v>1174</v>
      </c>
      <c r="H712" s="1" t="s">
        <v>1901</v>
      </c>
      <c r="I712" s="1" t="s">
        <v>284</v>
      </c>
      <c r="J712" s="1" t="s">
        <v>1175</v>
      </c>
      <c r="K712" s="3">
        <v>85</v>
      </c>
      <c r="L712" s="3">
        <v>120</v>
      </c>
      <c r="M712" s="1">
        <v>237</v>
      </c>
      <c r="N712" s="16" t="s">
        <v>2598</v>
      </c>
    </row>
    <row r="713" spans="1:14" s="8" customFormat="1" ht="16.05" customHeight="1" x14ac:dyDescent="0.3">
      <c r="A713" s="1">
        <v>56368</v>
      </c>
      <c r="B713" s="3" t="s">
        <v>1176</v>
      </c>
      <c r="C713" s="3" t="s">
        <v>1660</v>
      </c>
      <c r="D713" s="3" t="s">
        <v>1662</v>
      </c>
      <c r="E713" s="3" t="s">
        <v>1661</v>
      </c>
      <c r="F713" s="1" t="s">
        <v>1663</v>
      </c>
      <c r="G713" s="1" t="s">
        <v>1177</v>
      </c>
      <c r="H713" s="1" t="s">
        <v>1901</v>
      </c>
      <c r="I713" s="1" t="s">
        <v>284</v>
      </c>
      <c r="J713" s="1" t="s">
        <v>1178</v>
      </c>
      <c r="K713" s="1">
        <v>75</v>
      </c>
      <c r="L713" s="1">
        <v>120</v>
      </c>
      <c r="M713" s="1">
        <v>238</v>
      </c>
      <c r="N713" s="16" t="s">
        <v>2598</v>
      </c>
    </row>
    <row r="714" spans="1:14" s="8" customFormat="1" ht="16.05" customHeight="1" x14ac:dyDescent="0.3">
      <c r="A714" s="1">
        <v>56369</v>
      </c>
      <c r="B714" s="3" t="s">
        <v>1179</v>
      </c>
      <c r="C714" s="3" t="s">
        <v>1660</v>
      </c>
      <c r="D714" s="3" t="s">
        <v>1662</v>
      </c>
      <c r="E714" s="3" t="s">
        <v>1661</v>
      </c>
      <c r="F714" s="1" t="s">
        <v>1663</v>
      </c>
      <c r="G714" s="1" t="s">
        <v>1180</v>
      </c>
      <c r="H714" s="1" t="s">
        <v>1901</v>
      </c>
      <c r="I714" s="1" t="s">
        <v>284</v>
      </c>
      <c r="J714" s="1" t="s">
        <v>1181</v>
      </c>
      <c r="K714" s="1">
        <v>75</v>
      </c>
      <c r="L714" s="1">
        <v>120</v>
      </c>
      <c r="M714" s="1">
        <v>239</v>
      </c>
      <c r="N714" s="16" t="s">
        <v>2598</v>
      </c>
    </row>
    <row r="715" spans="1:14" s="8" customFormat="1" ht="16.05" customHeight="1" x14ac:dyDescent="0.3">
      <c r="A715" s="1">
        <v>56372</v>
      </c>
      <c r="B715" s="3" t="s">
        <v>1182</v>
      </c>
      <c r="C715" s="3" t="s">
        <v>1660</v>
      </c>
      <c r="D715" s="3" t="s">
        <v>1662</v>
      </c>
      <c r="E715" s="3" t="s">
        <v>1661</v>
      </c>
      <c r="F715" s="1" t="s">
        <v>1663</v>
      </c>
      <c r="G715" s="1" t="s">
        <v>1183</v>
      </c>
      <c r="H715" s="1" t="s">
        <v>1901</v>
      </c>
      <c r="I715" s="1" t="s">
        <v>284</v>
      </c>
      <c r="J715" s="1" t="s">
        <v>1184</v>
      </c>
      <c r="K715" s="1">
        <v>75</v>
      </c>
      <c r="L715" s="1">
        <v>120</v>
      </c>
      <c r="M715" s="1">
        <v>240</v>
      </c>
      <c r="N715" s="16" t="s">
        <v>2598</v>
      </c>
    </row>
    <row r="716" spans="1:14" s="8" customFormat="1" ht="16.05" customHeight="1" x14ac:dyDescent="0.3">
      <c r="A716" s="1">
        <v>56373</v>
      </c>
      <c r="B716" s="3" t="s">
        <v>1185</v>
      </c>
      <c r="C716" s="3" t="s">
        <v>1660</v>
      </c>
      <c r="D716" s="3" t="s">
        <v>1662</v>
      </c>
      <c r="E716" s="3" t="s">
        <v>1661</v>
      </c>
      <c r="F716" s="1" t="s">
        <v>1663</v>
      </c>
      <c r="G716" s="1" t="s">
        <v>1186</v>
      </c>
      <c r="H716" s="1" t="s">
        <v>1901</v>
      </c>
      <c r="I716" s="1" t="s">
        <v>284</v>
      </c>
      <c r="J716" s="1" t="s">
        <v>1187</v>
      </c>
      <c r="K716" s="1">
        <v>75</v>
      </c>
      <c r="L716" s="1">
        <v>120</v>
      </c>
      <c r="M716" s="1">
        <v>241</v>
      </c>
      <c r="N716" s="16" t="s">
        <v>2598</v>
      </c>
    </row>
    <row r="717" spans="1:14" s="8" customFormat="1" ht="16.05" customHeight="1" x14ac:dyDescent="0.3">
      <c r="A717" s="1">
        <v>56374</v>
      </c>
      <c r="B717" s="3" t="s">
        <v>1188</v>
      </c>
      <c r="C717" s="3" t="s">
        <v>1660</v>
      </c>
      <c r="D717" s="3" t="s">
        <v>1662</v>
      </c>
      <c r="E717" s="3" t="s">
        <v>1661</v>
      </c>
      <c r="F717" s="1" t="s">
        <v>1663</v>
      </c>
      <c r="G717" s="1" t="s">
        <v>1189</v>
      </c>
      <c r="H717" s="1" t="s">
        <v>1901</v>
      </c>
      <c r="I717" s="1" t="s">
        <v>284</v>
      </c>
      <c r="J717" s="1" t="s">
        <v>1190</v>
      </c>
      <c r="K717" s="1">
        <v>75</v>
      </c>
      <c r="L717" s="1">
        <v>120</v>
      </c>
      <c r="M717" s="1">
        <v>242</v>
      </c>
      <c r="N717" s="16" t="s">
        <v>2598</v>
      </c>
    </row>
    <row r="718" spans="1:14" s="8" customFormat="1" ht="16.05" customHeight="1" x14ac:dyDescent="0.3">
      <c r="A718" s="1">
        <v>56375</v>
      </c>
      <c r="B718" s="3" t="s">
        <v>1191</v>
      </c>
      <c r="C718" s="3" t="s">
        <v>1660</v>
      </c>
      <c r="D718" s="3" t="s">
        <v>1662</v>
      </c>
      <c r="E718" s="3" t="s">
        <v>1661</v>
      </c>
      <c r="F718" s="1" t="s">
        <v>1663</v>
      </c>
      <c r="G718" s="1" t="s">
        <v>1192</v>
      </c>
      <c r="H718" s="1" t="s">
        <v>1901</v>
      </c>
      <c r="I718" s="1" t="s">
        <v>284</v>
      </c>
      <c r="J718" s="1" t="s">
        <v>1193</v>
      </c>
      <c r="K718" s="1">
        <v>65</v>
      </c>
      <c r="L718" s="1">
        <v>96.53</v>
      </c>
      <c r="M718" s="1">
        <v>243</v>
      </c>
      <c r="N718" s="16" t="s">
        <v>2598</v>
      </c>
    </row>
    <row r="719" spans="1:14" s="8" customFormat="1" ht="16.05" customHeight="1" x14ac:dyDescent="0.3">
      <c r="A719" s="1">
        <v>58005</v>
      </c>
      <c r="B719" s="3" t="s">
        <v>1280</v>
      </c>
      <c r="C719" s="3" t="s">
        <v>1660</v>
      </c>
      <c r="D719" s="3" t="s">
        <v>1662</v>
      </c>
      <c r="E719" s="3" t="s">
        <v>1661</v>
      </c>
      <c r="F719" s="1" t="s">
        <v>1663</v>
      </c>
      <c r="G719" s="1" t="s">
        <v>1281</v>
      </c>
      <c r="H719" s="1" t="s">
        <v>1901</v>
      </c>
      <c r="I719" s="1" t="s">
        <v>284</v>
      </c>
      <c r="J719" s="1" t="s">
        <v>1282</v>
      </c>
      <c r="K719" s="1">
        <v>65</v>
      </c>
      <c r="L719" s="1">
        <v>111.36</v>
      </c>
      <c r="M719" s="1">
        <v>244</v>
      </c>
      <c r="N719" s="16" t="s">
        <v>2598</v>
      </c>
    </row>
    <row r="720" spans="1:14" s="8" customFormat="1" ht="16.05" customHeight="1" x14ac:dyDescent="0.3">
      <c r="A720" s="1">
        <v>58006</v>
      </c>
      <c r="B720" s="3" t="s">
        <v>1283</v>
      </c>
      <c r="C720" s="3" t="s">
        <v>1660</v>
      </c>
      <c r="D720" s="3" t="s">
        <v>1662</v>
      </c>
      <c r="E720" s="3" t="s">
        <v>1661</v>
      </c>
      <c r="F720" s="1" t="s">
        <v>1663</v>
      </c>
      <c r="G720" s="1" t="s">
        <v>1284</v>
      </c>
      <c r="H720" s="1" t="s">
        <v>1901</v>
      </c>
      <c r="I720" s="1" t="s">
        <v>284</v>
      </c>
      <c r="J720" s="1" t="s">
        <v>1285</v>
      </c>
      <c r="K720" s="1">
        <v>65</v>
      </c>
      <c r="L720" s="1">
        <v>120</v>
      </c>
      <c r="M720" s="1">
        <v>245</v>
      </c>
      <c r="N720" s="16" t="s">
        <v>2598</v>
      </c>
    </row>
    <row r="721" spans="1:14" s="8" customFormat="1" ht="16.05" customHeight="1" x14ac:dyDescent="0.3">
      <c r="A721" s="1">
        <v>58007</v>
      </c>
      <c r="B721" s="3" t="s">
        <v>1286</v>
      </c>
      <c r="C721" s="3" t="s">
        <v>1660</v>
      </c>
      <c r="D721" s="3" t="s">
        <v>1662</v>
      </c>
      <c r="E721" s="3" t="s">
        <v>1661</v>
      </c>
      <c r="F721" s="1" t="s">
        <v>1663</v>
      </c>
      <c r="G721" s="1" t="s">
        <v>1287</v>
      </c>
      <c r="H721" s="1" t="s">
        <v>1901</v>
      </c>
      <c r="I721" s="1" t="s">
        <v>284</v>
      </c>
      <c r="J721" s="1" t="s">
        <v>1288</v>
      </c>
      <c r="K721" s="1">
        <v>65</v>
      </c>
      <c r="L721" s="1">
        <v>120</v>
      </c>
      <c r="M721" s="1">
        <v>246</v>
      </c>
      <c r="N721" s="16" t="s">
        <v>2598</v>
      </c>
    </row>
    <row r="722" spans="1:14" s="8" customFormat="1" ht="16.05" customHeight="1" x14ac:dyDescent="0.3">
      <c r="A722" s="1">
        <v>58008</v>
      </c>
      <c r="B722" s="3" t="s">
        <v>1289</v>
      </c>
      <c r="C722" s="3" t="s">
        <v>1660</v>
      </c>
      <c r="D722" s="3" t="s">
        <v>1662</v>
      </c>
      <c r="E722" s="3" t="s">
        <v>1661</v>
      </c>
      <c r="F722" s="1" t="s">
        <v>1663</v>
      </c>
      <c r="G722" s="1" t="s">
        <v>1290</v>
      </c>
      <c r="H722" s="1" t="s">
        <v>1901</v>
      </c>
      <c r="I722" s="1" t="s">
        <v>284</v>
      </c>
      <c r="J722" s="1" t="s">
        <v>1291</v>
      </c>
      <c r="K722" s="1">
        <v>60</v>
      </c>
      <c r="L722" s="1">
        <v>120</v>
      </c>
      <c r="M722" s="1">
        <v>247</v>
      </c>
      <c r="N722" s="16" t="s">
        <v>2598</v>
      </c>
    </row>
    <row r="723" spans="1:14" s="8" customFormat="1" ht="16.05" customHeight="1" x14ac:dyDescent="0.3">
      <c r="A723" s="1">
        <v>58009</v>
      </c>
      <c r="B723" s="3" t="s">
        <v>1292</v>
      </c>
      <c r="C723" s="3" t="s">
        <v>1660</v>
      </c>
      <c r="D723" s="3" t="s">
        <v>1662</v>
      </c>
      <c r="E723" s="3" t="s">
        <v>1661</v>
      </c>
      <c r="F723" s="1" t="s">
        <v>1663</v>
      </c>
      <c r="G723" s="1" t="s">
        <v>1293</v>
      </c>
      <c r="H723" s="1" t="s">
        <v>1901</v>
      </c>
      <c r="I723" s="1" t="s">
        <v>284</v>
      </c>
      <c r="J723" s="1" t="s">
        <v>1294</v>
      </c>
      <c r="K723" s="1">
        <v>45</v>
      </c>
      <c r="L723" s="1">
        <v>99.34</v>
      </c>
      <c r="M723" s="1">
        <v>248</v>
      </c>
      <c r="N723" s="16" t="s">
        <v>2598</v>
      </c>
    </row>
    <row r="724" spans="1:14" s="8" customFormat="1" ht="16.05" customHeight="1" x14ac:dyDescent="0.3">
      <c r="A724" s="1">
        <v>58010</v>
      </c>
      <c r="B724" s="3" t="s">
        <v>1295</v>
      </c>
      <c r="C724" s="3" t="s">
        <v>1660</v>
      </c>
      <c r="D724" s="3" t="s">
        <v>1662</v>
      </c>
      <c r="E724" s="3" t="s">
        <v>1661</v>
      </c>
      <c r="F724" s="1" t="s">
        <v>1663</v>
      </c>
      <c r="G724" s="1" t="s">
        <v>1296</v>
      </c>
      <c r="H724" s="1" t="s">
        <v>1901</v>
      </c>
      <c r="I724" s="1" t="s">
        <v>284</v>
      </c>
      <c r="J724" s="1" t="s">
        <v>1297</v>
      </c>
      <c r="K724" s="1">
        <v>45</v>
      </c>
      <c r="L724" s="1">
        <v>120</v>
      </c>
      <c r="M724" s="1">
        <v>249</v>
      </c>
      <c r="N724" s="16" t="s">
        <v>2598</v>
      </c>
    </row>
    <row r="725" spans="1:14" s="8" customFormat="1" ht="16.05" customHeight="1" x14ac:dyDescent="0.3">
      <c r="A725" s="1">
        <v>58011</v>
      </c>
      <c r="B725" s="3" t="s">
        <v>1298</v>
      </c>
      <c r="C725" s="3" t="s">
        <v>1660</v>
      </c>
      <c r="D725" s="3" t="s">
        <v>1662</v>
      </c>
      <c r="E725" s="3" t="s">
        <v>1661</v>
      </c>
      <c r="F725" s="1" t="s">
        <v>1663</v>
      </c>
      <c r="G725" s="1" t="s">
        <v>1299</v>
      </c>
      <c r="H725" s="1" t="s">
        <v>1901</v>
      </c>
      <c r="I725" s="1" t="s">
        <v>284</v>
      </c>
      <c r="J725" s="1" t="s">
        <v>1300</v>
      </c>
      <c r="K725" s="1">
        <v>45</v>
      </c>
      <c r="L725" s="1">
        <v>120</v>
      </c>
      <c r="M725" s="1">
        <v>250</v>
      </c>
      <c r="N725" s="16" t="s">
        <v>2598</v>
      </c>
    </row>
    <row r="726" spans="1:14" ht="16.05" customHeight="1" x14ac:dyDescent="0.3">
      <c r="B726" s="3"/>
    </row>
    <row r="727" spans="1:14" s="11" customFormat="1" ht="16.05" customHeight="1" x14ac:dyDescent="0.3">
      <c r="A727" s="10">
        <v>31210</v>
      </c>
      <c r="B727" s="3" t="s">
        <v>1737</v>
      </c>
      <c r="C727" s="10" t="s">
        <v>1660</v>
      </c>
      <c r="D727" s="10" t="s">
        <v>1726</v>
      </c>
      <c r="E727" s="10" t="s">
        <v>1725</v>
      </c>
      <c r="F727" s="10" t="s">
        <v>1727</v>
      </c>
      <c r="G727" s="10" t="s">
        <v>1738</v>
      </c>
      <c r="H727" s="10" t="s">
        <v>1715</v>
      </c>
      <c r="I727" s="10" t="s">
        <v>1739</v>
      </c>
      <c r="J727" s="10" t="s">
        <v>1740</v>
      </c>
      <c r="K727" s="10">
        <v>200</v>
      </c>
      <c r="L727" s="10">
        <v>180</v>
      </c>
      <c r="M727" s="10">
        <v>1</v>
      </c>
      <c r="N727" s="19" t="s">
        <v>2593</v>
      </c>
    </row>
    <row r="728" spans="1:14" s="11" customFormat="1" ht="16.05" customHeight="1" x14ac:dyDescent="0.3">
      <c r="A728" s="10">
        <v>31179</v>
      </c>
      <c r="B728" s="3" t="s">
        <v>1724</v>
      </c>
      <c r="C728" s="10" t="s">
        <v>1660</v>
      </c>
      <c r="D728" s="10" t="s">
        <v>1726</v>
      </c>
      <c r="E728" s="10" t="s">
        <v>1725</v>
      </c>
      <c r="F728" s="10" t="s">
        <v>1727</v>
      </c>
      <c r="G728" s="10" t="s">
        <v>1728</v>
      </c>
      <c r="H728" s="10" t="s">
        <v>1715</v>
      </c>
      <c r="I728" s="10" t="s">
        <v>1729</v>
      </c>
      <c r="J728" s="10" t="s">
        <v>1730</v>
      </c>
      <c r="K728" s="10">
        <v>190</v>
      </c>
      <c r="L728" s="10">
        <v>180</v>
      </c>
      <c r="M728" s="10">
        <v>2</v>
      </c>
      <c r="N728" s="19" t="s">
        <v>2594</v>
      </c>
    </row>
    <row r="729" spans="1:14" s="11" customFormat="1" ht="16.05" customHeight="1" x14ac:dyDescent="0.3">
      <c r="A729" s="10">
        <v>31202</v>
      </c>
      <c r="B729" s="3" t="s">
        <v>1734</v>
      </c>
      <c r="C729" s="10" t="s">
        <v>1660</v>
      </c>
      <c r="D729" s="10" t="s">
        <v>1726</v>
      </c>
      <c r="E729" s="10" t="s">
        <v>1725</v>
      </c>
      <c r="F729" s="10" t="s">
        <v>1727</v>
      </c>
      <c r="G729" s="10" t="s">
        <v>1735</v>
      </c>
      <c r="H729" s="10" t="s">
        <v>1715</v>
      </c>
      <c r="I729" s="10" t="s">
        <v>1729</v>
      </c>
      <c r="J729" s="10" t="s">
        <v>1736</v>
      </c>
      <c r="K729" s="10">
        <v>180</v>
      </c>
      <c r="L729" s="10">
        <v>180</v>
      </c>
      <c r="M729" s="10">
        <v>3</v>
      </c>
      <c r="N729" s="19" t="s">
        <v>2595</v>
      </c>
    </row>
    <row r="730" spans="1:14" s="11" customFormat="1" ht="16.05" customHeight="1" x14ac:dyDescent="0.3">
      <c r="A730" s="10">
        <v>31189</v>
      </c>
      <c r="B730" s="3" t="s">
        <v>1731</v>
      </c>
      <c r="C730" s="10" t="s">
        <v>1660</v>
      </c>
      <c r="D730" s="10" t="s">
        <v>1726</v>
      </c>
      <c r="E730" s="10" t="s">
        <v>1725</v>
      </c>
      <c r="F730" s="10" t="s">
        <v>1727</v>
      </c>
      <c r="G730" s="10" t="s">
        <v>1732</v>
      </c>
      <c r="H730" s="10" t="s">
        <v>1715</v>
      </c>
      <c r="I730" s="10" t="s">
        <v>1729</v>
      </c>
      <c r="J730" s="10" t="s">
        <v>1733</v>
      </c>
      <c r="K730" s="10">
        <v>160</v>
      </c>
      <c r="L730" s="10">
        <v>180</v>
      </c>
      <c r="M730" s="10">
        <v>4</v>
      </c>
      <c r="N730" s="16" t="s">
        <v>2597</v>
      </c>
    </row>
    <row r="731" spans="1:14" s="11" customFormat="1" ht="16.05" customHeight="1" x14ac:dyDescent="0.3">
      <c r="A731" s="10">
        <v>31212</v>
      </c>
      <c r="B731" s="3" t="s">
        <v>1741</v>
      </c>
      <c r="C731" s="10" t="s">
        <v>1660</v>
      </c>
      <c r="D731" s="10" t="s">
        <v>1726</v>
      </c>
      <c r="E731" s="10" t="s">
        <v>1725</v>
      </c>
      <c r="F731" s="10" t="s">
        <v>1727</v>
      </c>
      <c r="G731" s="10" t="s">
        <v>1742</v>
      </c>
      <c r="H731" s="10" t="s">
        <v>1715</v>
      </c>
      <c r="I731" s="10" t="s">
        <v>1739</v>
      </c>
      <c r="J731" s="10" t="s">
        <v>1743</v>
      </c>
      <c r="K731" s="10">
        <v>150</v>
      </c>
      <c r="L731" s="10">
        <v>180</v>
      </c>
      <c r="M731" s="10">
        <v>5</v>
      </c>
      <c r="N731" s="16" t="s">
        <v>2597</v>
      </c>
    </row>
    <row r="732" spans="1:14" s="11" customFormat="1" ht="16.05" customHeight="1" x14ac:dyDescent="0.3">
      <c r="A732" s="10">
        <v>31217</v>
      </c>
      <c r="B732" s="3" t="s">
        <v>1748</v>
      </c>
      <c r="C732" s="10" t="s">
        <v>1660</v>
      </c>
      <c r="D732" s="10" t="s">
        <v>1726</v>
      </c>
      <c r="E732" s="10" t="s">
        <v>1725</v>
      </c>
      <c r="F732" s="10" t="s">
        <v>1727</v>
      </c>
      <c r="G732" s="10" t="s">
        <v>1749</v>
      </c>
      <c r="H732" s="10" t="s">
        <v>1715</v>
      </c>
      <c r="I732" s="10" t="s">
        <v>1746</v>
      </c>
      <c r="J732" s="10" t="s">
        <v>1750</v>
      </c>
      <c r="K732" s="10">
        <v>150</v>
      </c>
      <c r="L732" s="10">
        <v>180</v>
      </c>
      <c r="M732" s="10">
        <v>6</v>
      </c>
      <c r="N732" s="16" t="s">
        <v>2597</v>
      </c>
    </row>
    <row r="733" spans="1:14" s="11" customFormat="1" ht="16.05" customHeight="1" x14ac:dyDescent="0.3">
      <c r="A733" s="10">
        <v>31214</v>
      </c>
      <c r="B733" s="3" t="s">
        <v>1744</v>
      </c>
      <c r="C733" s="10" t="s">
        <v>1660</v>
      </c>
      <c r="D733" s="10" t="s">
        <v>1726</v>
      </c>
      <c r="E733" s="10" t="s">
        <v>1725</v>
      </c>
      <c r="F733" s="10" t="s">
        <v>1727</v>
      </c>
      <c r="G733" s="10" t="s">
        <v>1745</v>
      </c>
      <c r="H733" s="10" t="s">
        <v>1715</v>
      </c>
      <c r="I733" s="10" t="s">
        <v>1746</v>
      </c>
      <c r="J733" s="10" t="s">
        <v>1747</v>
      </c>
      <c r="K733" s="10">
        <v>125</v>
      </c>
      <c r="L733" s="10">
        <v>180</v>
      </c>
      <c r="M733" s="10">
        <v>7</v>
      </c>
      <c r="N733" s="16" t="s">
        <v>2597</v>
      </c>
    </row>
    <row r="734" spans="1:14" s="11" customFormat="1" ht="16.05" customHeight="1" x14ac:dyDescent="0.3">
      <c r="A734" s="10">
        <v>63351</v>
      </c>
      <c r="B734" s="3" t="s">
        <v>1529</v>
      </c>
      <c r="C734" s="10" t="s">
        <v>1660</v>
      </c>
      <c r="D734" s="10" t="s">
        <v>2060</v>
      </c>
      <c r="E734" s="10" t="s">
        <v>1725</v>
      </c>
      <c r="F734" s="10" t="s">
        <v>1727</v>
      </c>
      <c r="G734" s="10" t="s">
        <v>1530</v>
      </c>
      <c r="H734" s="10" t="s">
        <v>1531</v>
      </c>
      <c r="I734" s="10" t="s">
        <v>1532</v>
      </c>
      <c r="J734" s="10" t="s">
        <v>1533</v>
      </c>
      <c r="K734" s="10">
        <v>125</v>
      </c>
      <c r="L734" s="10">
        <v>180</v>
      </c>
      <c r="M734" s="10">
        <v>8</v>
      </c>
      <c r="N734" s="16" t="s">
        <v>2597</v>
      </c>
    </row>
    <row r="735" spans="1:14" s="11" customFormat="1" ht="16.05" customHeight="1" x14ac:dyDescent="0.3">
      <c r="A735" s="10">
        <v>63365</v>
      </c>
      <c r="B735" s="3" t="s">
        <v>1538</v>
      </c>
      <c r="C735" s="10" t="s">
        <v>1660</v>
      </c>
      <c r="D735" s="10" t="s">
        <v>2060</v>
      </c>
      <c r="E735" s="10" t="s">
        <v>1725</v>
      </c>
      <c r="F735" s="10" t="s">
        <v>1727</v>
      </c>
      <c r="G735" s="10" t="s">
        <v>1539</v>
      </c>
      <c r="H735" s="10" t="s">
        <v>1540</v>
      </c>
      <c r="I735" s="10" t="s">
        <v>1532</v>
      </c>
      <c r="J735" s="10" t="s">
        <v>1541</v>
      </c>
      <c r="K735" s="10">
        <v>95</v>
      </c>
      <c r="L735" s="10">
        <v>180</v>
      </c>
      <c r="M735" s="10">
        <v>9</v>
      </c>
      <c r="N735" s="16" t="s">
        <v>2598</v>
      </c>
    </row>
    <row r="736" spans="1:14" s="11" customFormat="1" ht="16.05" customHeight="1" x14ac:dyDescent="0.3">
      <c r="A736" s="10">
        <v>63370</v>
      </c>
      <c r="B736" s="3" t="s">
        <v>1542</v>
      </c>
      <c r="C736" s="10" t="s">
        <v>1660</v>
      </c>
      <c r="D736" s="10" t="s">
        <v>2060</v>
      </c>
      <c r="E736" s="10" t="s">
        <v>1725</v>
      </c>
      <c r="F736" s="10" t="s">
        <v>1727</v>
      </c>
      <c r="G736" s="10" t="s">
        <v>1543</v>
      </c>
      <c r="H736" s="10" t="s">
        <v>1540</v>
      </c>
      <c r="I736" s="10" t="s">
        <v>1532</v>
      </c>
      <c r="J736" s="10" t="s">
        <v>1544</v>
      </c>
      <c r="K736" s="10">
        <v>95</v>
      </c>
      <c r="L736" s="10">
        <v>180</v>
      </c>
      <c r="M736" s="10">
        <v>10</v>
      </c>
      <c r="N736" s="18" t="s">
        <v>2598</v>
      </c>
    </row>
    <row r="737" spans="1:14" s="11" customFormat="1" ht="16.05" customHeight="1" x14ac:dyDescent="0.3">
      <c r="A737" s="10">
        <v>63380</v>
      </c>
      <c r="B737" s="3" t="s">
        <v>1545</v>
      </c>
      <c r="C737" s="10" t="s">
        <v>1660</v>
      </c>
      <c r="D737" s="10" t="s">
        <v>2060</v>
      </c>
      <c r="E737" s="10" t="s">
        <v>1725</v>
      </c>
      <c r="F737" s="10" t="s">
        <v>1727</v>
      </c>
      <c r="G737" s="10" t="s">
        <v>1546</v>
      </c>
      <c r="H737" s="10" t="s">
        <v>1547</v>
      </c>
      <c r="I737" s="10" t="s">
        <v>1532</v>
      </c>
      <c r="J737" s="10" t="s">
        <v>1548</v>
      </c>
      <c r="K737" s="10">
        <v>95</v>
      </c>
      <c r="L737" s="10">
        <v>180</v>
      </c>
      <c r="M737" s="10">
        <v>11</v>
      </c>
      <c r="N737" s="18" t="s">
        <v>2598</v>
      </c>
    </row>
    <row r="738" spans="1:14" s="11" customFormat="1" ht="16.05" customHeight="1" x14ac:dyDescent="0.3">
      <c r="A738" s="10">
        <v>63384</v>
      </c>
      <c r="B738" s="3" t="s">
        <v>1549</v>
      </c>
      <c r="C738" s="10" t="s">
        <v>1660</v>
      </c>
      <c r="D738" s="10" t="s">
        <v>2060</v>
      </c>
      <c r="E738" s="10" t="s">
        <v>1725</v>
      </c>
      <c r="F738" s="10" t="s">
        <v>1727</v>
      </c>
      <c r="G738" s="10" t="s">
        <v>1550</v>
      </c>
      <c r="H738" s="10" t="s">
        <v>1551</v>
      </c>
      <c r="I738" s="10" t="s">
        <v>1532</v>
      </c>
      <c r="J738" s="10" t="s">
        <v>1552</v>
      </c>
      <c r="K738" s="10">
        <v>95</v>
      </c>
      <c r="L738" s="10">
        <v>180</v>
      </c>
      <c r="M738" s="10">
        <v>12</v>
      </c>
      <c r="N738" s="18" t="s">
        <v>2598</v>
      </c>
    </row>
    <row r="739" spans="1:14" s="11" customFormat="1" ht="16.05" customHeight="1" x14ac:dyDescent="0.3">
      <c r="A739" s="10">
        <v>63390</v>
      </c>
      <c r="B739" s="3" t="s">
        <v>1553</v>
      </c>
      <c r="C739" s="10" t="s">
        <v>1660</v>
      </c>
      <c r="D739" s="10" t="s">
        <v>2060</v>
      </c>
      <c r="E739" s="10" t="s">
        <v>1725</v>
      </c>
      <c r="F739" s="10" t="s">
        <v>1727</v>
      </c>
      <c r="G739" s="10" t="s">
        <v>1554</v>
      </c>
      <c r="H739" s="10" t="s">
        <v>1551</v>
      </c>
      <c r="I739" s="10" t="s">
        <v>1532</v>
      </c>
      <c r="J739" s="10" t="s">
        <v>1555</v>
      </c>
      <c r="K739" s="10">
        <v>95</v>
      </c>
      <c r="L739" s="10">
        <v>180</v>
      </c>
      <c r="M739" s="10">
        <v>13</v>
      </c>
      <c r="N739" s="18" t="s">
        <v>2598</v>
      </c>
    </row>
    <row r="740" spans="1:14" s="11" customFormat="1" ht="16.05" customHeight="1" x14ac:dyDescent="0.3">
      <c r="A740" s="10">
        <v>63395</v>
      </c>
      <c r="B740" s="3" t="s">
        <v>1556</v>
      </c>
      <c r="C740" s="10" t="s">
        <v>1660</v>
      </c>
      <c r="D740" s="10" t="s">
        <v>2060</v>
      </c>
      <c r="E740" s="10" t="s">
        <v>1725</v>
      </c>
      <c r="F740" s="10" t="s">
        <v>1727</v>
      </c>
      <c r="G740" s="10" t="s">
        <v>1557</v>
      </c>
      <c r="H740" s="10" t="s">
        <v>1551</v>
      </c>
      <c r="I740" s="10" t="s">
        <v>1532</v>
      </c>
      <c r="J740" s="10" t="s">
        <v>1558</v>
      </c>
      <c r="K740" s="10">
        <v>75</v>
      </c>
      <c r="L740" s="10">
        <v>180</v>
      </c>
      <c r="M740" s="10">
        <v>14</v>
      </c>
      <c r="N740" s="18" t="s">
        <v>2598</v>
      </c>
    </row>
    <row r="741" spans="1:14" s="11" customFormat="1" ht="16.05" customHeight="1" x14ac:dyDescent="0.3">
      <c r="A741" s="10">
        <v>63401</v>
      </c>
      <c r="B741" s="3" t="s">
        <v>1559</v>
      </c>
      <c r="C741" s="10" t="s">
        <v>1660</v>
      </c>
      <c r="D741" s="10" t="s">
        <v>2060</v>
      </c>
      <c r="E741" s="10" t="s">
        <v>1725</v>
      </c>
      <c r="F741" s="10" t="s">
        <v>1727</v>
      </c>
      <c r="G741" s="10" t="s">
        <v>1560</v>
      </c>
      <c r="H741" s="10" t="s">
        <v>1551</v>
      </c>
      <c r="I741" s="10" t="s">
        <v>1532</v>
      </c>
      <c r="J741" s="10" t="s">
        <v>1561</v>
      </c>
      <c r="K741" s="10">
        <v>75</v>
      </c>
      <c r="L741" s="10">
        <v>180</v>
      </c>
      <c r="M741" s="10">
        <v>15</v>
      </c>
      <c r="N741" s="18" t="s">
        <v>2598</v>
      </c>
    </row>
    <row r="742" spans="1:14" s="11" customFormat="1" ht="16.05" customHeight="1" x14ac:dyDescent="0.3">
      <c r="A742" s="10">
        <v>63406</v>
      </c>
      <c r="B742" s="3" t="s">
        <v>1562</v>
      </c>
      <c r="C742" s="10" t="s">
        <v>1660</v>
      </c>
      <c r="D742" s="10" t="s">
        <v>2060</v>
      </c>
      <c r="E742" s="10" t="s">
        <v>1725</v>
      </c>
      <c r="F742" s="10" t="s">
        <v>1727</v>
      </c>
      <c r="G742" s="10" t="s">
        <v>1563</v>
      </c>
      <c r="H742" s="10" t="s">
        <v>1551</v>
      </c>
      <c r="I742" s="10" t="s">
        <v>1532</v>
      </c>
      <c r="J742" s="10" t="s">
        <v>1564</v>
      </c>
      <c r="K742" s="10">
        <v>75</v>
      </c>
      <c r="L742" s="10">
        <v>180</v>
      </c>
      <c r="M742" s="10">
        <v>16</v>
      </c>
      <c r="N742" s="18" t="s">
        <v>2598</v>
      </c>
    </row>
    <row r="743" spans="1:14" s="11" customFormat="1" ht="16.05" customHeight="1" x14ac:dyDescent="0.3">
      <c r="A743" s="10">
        <v>63412</v>
      </c>
      <c r="B743" s="3" t="s">
        <v>1565</v>
      </c>
      <c r="C743" s="10" t="s">
        <v>1660</v>
      </c>
      <c r="D743" s="10" t="s">
        <v>2060</v>
      </c>
      <c r="E743" s="10" t="s">
        <v>1725</v>
      </c>
      <c r="F743" s="10" t="s">
        <v>1727</v>
      </c>
      <c r="G743" s="10" t="s">
        <v>1566</v>
      </c>
      <c r="H743" s="10" t="s">
        <v>1540</v>
      </c>
      <c r="I743" s="10" t="s">
        <v>1532</v>
      </c>
      <c r="J743" s="10" t="s">
        <v>1567</v>
      </c>
      <c r="K743" s="10">
        <v>75</v>
      </c>
      <c r="L743" s="10">
        <v>180</v>
      </c>
      <c r="M743" s="10">
        <v>17</v>
      </c>
      <c r="N743" s="18" t="s">
        <v>2598</v>
      </c>
    </row>
    <row r="744" spans="1:14" s="11" customFormat="1" ht="16.05" customHeight="1" x14ac:dyDescent="0.3">
      <c r="A744" s="10">
        <v>63416</v>
      </c>
      <c r="B744" s="3" t="s">
        <v>1568</v>
      </c>
      <c r="C744" s="10" t="s">
        <v>1660</v>
      </c>
      <c r="D744" s="10" t="s">
        <v>2060</v>
      </c>
      <c r="E744" s="10" t="s">
        <v>1725</v>
      </c>
      <c r="F744" s="10" t="s">
        <v>1727</v>
      </c>
      <c r="G744" s="10" t="s">
        <v>1569</v>
      </c>
      <c r="H744" s="10" t="s">
        <v>1540</v>
      </c>
      <c r="I744" s="10" t="s">
        <v>1532</v>
      </c>
      <c r="J744" s="10" t="s">
        <v>1570</v>
      </c>
      <c r="K744" s="10">
        <v>75</v>
      </c>
      <c r="L744" s="10">
        <v>180</v>
      </c>
      <c r="M744" s="10">
        <v>18</v>
      </c>
      <c r="N744" s="18" t="s">
        <v>2598</v>
      </c>
    </row>
    <row r="745" spans="1:14" ht="16.0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6"/>
    </row>
    <row r="746" spans="1:14" s="11" customFormat="1" ht="16.05" customHeight="1" x14ac:dyDescent="0.3">
      <c r="A746" s="10">
        <v>76947</v>
      </c>
      <c r="B746" s="10" t="s">
        <v>1639</v>
      </c>
      <c r="C746" s="10" t="s">
        <v>1660</v>
      </c>
      <c r="D746" s="10" t="s">
        <v>2060</v>
      </c>
      <c r="E746" s="10" t="s">
        <v>1725</v>
      </c>
      <c r="F746" s="10" t="s">
        <v>2061</v>
      </c>
      <c r="G746" s="10" t="s">
        <v>1640</v>
      </c>
      <c r="H746" s="10" t="s">
        <v>1641</v>
      </c>
      <c r="I746" s="10" t="s">
        <v>473</v>
      </c>
      <c r="J746" s="10" t="s">
        <v>1642</v>
      </c>
      <c r="K746" s="10">
        <v>205</v>
      </c>
      <c r="L746" s="10">
        <v>132.78</v>
      </c>
      <c r="M746" s="10">
        <v>1</v>
      </c>
      <c r="N746" s="19" t="s">
        <v>2593</v>
      </c>
    </row>
    <row r="747" spans="1:14" s="11" customFormat="1" ht="16.05" customHeight="1" x14ac:dyDescent="0.3">
      <c r="A747" s="10">
        <v>32748</v>
      </c>
      <c r="B747" s="10" t="s">
        <v>2059</v>
      </c>
      <c r="C747" s="10" t="s">
        <v>1660</v>
      </c>
      <c r="D747" s="10" t="s">
        <v>2060</v>
      </c>
      <c r="E747" s="10" t="s">
        <v>1725</v>
      </c>
      <c r="F747" s="10" t="s">
        <v>2061</v>
      </c>
      <c r="G747" s="10" t="s">
        <v>2062</v>
      </c>
      <c r="H747" s="10" t="s">
        <v>2063</v>
      </c>
      <c r="I747" s="10" t="s">
        <v>1710</v>
      </c>
      <c r="J747" s="10" t="s">
        <v>2064</v>
      </c>
      <c r="K747" s="10">
        <v>205</v>
      </c>
      <c r="L747" s="10">
        <v>134.16999999999999</v>
      </c>
      <c r="M747" s="10">
        <v>2</v>
      </c>
      <c r="N747" s="19" t="s">
        <v>2594</v>
      </c>
    </row>
    <row r="748" spans="1:14" s="11" customFormat="1" ht="16.05" customHeight="1" x14ac:dyDescent="0.3">
      <c r="A748" s="10">
        <v>44700</v>
      </c>
      <c r="B748" s="10" t="s">
        <v>36</v>
      </c>
      <c r="C748" s="10" t="s">
        <v>1660</v>
      </c>
      <c r="D748" s="10" t="s">
        <v>2060</v>
      </c>
      <c r="E748" s="10" t="s">
        <v>1725</v>
      </c>
      <c r="F748" s="10" t="s">
        <v>2061</v>
      </c>
      <c r="G748" s="10" t="s">
        <v>37</v>
      </c>
      <c r="H748" s="10" t="s">
        <v>38</v>
      </c>
      <c r="I748" s="10" t="s">
        <v>28</v>
      </c>
      <c r="J748" s="10" t="s">
        <v>39</v>
      </c>
      <c r="K748" s="10">
        <v>190</v>
      </c>
      <c r="L748" s="10">
        <v>180</v>
      </c>
      <c r="M748" s="10">
        <v>3</v>
      </c>
      <c r="N748" s="19" t="s">
        <v>2595</v>
      </c>
    </row>
    <row r="749" spans="1:14" s="11" customFormat="1" ht="16.05" customHeight="1" x14ac:dyDescent="0.3">
      <c r="A749" s="10">
        <v>44664</v>
      </c>
      <c r="B749" s="10" t="s">
        <v>25</v>
      </c>
      <c r="C749" s="10" t="s">
        <v>1660</v>
      </c>
      <c r="D749" s="10" t="s">
        <v>2060</v>
      </c>
      <c r="E749" s="10" t="s">
        <v>1725</v>
      </c>
      <c r="F749" s="10" t="s">
        <v>2061</v>
      </c>
      <c r="G749" s="10" t="s">
        <v>26</v>
      </c>
      <c r="H749" s="10" t="s">
        <v>27</v>
      </c>
      <c r="I749" s="10" t="s">
        <v>28</v>
      </c>
      <c r="J749" s="10" t="s">
        <v>29</v>
      </c>
      <c r="K749" s="10">
        <v>180</v>
      </c>
      <c r="L749" s="10">
        <v>180</v>
      </c>
      <c r="M749" s="10">
        <v>4</v>
      </c>
      <c r="N749" s="18" t="s">
        <v>2597</v>
      </c>
    </row>
    <row r="750" spans="1:14" s="11" customFormat="1" ht="16.05" customHeight="1" x14ac:dyDescent="0.3">
      <c r="A750" s="10">
        <v>44674</v>
      </c>
      <c r="B750" s="10" t="s">
        <v>30</v>
      </c>
      <c r="C750" s="10" t="s">
        <v>1660</v>
      </c>
      <c r="D750" s="10" t="s">
        <v>2060</v>
      </c>
      <c r="E750" s="10" t="s">
        <v>1725</v>
      </c>
      <c r="F750" s="10" t="s">
        <v>2061</v>
      </c>
      <c r="G750" s="10" t="s">
        <v>31</v>
      </c>
      <c r="H750" s="10" t="s">
        <v>27</v>
      </c>
      <c r="I750" s="10" t="s">
        <v>1378</v>
      </c>
      <c r="J750" s="10" t="s">
        <v>32</v>
      </c>
      <c r="K750" s="10">
        <v>160</v>
      </c>
      <c r="L750" s="10">
        <v>180</v>
      </c>
      <c r="M750" s="10">
        <v>5</v>
      </c>
      <c r="N750" s="18" t="s">
        <v>2597</v>
      </c>
    </row>
    <row r="751" spans="1:14" s="11" customFormat="1" ht="16.05" customHeight="1" x14ac:dyDescent="0.3">
      <c r="A751" s="10">
        <v>44695</v>
      </c>
      <c r="B751" s="10" t="s">
        <v>33</v>
      </c>
      <c r="C751" s="10" t="s">
        <v>1660</v>
      </c>
      <c r="D751" s="10" t="s">
        <v>2060</v>
      </c>
      <c r="E751" s="10" t="s">
        <v>1725</v>
      </c>
      <c r="F751" s="10" t="s">
        <v>2061</v>
      </c>
      <c r="G751" s="10" t="s">
        <v>34</v>
      </c>
      <c r="H751" s="10" t="s">
        <v>27</v>
      </c>
      <c r="I751" s="10" t="s">
        <v>28</v>
      </c>
      <c r="J751" s="10" t="s">
        <v>35</v>
      </c>
      <c r="K751" s="10">
        <v>150</v>
      </c>
      <c r="L751" s="10">
        <v>180</v>
      </c>
      <c r="M751" s="10">
        <v>6</v>
      </c>
      <c r="N751" s="18" t="s">
        <v>2597</v>
      </c>
    </row>
    <row r="752" spans="1:14" s="11" customFormat="1" ht="16.05" customHeight="1" x14ac:dyDescent="0.3">
      <c r="A752" s="10">
        <v>44702</v>
      </c>
      <c r="B752" s="10" t="s">
        <v>40</v>
      </c>
      <c r="C752" s="10" t="s">
        <v>1660</v>
      </c>
      <c r="D752" s="10" t="s">
        <v>2060</v>
      </c>
      <c r="E752" s="10" t="s">
        <v>1725</v>
      </c>
      <c r="F752" s="10" t="s">
        <v>2061</v>
      </c>
      <c r="G752" s="10" t="s">
        <v>41</v>
      </c>
      <c r="H752" s="10" t="s">
        <v>42</v>
      </c>
      <c r="I752" s="10" t="s">
        <v>28</v>
      </c>
      <c r="J752" s="10" t="s">
        <v>43</v>
      </c>
      <c r="K752" s="10">
        <v>150</v>
      </c>
      <c r="L752" s="10">
        <v>180</v>
      </c>
      <c r="M752" s="10">
        <v>7</v>
      </c>
      <c r="N752" s="18" t="s">
        <v>2597</v>
      </c>
    </row>
    <row r="753" spans="1:14" s="11" customFormat="1" ht="16.05" customHeight="1" x14ac:dyDescent="0.3">
      <c r="A753" s="10">
        <v>48943</v>
      </c>
      <c r="B753" s="10" t="s">
        <v>780</v>
      </c>
      <c r="C753" s="10" t="s">
        <v>1660</v>
      </c>
      <c r="D753" s="10" t="s">
        <v>2060</v>
      </c>
      <c r="E753" s="10" t="s">
        <v>1725</v>
      </c>
      <c r="F753" s="10" t="s">
        <v>2061</v>
      </c>
      <c r="G753" s="10" t="s">
        <v>781</v>
      </c>
      <c r="H753" s="10" t="s">
        <v>782</v>
      </c>
      <c r="I753" s="10" t="s">
        <v>783</v>
      </c>
      <c r="J753" s="10" t="s">
        <v>784</v>
      </c>
      <c r="K753" s="10">
        <v>125</v>
      </c>
      <c r="L753" s="10">
        <v>180</v>
      </c>
      <c r="M753" s="10">
        <v>8</v>
      </c>
      <c r="N753" s="18" t="s">
        <v>2597</v>
      </c>
    </row>
    <row r="754" spans="1:14" s="11" customFormat="1" ht="16.05" customHeight="1" x14ac:dyDescent="0.3">
      <c r="A754" s="10">
        <v>48948</v>
      </c>
      <c r="B754" s="10" t="s">
        <v>785</v>
      </c>
      <c r="C754" s="10" t="s">
        <v>1660</v>
      </c>
      <c r="D754" s="10" t="s">
        <v>2060</v>
      </c>
      <c r="E754" s="10" t="s">
        <v>1725</v>
      </c>
      <c r="F754" s="10" t="s">
        <v>2061</v>
      </c>
      <c r="G754" s="10" t="s">
        <v>786</v>
      </c>
      <c r="H754" s="10" t="s">
        <v>787</v>
      </c>
      <c r="I754" s="10" t="s">
        <v>783</v>
      </c>
      <c r="J754" s="10" t="s">
        <v>788</v>
      </c>
      <c r="K754" s="10">
        <v>125</v>
      </c>
      <c r="L754" s="10">
        <v>180</v>
      </c>
      <c r="M754" s="10">
        <v>9</v>
      </c>
      <c r="N754" s="18" t="s">
        <v>2597</v>
      </c>
    </row>
    <row r="755" spans="1:14" s="11" customFormat="1" ht="16.05" customHeight="1" x14ac:dyDescent="0.3">
      <c r="A755" s="10">
        <v>63420</v>
      </c>
      <c r="B755" s="10" t="s">
        <v>1571</v>
      </c>
      <c r="C755" s="10" t="s">
        <v>1660</v>
      </c>
      <c r="D755" s="10" t="s">
        <v>2060</v>
      </c>
      <c r="E755" s="10" t="s">
        <v>1725</v>
      </c>
      <c r="F755" s="10" t="s">
        <v>2061</v>
      </c>
      <c r="G755" s="10" t="s">
        <v>1572</v>
      </c>
      <c r="H755" s="10" t="s">
        <v>1573</v>
      </c>
      <c r="I755" s="10" t="s">
        <v>1532</v>
      </c>
      <c r="J755" s="10" t="s">
        <v>1574</v>
      </c>
      <c r="K755" s="10">
        <v>95</v>
      </c>
      <c r="L755" s="10">
        <v>180</v>
      </c>
      <c r="M755" s="10">
        <v>10</v>
      </c>
      <c r="N755" s="18" t="s">
        <v>2598</v>
      </c>
    </row>
    <row r="756" spans="1:14" s="11" customFormat="1" ht="16.05" customHeight="1" x14ac:dyDescent="0.3">
      <c r="A756" s="10">
        <v>63430</v>
      </c>
      <c r="B756" s="10" t="s">
        <v>1575</v>
      </c>
      <c r="C756" s="10" t="s">
        <v>1660</v>
      </c>
      <c r="D756" s="10" t="s">
        <v>2060</v>
      </c>
      <c r="E756" s="10" t="s">
        <v>1725</v>
      </c>
      <c r="F756" s="10" t="s">
        <v>2061</v>
      </c>
      <c r="G756" s="10" t="s">
        <v>1576</v>
      </c>
      <c r="H756" s="10" t="s">
        <v>1551</v>
      </c>
      <c r="I756" s="10" t="s">
        <v>1532</v>
      </c>
      <c r="J756" s="10" t="s">
        <v>1577</v>
      </c>
      <c r="K756" s="10">
        <v>95</v>
      </c>
      <c r="L756" s="10">
        <v>180</v>
      </c>
      <c r="M756" s="10">
        <v>11</v>
      </c>
      <c r="N756" s="18" t="s">
        <v>2598</v>
      </c>
    </row>
    <row r="757" spans="1:14" s="11" customFormat="1" ht="16.05" customHeight="1" x14ac:dyDescent="0.3">
      <c r="A757" s="10">
        <v>63433</v>
      </c>
      <c r="B757" s="10" t="s">
        <v>1578</v>
      </c>
      <c r="C757" s="10" t="s">
        <v>1660</v>
      </c>
      <c r="D757" s="10" t="s">
        <v>2060</v>
      </c>
      <c r="E757" s="10" t="s">
        <v>1725</v>
      </c>
      <c r="F757" s="10" t="s">
        <v>2061</v>
      </c>
      <c r="G757" s="10" t="s">
        <v>1579</v>
      </c>
      <c r="H757" s="10" t="s">
        <v>1580</v>
      </c>
      <c r="I757" s="10" t="s">
        <v>1532</v>
      </c>
      <c r="J757" s="10" t="s">
        <v>1581</v>
      </c>
      <c r="K757" s="10">
        <v>95</v>
      </c>
      <c r="L757" s="10">
        <v>180</v>
      </c>
      <c r="M757" s="10">
        <v>12</v>
      </c>
      <c r="N757" s="18" t="s">
        <v>2598</v>
      </c>
    </row>
    <row r="758" spans="1:14" s="11" customFormat="1" ht="16.05" customHeight="1" x14ac:dyDescent="0.3">
      <c r="A758" s="10">
        <v>63439</v>
      </c>
      <c r="B758" s="10" t="s">
        <v>1582</v>
      </c>
      <c r="C758" s="10" t="s">
        <v>1660</v>
      </c>
      <c r="D758" s="10" t="s">
        <v>2060</v>
      </c>
      <c r="E758" s="10" t="s">
        <v>1725</v>
      </c>
      <c r="F758" s="10" t="s">
        <v>2061</v>
      </c>
      <c r="G758" s="10" t="s">
        <v>1583</v>
      </c>
      <c r="H758" s="10" t="s">
        <v>1584</v>
      </c>
      <c r="I758" s="10" t="s">
        <v>1532</v>
      </c>
      <c r="J758" s="10" t="s">
        <v>1585</v>
      </c>
      <c r="K758" s="10">
        <v>95</v>
      </c>
      <c r="L758" s="10">
        <v>180</v>
      </c>
      <c r="M758" s="10">
        <v>13</v>
      </c>
      <c r="N758" s="18" t="s">
        <v>2598</v>
      </c>
    </row>
    <row r="759" spans="1:14" s="11" customFormat="1" ht="16.05" customHeight="1" x14ac:dyDescent="0.3">
      <c r="A759" s="10">
        <v>63445</v>
      </c>
      <c r="B759" s="10" t="s">
        <v>1586</v>
      </c>
      <c r="C759" s="10" t="s">
        <v>1660</v>
      </c>
      <c r="D759" s="10" t="s">
        <v>2060</v>
      </c>
      <c r="E759" s="10" t="s">
        <v>1725</v>
      </c>
      <c r="F759" s="10" t="s">
        <v>2061</v>
      </c>
      <c r="G759" s="10" t="s">
        <v>1587</v>
      </c>
      <c r="H759" s="10" t="s">
        <v>1588</v>
      </c>
      <c r="I759" s="10" t="s">
        <v>1532</v>
      </c>
      <c r="J759" s="10" t="s">
        <v>1589</v>
      </c>
      <c r="K759" s="10">
        <v>95</v>
      </c>
      <c r="L759" s="10">
        <v>180</v>
      </c>
      <c r="M759" s="10">
        <v>14</v>
      </c>
      <c r="N759" s="18" t="s">
        <v>2598</v>
      </c>
    </row>
    <row r="760" spans="1:14" s="11" customFormat="1" ht="16.05" customHeight="1" x14ac:dyDescent="0.3">
      <c r="A760" s="10">
        <v>63449</v>
      </c>
      <c r="B760" s="10" t="s">
        <v>1590</v>
      </c>
      <c r="C760" s="10" t="s">
        <v>1660</v>
      </c>
      <c r="D760" s="10" t="s">
        <v>2060</v>
      </c>
      <c r="E760" s="10" t="s">
        <v>1725</v>
      </c>
      <c r="F760" s="10" t="s">
        <v>2061</v>
      </c>
      <c r="G760" s="10" t="s">
        <v>1591</v>
      </c>
      <c r="H760" s="10" t="s">
        <v>1551</v>
      </c>
      <c r="I760" s="10" t="s">
        <v>1532</v>
      </c>
      <c r="J760" s="10" t="s">
        <v>1592</v>
      </c>
      <c r="K760" s="10">
        <v>75</v>
      </c>
      <c r="L760" s="10">
        <v>180</v>
      </c>
      <c r="M760" s="10">
        <v>15</v>
      </c>
      <c r="N760" s="18" t="s">
        <v>2598</v>
      </c>
    </row>
    <row r="761" spans="1:14" s="11" customFormat="1" ht="16.05" customHeight="1" x14ac:dyDescent="0.3">
      <c r="A761" s="10">
        <v>63454</v>
      </c>
      <c r="B761" s="10" t="s">
        <v>1593</v>
      </c>
      <c r="C761" s="10" t="s">
        <v>1660</v>
      </c>
      <c r="D761" s="10" t="s">
        <v>2060</v>
      </c>
      <c r="E761" s="10" t="s">
        <v>1725</v>
      </c>
      <c r="F761" s="10" t="s">
        <v>2061</v>
      </c>
      <c r="G761" s="10" t="s">
        <v>1594</v>
      </c>
      <c r="H761" s="10" t="s">
        <v>1588</v>
      </c>
      <c r="I761" s="10" t="s">
        <v>1532</v>
      </c>
      <c r="J761" s="10" t="s">
        <v>1595</v>
      </c>
      <c r="K761" s="10">
        <v>75</v>
      </c>
      <c r="L761" s="10">
        <v>180</v>
      </c>
      <c r="M761" s="10">
        <v>16</v>
      </c>
      <c r="N761" s="18" t="s">
        <v>2598</v>
      </c>
    </row>
    <row r="762" spans="1:14" s="11" customFormat="1" ht="16.05" customHeight="1" x14ac:dyDescent="0.3">
      <c r="A762" s="10">
        <v>63464</v>
      </c>
      <c r="B762" s="10" t="s">
        <v>1596</v>
      </c>
      <c r="C762" s="10" t="s">
        <v>1660</v>
      </c>
      <c r="D762" s="10" t="s">
        <v>2060</v>
      </c>
      <c r="E762" s="10" t="s">
        <v>1725</v>
      </c>
      <c r="F762" s="10" t="s">
        <v>2061</v>
      </c>
      <c r="G762" s="10" t="s">
        <v>1597</v>
      </c>
      <c r="H762" s="10" t="s">
        <v>1551</v>
      </c>
      <c r="I762" s="10" t="s">
        <v>1532</v>
      </c>
      <c r="J762" s="10" t="s">
        <v>1598</v>
      </c>
      <c r="K762" s="10">
        <v>75</v>
      </c>
      <c r="L762" s="10">
        <v>180</v>
      </c>
      <c r="M762" s="10">
        <v>17</v>
      </c>
      <c r="N762" s="18" t="s">
        <v>2598</v>
      </c>
    </row>
    <row r="763" spans="1:14" s="11" customFormat="1" ht="16.05" customHeight="1" x14ac:dyDescent="0.3">
      <c r="A763" s="10">
        <v>63468</v>
      </c>
      <c r="B763" s="10" t="s">
        <v>1599</v>
      </c>
      <c r="C763" s="10" t="s">
        <v>1660</v>
      </c>
      <c r="D763" s="10" t="s">
        <v>2060</v>
      </c>
      <c r="E763" s="10" t="s">
        <v>1725</v>
      </c>
      <c r="F763" s="10" t="s">
        <v>2061</v>
      </c>
      <c r="G763" s="10" t="s">
        <v>1600</v>
      </c>
      <c r="H763" s="10" t="s">
        <v>1551</v>
      </c>
      <c r="I763" s="10" t="s">
        <v>1532</v>
      </c>
      <c r="J763" s="10" t="s">
        <v>1601</v>
      </c>
      <c r="K763" s="10">
        <v>75</v>
      </c>
      <c r="L763" s="10">
        <v>180</v>
      </c>
      <c r="M763" s="10">
        <v>18</v>
      </c>
      <c r="N763" s="18" t="s">
        <v>2598</v>
      </c>
    </row>
    <row r="764" spans="1:14" s="11" customFormat="1" ht="16.05" customHeight="1" x14ac:dyDescent="0.3">
      <c r="A764" s="10">
        <v>63471</v>
      </c>
      <c r="B764" s="10" t="s">
        <v>1602</v>
      </c>
      <c r="C764" s="10" t="s">
        <v>1660</v>
      </c>
      <c r="D764" s="10" t="s">
        <v>2060</v>
      </c>
      <c r="E764" s="10" t="s">
        <v>1725</v>
      </c>
      <c r="F764" s="10" t="s">
        <v>2061</v>
      </c>
      <c r="G764" s="10" t="s">
        <v>1603</v>
      </c>
      <c r="H764" s="10" t="s">
        <v>1531</v>
      </c>
      <c r="I764" s="10" t="s">
        <v>1532</v>
      </c>
      <c r="J764" s="10" t="s">
        <v>1604</v>
      </c>
      <c r="K764" s="10">
        <v>75</v>
      </c>
      <c r="L764" s="10">
        <v>180</v>
      </c>
      <c r="M764" s="10">
        <v>19</v>
      </c>
      <c r="N764" s="18" t="s">
        <v>2598</v>
      </c>
    </row>
  </sheetData>
  <mergeCells count="1">
    <mergeCell ref="A1:N1"/>
  </mergeCells>
  <phoneticPr fontId="4" type="noConversion"/>
  <conditionalFormatting sqref="A475 A2:A255 A726:A65536">
    <cfRule type="expression" dxfId="49" priority="194" stopIfTrue="1">
      <formula>AND(COUNTIF($A$475:$A$475, A2)+COUNTIF($A$2:$A$255, A2)+COUNTIF($A$726:$A$65536, A2)&gt;1,NOT(ISBLANK(A2)))</formula>
    </cfRule>
  </conditionalFormatting>
  <conditionalFormatting sqref="A43">
    <cfRule type="expression" dxfId="48" priority="192" stopIfTrue="1">
      <formula>AND(COUNTIF(#REF!, A43)+COUNTIF($A$44:$A$44, A43)&gt;1,NOT(ISBLANK(A43)))</formula>
    </cfRule>
  </conditionalFormatting>
  <conditionalFormatting sqref="A44 A46:A51">
    <cfRule type="expression" dxfId="47" priority="142" stopIfTrue="1">
      <formula>AND(COUNTIF(#REF!, A44)+COUNTIF($A$45:$A$45, A44)+COUNTIF($A$47:$A$52, A44)&gt;1,NOT(ISBLANK(A44)))</formula>
    </cfRule>
  </conditionalFormatting>
  <conditionalFormatting sqref="A52:A53">
    <cfRule type="expression" dxfId="46" priority="153" stopIfTrue="1">
      <formula>AND(COUNTIF($A$53:$A$54, A52)&gt;1,NOT(ISBLANK(A52)))</formula>
    </cfRule>
  </conditionalFormatting>
  <conditionalFormatting sqref="A54">
    <cfRule type="expression" dxfId="45" priority="147" stopIfTrue="1">
      <formula>AND(COUNTIF($A$55:$A$55, A54)&gt;1,NOT(ISBLANK(A54)))</formula>
    </cfRule>
  </conditionalFormatting>
  <conditionalFormatting sqref="A55:A56">
    <cfRule type="expression" dxfId="44" priority="151" stopIfTrue="1">
      <formula>AND(COUNTIF($A$56:$A$57, A55)&gt;1,NOT(ISBLANK(A55)))</formula>
    </cfRule>
  </conditionalFormatting>
  <conditionalFormatting sqref="A57">
    <cfRule type="expression" dxfId="43" priority="149" stopIfTrue="1">
      <formula>AND(COUNTIF($A$58:$A$58, A57)&gt;1,NOT(ISBLANK(A57)))</formula>
    </cfRule>
  </conditionalFormatting>
  <conditionalFormatting sqref="A58:A63">
    <cfRule type="expression" dxfId="42" priority="155" stopIfTrue="1">
      <formula>AND(COUNTIF($A$59:$A$64, A58)&gt;1,NOT(ISBLANK(A58)))</formula>
    </cfRule>
  </conditionalFormatting>
  <conditionalFormatting sqref="A64:A69">
    <cfRule type="expression" dxfId="41" priority="163" stopIfTrue="1">
      <formula>AND(COUNTIF($A$65:$A$70, A64)&gt;1,NOT(ISBLANK(A64)))</formula>
    </cfRule>
  </conditionalFormatting>
  <conditionalFormatting sqref="A70:A71">
    <cfRule type="expression" dxfId="40" priority="161" stopIfTrue="1">
      <formula>AND(COUNTIF($A$71:$A$72, A70)&gt;1,NOT(ISBLANK(A70)))</formula>
    </cfRule>
  </conditionalFormatting>
  <conditionalFormatting sqref="A72">
    <cfRule type="expression" dxfId="39" priority="157" stopIfTrue="1">
      <formula>AND(COUNTIF($A$73:$A$73, A72)&gt;1,NOT(ISBLANK(A72)))</formula>
    </cfRule>
  </conditionalFormatting>
  <conditionalFormatting sqref="A73">
    <cfRule type="expression" dxfId="38" priority="159" stopIfTrue="1">
      <formula>AND(COUNTIF($A$74:$A$74, A73)&gt;1,NOT(ISBLANK(A73)))</formula>
    </cfRule>
  </conditionalFormatting>
  <conditionalFormatting sqref="A74:A117">
    <cfRule type="expression" dxfId="37" priority="144" stopIfTrue="1">
      <formula>AND(COUNTIF($A$75:$A$116, A74)&gt;1,NOT(ISBLANK(A74)))</formula>
    </cfRule>
  </conditionalFormatting>
  <conditionalFormatting sqref="A231:A234">
    <cfRule type="expression" dxfId="36" priority="169" stopIfTrue="1">
      <formula>AND(COUNTIF($A$231:$A$234, A231)&gt;1,NOT(ISBLANK(A231)))</formula>
    </cfRule>
  </conditionalFormatting>
  <conditionalFormatting sqref="A235">
    <cfRule type="expression" dxfId="35" priority="165" stopIfTrue="1">
      <formula>AND(COUNTIF($A$235:$A$235, A235)&gt;1,NOT(ISBLANK(A235)))</formula>
    </cfRule>
  </conditionalFormatting>
  <conditionalFormatting sqref="A236:A240">
    <cfRule type="expression" dxfId="34" priority="167" stopIfTrue="1">
      <formula>AND(COUNTIF($A$236:$A$240, A236)&gt;1,NOT(ISBLANK(A236)))</formula>
    </cfRule>
  </conditionalFormatting>
  <conditionalFormatting sqref="A241:A243">
    <cfRule type="expression" dxfId="33" priority="181" stopIfTrue="1">
      <formula>AND(COUNTIF($A$241:$A$243, A241)&gt;1,NOT(ISBLANK(A241)))</formula>
    </cfRule>
  </conditionalFormatting>
  <conditionalFormatting sqref="A244">
    <cfRule type="expression" dxfId="32" priority="177" stopIfTrue="1">
      <formula>AND(COUNTIF($A$244:$A$244, A244)&gt;1,NOT(ISBLANK(A244)))</formula>
    </cfRule>
  </conditionalFormatting>
  <conditionalFormatting sqref="A245">
    <cfRule type="expression" dxfId="31" priority="179" stopIfTrue="1">
      <formula>AND(COUNTIF($A$245:$A$245, A245)&gt;1,NOT(ISBLANK(A245)))</formula>
    </cfRule>
  </conditionalFormatting>
  <conditionalFormatting sqref="A246:A251">
    <cfRule type="expression" dxfId="30" priority="171" stopIfTrue="1">
      <formula>AND(COUNTIF($A$246:$A$251, A246)&gt;1,NOT(ISBLANK(A246)))</formula>
    </cfRule>
  </conditionalFormatting>
  <conditionalFormatting sqref="A252">
    <cfRule type="expression" dxfId="29" priority="175" stopIfTrue="1">
      <formula>AND(COUNTIF($A$252:$A$252, A252)+COUNTIF(#REF!, A252)+COUNTIF(#REF!, A252)&gt;1,NOT(ISBLANK(A252)))</formula>
    </cfRule>
  </conditionalFormatting>
  <conditionalFormatting sqref="A254:A255">
    <cfRule type="expression" dxfId="28" priority="172" stopIfTrue="1">
      <formula>AND(COUNTIF($A$254:$A$255, A254)+COUNTIF(#REF!, A254)&gt;1,NOT(ISBLANK(A254)))</formula>
    </cfRule>
  </conditionalFormatting>
  <conditionalFormatting sqref="A256">
    <cfRule type="duplicateValues" dxfId="27" priority="36" stopIfTrue="1"/>
  </conditionalFormatting>
  <conditionalFormatting sqref="A257">
    <cfRule type="duplicateValues" dxfId="26" priority="38" stopIfTrue="1"/>
  </conditionalFormatting>
  <conditionalFormatting sqref="A257:A474">
    <cfRule type="duplicateValues" dxfId="25" priority="39" stopIfTrue="1"/>
  </conditionalFormatting>
  <conditionalFormatting sqref="A118:B118">
    <cfRule type="expression" dxfId="24" priority="183" stopIfTrue="1">
      <formula>AND(COUNTIF(#REF!, A118)&gt;1,NOT(ISBLANK(A118)))</formula>
    </cfRule>
  </conditionalFormatting>
  <conditionalFormatting sqref="B2:B255 B745:B65536">
    <cfRule type="expression" dxfId="23" priority="195" stopIfTrue="1">
      <formula>AND(COUNTIF($B$475:$B$475, B2)+COUNTIF($B$2:$B$255, B2)+COUNTIF($B$726:$B$65536, B2)&gt;1,NOT(ISBLANK(B2)))</formula>
    </cfRule>
  </conditionalFormatting>
  <conditionalFormatting sqref="B43">
    <cfRule type="expression" dxfId="22" priority="193" stopIfTrue="1">
      <formula>AND(COUNTIF(#REF!, B43)+COUNTIF($B$44:$B$44, B43)&gt;1,NOT(ISBLANK(B43)))</formula>
    </cfRule>
  </conditionalFormatting>
  <conditionalFormatting sqref="B44 B46:B51">
    <cfRule type="expression" dxfId="21" priority="143" stopIfTrue="1">
      <formula>AND(COUNTIF(#REF!, B44)+COUNTIF($B$45:$B$45, B44)+COUNTIF($B$47:$B$52, B44)&gt;1,NOT(ISBLANK(B44)))</formula>
    </cfRule>
  </conditionalFormatting>
  <conditionalFormatting sqref="B52:B53">
    <cfRule type="expression" dxfId="20" priority="154" stopIfTrue="1">
      <formula>AND(COUNTIF($B$53:$B$54, B52)&gt;1,NOT(ISBLANK(B52)))</formula>
    </cfRule>
  </conditionalFormatting>
  <conditionalFormatting sqref="B54">
    <cfRule type="expression" dxfId="19" priority="148" stopIfTrue="1">
      <formula>AND(COUNTIF($B$55:$B$55, B54)&gt;1,NOT(ISBLANK(B54)))</formula>
    </cfRule>
  </conditionalFormatting>
  <conditionalFormatting sqref="B55:B56">
    <cfRule type="expression" dxfId="18" priority="152" stopIfTrue="1">
      <formula>AND(COUNTIF($B$56:$B$57, B55)&gt;1,NOT(ISBLANK(B55)))</formula>
    </cfRule>
  </conditionalFormatting>
  <conditionalFormatting sqref="B57">
    <cfRule type="expression" dxfId="17" priority="150" stopIfTrue="1">
      <formula>AND(COUNTIF($B$58:$B$58, B57)&gt;1,NOT(ISBLANK(B57)))</formula>
    </cfRule>
  </conditionalFormatting>
  <conditionalFormatting sqref="B58:B63">
    <cfRule type="expression" dxfId="16" priority="156" stopIfTrue="1">
      <formula>AND(COUNTIF($B$59:$B$64, B58)&gt;1,NOT(ISBLANK(B58)))</formula>
    </cfRule>
  </conditionalFormatting>
  <conditionalFormatting sqref="B64:B69">
    <cfRule type="expression" dxfId="15" priority="164" stopIfTrue="1">
      <formula>AND(COUNTIF($B$65:$B$70, B64)&gt;1,NOT(ISBLANK(B64)))</formula>
    </cfRule>
  </conditionalFormatting>
  <conditionalFormatting sqref="B70:B71">
    <cfRule type="expression" dxfId="14" priority="162" stopIfTrue="1">
      <formula>AND(COUNTIF($B$71:$B$72, B70)&gt;1,NOT(ISBLANK(B70)))</formula>
    </cfRule>
  </conditionalFormatting>
  <conditionalFormatting sqref="B72">
    <cfRule type="expression" dxfId="13" priority="158" stopIfTrue="1">
      <formula>AND(COUNTIF($B$73:$B$73, B72)&gt;1,NOT(ISBLANK(B72)))</formula>
    </cfRule>
  </conditionalFormatting>
  <conditionalFormatting sqref="B73">
    <cfRule type="expression" dxfId="12" priority="160" stopIfTrue="1">
      <formula>AND(COUNTIF($B$74:$B$74, B73)&gt;1,NOT(ISBLANK(B73)))</formula>
    </cfRule>
  </conditionalFormatting>
  <conditionalFormatting sqref="B74:B117">
    <cfRule type="expression" dxfId="11" priority="146" stopIfTrue="1">
      <formula>AND(COUNTIF($B$75:$B$116, B74)&gt;1,NOT(ISBLANK(B74)))</formula>
    </cfRule>
  </conditionalFormatting>
  <conditionalFormatting sqref="B231:B234">
    <cfRule type="expression" dxfId="10" priority="170" stopIfTrue="1">
      <formula>AND(COUNTIF($B$231:$B$234, B231)&gt;1,NOT(ISBLANK(B231)))</formula>
    </cfRule>
  </conditionalFormatting>
  <conditionalFormatting sqref="B235">
    <cfRule type="expression" dxfId="9" priority="166" stopIfTrue="1">
      <formula>AND(COUNTIF($B$235:$B$235, B235)&gt;1,NOT(ISBLANK(B235)))</formula>
    </cfRule>
  </conditionalFormatting>
  <conditionalFormatting sqref="B236:B240">
    <cfRule type="expression" dxfId="8" priority="168" stopIfTrue="1">
      <formula>AND(COUNTIF($B$236:$B$240, B236)&gt;1,NOT(ISBLANK(B236)))</formula>
    </cfRule>
  </conditionalFormatting>
  <conditionalFormatting sqref="B241:B243">
    <cfRule type="expression" dxfId="7" priority="182" stopIfTrue="1">
      <formula>AND(COUNTIF($B$241:$B$243, B241)&gt;1,NOT(ISBLANK(B241)))</formula>
    </cfRule>
  </conditionalFormatting>
  <conditionalFormatting sqref="B244">
    <cfRule type="expression" dxfId="6" priority="178" stopIfTrue="1">
      <formula>AND(COUNTIF($B$244:$B$244, B244)&gt;1,NOT(ISBLANK(B244)))</formula>
    </cfRule>
  </conditionalFormatting>
  <conditionalFormatting sqref="B245">
    <cfRule type="expression" dxfId="5" priority="180" stopIfTrue="1">
      <formula>AND(COUNTIF($B$245:$B$245, B245)&gt;1,NOT(ISBLANK(B245)))</formula>
    </cfRule>
  </conditionalFormatting>
  <conditionalFormatting sqref="B246:B251">
    <cfRule type="expression" dxfId="4" priority="173" stopIfTrue="1">
      <formula>AND(COUNTIF($B$246:$B$251, B246)&gt;1,NOT(ISBLANK(B246)))</formula>
    </cfRule>
  </conditionalFormatting>
  <conditionalFormatting sqref="B252">
    <cfRule type="expression" dxfId="3" priority="176" stopIfTrue="1">
      <formula>AND(COUNTIF($B$252:$B$252, B252)+COUNTIF(#REF!, B252)+COUNTIF(#REF!, B252)&gt;1,NOT(ISBLANK(B252)))</formula>
    </cfRule>
  </conditionalFormatting>
  <conditionalFormatting sqref="B254:B255">
    <cfRule type="expression" dxfId="2" priority="174" stopIfTrue="1">
      <formula>AND(COUNTIF($B$254:$B$255, B254)+COUNTIF(#REF!, B254)&gt;1,NOT(ISBLANK(B254)))</formula>
    </cfRule>
  </conditionalFormatting>
  <conditionalFormatting sqref="B256:B744">
    <cfRule type="duplicateValues" dxfId="1" priority="37" stopIfTrue="1"/>
  </conditionalFormatting>
  <conditionalFormatting sqref="B2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Robot Dream系列赛项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灵 胡</cp:lastModifiedBy>
  <cp:lastPrinted>2025-07-26T10:15:06Z</cp:lastPrinted>
  <dcterms:created xsi:type="dcterms:W3CDTF">2025-07-21T05:37:02Z</dcterms:created>
  <dcterms:modified xsi:type="dcterms:W3CDTF">2025-08-09T09:16:53Z</dcterms:modified>
</cp:coreProperties>
</file>