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showInkAnnotation="0"/>
  <mc:AlternateContent xmlns:mc="http://schemas.openxmlformats.org/markup-compatibility/2006">
    <mc:Choice Requires="x15">
      <x15ac:absPath xmlns:x15ac="http://schemas.microsoft.com/office/spreadsheetml/2010/11/ac" url="D:\阿贵工作对接\2025\成绩\"/>
    </mc:Choice>
  </mc:AlternateContent>
  <xr:revisionPtr revIDLastSave="0" documentId="13_ncr:1_{4B764A97-77D7-46BE-8A7A-F3B6B9F11917}" xr6:coauthVersionLast="47" xr6:coauthVersionMax="47" xr10:uidLastSave="{00000000-0000-0000-0000-000000000000}"/>
  <bookViews>
    <workbookView xWindow="-98" yWindow="-98" windowWidth="19396" windowHeight="11475" xr2:uid="{661435AD-B711-4BB6-9E6A-6AF8FF39AB0E}"/>
  </bookViews>
  <sheets>
    <sheet name="扣叮机器人赛项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<sst xmlns="http://schemas.openxmlformats.org/spreadsheetml/2006/main" count="8911" uniqueCount="3323">
  <si>
    <t>报名编号</t>
  </si>
  <si>
    <t xml:space="preserve"> 赛道 </t>
  </si>
  <si>
    <t xml:space="preserve"> 赛项 </t>
  </si>
  <si>
    <t xml:space="preserve"> 组别 </t>
  </si>
  <si>
    <t xml:space="preserve"> 队伍名称 </t>
  </si>
  <si>
    <t xml:space="preserve"> 参赛单位</t>
  </si>
  <si>
    <t xml:space="preserve"> 教练信息 </t>
  </si>
  <si>
    <t xml:space="preserve"> 选手信息 </t>
  </si>
  <si>
    <t>比赛分数</t>
  </si>
  <si>
    <t>成绩排名</t>
  </si>
  <si>
    <t>奖项</t>
  </si>
  <si>
    <t>备注</t>
  </si>
  <si>
    <t>2B8h6rdi-164-012-ji-001-Sl5-061-1-YhH-06-VKI</t>
  </si>
  <si>
    <t>扣叮机器人赛项</t>
  </si>
  <si>
    <t>普及类</t>
  </si>
  <si>
    <t>快叮岛AI领袖挑战(python)</t>
  </si>
  <si>
    <t>小学高龄组</t>
  </si>
  <si>
    <t>安宁乐博赛博小画家</t>
  </si>
  <si>
    <t>北京第二实验小学兰州分校</t>
  </si>
  <si>
    <t>张磊</t>
  </si>
  <si>
    <t>张峻铭</t>
  </si>
  <si>
    <t>一等奖</t>
  </si>
  <si>
    <t>2B8h6rdR-164-012-ht-001-iOS-061-1-aeT-06-lhk</t>
  </si>
  <si>
    <t>科锐AI小博士29号</t>
  </si>
  <si>
    <t>天水市秦州区科锐乐博创客培训学校</t>
  </si>
  <si>
    <t>蔡杰</t>
  </si>
  <si>
    <t>张津篪</t>
  </si>
  <si>
    <t>2B8h6rdD-164-012-Vj-001-dsu-061-1-KcY-06-MKk</t>
  </si>
  <si>
    <t>羽翔-python编程 (16)</t>
  </si>
  <si>
    <t>张家川回族自治县羽翔艺术培训中心</t>
  </si>
  <si>
    <t>韩巍伟</t>
  </si>
  <si>
    <t>毛若凡</t>
  </si>
  <si>
    <t>2B8h6rdf-164-012-BZ-001-8pJ-061-1-oFI-06-gwG</t>
  </si>
  <si>
    <t>安宁乐博机器人驯兽师</t>
  </si>
  <si>
    <t>西北师大附小</t>
  </si>
  <si>
    <t>徐汇川</t>
  </si>
  <si>
    <t>2B8h6rey-164-012-CO-001-OQX-061-1-2Oa-06-FIU</t>
  </si>
  <si>
    <t>奥码客人工智能编程战队</t>
  </si>
  <si>
    <t>平凉市崆峒区实验小学</t>
  </si>
  <si>
    <t>华中东</t>
  </si>
  <si>
    <t>白雨桐</t>
  </si>
  <si>
    <t>2B8h6rgf-164-012-Sv-001-lwv-061-1-EoL-06-Oiv</t>
  </si>
  <si>
    <t>艾尚智慧屋十三队</t>
  </si>
  <si>
    <t>兰州市安宁区兰飞小学</t>
  </si>
  <si>
    <t>甘文魁</t>
  </si>
  <si>
    <t>李明远</t>
  </si>
  <si>
    <t>2B8h6rdo-164-012-ny-001-LpC-061-1-KIM-06-LNm</t>
  </si>
  <si>
    <t>安宁乐博闯关编程侠</t>
  </si>
  <si>
    <t>安宁区银滩路小学</t>
  </si>
  <si>
    <t>孟子衿</t>
  </si>
  <si>
    <t>2B8h6rdq-164-012-iC-001-g5q-061-1-6CJ-06-X73</t>
  </si>
  <si>
    <t>安宁乐博代码小火箭</t>
  </si>
  <si>
    <t>张永泽</t>
  </si>
  <si>
    <t>2B8h6rev-164-012-cl-001-zrM-061-1-az6-06-2jM</t>
  </si>
  <si>
    <t>麦积区桥南小学第二队</t>
  </si>
  <si>
    <t>天水市麦积区桥南小学</t>
  </si>
  <si>
    <t>吕宏斌</t>
  </si>
  <si>
    <t>郭致远</t>
  </si>
  <si>
    <t>二等奖</t>
  </si>
  <si>
    <t>2B8h6rd0-164-012-ck-001-djW-061-1-4tb-06-ATC</t>
  </si>
  <si>
    <t>科锐AI小博士24号</t>
  </si>
  <si>
    <t>程煜婷</t>
  </si>
  <si>
    <t>2B8h6rg0-164-012-MT-001-Sk4-061-1-CGy-06-Imp</t>
  </si>
  <si>
    <t>艾尚智慧屋十八队</t>
  </si>
  <si>
    <t>兰州交通大学附属小学</t>
  </si>
  <si>
    <t>周玉群</t>
  </si>
  <si>
    <t>张昶荣</t>
  </si>
  <si>
    <t>2B8h6rgO-164-012-HF-001-eKz-061-1-gSe-06-Ne0</t>
  </si>
  <si>
    <t>艾尚智慧屋十九队</t>
  </si>
  <si>
    <t>周裕杰</t>
  </si>
  <si>
    <t>2B8h6rdc-164-012-6e-001-xQ5-061-1-41q-06-0ad</t>
  </si>
  <si>
    <t>安宁乐博逻辑拼图王</t>
  </si>
  <si>
    <t>兰州东方学校</t>
  </si>
  <si>
    <t>颜子涵</t>
  </si>
  <si>
    <t>2B8h6rdC-164-012-nF-001-lK9-061-1-pYn-06-427</t>
  </si>
  <si>
    <t>安宁乐博编程小能手</t>
  </si>
  <si>
    <t>甘肃农业大学附属中学</t>
  </si>
  <si>
    <t>吕仁博</t>
  </si>
  <si>
    <t>2B8h6rge-164-012-AO-001-bCJ-061-1-nvR-06-an3</t>
  </si>
  <si>
    <t>天润学校第一队</t>
  </si>
  <si>
    <t>麦积区天润学校</t>
  </si>
  <si>
    <t>岳琴琴</t>
  </si>
  <si>
    <t>王承泽</t>
  </si>
  <si>
    <t>2B8h6rgk-164-012-nQ-001-1rR-061-1-A2H-06-1MD</t>
  </si>
  <si>
    <t>麦积区桥南小学第一队</t>
  </si>
  <si>
    <t>陈文静</t>
  </si>
  <si>
    <t>柴宇航</t>
  </si>
  <si>
    <t>2B8h6rdt-164-012-Ep-001-Dzc-061-1-K4l-06-8P2</t>
  </si>
  <si>
    <t>像素探险家</t>
  </si>
  <si>
    <t>李顺正</t>
  </si>
  <si>
    <t>2B8h6rez-164-012-8n-001-bjL-061-1-WVO-06-6Ei</t>
  </si>
  <si>
    <t>天水长城中学</t>
  </si>
  <si>
    <t>王静</t>
  </si>
  <si>
    <t>刘泽轩</t>
  </si>
  <si>
    <t>2B8h6reG-164-012-zD-001-7tJ-061-1-dbz-06-sGO</t>
  </si>
  <si>
    <t>奥码客人工智能编程</t>
  </si>
  <si>
    <t>平凉市崆峒区红旗街小学</t>
  </si>
  <si>
    <t>许书源</t>
  </si>
  <si>
    <t>李明锦</t>
  </si>
  <si>
    <t>2B8h6reA-164-012-Gv-001-nvy-061-1-D7Q-06-XBy</t>
  </si>
  <si>
    <t>平凉奥码客人工智能编程战队</t>
  </si>
  <si>
    <t>平凉市崆峒区西大街小学</t>
  </si>
  <si>
    <t>华锦曦</t>
  </si>
  <si>
    <t>2B8h6rgK-164-012-0h-001-8bI-061-1-Od0-06-Mg2</t>
  </si>
  <si>
    <t>艾尚智慧屋十七队</t>
  </si>
  <si>
    <t>贾颜硕</t>
  </si>
  <si>
    <t>2B8h6reV-164-012-ej-001-I4W-061-1-NiQ-06-Wx3</t>
  </si>
  <si>
    <t>平凉奥码客人工智能战队</t>
  </si>
  <si>
    <t>甘肃省平凉市西大街小学</t>
  </si>
  <si>
    <t>杜艳霞</t>
  </si>
  <si>
    <t>吕浩铭</t>
  </si>
  <si>
    <t>2B8h6rgx-164-012-lE-001-uV6-061-1-R4e-06-Fmc</t>
  </si>
  <si>
    <t>艾尚智慧屋十四队</t>
  </si>
  <si>
    <t>西北师范大学附属小学</t>
  </si>
  <si>
    <t>吴凯</t>
  </si>
  <si>
    <t>周轩廷</t>
  </si>
  <si>
    <t>2B8h6rDv-164-012-ZW-001-OgS-061-1-OqY-06-Ov9</t>
  </si>
  <si>
    <t>浩瀚星辰</t>
  </si>
  <si>
    <t>景泰县第四小学</t>
  </si>
  <si>
    <t>陈其冲</t>
  </si>
  <si>
    <t>李建辰</t>
  </si>
  <si>
    <t>2B8h6rej-164-012-DK-001-jb2-061-1-RM6-06-o1z</t>
  </si>
  <si>
    <t>创想合伙人队</t>
  </si>
  <si>
    <t>西峰区黄官寨实验学校</t>
  </si>
  <si>
    <t>连登宫</t>
  </si>
  <si>
    <t>何佳城</t>
  </si>
  <si>
    <t>2B8h6rd3-164-012-5O-001-l4s-061-1-hFW-06-Y9C</t>
  </si>
  <si>
    <t>羽翔-python编程 (14)</t>
  </si>
  <si>
    <t>李晓阳</t>
  </si>
  <si>
    <t>2B8h6rgt-164-012-kr-001-d2C-061-1-8dO-06-d3c</t>
  </si>
  <si>
    <t>艾尚智慧屋十二队</t>
  </si>
  <si>
    <t>兰州市安宁区水挂庄小学</t>
  </si>
  <si>
    <t>赵艳</t>
  </si>
  <si>
    <t>朱语彤</t>
  </si>
  <si>
    <t>2B8h6rdM-164-012-XX-001-UQy-061-1-1tn-06-OCP</t>
  </si>
  <si>
    <t>安宁乐博算法小厨师</t>
  </si>
  <si>
    <t>兰州市安宁区阳光小学</t>
  </si>
  <si>
    <t>安宸炜</t>
  </si>
  <si>
    <t>2B8h6rgw-164-012-lF-001-mB2-061-1-GyZ-06-Now</t>
  </si>
  <si>
    <t>羽翔-python编程 (18)</t>
  </si>
  <si>
    <t>单博文</t>
  </si>
  <si>
    <t>2B8h6rdV-164-012-MA-001-3sT-061-1-JqK-06-1Ke</t>
  </si>
  <si>
    <t>安宁乐博二进制超人</t>
  </si>
  <si>
    <t>兰州市安定区银滩路小学</t>
  </si>
  <si>
    <t>王麒鑫</t>
  </si>
  <si>
    <t>三等奖</t>
  </si>
  <si>
    <t>2B8h6re6-164-012-fm-001-v3H-061-1-HRz-06-ufe</t>
  </si>
  <si>
    <t>智联小分队</t>
  </si>
  <si>
    <t>庆阳市西峰区棒呗呗科技中心</t>
  </si>
  <si>
    <t>张蓓</t>
  </si>
  <si>
    <t>刘朔琦</t>
  </si>
  <si>
    <t>2B8h6rdd-164-012-uk-001-WyV-061-1-61O-06-5Wi</t>
  </si>
  <si>
    <t>羽翔-python编程 (15)</t>
  </si>
  <si>
    <t>李婧菡</t>
  </si>
  <si>
    <t>2B8h6rgQ-164-012-fp-001-Dn5-061-1-ccf-06-soH</t>
  </si>
  <si>
    <t>nace</t>
  </si>
  <si>
    <t>酒泉市肃州区莘成艺术培训中心</t>
  </si>
  <si>
    <t>张紫嫣</t>
  </si>
  <si>
    <t>姚幸成</t>
  </si>
  <si>
    <t>2B8h6rgj-164-012-bi-001-OOM-061-1-WF7-06-z9J</t>
  </si>
  <si>
    <t>云麓驰骋队</t>
  </si>
  <si>
    <t>兰州市城关区云麓山学校</t>
  </si>
  <si>
    <t>杨红娟</t>
  </si>
  <si>
    <t>王茌</t>
  </si>
  <si>
    <t>2B8h6rgX-164-012-JM-001-Qu3-061-1-Va0-06-EyY</t>
  </si>
  <si>
    <t>艾尚智慧屋十五队</t>
  </si>
  <si>
    <t>李承儒</t>
  </si>
  <si>
    <t>赵健栋</t>
  </si>
  <si>
    <t>2B8h6rd4-164-012-fd-001-99f-061-1-I6X-06-xpY</t>
  </si>
  <si>
    <t>甘肃安宁乐博一队</t>
  </si>
  <si>
    <t>兰州市安宁区吉杰小学</t>
  </si>
  <si>
    <t>张润豪</t>
  </si>
  <si>
    <t>胡骁</t>
  </si>
  <si>
    <t>2B8h6rdY-164-012-zB-001-jUt-061-1-sAr-06-x8D</t>
  </si>
  <si>
    <t>科锐AI小博士28号</t>
  </si>
  <si>
    <t>李茁</t>
  </si>
  <si>
    <t>2B8h6rg1-164-012-FH-001-CAH-061-1-t0W-06-igL</t>
  </si>
  <si>
    <t>玉门油田小学三队</t>
  </si>
  <si>
    <t>甘肃省酒泉市玉门油田小学</t>
  </si>
  <si>
    <t>王海龙</t>
  </si>
  <si>
    <t>王琪</t>
  </si>
  <si>
    <t>2B8h6rer-164-012-LS-001-Z4g-061-1-dOx-06-ooz</t>
  </si>
  <si>
    <t>亿特科技教育</t>
  </si>
  <si>
    <t>庆阳市西峰区亿特教育科技培训学校</t>
  </si>
  <si>
    <t>赵枫玲</t>
  </si>
  <si>
    <t>张轩玮</t>
  </si>
  <si>
    <t>2B8h6reM-164-012-uP-001-4Lh-061-1-zgu-06-E47</t>
  </si>
  <si>
    <t>甘肃奥码客人工智能编程</t>
  </si>
  <si>
    <t>陈致钦</t>
  </si>
  <si>
    <t>2B8h6rdK-164-012-EE-001-mZl-061-1-8k6-06-FJj</t>
  </si>
  <si>
    <t>安宁乐博智慧小树苗</t>
  </si>
  <si>
    <t>畅家巷小学</t>
  </si>
  <si>
    <t>余博勋</t>
  </si>
  <si>
    <t>2B8h6rgu-164-012-3A-001-1Xb-061-1-x3m-06-4nl</t>
  </si>
  <si>
    <t>清博二十队</t>
  </si>
  <si>
    <t>酒泉市清博培训中心</t>
  </si>
  <si>
    <t>刘欣瑞</t>
  </si>
  <si>
    <t>2B8h6rgl-164-012-lM-001-zfX-061-1-K8D-06-e5K</t>
  </si>
  <si>
    <t>艾尚智慧屋二十队</t>
  </si>
  <si>
    <t>薛涵予</t>
  </si>
  <si>
    <t>2B8h6rga-164-012-3Z-001-PTQ-061-1-pOs-06-cx8</t>
  </si>
  <si>
    <t>艾尚智慧屋十六队</t>
  </si>
  <si>
    <t>兰州市安宁区刘家堡小学</t>
  </si>
  <si>
    <t>董开虎</t>
  </si>
  <si>
    <t>梁天豪</t>
  </si>
  <si>
    <t>2B8h6re3-164-012-Mn-001-C41-061-1-Xc1-06-mjU</t>
  </si>
  <si>
    <t>积木搭搭队</t>
  </si>
  <si>
    <t>北京师范大学庆阳实验学校</t>
  </si>
  <si>
    <t>刘彩妮</t>
  </si>
  <si>
    <t>左佑</t>
  </si>
  <si>
    <t>2B8h6rgR-164-012-Zt-001-z5p-061-1-D0B-06-ehX</t>
  </si>
  <si>
    <t>nace1</t>
  </si>
  <si>
    <t>闫雯瑾</t>
  </si>
  <si>
    <t>2B8h6reg-164-012-Pj-001-RJY-061-1-tGw-06-prx</t>
  </si>
  <si>
    <t>亿特</t>
  </si>
  <si>
    <t>夏钲博</t>
  </si>
  <si>
    <t>2B8h6rgP-164-012-hX-001-OJP-061-1-tRx-06-cDs</t>
  </si>
  <si>
    <t>羽翔-python编程 (17)</t>
  </si>
  <si>
    <t>张家川县羽翔艺术培训中心</t>
  </si>
  <si>
    <t>王梓逸</t>
  </si>
  <si>
    <t>2B8h6rep-164-012-tK-001-Gdd-061-1-cJ9-06-sA4</t>
  </si>
  <si>
    <t>逻辑小闪电队</t>
  </si>
  <si>
    <t>岳芳娟</t>
  </si>
  <si>
    <t>龚永琰</t>
  </si>
  <si>
    <t>2B8h6rgg-164-012-An-001-NEh-061-1-IFV-06-055</t>
  </si>
  <si>
    <t>清博二队</t>
  </si>
  <si>
    <t>王东</t>
  </si>
  <si>
    <t>薛铭轩</t>
  </si>
  <si>
    <t>2B8h6rek-164-012-Sl-001-OIK-061-1-F31-06-YxM</t>
  </si>
  <si>
    <t>平凉奥码客人工智能2队</t>
  </si>
  <si>
    <t>甘肃省平凉市实验小学</t>
  </si>
  <si>
    <t>刘晶宝</t>
  </si>
  <si>
    <t>2B8h6reO-164-012-NG-001-EOJ-061-1-2OQ-06-XR5</t>
  </si>
  <si>
    <t>像素精灵战队</t>
  </si>
  <si>
    <t>何秉轩</t>
  </si>
  <si>
    <t>2B8h6rd9-164-012-Te-001-hkZ-061-1-o0q-06-E72</t>
  </si>
  <si>
    <t>安宁乐博闪电编程手</t>
  </si>
  <si>
    <t>安宁区阳光小学</t>
  </si>
  <si>
    <t>王一帆</t>
  </si>
  <si>
    <t>2B8h6ren-164-012-J3-001-OWf-061-1-4x3-06-z84</t>
  </si>
  <si>
    <t>编程魔法小分队</t>
  </si>
  <si>
    <t>团结小学</t>
  </si>
  <si>
    <t>杨宸熙</t>
  </si>
  <si>
    <t>2B8h6reE-164-012-I5-001-xqu-061-1-0HK-06-bys</t>
  </si>
  <si>
    <t>齐心代码营</t>
  </si>
  <si>
    <t>周岭小学</t>
  </si>
  <si>
    <t>潘鹏波</t>
  </si>
  <si>
    <t>涂哲</t>
  </si>
  <si>
    <t>2B8h6reT-164-012-qn-001-bay-061-1-hJW-06-sgL</t>
  </si>
  <si>
    <t>思维碰撞队</t>
  </si>
  <si>
    <t>北京师范大学庆阳实验小学</t>
  </si>
  <si>
    <t>安治臻</t>
  </si>
  <si>
    <t>2B8h6reJ-164-012-nI-001-lrv-061-1-ODa-06-k6f</t>
  </si>
  <si>
    <t>子佩代码营</t>
  </si>
  <si>
    <t>张婷婷</t>
  </si>
  <si>
    <t>张子佩</t>
  </si>
  <si>
    <t>2B8h6rgL-164-012-IG-001-lmw-061-1-j7K-06-wDt</t>
  </si>
  <si>
    <t>羽翔-python编程 (19)</t>
  </si>
  <si>
    <t>马瑾萱</t>
  </si>
  <si>
    <t>2B8h6d2s-164-012-th-001-2Fm-061-1-Ipv-02-Pgo</t>
  </si>
  <si>
    <t>初中组</t>
  </si>
  <si>
    <t>颜鹏琦队</t>
  </si>
  <si>
    <t>兰州市第九十一中学</t>
  </si>
  <si>
    <t>唐治清</t>
  </si>
  <si>
    <t>颜鹏琦</t>
  </si>
  <si>
    <t>2B8h6dw1-164-012-XU-001-ahY-061-1-QYu-02-Izn</t>
  </si>
  <si>
    <t>艾尚智慧屋十队</t>
  </si>
  <si>
    <t>王俞博</t>
  </si>
  <si>
    <t>2B8h6dAR-164-012-nX-001-p2g-061-1-gIS-02-sfU</t>
  </si>
  <si>
    <t>兰光杰</t>
  </si>
  <si>
    <t>华池县柔远初级中学</t>
  </si>
  <si>
    <t>杨彩霞</t>
  </si>
  <si>
    <t>2B8h6dwg-164-012-kS-001-95q-061-1-C38-02-Sq7</t>
  </si>
  <si>
    <t>艾尚智慧屋十一队</t>
  </si>
  <si>
    <t>耿忠义</t>
  </si>
  <si>
    <t>谢雅琪</t>
  </si>
  <si>
    <t>2B8h6dhR-164-012-GN-001-dyP-061-1-Ote-02-IZf</t>
  </si>
  <si>
    <t>九十二中学1队</t>
  </si>
  <si>
    <t>兰州市九十二中</t>
  </si>
  <si>
    <t>李天辰</t>
  </si>
  <si>
    <t>李萧恒</t>
  </si>
  <si>
    <t>2B8h6dwN-164-012-e9-001-smX-061-1-LOI-02-I2N</t>
  </si>
  <si>
    <t>羽翔-python编程 (06)</t>
  </si>
  <si>
    <t>刘哲</t>
  </si>
  <si>
    <t>2B8h6dAo-164-012-3j-001-mmy-061-1-2Tr-02-BmO</t>
  </si>
  <si>
    <t>亿特科教</t>
  </si>
  <si>
    <t>吴昊轩</t>
  </si>
  <si>
    <t>2B8h6d7k-164-012-6J-001-Rvp-061-1-bmp-02-3JI</t>
  </si>
  <si>
    <t>王炳辉战队</t>
  </si>
  <si>
    <t>兰州市第六十三中学</t>
  </si>
  <si>
    <t>鲁芳</t>
  </si>
  <si>
    <t>王炳辉</t>
  </si>
  <si>
    <t>2B8h6d2N-164-012-AU-001-Ovy-061-1-KiO-02-ccY</t>
  </si>
  <si>
    <t>公园路中学</t>
  </si>
  <si>
    <t>定西市安定区公园路中学</t>
  </si>
  <si>
    <t>高旺林</t>
  </si>
  <si>
    <t>孙煜航</t>
  </si>
  <si>
    <t>2B8h6dwo-164-012-7K-001-YCX-061-1-QqC-02-IGS</t>
  </si>
  <si>
    <t>羽翔-python编程 (05)</t>
  </si>
  <si>
    <t>刘竞</t>
  </si>
  <si>
    <t>2B8h6dAH-164-012-7t-001-3yU-061-1-irg-02-QZw</t>
  </si>
  <si>
    <t>康文昭</t>
  </si>
  <si>
    <t>冯娅楠</t>
  </si>
  <si>
    <t>2B8h6dLP-164-012-wE-001-f9d-061-1-uGA-02-p45</t>
  </si>
  <si>
    <t>丁子元队</t>
  </si>
  <si>
    <t>兰州理工大学附属中学</t>
  </si>
  <si>
    <t>张赟</t>
  </si>
  <si>
    <t>丁子元</t>
  </si>
  <si>
    <t>2B8h6d2Q-164-012-MQ-001-YMP-061-1-Nqn-02-Fbs</t>
  </si>
  <si>
    <t>渭州伟大</t>
  </si>
  <si>
    <t>陇西县渭州学校</t>
  </si>
  <si>
    <t>任鹏举</t>
  </si>
  <si>
    <t>史凯伟</t>
  </si>
  <si>
    <t>2B8h6dZL-164-012-dX-001-NZT-061-1-hsP-02-dun</t>
  </si>
  <si>
    <t>兰州市第三十五中学</t>
  </si>
  <si>
    <t>何昌玮</t>
  </si>
  <si>
    <t>范宁</t>
  </si>
  <si>
    <t>2B8h6dAY-164-012-XA-001-6OU-061-1-HbA-02-Zde</t>
  </si>
  <si>
    <t>苏勇源</t>
  </si>
  <si>
    <t>杨正霞</t>
  </si>
  <si>
    <t>2B8h6d7Q-164-012-wQ-001-Kbk-061-1-9bG-02-QsI</t>
  </si>
  <si>
    <t>杨剑东战队</t>
  </si>
  <si>
    <t>兰州市第九十九中学</t>
  </si>
  <si>
    <t>高婷</t>
  </si>
  <si>
    <t>杨剑东</t>
  </si>
  <si>
    <t>2B8h6d2J-164-012-fv-001-jog-061-1-qgY-02-2cX</t>
  </si>
  <si>
    <t>浩瀚</t>
  </si>
  <si>
    <t>景泰县第四中学</t>
  </si>
  <si>
    <t>景治娇</t>
  </si>
  <si>
    <t>周政翰</t>
  </si>
  <si>
    <t>2B8h6dww-164-012-tb-001-AxK-061-1-XtT-02-OcX</t>
  </si>
  <si>
    <t>饿了么外卖</t>
  </si>
  <si>
    <t>甘肃省武威第十中学</t>
  </si>
  <si>
    <t>张军</t>
  </si>
  <si>
    <t>陈钰涛</t>
  </si>
  <si>
    <t>2B8h6dwH-164-012-o5-001-rAk-061-1-05O-02-AhA</t>
  </si>
  <si>
    <t>羽翔-python编程 (10)</t>
  </si>
  <si>
    <t>张登举</t>
  </si>
  <si>
    <t>郑凌赟</t>
  </si>
  <si>
    <t>2B8h6d2M-164-012-WW-001-Zp5-061-1-76H-02-HjQ</t>
  </si>
  <si>
    <t>尧尧领先</t>
  </si>
  <si>
    <t>王尧民</t>
  </si>
  <si>
    <t>2B8h6dwQ-164-012-0W-001-po8-061-1-UVL-02-mhx</t>
  </si>
  <si>
    <t>python（11）队</t>
  </si>
  <si>
    <t>张家川回族自治县张川镇中学</t>
  </si>
  <si>
    <t>杨立业</t>
  </si>
  <si>
    <t>杨翼</t>
  </si>
  <si>
    <t>2B8h6dwO-164-012-4w-001-r6q-061-1-q8Z-02-EHZ</t>
  </si>
  <si>
    <t>羽翔-python编程 (08)</t>
  </si>
  <si>
    <t>杨幸燃</t>
  </si>
  <si>
    <t>2B8h6dwV-164-012-eA-001-LAk-061-1-Owo-02-CFd</t>
  </si>
  <si>
    <t>羽翔-python编程 (01)</t>
  </si>
  <si>
    <t>马佳伟</t>
  </si>
  <si>
    <t>2B8h6d2j-164-012-C8-001-Knf-061-1-f4v-02-Mby</t>
  </si>
  <si>
    <t>python编程 (19)</t>
  </si>
  <si>
    <t>张家川县闫家中学</t>
  </si>
  <si>
    <t>侯强强</t>
  </si>
  <si>
    <t>侯明轩</t>
  </si>
  <si>
    <t>2B8h6d7c-164-012-mQ-001-uXv-061-1-cqV-02-ebo</t>
  </si>
  <si>
    <t>陈利战队</t>
  </si>
  <si>
    <t>永登县连铝学校</t>
  </si>
  <si>
    <t>陈利</t>
  </si>
  <si>
    <t>2B8h6dZ7-164-012-49-001-oAy-061-1-3j8-02-t7G</t>
  </si>
  <si>
    <t>何登越</t>
  </si>
  <si>
    <t>2B8h6d7e-164-012-9y-001-E2z-061-1-DJs-02-OQl</t>
  </si>
  <si>
    <t>淙煜战队</t>
  </si>
  <si>
    <t>兰州市第八十二中学</t>
  </si>
  <si>
    <t>向梅</t>
  </si>
  <si>
    <t>徐淙煜</t>
  </si>
  <si>
    <t>2B8h6dw4-164-012-QC-001-gHS-061-1-IkN-02-0RR</t>
  </si>
  <si>
    <t>战争雷霆</t>
  </si>
  <si>
    <t>武威第九中学</t>
  </si>
  <si>
    <t>何兴福</t>
  </si>
  <si>
    <t>何昱安</t>
  </si>
  <si>
    <t>2B8h6dzB-164-012-K8-001-Z14-061-1-wXz-02-sVE</t>
  </si>
  <si>
    <t>鹏宇战队</t>
  </si>
  <si>
    <t>兰州市西固区福利东路实验学校</t>
  </si>
  <si>
    <t>姚星星</t>
  </si>
  <si>
    <t>王鹏宇</t>
  </si>
  <si>
    <t>2B8h6dwt-164-012-O7-001-DkA-061-1-db6-02-lEM</t>
  </si>
  <si>
    <t>智慧创新队</t>
  </si>
  <si>
    <t>民勤实验中学</t>
  </si>
  <si>
    <t>黄朝阳</t>
  </si>
  <si>
    <t>姜世磊</t>
  </si>
  <si>
    <t>2B8h6dhO-164-012-I9-001-KYA-061-1-h4Q-02-Zjd</t>
  </si>
  <si>
    <t>李军奎</t>
  </si>
  <si>
    <t>定西市安定区中华路中学</t>
  </si>
  <si>
    <t>刘谨豪</t>
  </si>
  <si>
    <t>2B8h6dh8-164-012-m7-001-6ci-061-1-rdd-02-Klm</t>
  </si>
  <si>
    <t>王誉博AI</t>
  </si>
  <si>
    <t>定西市安定区交通路学校</t>
  </si>
  <si>
    <t>马淑红</t>
  </si>
  <si>
    <t>王誉博</t>
  </si>
  <si>
    <t>2B8h6dzs-164-012-3t-001-rBA-061-1-lhE-02-xGB</t>
  </si>
  <si>
    <t>智萌</t>
  </si>
  <si>
    <t>金昌市第三中学</t>
  </si>
  <si>
    <t>魏晓霞</t>
  </si>
  <si>
    <t>李浩霖</t>
  </si>
  <si>
    <t>2B8h6dz6-164-012-b4-001-tyQ-061-1-Btj-02-isB</t>
  </si>
  <si>
    <t>嘉耀战队</t>
  </si>
  <si>
    <t>谢嘉耀</t>
  </si>
  <si>
    <t>2B8h6d2t-164-012-DU-001-Swq-061-1-vuK-02-Zad</t>
  </si>
  <si>
    <t>旭日东升</t>
  </si>
  <si>
    <t>杨言萃</t>
  </si>
  <si>
    <t>刘旭永</t>
  </si>
  <si>
    <t>2B8h6d2n-164-012-AO-001-5NM-061-1-aXI-02-Mz1</t>
  </si>
  <si>
    <t>张立卓队</t>
  </si>
  <si>
    <t>张立卓</t>
  </si>
  <si>
    <t>2B8h6dhF-164-012-NJ-001-81U-061-1-9sp-02-mg8</t>
  </si>
  <si>
    <t>九十二中学3队</t>
  </si>
  <si>
    <t>兰州市第九十二中学</t>
  </si>
  <si>
    <t>冯昊坤</t>
  </si>
  <si>
    <t>2B8h6dhn-164-012-GB-001-OyX-061-1-I6l-02-REo</t>
  </si>
  <si>
    <t>九十二中学4队</t>
  </si>
  <si>
    <t>黄玮伦</t>
  </si>
  <si>
    <t>2B8h6d2B-164-012-M1-001-dYm-061-1-sO6-02-2R6</t>
  </si>
  <si>
    <t>魏琳烜队</t>
  </si>
  <si>
    <t>赵利利</t>
  </si>
  <si>
    <t>魏琳烜</t>
  </si>
  <si>
    <t>2B8h6dAs-164-012-aS-001-mAr-061-1-uKO-02-Qcr</t>
  </si>
  <si>
    <t>亿特教育</t>
  </si>
  <si>
    <t>祁永嘉</t>
  </si>
  <si>
    <t>2B8h6d71-164-012-lW-001-BJS-061-1-iTw-02-8LJ</t>
  </si>
  <si>
    <t>甘名修战队</t>
  </si>
  <si>
    <t>甘名修</t>
  </si>
  <si>
    <t>2B8h6dAP-164-012-K5-001-QkF-061-1-8NR-02-a7J</t>
  </si>
  <si>
    <t>nace3</t>
  </si>
  <si>
    <t>朱玥铭</t>
  </si>
  <si>
    <t>2B8h6dZJ-164-012-ZP-001-mDW-061-1-VmH-02-YMS</t>
  </si>
  <si>
    <t>武山城关初级中学4队</t>
  </si>
  <si>
    <t>武山县城关初级中学</t>
  </si>
  <si>
    <t>李雁羽</t>
  </si>
  <si>
    <t>肖岩</t>
  </si>
  <si>
    <t>2B8h6d2R-164-012-Vg-001-zoP-061-1-yyM-02-jiu</t>
  </si>
  <si>
    <t>曲沄升战队</t>
  </si>
  <si>
    <t>曲沄升</t>
  </si>
  <si>
    <t>2B8h6dAZ-164-012-qO-001-xZE-061-1-I0t-02-XyS</t>
  </si>
  <si>
    <t>nace4</t>
  </si>
  <si>
    <t>梁浩峰</t>
  </si>
  <si>
    <t>2B8h6d7T-164-012-IG-001-t5p-061-1-5dq-02-km6</t>
  </si>
  <si>
    <t>胡语辰战队</t>
  </si>
  <si>
    <t>胡语辰</t>
  </si>
  <si>
    <t>2B8h6dZ6-164-012-z7-001-igX-061-1-O6M-02-Uq2</t>
  </si>
  <si>
    <t>武山渭北初级中学2队</t>
  </si>
  <si>
    <t>武山县渭北初级中学</t>
  </si>
  <si>
    <t>杜红忠</t>
  </si>
  <si>
    <t>陈健辉</t>
  </si>
  <si>
    <t>2B8h6d7h-164-012-kA-001-Ah2-061-1-lNy-02-Bch</t>
  </si>
  <si>
    <t>十五中学1队</t>
  </si>
  <si>
    <t>兰州市第十五中学</t>
  </si>
  <si>
    <t>王汉</t>
  </si>
  <si>
    <t>2B8h6dhB-164-012-zS-001-DBy-061-1-kg1-02-Ofm</t>
  </si>
  <si>
    <t>九十二中学2队</t>
  </si>
  <si>
    <t>刘雨泽</t>
  </si>
  <si>
    <t>2B8h6d7X-164-012-Mm-001-RoG-061-1-FUT-02-YlY</t>
  </si>
  <si>
    <t>刘孟哲战队</t>
  </si>
  <si>
    <t>刘孟哲</t>
  </si>
  <si>
    <t>2B8h6dZH-164-012-yQ-001-F32-061-1-Nfb-02-tyc</t>
  </si>
  <si>
    <t>武山渭川九年制2队</t>
  </si>
  <si>
    <t>武山县城关镇渭川九年制学校</t>
  </si>
  <si>
    <t>焦亮红</t>
  </si>
  <si>
    <t>田鹏飞</t>
  </si>
  <si>
    <t>2B8h6dzT-164-012-eO-001-BHM-061-1-egn-02-40B</t>
  </si>
  <si>
    <t>新宇战队</t>
  </si>
  <si>
    <t>张鑫</t>
  </si>
  <si>
    <t>陈新宇</t>
  </si>
  <si>
    <t>2B8h6d2Z-164-012-4b-001-vZz-061-1-qSG-02-4i8</t>
  </si>
  <si>
    <t>英俊潇洒</t>
  </si>
  <si>
    <t>包能书</t>
  </si>
  <si>
    <t>胡俊铭</t>
  </si>
  <si>
    <t>2B8h6dZ4-164-012-C6-001-n0n-061-1-X4N-02-Kuh</t>
  </si>
  <si>
    <t>武山城关初级中学1队</t>
  </si>
  <si>
    <t>汪威</t>
  </si>
  <si>
    <t>郭博勇</t>
  </si>
  <si>
    <t>2B8h6dzD-164-012-XU-001-iFf-061-1-iC0-02-aTt</t>
  </si>
  <si>
    <t>扣极</t>
  </si>
  <si>
    <t>戴富承</t>
  </si>
  <si>
    <t>2B8h6d2v-164-012-7E-001-47u-061-1-DiF-02-NjO</t>
  </si>
  <si>
    <t>熠熠生辉</t>
  </si>
  <si>
    <t>景泰县第三中学</t>
  </si>
  <si>
    <t>曾永玉</t>
  </si>
  <si>
    <t>卜承辉</t>
  </si>
  <si>
    <t>2B8h6d7p-164-012-lw-001-Xqz-061-1-CKV-02-5nz</t>
  </si>
  <si>
    <t>张博洋战队</t>
  </si>
  <si>
    <t>张博洋</t>
  </si>
  <si>
    <t>2B8h6d2m-164-012-64-001-nA2-061-1-ljr-02-vmV</t>
  </si>
  <si>
    <t>贾焱菲队</t>
  </si>
  <si>
    <t>贾焱菲</t>
  </si>
  <si>
    <t>2B8h6dhu-164-012-Nm-001-YI1-061-1-WJx-02-Y83</t>
  </si>
  <si>
    <t>八十二中学2队</t>
  </si>
  <si>
    <t>张喜庆</t>
  </si>
  <si>
    <t>2B8h6dzW-164-012-Nq-001-Hw7-061-1-t3A-02-KdC</t>
  </si>
  <si>
    <t>梓天战队</t>
  </si>
  <si>
    <t>陈梓天</t>
  </si>
  <si>
    <t>2B8h6dzg-164-012-dj-001-iNO-061-1-esp-02-HbB</t>
  </si>
  <si>
    <t>跃码</t>
  </si>
  <si>
    <t>张积柏</t>
  </si>
  <si>
    <t>田晅齐</t>
  </si>
  <si>
    <t>2B8h6d7w-164-012-dp-001-jW6-061-1-KxQ-02-0br</t>
  </si>
  <si>
    <t>陈泽恺战队</t>
  </si>
  <si>
    <t>陈泽恺</t>
  </si>
  <si>
    <t>2B8h6dwE-164-012-1P-001-9Fl-061-1-WX1-02-hDt</t>
  </si>
  <si>
    <t>羽翔-python编程 (12)</t>
  </si>
  <si>
    <t>惠一洋</t>
  </si>
  <si>
    <t>代码行数134行</t>
  </si>
  <si>
    <t>2B8h6dwk-164-012-3I-001-sYS-061-1-Blu-02-I9P</t>
  </si>
  <si>
    <t>nace2</t>
  </si>
  <si>
    <t>白昊然</t>
  </si>
  <si>
    <t>代码行数136行</t>
  </si>
  <si>
    <t>2B8h6dZ5-164-012-HO-001-8BJ-061-1-PGw-02-3vQ</t>
  </si>
  <si>
    <t>武山城关初级中学2队</t>
  </si>
  <si>
    <t>张鹏宇</t>
  </si>
  <si>
    <t>吴昱希</t>
  </si>
  <si>
    <t>2B8h6dZw-164-012-7a-001-GNn-061-1-jdO-02-w98</t>
  </si>
  <si>
    <t>兰州理工大学附属中学2</t>
  </si>
  <si>
    <t>张江灵</t>
  </si>
  <si>
    <t>2B8h6d7d-164-012-oM-001-AkV-061-1-qez-02-Mkb</t>
  </si>
  <si>
    <t>孙泓战队</t>
  </si>
  <si>
    <t>兰州市第六中学</t>
  </si>
  <si>
    <t>孙泓</t>
  </si>
  <si>
    <t>2B8h6dAx-164-012-8A-001-qpo-061-1-YCB-02-rUF</t>
  </si>
  <si>
    <t>麦积区龙园中学第一队</t>
  </si>
  <si>
    <t>龙园中学</t>
  </si>
  <si>
    <t>谢静</t>
  </si>
  <si>
    <t>黄柯宁</t>
  </si>
  <si>
    <t>2B8h6dzK-164-012-rT-001-X42-061-1-FXf-02-uO6</t>
  </si>
  <si>
    <t>奕辰战队</t>
  </si>
  <si>
    <t>郭奕辰</t>
  </si>
  <si>
    <t>2B8h6dA1-164-012-Vv-001-k6G-061-1-fOz-02-akk</t>
  </si>
  <si>
    <t>遥遥领先</t>
  </si>
  <si>
    <t>王桂俊</t>
  </si>
  <si>
    <t>胡景贤</t>
  </si>
  <si>
    <t>2B8h6dZY-164-012-ME-001-B5o-061-1-g1g-02-OSS</t>
  </si>
  <si>
    <t>武山城关初级中学7队</t>
  </si>
  <si>
    <t>任永鹏</t>
  </si>
  <si>
    <t>任咪蕲</t>
  </si>
  <si>
    <t>2B8h6dA6-164-012-eV-001-bfZ-061-1-RfP-02-31x</t>
  </si>
  <si>
    <t>天水市逸夫实验中学1队</t>
  </si>
  <si>
    <t>天水市逸夫实验中学</t>
  </si>
  <si>
    <t>杨士芳</t>
  </si>
  <si>
    <t>刘育锡</t>
  </si>
  <si>
    <t>2B8h6dhT-164-012-NX-001-6hX-061-1-oLZ-02-oOs</t>
  </si>
  <si>
    <t>刘瑾韬AI</t>
  </si>
  <si>
    <t>刘瑾韬</t>
  </si>
  <si>
    <t>2B8h6dz7-164-012-Qm-001-aL0-061-1-K4p-02-E6q</t>
  </si>
  <si>
    <t>宸睿战队</t>
  </si>
  <si>
    <t>兰州市九十九中</t>
  </si>
  <si>
    <t>张宸睿</t>
  </si>
  <si>
    <t>2B8h6d24-164-012-t9-001-Uko-061-1-uFH-02-rzU</t>
  </si>
  <si>
    <t>段位不低</t>
  </si>
  <si>
    <t>段文媛</t>
  </si>
  <si>
    <t>2B8h6dAN-164-012-PO-001-l7D-061-1-EeV-02-xI1</t>
  </si>
  <si>
    <t>周瑶</t>
  </si>
  <si>
    <t>陈国锋</t>
  </si>
  <si>
    <t>2B8h6d7n-164-012-gQ-001-24V-061-1-0Oy-02-ZjW</t>
  </si>
  <si>
    <t>梁毅轩战队</t>
  </si>
  <si>
    <t>树人锦宸中学</t>
  </si>
  <si>
    <t>梁毅轩</t>
  </si>
  <si>
    <t>2B8h6d2g-164-012-fd-001-Oxq-061-1-Ur2-02-MN9</t>
  </si>
  <si>
    <t>曹皓然队</t>
  </si>
  <si>
    <t>曹皓然</t>
  </si>
  <si>
    <t>2B8h6d2l-164-012-Dr-001-Oss-061-1-5vs-02-slK</t>
  </si>
  <si>
    <t>天水市逸夫实验中学2队</t>
  </si>
  <si>
    <t>李鹏博</t>
  </si>
  <si>
    <t>许天龙</t>
  </si>
  <si>
    <t>2B8h6dLz-164-012-hD-001-GOk-061-1-8Wp-02-lRM</t>
  </si>
  <si>
    <t>王艺璇队</t>
  </si>
  <si>
    <t>王艺璇</t>
  </si>
  <si>
    <t>2B8h6d7l-164-012-sW-001-Qhl-061-1-5VV-02-fZA</t>
  </si>
  <si>
    <t>李柏彤战队</t>
  </si>
  <si>
    <t>李柏彤</t>
  </si>
  <si>
    <t>2B8h6dzm-164-012-si-001-gts-061-1-Jti-02-SiF</t>
  </si>
  <si>
    <t>承骏战队</t>
  </si>
  <si>
    <t>李承骏</t>
  </si>
  <si>
    <t>2B8h6dwU-164-012-m6-001-tMV-061-1-d02-02-O22</t>
  </si>
  <si>
    <t>守望先锋</t>
  </si>
  <si>
    <t>凉州区南园学校</t>
  </si>
  <si>
    <t>陈燕</t>
  </si>
  <si>
    <t>任建晟</t>
  </si>
  <si>
    <t>2B8h6dZk-164-012-DX-001-11A-061-1-B0E-02-CXn</t>
  </si>
  <si>
    <t>凤凰队</t>
  </si>
  <si>
    <t>武山县城关中学</t>
  </si>
  <si>
    <t>张双宏</t>
  </si>
  <si>
    <t>陶濡轩</t>
  </si>
  <si>
    <t>2B8h6dZ8-164-012-5e-001-0vf-061-1-6C0-02-0aR</t>
  </si>
  <si>
    <t>武山城关初级中学6队</t>
  </si>
  <si>
    <t>柴永红</t>
  </si>
  <si>
    <t>张城宇</t>
  </si>
  <si>
    <t>2B8h6dwW-164-012-L3-001-Db5-061-1-K8G-02-858</t>
  </si>
  <si>
    <t>羽翔-python编程 (09)</t>
  </si>
  <si>
    <t>张泽仁</t>
  </si>
  <si>
    <t>2B8h6dA0-164-012-cD-001-oQV-061-1-tNs-02-tR2</t>
  </si>
  <si>
    <t>冯友栋</t>
  </si>
  <si>
    <t>李缓缓</t>
  </si>
  <si>
    <t>2B8h6d7x-164-012-hP-001-y72-061-1-9CU-02-OQG</t>
  </si>
  <si>
    <t>邹明阳战队</t>
  </si>
  <si>
    <t>邹明阳</t>
  </si>
  <si>
    <t>2B8h6dAU-164-012-4s-001-qOy-061-1-AUR-02-29z</t>
  </si>
  <si>
    <t>清博五队</t>
  </si>
  <si>
    <t>高峻</t>
  </si>
  <si>
    <t>刘果</t>
  </si>
  <si>
    <t>2B8h6dAX-164-012-XK-001-PNH-061-1-fBX-02-ibr</t>
  </si>
  <si>
    <t>编程启明星队</t>
  </si>
  <si>
    <t>马小旭</t>
  </si>
  <si>
    <t>黄元哲</t>
  </si>
  <si>
    <t>2B8h6dwi-164-012-OG-001-j1d-061-1-0mB-02-wQ0</t>
  </si>
  <si>
    <t>羽翔-python编程 (04)</t>
  </si>
  <si>
    <t>李梓涵</t>
  </si>
  <si>
    <t>2B8h6dAt-164-012-UE-001-J4a-061-1-MYz-02-W2Q</t>
  </si>
  <si>
    <t>酒泉二中二队</t>
  </si>
  <si>
    <t>酒泉市第二中学</t>
  </si>
  <si>
    <t>蔺莉娜</t>
  </si>
  <si>
    <t>宋睿阳</t>
  </si>
  <si>
    <t>2B8h6dwh-164-012-NQ-001-Jd3-061-1-YIo-02-WtP</t>
  </si>
  <si>
    <t>天水逸夫中学战队</t>
  </si>
  <si>
    <t>任利全</t>
  </si>
  <si>
    <t>温俊铭</t>
  </si>
  <si>
    <t>2B8h6dz4-164-012-Tn-001-iXB-061-1-Ktv-02-al2</t>
  </si>
  <si>
    <t>丁鹭轩战队</t>
  </si>
  <si>
    <t>丁鹭轩</t>
  </si>
  <si>
    <t>2B8h6dhl-164-012-8A-001-Wx1-061-1-5Fv-02-Qp9</t>
  </si>
  <si>
    <t>朱致宇AI</t>
  </si>
  <si>
    <t>岳振国</t>
  </si>
  <si>
    <t>朱致宇</t>
  </si>
  <si>
    <t>2B8h6dzC-164-012-YV-001-t0j-061-1-Fzu-02-GyO</t>
  </si>
  <si>
    <t>维韬战队</t>
  </si>
  <si>
    <t>兰州市第六十四中学</t>
  </si>
  <si>
    <t>王维韬</t>
  </si>
  <si>
    <t>2B8h6dZ3-164-012-oA-001-tGR-061-1-tGz-02-8aX</t>
  </si>
  <si>
    <t>翱翔队</t>
  </si>
  <si>
    <t>甘肃省天水市武山县渭北初级中学</t>
  </si>
  <si>
    <t>康秀芳</t>
  </si>
  <si>
    <t>刘馨然</t>
  </si>
  <si>
    <t>2B8h6d7K-164-012-lK-001-KYJ-061-1-bhe-02-7Dj</t>
  </si>
  <si>
    <t>王柏睿战队</t>
  </si>
  <si>
    <t>兰州海亮实验学校</t>
  </si>
  <si>
    <t>王柏睿</t>
  </si>
  <si>
    <t>2B8h6dhm-164-012-rQ-001-gXK-061-1-C9h-02-R5a</t>
  </si>
  <si>
    <t>八十二中学1队</t>
  </si>
  <si>
    <t>强厚富</t>
  </si>
  <si>
    <t>2B8h6dhd-164-012-b2-001-JLX-061-1-0FR-02-9rS</t>
  </si>
  <si>
    <t>八十二中学3队</t>
  </si>
  <si>
    <t>胡永涛</t>
  </si>
  <si>
    <t>2B8h6dzj-164-012-xM-001-GWF-061-1-nKL-02-jMm</t>
  </si>
  <si>
    <t>浩宁战队</t>
  </si>
  <si>
    <t>兰化三小</t>
  </si>
  <si>
    <t>王浩宁</t>
  </si>
  <si>
    <t>2B8h6dzJ-164-012-SE-001-kJ3-061-1-Xh7-02-3sB</t>
  </si>
  <si>
    <t>佳彦战队</t>
  </si>
  <si>
    <t>徐佳彦</t>
  </si>
  <si>
    <t>2B8h6dzf-164-012-Kf-001-YFj-061-1-bSo-02-TeU</t>
  </si>
  <si>
    <t>李慧战队</t>
  </si>
  <si>
    <t>兰州六中</t>
  </si>
  <si>
    <t>李慧</t>
  </si>
  <si>
    <t>2B8h6dZr-164-012-1I-001-nFt-061-1-D6K-02-Awu</t>
  </si>
  <si>
    <t>鳄鱼队</t>
  </si>
  <si>
    <t>屈晓芳</t>
  </si>
  <si>
    <t>张昊轩</t>
  </si>
  <si>
    <t>2B8h6dzv-164-012-W0-001-nFQ-061-1-sF5-02-pP9</t>
  </si>
  <si>
    <t>凌霄战队</t>
  </si>
  <si>
    <t>高凌霄</t>
  </si>
  <si>
    <t>2B8h6dzE-164-012-L9-001-u21-061-1-0Gi-02-vXV</t>
  </si>
  <si>
    <t>奕轩战队</t>
  </si>
  <si>
    <t>郑奕轩</t>
  </si>
  <si>
    <t>2B8h6dZo-164-012-De-001-OF1-061-1-3lb-02-hN5</t>
  </si>
  <si>
    <t>武山城关初级中学8队</t>
  </si>
  <si>
    <t>梁银兵</t>
  </si>
  <si>
    <t>雷震</t>
  </si>
  <si>
    <t>2B8h6dzt-164-012-g3-001-Hch-061-1-Tuo-02-46C</t>
  </si>
  <si>
    <t>晓塬战队</t>
  </si>
  <si>
    <t>兰炼一中附属实验学校</t>
  </si>
  <si>
    <t>芦晓塬</t>
  </si>
  <si>
    <t>2B8h6dZS-164-012-Vx-001-8Ot-061-1-rKt-02-H7L</t>
  </si>
  <si>
    <t>武山城关初级中学5队</t>
  </si>
  <si>
    <t>康超</t>
  </si>
  <si>
    <t>白明辰</t>
  </si>
  <si>
    <t>2B8h6dZR-164-012-HI-001-RlC-061-1-DDZ-02-RSZ</t>
  </si>
  <si>
    <t>武山渭川九年制1队</t>
  </si>
  <si>
    <t>李彦军</t>
  </si>
  <si>
    <t>李嘉豪</t>
  </si>
  <si>
    <t>2B8h6dAb-164-012-cD-001-VZv-061-1-cjN-02-CBM</t>
  </si>
  <si>
    <t>酒泉二中一队</t>
  </si>
  <si>
    <t>魏念涛</t>
  </si>
  <si>
    <t>马茹馨</t>
  </si>
  <si>
    <t>2B8h6dZO-164-012-by-001-0jO-061-1-ek7-02-tLA</t>
  </si>
  <si>
    <t>武山渭北初级中学3队</t>
  </si>
  <si>
    <t>杨菩林</t>
  </si>
  <si>
    <t>杨景皓</t>
  </si>
  <si>
    <t>2B8h6dwp-164-012-9P-001-6yU-061-1-ZNN-02-Q6e</t>
  </si>
  <si>
    <t>羽翔-python编程 (07)</t>
  </si>
  <si>
    <t>蒲思淼</t>
  </si>
  <si>
    <t>2B8h6dwJ-164-012-Zz-001-crC-061-1-74t-02-nE9</t>
  </si>
  <si>
    <t>羽翔-python编程 (03)</t>
  </si>
  <si>
    <t>李淑彤</t>
  </si>
  <si>
    <t>2B8h6d2S-164-012-u6-001-XPL-061-1-iTC-02-dmH</t>
  </si>
  <si>
    <t>羽翔-python编程 (13)</t>
  </si>
  <si>
    <t>朱佳辉</t>
  </si>
  <si>
    <t>2B8h6d7q-164-012-kD-001-Voq-061-1-pZ4-02-OuU</t>
  </si>
  <si>
    <t>刘严升战队</t>
  </si>
  <si>
    <t>刘严升</t>
  </si>
  <si>
    <t>2B8h6d2y-164-012-ie-001-O3u-061-1-f5b-02-7fv</t>
  </si>
  <si>
    <t>马上添彩</t>
  </si>
  <si>
    <t>马依娜</t>
  </si>
  <si>
    <t>2B8h6dz2-164-012-JQ-001-4gy-061-1-uEL-02-yAZ</t>
  </si>
  <si>
    <t>轩斌战队</t>
  </si>
  <si>
    <t>张轩斌</t>
  </si>
  <si>
    <t>2B8h6dAA-164-012-7Q-001-TMJ-061-1-ZXE-02-wyb</t>
  </si>
  <si>
    <t>清博十九队</t>
  </si>
  <si>
    <t>富文轩</t>
  </si>
  <si>
    <t>2B8h6dZG-164-012-az-001-XGC-061-1-Yd7-02-IBL</t>
  </si>
  <si>
    <t>武山渭北初级中学1队</t>
  </si>
  <si>
    <t>智云云</t>
  </si>
  <si>
    <t>智润阳</t>
  </si>
  <si>
    <t>2B8h6dZI-164-012-7M-001-Q5m-061-1-TXg-02-Iin</t>
  </si>
  <si>
    <t>武山城关初级中学3队</t>
  </si>
  <si>
    <t>丁富春</t>
  </si>
  <si>
    <t>崔雨轩</t>
  </si>
  <si>
    <t>2B8h6dze-164-012-mP-001-5en-061-1-K3r-02-dCH</t>
  </si>
  <si>
    <t>脉冲</t>
  </si>
  <si>
    <t>李宗儒</t>
  </si>
  <si>
    <t>2B8h6dAS-164-012-Kw-001-ogf-061-1-pAQ-02-zg9</t>
  </si>
  <si>
    <t>条件分支侠队</t>
  </si>
  <si>
    <t>赵月琴</t>
  </si>
  <si>
    <t>荔若川</t>
  </si>
  <si>
    <t>2B8h6dAg-164-012-0h-001-AfP-061-1-nJ9-02-8fn</t>
  </si>
  <si>
    <t>扬帆起航</t>
  </si>
  <si>
    <t>郭一航</t>
  </si>
  <si>
    <t>2B8h6dAu-164-012-RC-001-cg3-061-1-i0M-02-iv7</t>
  </si>
  <si>
    <t>猛龙过江</t>
  </si>
  <si>
    <t>卢昌霞</t>
  </si>
  <si>
    <t>张凯翔</t>
  </si>
  <si>
    <t>2B8h6dZp-164-012-Tw-001-Icr-061-1-uzO-02-ymn</t>
  </si>
  <si>
    <t>武山渭北初级中学4队</t>
  </si>
  <si>
    <t>付强</t>
  </si>
  <si>
    <t>何立兴</t>
  </si>
  <si>
    <t>2B8h6dAq-164-012-66-001-3fr-061-1-mmJ-02-MtJ</t>
  </si>
  <si>
    <t>清博三十三队</t>
  </si>
  <si>
    <t>张彦林</t>
  </si>
  <si>
    <t>姚家宁</t>
  </si>
  <si>
    <t>2B8h6dwI-164-012-0M-001-aKy-061-1-27u-02-0IU</t>
  </si>
  <si>
    <t>羽翔-python编程 (02)</t>
  </si>
  <si>
    <t>杨泽坤</t>
  </si>
  <si>
    <t xml:space="preserve"> 激活码</t>
  </si>
  <si>
    <t>2B8h6r84-164-012-l1-001-UCr-060-1-GuO-06-R4U</t>
  </si>
  <si>
    <t>小学高龄A组</t>
  </si>
  <si>
    <t>瓜州县张芝小学</t>
  </si>
  <si>
    <t>聂尚花</t>
  </si>
  <si>
    <t>潘文烨</t>
  </si>
  <si>
    <t>2B8h6rXk-164-012-Oj-001-WQN-060-1-bb0-06-gh5</t>
  </si>
  <si>
    <t>陈杰铠战队</t>
  </si>
  <si>
    <t>兰炼二小分校西固区一支路小学</t>
  </si>
  <si>
    <t>马维俊</t>
  </si>
  <si>
    <t>陈杰铠</t>
  </si>
  <si>
    <t>2B8h6rH7-164-012-CU-001-JAc-060-1-f0a-06-1K9</t>
  </si>
  <si>
    <t>炽程智芯队</t>
  </si>
  <si>
    <t>酒泉市第一中学</t>
  </si>
  <si>
    <t>刘世东</t>
  </si>
  <si>
    <t>殷炜程</t>
  </si>
  <si>
    <t>2B8h6rjY-164-012-DL-001-pbz-060-1-wgq-06-YV2</t>
  </si>
  <si>
    <t>云麓子凡队</t>
  </si>
  <si>
    <t>王春梅</t>
  </si>
  <si>
    <t>于子凡</t>
  </si>
  <si>
    <t>2B8h6rXN-164-012-Xf-001-lWW-060-1-Mj1-06-9Kh</t>
  </si>
  <si>
    <t>福利东路第一小学5队</t>
  </si>
  <si>
    <t>兰州市西固区福利东路第一小学</t>
  </si>
  <si>
    <t>苗婷婷</t>
  </si>
  <si>
    <t>卓靖瑶</t>
  </si>
  <si>
    <t>2B8h6raE-164-012-6e-001-ptX-060-1-zrf-06-ZiZ</t>
  </si>
  <si>
    <t>唐仲鑫战队</t>
  </si>
  <si>
    <t>唐仲鑫</t>
  </si>
  <si>
    <t>2B8h6rjW-164-012-3N-001-UpW-060-1-EmD-06-GIk</t>
  </si>
  <si>
    <t>云麓浩浩队</t>
  </si>
  <si>
    <t>苏浩</t>
  </si>
  <si>
    <t>2B8h6rOm-164-012-ii-001-LVK-060-1-AcH-06-oO9</t>
  </si>
  <si>
    <t>AI特工队</t>
  </si>
  <si>
    <t>西关小学</t>
  </si>
  <si>
    <t>潘玉霞</t>
  </si>
  <si>
    <t>李沐阳</t>
  </si>
  <si>
    <t>2B8h6ra2-164-012-Vl-001-K0u-060-1-IUU-06-Pf4</t>
  </si>
  <si>
    <t>航航战队</t>
  </si>
  <si>
    <t>初一航</t>
  </si>
  <si>
    <t>2B8h6rYf-164-012-tq-001-JWL-060-1-hgH-06-tys</t>
  </si>
  <si>
    <t>云麓乐文队</t>
  </si>
  <si>
    <t>赵玉芬</t>
  </si>
  <si>
    <t>黄乐文</t>
  </si>
  <si>
    <t>2B8h6r8C-164-012-O3-001-i6u-060-1-jGy-06-ucQ</t>
  </si>
  <si>
    <t>雁宁路小学2队</t>
  </si>
  <si>
    <t>兰州市城关区雁宁路小学</t>
  </si>
  <si>
    <t>程敏</t>
  </si>
  <si>
    <t>萧清岳</t>
  </si>
  <si>
    <t>2B8h6rOx-164-012-tk-001-m5n-060-1-NZs-06-Doz</t>
  </si>
  <si>
    <t>龚家湾第一小学人工智能战队</t>
  </si>
  <si>
    <t>兰州市七里河区龚家湾第一小学</t>
  </si>
  <si>
    <t>李春光</t>
  </si>
  <si>
    <t>包继鑫</t>
  </si>
  <si>
    <t>2B8h6rSv-164-012-uB-001-iMf-060-1-Vv5-06-pLb</t>
  </si>
  <si>
    <t>魏宣明骏战队</t>
  </si>
  <si>
    <t>王利欣</t>
  </si>
  <si>
    <t>魏宣明骏</t>
  </si>
  <si>
    <t>2B8h6rHn-164-012-Th-001-dBH-060-1-p4Z-06-kRU</t>
  </si>
  <si>
    <t>奥码客编程8队</t>
  </si>
  <si>
    <t>紫金城小学</t>
  </si>
  <si>
    <t>张慧荣</t>
  </si>
  <si>
    <t>张博裕</t>
  </si>
  <si>
    <t>2B8h6ra4-164-012-0i-001-TZf-060-1-oTm-06-N6U</t>
  </si>
  <si>
    <t>梓贺战队</t>
  </si>
  <si>
    <t>兰化四小</t>
  </si>
  <si>
    <t>王梓贺</t>
  </si>
  <si>
    <t>2B8h6rYZ-164-012-NO-001-NIZ-060-1-UJV-06-olj</t>
  </si>
  <si>
    <t>云麓家铭队</t>
  </si>
  <si>
    <t>崔家铭</t>
  </si>
  <si>
    <t>2B8h6raT-164-012-sP-001-giJ-060-1-cn2-06-FbK</t>
  </si>
  <si>
    <t>许朝阳战队</t>
  </si>
  <si>
    <t>兰州市西固区福利东路第二小学（兰炼二小）</t>
  </si>
  <si>
    <t>许朝阳</t>
  </si>
  <si>
    <t>2B8h6roQ-164-012-87-001-Wgj-060-1-dZl-06-vUT</t>
  </si>
  <si>
    <t>小小编程侠</t>
  </si>
  <si>
    <t>兰州市南昌路小学（中国科学院兰州分院小学）</t>
  </si>
  <si>
    <t>韩晶晶</t>
  </si>
  <si>
    <t>魏欣瑶</t>
  </si>
  <si>
    <t>2B8h6rRz-164-012-8B-001-9zy-060-1-Flu-06-4qO</t>
  </si>
  <si>
    <t>代码先锋队</t>
  </si>
  <si>
    <t>华亭市安口镇吴家堡小学</t>
  </si>
  <si>
    <t>王有文</t>
  </si>
  <si>
    <t>李梓轩</t>
  </si>
  <si>
    <t>2B8h6raO-164-012-mq-001-FQC-060-1-IrY-06-ZsA</t>
  </si>
  <si>
    <t>吴昊宇战队</t>
  </si>
  <si>
    <t>福利西路小学(兰化四校)</t>
  </si>
  <si>
    <t>李健文</t>
  </si>
  <si>
    <t>吴昊宇</t>
  </si>
  <si>
    <t>2B8h6rlc-164-012-sF-001-Ycp-060-1-NbG-06-W5c</t>
  </si>
  <si>
    <t>羽翔-图形编程 (25)</t>
  </si>
  <si>
    <t>马芳</t>
  </si>
  <si>
    <t>马博裕</t>
  </si>
  <si>
    <t>2B8h6raX-164-012-BK-001-Fua-060-1-G9c-06-iD9</t>
  </si>
  <si>
    <t>胡胡战队</t>
  </si>
  <si>
    <t>甘肃省兰州东方学校</t>
  </si>
  <si>
    <t>胡圃菘</t>
  </si>
  <si>
    <t>2B8h6rTf-164-012-wp-001-jsb-060-1-8LM-06-qFf</t>
  </si>
  <si>
    <t>市八中三队</t>
  </si>
  <si>
    <t>嘉峪关市第八中学</t>
  </si>
  <si>
    <t>雷敏敏</t>
  </si>
  <si>
    <t>李振铭</t>
  </si>
  <si>
    <t>2B8h6rKG-164-012-6u-001-ZOw-060-1-89s-06-LxX</t>
  </si>
  <si>
    <t>甘肃安宁乐博四队</t>
  </si>
  <si>
    <t>兰州市七里河小学</t>
  </si>
  <si>
    <t>赵佳乐</t>
  </si>
  <si>
    <t>王子溪</t>
  </si>
  <si>
    <t>2B8h6rWx-164-012-vT-001-3NT-060-1-Gio-06-o4q</t>
  </si>
  <si>
    <t>SparKids乐高-贺国翔</t>
  </si>
  <si>
    <t>武威市凉州区博煜乐高艺术培训中心</t>
  </si>
  <si>
    <t>王沂</t>
  </si>
  <si>
    <t>贺国翔</t>
  </si>
  <si>
    <t>2B8h6r8h-164-012-N2-001-ltH-060-1-swZ-06-zR9</t>
  </si>
  <si>
    <t>超越队</t>
  </si>
  <si>
    <t>酒泉市肃州区乐博科技培训中心</t>
  </si>
  <si>
    <t>武莹杉</t>
  </si>
  <si>
    <t>杨诚</t>
  </si>
  <si>
    <t>2B8h6rae-164-012-g6-001-t4C-060-1-aTd-06-4pC</t>
  </si>
  <si>
    <t>张浩轩战队</t>
  </si>
  <si>
    <t>合水路小学</t>
  </si>
  <si>
    <t>张浩轩</t>
  </si>
  <si>
    <t>2B8h6rTs-164-012-xC-001-Elx-060-1-QRN-06-S1L</t>
  </si>
  <si>
    <t>长宇星航队</t>
  </si>
  <si>
    <t>酒泉工贸中等专业学校</t>
  </si>
  <si>
    <t>顾敬春</t>
  </si>
  <si>
    <t>顾长宇</t>
  </si>
  <si>
    <t>2B8h6rWT-164-012-Mz-001-jnK-060-1-dh1-06-KRc</t>
  </si>
  <si>
    <t>羽翔-图形编程 (11)</t>
  </si>
  <si>
    <t>张家川回族自治县县羽翔艺术培训中心</t>
  </si>
  <si>
    <t>杨阳</t>
  </si>
  <si>
    <t>马嘉懿</t>
  </si>
  <si>
    <t>2B8h6rlI-164-012-su-001-6b6-060-1-f0n-06-eRY</t>
  </si>
  <si>
    <t>羽翔-图形编程 (26)</t>
  </si>
  <si>
    <t>马睿博</t>
  </si>
  <si>
    <t>2B8h6rWm-164-012-Ec-001-LLR-060-1-9KA-06-XI4</t>
  </si>
  <si>
    <t>羽翔-图形编程 (13)</t>
  </si>
  <si>
    <t>赵翌航</t>
  </si>
  <si>
    <t>2B8h6rWa-164-012-GJ-001-HOi-060-1-rnd-06-8QH</t>
  </si>
  <si>
    <t>SparKids乐高-张佳睿</t>
  </si>
  <si>
    <t>张佳睿</t>
  </si>
  <si>
    <t>2B8h6r8K-164-012-9p-001-Q0O-060-1-NGt-06-tGf</t>
  </si>
  <si>
    <t>雁宁路小学1队</t>
  </si>
  <si>
    <t>冯晓霞</t>
  </si>
  <si>
    <t>赵钰晨</t>
  </si>
  <si>
    <t>2B8h6rKI-164-012-Gq-001-BMP-060-1-lLf-06-9KJ</t>
  </si>
  <si>
    <t>地球人</t>
  </si>
  <si>
    <t>兰州市东郊学校</t>
  </si>
  <si>
    <t>卫慧琴</t>
  </si>
  <si>
    <t>樊峻成</t>
  </si>
  <si>
    <t>2B8h6rjs-164-012-wf-001-dkW-060-1-nnG-06-nbe</t>
  </si>
  <si>
    <t>云麓思乐队</t>
  </si>
  <si>
    <t>胡思乐</t>
  </si>
  <si>
    <t>2B8h6rjB-164-012-CW-001-UHo-060-1-Xpb-06-yaU</t>
  </si>
  <si>
    <t>云麓雨泽多多队</t>
  </si>
  <si>
    <t>赵雨泽</t>
  </si>
  <si>
    <t>2B8h6rQg-164-012-YP-001-OQh-060-1-p95-06-5Q3</t>
  </si>
  <si>
    <t>18号队</t>
  </si>
  <si>
    <t>郭文</t>
  </si>
  <si>
    <t>柳炳屹</t>
  </si>
  <si>
    <t>2B8h6rQ0-164-012-As-001-S8R-060-1-uGz-06-hAt</t>
  </si>
  <si>
    <t>8号队</t>
  </si>
  <si>
    <t>西大街小学</t>
  </si>
  <si>
    <t>李翼峰</t>
  </si>
  <si>
    <t>2B8h6rTQ-164-012-HO-001-WhO-060-1-F9y-06-zh1</t>
  </si>
  <si>
    <t>市八中四队</t>
  </si>
  <si>
    <t>王文翔</t>
  </si>
  <si>
    <t>2B8h6rTF-164-012-Er-001-TiT-060-1-UzZ-06-NKO</t>
  </si>
  <si>
    <t>恒宇新锋队</t>
  </si>
  <si>
    <t>酒泉第六中学</t>
  </si>
  <si>
    <t>张艳琪</t>
  </si>
  <si>
    <t>王子恒</t>
  </si>
  <si>
    <t>2B8h6r8L-164-012-xF-001-cOJ-060-1-rvu-06-e9V</t>
  </si>
  <si>
    <t>瓜州县张芝小学第六小组</t>
  </si>
  <si>
    <t>周凤玲</t>
  </si>
  <si>
    <t>刘殿鹏</t>
  </si>
  <si>
    <t>2B8h6rYI-164-012-u6-001-JLD-060-1-h0u-06-p6u</t>
  </si>
  <si>
    <t>云麓帅博队</t>
  </si>
  <si>
    <t>冯帅博</t>
  </si>
  <si>
    <t>2B8h6rXT-164-012-NX-001-Loq-060-1-RJ6-06-J7B</t>
  </si>
  <si>
    <t>朱峻毅</t>
  </si>
  <si>
    <t>兰州市西固区福利东路第二小学</t>
  </si>
  <si>
    <t>2B8h6rX3-164-012-w7-001-EgV-060-1-CL4-06-s3y</t>
  </si>
  <si>
    <t>黄铭凯战队</t>
  </si>
  <si>
    <t>黄铭凯</t>
  </si>
  <si>
    <t>2B8h6rSZ-164-012-Ay-001-87H-060-1-qAB-06-Ujt</t>
  </si>
  <si>
    <t>段昊楠战队</t>
  </si>
  <si>
    <t>西固区福利路第一小学</t>
  </si>
  <si>
    <t>段昊楠</t>
  </si>
  <si>
    <t>2B8h6rXn-164-012-1O-001-lo9-060-1-nRZ-06-BeS</t>
  </si>
  <si>
    <t>梁鑫源战队</t>
  </si>
  <si>
    <t>兰州市安宁区十里店小学</t>
  </si>
  <si>
    <t>梁鑫源</t>
  </si>
  <si>
    <t>2B8h6rYa-164-012-qC-001-nzt-060-1-g6t-06-pDY</t>
  </si>
  <si>
    <t>云麓彤灵队</t>
  </si>
  <si>
    <t>王美</t>
  </si>
  <si>
    <t>王彤灵</t>
  </si>
  <si>
    <t>2B8h6rXY-164-012-Ld-001-B5P-060-1-pQM-06-boh</t>
  </si>
  <si>
    <t>怡芸战队</t>
  </si>
  <si>
    <t>何怡芸</t>
  </si>
  <si>
    <t>2B8h6rlK-164-012-Tk-001-T1Z-060-1-GJD-06-y5b</t>
  </si>
  <si>
    <t>羽翔-图形编程 (29)</t>
  </si>
  <si>
    <t>王晨煜</t>
  </si>
  <si>
    <t>2B8h6rSf-164-012-Dp-001-2Ew-060-1-fNB-06-ioP</t>
  </si>
  <si>
    <t>皓皓战队</t>
  </si>
  <si>
    <t>甘肃省兰州市西固区福利西路小学</t>
  </si>
  <si>
    <t>刘晗皓</t>
  </si>
  <si>
    <t>2B8h6rOI-164-012-xX-001-t7z-060-1-xir-06-yNp</t>
  </si>
  <si>
    <t>兰州市七里河区西站小学I队</t>
  </si>
  <si>
    <t>兰州市七里河区西站小学</t>
  </si>
  <si>
    <t>乔子轩</t>
  </si>
  <si>
    <t>2B8h6rOc-164-012-Uu-001-znT-060-1-JTI-06-Pfk</t>
  </si>
  <si>
    <t>兰州市七里河区西站小学战队</t>
  </si>
  <si>
    <t>赵知非</t>
  </si>
  <si>
    <t>2B8h6rWg-164-012-1l-001-roh-060-1-l5E-06-4b4</t>
  </si>
  <si>
    <t>羽翔-图形编程 (15)</t>
  </si>
  <si>
    <t>马肇旸</t>
  </si>
  <si>
    <t>2B8h6raC-164-012-cE-001-O9g-060-1-d6c-06-A16</t>
  </si>
  <si>
    <t>己贺战队</t>
  </si>
  <si>
    <t>西固区桃园中学</t>
  </si>
  <si>
    <t>党战琴</t>
  </si>
  <si>
    <t>韩己贺</t>
  </si>
  <si>
    <t>2B8h6rX0-164-012-IM-001-gS4-060-1-Om0-06-guW</t>
  </si>
  <si>
    <t>福利东路第一小学4队</t>
  </si>
  <si>
    <t>黄子墨</t>
  </si>
  <si>
    <t>2B8h6rQO-164-012-Z2-001-4mX-060-1-1To-06-1Dx</t>
  </si>
  <si>
    <t>9号队</t>
  </si>
  <si>
    <t>平凉市实验小学</t>
  </si>
  <si>
    <t>岳峙</t>
  </si>
  <si>
    <t>2B8h6ra1-164-012-mm-001-tR2-060-1-QCl-06-f6X</t>
  </si>
  <si>
    <t>伊昤凌钰战队</t>
  </si>
  <si>
    <t>西固福利西路小学</t>
  </si>
  <si>
    <t>伊昤凌钰</t>
  </si>
  <si>
    <t>2B8h6rXA-164-012-Co-001-8WH-060-1-5R5-06-SGA</t>
  </si>
  <si>
    <t>勇往直前</t>
  </si>
  <si>
    <t>兰州碧桂园学校</t>
  </si>
  <si>
    <t>裴孔喆</t>
  </si>
  <si>
    <t>2B8h6rWw-164-012-Z3-001-jI9-060-1-iyw-06-4fp</t>
  </si>
  <si>
    <t>算法小飞象</t>
  </si>
  <si>
    <t>武威师范学校附属小学</t>
  </si>
  <si>
    <t>李彦丰</t>
  </si>
  <si>
    <t>杨皓轩</t>
  </si>
  <si>
    <t>2B8h6rTn-164-012-gj-001-at4-060-1-rbk-06-iLU</t>
  </si>
  <si>
    <t>清博一队</t>
  </si>
  <si>
    <t>王一同</t>
  </si>
  <si>
    <t>2B8h6rWf-164-012-Xv-001-FY8-060-1-23j-06-eMM</t>
  </si>
  <si>
    <t>SparKids乐高-刘铭钊</t>
  </si>
  <si>
    <t>刘铭钊</t>
  </si>
  <si>
    <t>2B8h6rQ7-164-012-tQ-001-SRh-060-1-BMh-06-S5N</t>
  </si>
  <si>
    <t>奥码客编程13队</t>
  </si>
  <si>
    <t>蓝敬</t>
  </si>
  <si>
    <t>2B8h6raw-164-012-SB-001-5oj-060-1-biL-06-2S2</t>
  </si>
  <si>
    <t>润润战队</t>
  </si>
  <si>
    <t>兰西铁院小学</t>
  </si>
  <si>
    <t>张润生</t>
  </si>
  <si>
    <t>2B8h6rat-164-012-H0-001-ULN-060-1-MTn-06-094</t>
  </si>
  <si>
    <t>岩岩战队</t>
  </si>
  <si>
    <t>甘肃省兰州市西固区兰化二小</t>
  </si>
  <si>
    <t>海岩</t>
  </si>
  <si>
    <t>2B8h6rjr-164-012-jx-001-tcf-060-1-c68-06-paK</t>
  </si>
  <si>
    <t>云麓嘉烨队</t>
  </si>
  <si>
    <t>李嘉烨</t>
  </si>
  <si>
    <t>2B8h6rYA-164-012-j9-001-p1d-060-1-jiH-06-FUE</t>
  </si>
  <si>
    <t>云麓岳轩队</t>
  </si>
  <si>
    <t>张岳轩</t>
  </si>
  <si>
    <t>2B8h6rSP-164-012-J5-001-GIi-060-1-gH7-06-niH</t>
  </si>
  <si>
    <t>豆博宇战队</t>
  </si>
  <si>
    <t>玉门街小学</t>
  </si>
  <si>
    <t>豆博宇</t>
  </si>
  <si>
    <t>2B8h6rTA-164-012-HF-001-Zns-060-1-OTA-06-bZz</t>
  </si>
  <si>
    <t>无敌王者队</t>
  </si>
  <si>
    <t>甘肃省酒泉市南苑小学</t>
  </si>
  <si>
    <t>陈锐珍</t>
  </si>
  <si>
    <t>赵成骏</t>
  </si>
  <si>
    <t>2B8h6rSU-164-012-ir-001-1DJ-060-1-mXv-06-LCh</t>
  </si>
  <si>
    <t>王政铭战队</t>
  </si>
  <si>
    <t>兰炼一小</t>
  </si>
  <si>
    <t>王政铭</t>
  </si>
  <si>
    <t>2B8h6rYD-164-012-nA-001-2VO-060-1-fYp-06-ZJJ</t>
  </si>
  <si>
    <t>nace10</t>
  </si>
  <si>
    <t>金塔县启智编程培训学校</t>
  </si>
  <si>
    <t>刘宝</t>
  </si>
  <si>
    <t>李浩杰</t>
  </si>
  <si>
    <t>2B8h6rXG-164-012-K2-001-0Bs-060-1-p2G-06-LeO</t>
  </si>
  <si>
    <t>迎难而上二队</t>
  </si>
  <si>
    <t>翁睿廷</t>
  </si>
  <si>
    <t>2B8h6rOO-164-012-5O-001-qSP-060-1-1fa-06-2q6</t>
  </si>
  <si>
    <t>吴家园小学人工智能飞天寻梦队</t>
  </si>
  <si>
    <t>兰州市七里河区吴家园小学</t>
  </si>
  <si>
    <t>张语萱</t>
  </si>
  <si>
    <t>2B8h6ral-164-012-U3-001-jLO-060-1-87M-06-7Lo</t>
  </si>
  <si>
    <t>聂嘉良战队</t>
  </si>
  <si>
    <t>兰州市第十五中学（兰化一校）</t>
  </si>
  <si>
    <t>聂嘉良</t>
  </si>
  <si>
    <t>2B8h6rlk-164-012-tt-001-gI4-060-1-VZd-06-HVA</t>
  </si>
  <si>
    <t>羽翔-图形编程 (39)</t>
  </si>
  <si>
    <t>马凯旋</t>
  </si>
  <si>
    <t>2B8h6raa-164-012-2j-001-xFz-060-1-Izh-06-2Wi</t>
  </si>
  <si>
    <t>志豪战队</t>
  </si>
  <si>
    <t>达志豪</t>
  </si>
  <si>
    <t>2B8h6raG-164-012-os-001-EsA-060-1-qih-06-mIo</t>
  </si>
  <si>
    <t>睿睿战队</t>
  </si>
  <si>
    <t>甘肃省兰州市西固区玉门街小学</t>
  </si>
  <si>
    <t>董航睿</t>
  </si>
  <si>
    <t>2B8h6rHH-164-012-ei-001-pBC-060-1-m7M-06-JMJ</t>
  </si>
  <si>
    <t>奥码客人工智能战队</t>
  </si>
  <si>
    <t>代海燕</t>
  </si>
  <si>
    <t>高亚轩</t>
  </si>
  <si>
    <t>2B8h6rj5-164-012-Rh-001-Jdp-060-1-S6p-06-KPj</t>
  </si>
  <si>
    <t>艾尚智慧屋九队</t>
  </si>
  <si>
    <t>兰州市城关区左家湾学校</t>
  </si>
  <si>
    <t>沙楚昀</t>
  </si>
  <si>
    <t>王湛鑫</t>
  </si>
  <si>
    <t>2B8h6rXr-164-012-VU-001-L6y-060-1-9j5-06-Bs7</t>
  </si>
  <si>
    <t>刘韬战队</t>
  </si>
  <si>
    <t>刘韬</t>
  </si>
  <si>
    <t>2B8h6rXL-164-012-HV-001-EyS-060-1-OHu-06-psm</t>
  </si>
  <si>
    <t>迎难而上</t>
  </si>
  <si>
    <t>翁睿锶</t>
  </si>
  <si>
    <t>2B8h6rla-164-012-Fl-001-Izh-060-1-854-06-Waq</t>
  </si>
  <si>
    <t>羽翔-图形编程 (28)</t>
  </si>
  <si>
    <t>惠娜娜</t>
  </si>
  <si>
    <t>海岚</t>
  </si>
  <si>
    <t>2B8h6rja-164-012-uX-001-JB5-060-1-qmM-06-TZU</t>
  </si>
  <si>
    <t>艾尚智慧屋六队</t>
  </si>
  <si>
    <t>傅季桐</t>
  </si>
  <si>
    <t>2B8h6rY5-164-012-eU-001-gq3-060-1-6MX-06-16c</t>
  </si>
  <si>
    <t>云麓林潼队</t>
  </si>
  <si>
    <t>余林潼</t>
  </si>
  <si>
    <t>2B8h6rW4-164-012-AS-001-bpO-060-1-mCN-06-r73</t>
  </si>
  <si>
    <t>算法先锋队</t>
  </si>
  <si>
    <t>顾鹏</t>
  </si>
  <si>
    <t>罗智琛</t>
  </si>
  <si>
    <t>2B8h6rWQ-164-012-vY-001-afb-060-1-JQI-06-ajV</t>
  </si>
  <si>
    <t>羽翔-图形编程 (12)</t>
  </si>
  <si>
    <t>马乐昕</t>
  </si>
  <si>
    <t>2B8h6rXH-164-012-2a-001-PHE-060-1-I0o-06-GPJ</t>
  </si>
  <si>
    <t>赵怡然战队</t>
  </si>
  <si>
    <t>赵怡然</t>
  </si>
  <si>
    <t>2B8h6rX8-164-012-Uf-001-14C-060-1-XfC-06-kV5</t>
  </si>
  <si>
    <t>崔家瑞战队</t>
  </si>
  <si>
    <t>崔家瑞</t>
  </si>
  <si>
    <t>2B8h6rjx-164-012-Ct-001-cJ9-060-1-JsM-06-OPY</t>
  </si>
  <si>
    <t>艾尚智慧屋七队</t>
  </si>
  <si>
    <t>李潇宇</t>
  </si>
  <si>
    <t>2B8h6rQN-164-012-of-001-UqZ-060-1-TJm-06-hEI</t>
  </si>
  <si>
    <t>7号队</t>
  </si>
  <si>
    <t>红旗街小学</t>
  </si>
  <si>
    <t>李昊阳</t>
  </si>
  <si>
    <t>2B8h6rQs-164-012-5a-001-kK5-060-1-fm1-06-MKu</t>
  </si>
  <si>
    <t>19号队</t>
  </si>
  <si>
    <t>平凉市市实验小学</t>
  </si>
  <si>
    <t>贾小平</t>
  </si>
  <si>
    <t>2B8h6rQj-164-012-jl-001-4Wc-060-1-y1j-06-7jW</t>
  </si>
  <si>
    <t>10号队</t>
  </si>
  <si>
    <t>何沐聪</t>
  </si>
  <si>
    <t>2B8h6rW5-164-012-4P-001-Ama-060-1-D1d-06-SNb</t>
  </si>
  <si>
    <t>像素小蜜蜂</t>
  </si>
  <si>
    <t>凉州区会馆巷小学</t>
  </si>
  <si>
    <t>张瑛</t>
  </si>
  <si>
    <t>张皓宇</t>
  </si>
  <si>
    <t>2B8h6rjC-164-012-fn-001-2aU-060-1-V27-06-coz</t>
  </si>
  <si>
    <t>云麓思远队</t>
  </si>
  <si>
    <t>张思远</t>
  </si>
  <si>
    <t>2B8h6rXX-164-012-29-001-rig-060-1-N8y-06-STE</t>
  </si>
  <si>
    <t>福利东路第一小学1队</t>
  </si>
  <si>
    <t>时照茗</t>
  </si>
  <si>
    <t>2B8h6rOY-164-012-L9-001-SFx-060-1-9xs-06-u5I</t>
  </si>
  <si>
    <t>巴啦啦小魔仙</t>
  </si>
  <si>
    <t>凉州区发展街小学</t>
  </si>
  <si>
    <t>柳芹</t>
  </si>
  <si>
    <t>张馨予</t>
  </si>
  <si>
    <t>2B8h6rOr-164-012-bf-001-Zvd-060-1-tfK-06-VQv</t>
  </si>
  <si>
    <t>未来智造营</t>
  </si>
  <si>
    <t>武威市共和街小学</t>
  </si>
  <si>
    <t>刘铁梅</t>
  </si>
  <si>
    <t>吴彦涛</t>
  </si>
  <si>
    <t>2B8h6rWr-164-012-0d-001-ZLd-060-1-nS6-06-Oxr</t>
  </si>
  <si>
    <t>羽翔-图形编程 (14)</t>
  </si>
  <si>
    <t>马宇晨</t>
  </si>
  <si>
    <t>2B8h6rlC-164-012-0m-001-gQe-060-1-QFf-06-rRm</t>
  </si>
  <si>
    <t>羽翔-图形编程 (30)</t>
  </si>
  <si>
    <t>刘梦成</t>
  </si>
  <si>
    <t>代码行数139行</t>
  </si>
  <si>
    <t>2B8h6rah-164-012-OM-001-ll4-060-1-Hj4-06-CeG</t>
  </si>
  <si>
    <t>宋悦涵战队</t>
  </si>
  <si>
    <t>宋悦涵</t>
  </si>
  <si>
    <t>代码行数205行</t>
  </si>
  <si>
    <t>2B8h6rTO-164-012-uT-001-e6a-060-1-LOH-06-CA2</t>
  </si>
  <si>
    <t>清博十七队</t>
  </si>
  <si>
    <t>方芳</t>
  </si>
  <si>
    <t>马逸杨</t>
  </si>
  <si>
    <t>2B8h6rju-164-012-9u-001-YkF-060-1-dBQ-06-Clf</t>
  </si>
  <si>
    <t>云麓怡涵队</t>
  </si>
  <si>
    <t>王怡涵</t>
  </si>
  <si>
    <t>2B8h6rlT-164-012-rk-001-4H2-060-1-XGj-06-pfN</t>
  </si>
  <si>
    <t>羽翔-图形编程 (33)</t>
  </si>
  <si>
    <t>柳竞楠</t>
  </si>
  <si>
    <t>2B8h6r8W-164-012-Ty-001-SwK-060-1-NRr-06-I89</t>
  </si>
  <si>
    <t>新概念艺术学校</t>
  </si>
  <si>
    <t>米容龙</t>
  </si>
  <si>
    <t>王烁栋</t>
  </si>
  <si>
    <t>2B8h6rTJ-164-012-Up-001-2ve-060-1-k6O-06-oNl</t>
  </si>
  <si>
    <t>清博四十队</t>
  </si>
  <si>
    <t>酒泉清博培训中心</t>
  </si>
  <si>
    <t>赵静</t>
  </si>
  <si>
    <t>卢家骏</t>
  </si>
  <si>
    <t>2B8h6rOo-164-012-eE-001-Dx8-060-1-itH-06-u6M</t>
  </si>
  <si>
    <t>扬帆小学人工智能追梦队</t>
  </si>
  <si>
    <t>兰州市城关区扬帆小学</t>
  </si>
  <si>
    <t>马羽男</t>
  </si>
  <si>
    <t>2B8h6rjE-164-012-NS-001-ClE-060-1-hV5-06-6oH</t>
  </si>
  <si>
    <t>云麓程宇队</t>
  </si>
  <si>
    <t>张程宇</t>
  </si>
  <si>
    <t>2B8h6r8A-164-012-Yw-001-gzE-060-1-jUx-06-jVS</t>
  </si>
  <si>
    <t>瓜州县张芝小学第九小组</t>
  </si>
  <si>
    <t>段学佳</t>
  </si>
  <si>
    <t>王子尤</t>
  </si>
  <si>
    <t>2B8h6rQm-164-012-ZQ-001-IKy-060-1-Phi-06-5xg</t>
  </si>
  <si>
    <t>13号队</t>
  </si>
  <si>
    <t>平凉市崆峒区区实验小学</t>
  </si>
  <si>
    <t>田培文</t>
  </si>
  <si>
    <t>2B8h6rTG-164-012-sc-001-qvJ-060-1-SUW-06-Aj0</t>
  </si>
  <si>
    <t>清博八队</t>
  </si>
  <si>
    <t>王晓</t>
  </si>
  <si>
    <t>何佳兴</t>
  </si>
  <si>
    <t>2B8h6r8U-164-012-r8-001-7kS-060-1-C7t-06-5LT</t>
  </si>
  <si>
    <t>瓜州县张芝小学第七小组</t>
  </si>
  <si>
    <t>苏艳萍</t>
  </si>
  <si>
    <t>白铭泽</t>
  </si>
  <si>
    <t>2B8h6rQM-164-012-bR-001-k17-060-1-1aU-06-AOc</t>
  </si>
  <si>
    <t>积木代码探险家</t>
  </si>
  <si>
    <t>杨高鸣</t>
  </si>
  <si>
    <t>2B8h6rYs-164-012-Oc-001-zzS-060-1-B72-06-VXn</t>
  </si>
  <si>
    <t>nace11</t>
  </si>
  <si>
    <t>马敬凯</t>
  </si>
  <si>
    <t>2B8h6rlR-164-012-tO-001-Nkc-060-1-aLo-06-DBl</t>
  </si>
  <si>
    <t>羽翔-图形编程 (35)</t>
  </si>
  <si>
    <t>张家川县实验小学</t>
  </si>
  <si>
    <t>马玉燕</t>
  </si>
  <si>
    <t>丁禹晨</t>
  </si>
  <si>
    <t>2B8h6rY0-164-012-5i-001-LZ7-060-1-saO-06-IAb</t>
  </si>
  <si>
    <t>云麓铭朗队</t>
  </si>
  <si>
    <t>周佳</t>
  </si>
  <si>
    <t>李铭朗</t>
  </si>
  <si>
    <t>2B8h6rTX-164-012-A8-001-9hk-060-1-9zN-06-TJW</t>
  </si>
  <si>
    <t>清博三队</t>
  </si>
  <si>
    <t>鲁加多杰</t>
  </si>
  <si>
    <t>2B8h6rTu-164-012-5M-001-7wQ-060-1-kFL-06-47q</t>
  </si>
  <si>
    <t>实验小学一队</t>
  </si>
  <si>
    <t>甘肃省酒泉市实验小学</t>
  </si>
  <si>
    <t>薛莹娟</t>
  </si>
  <si>
    <t>运嘉铭</t>
  </si>
  <si>
    <t>2B8h6rWp-164-012-QP-001-TZ0-060-1-aAQ-06-Npc</t>
  </si>
  <si>
    <t>羽翔艺术培训中心1队</t>
  </si>
  <si>
    <t>崔俊杰</t>
  </si>
  <si>
    <t>2B8h6rQ8-164-012-oV-001-ek0-060-1-Bgl-06-dKh</t>
  </si>
  <si>
    <t>11号队</t>
  </si>
  <si>
    <t>二天门小学</t>
  </si>
  <si>
    <t>朱博洋</t>
  </si>
  <si>
    <t>2B8h6rQf-164-012-xg-001-uph-060-1-S8X-06-AYm</t>
  </si>
  <si>
    <t>亿特科教1</t>
  </si>
  <si>
    <t>禄明浩</t>
  </si>
  <si>
    <t>2B8h6rai-164-012-4i-001-TBB-060-1-7bW-06-8VH</t>
  </si>
  <si>
    <t>萱萱战队</t>
  </si>
  <si>
    <t>甘肃省兰州市西固区范坪学校</t>
  </si>
  <si>
    <t>赵铭萱</t>
  </si>
  <si>
    <t>2B8h6rTL-164-012-C5-001-AQf-060-1-Ylp-06-HhH</t>
  </si>
  <si>
    <t>第八中学一队</t>
  </si>
  <si>
    <t>卜婵</t>
  </si>
  <si>
    <t>高贞贺</t>
  </si>
  <si>
    <t>2B8h6rWs-164-012-BV-001-nEU-060-1-M35-06-TLq</t>
  </si>
  <si>
    <t>羽翔-图形编程 (18)</t>
  </si>
  <si>
    <t>丁俊成</t>
  </si>
  <si>
    <t>2B8h6rXS-164-012-75-001-nuV-060-1-20E-06-Ycy</t>
  </si>
  <si>
    <t>福利东路第一小学2队</t>
  </si>
  <si>
    <t>柯子杰</t>
  </si>
  <si>
    <t>2B8h6rW9-164-012-zP-001-aQV-060-1-Ye9-06-yKo</t>
  </si>
  <si>
    <t>SparKids乐高-吴美玉</t>
  </si>
  <si>
    <t>吴美玉</t>
  </si>
  <si>
    <t>2B8h6rTc-164-012-FM-001-FHh-060-1-ul9-06-t0j</t>
  </si>
  <si>
    <t>清博三十队</t>
  </si>
  <si>
    <t>盛娜</t>
  </si>
  <si>
    <t>黄泽渲</t>
  </si>
  <si>
    <t>2B8h6rT3-164-012-rU-001-OyN-060-1-Hlq-06-WGt</t>
  </si>
  <si>
    <t>康盛小学一队</t>
  </si>
  <si>
    <t>酒泉市康盛小学</t>
  </si>
  <si>
    <t>宗博文</t>
  </si>
  <si>
    <t>2B8h6rHs-164-012-r4-001-H9O-060-1-htn-06-gS8</t>
  </si>
  <si>
    <t>奥码客编程12队</t>
  </si>
  <si>
    <t>李宇宸</t>
  </si>
  <si>
    <t>2B8h6r8X-164-012-Bv-001-EyV-060-1-a87-06-FOp</t>
  </si>
  <si>
    <t>火星</t>
  </si>
  <si>
    <t>平凉市崆峒区黄家园小学</t>
  </si>
  <si>
    <t>乔煜</t>
  </si>
  <si>
    <t>岳凌晓</t>
  </si>
  <si>
    <t>2B8h6r8s-164-012-Eg-001-F2w-060-1-emB-06-vKu</t>
  </si>
  <si>
    <t>子珺风华</t>
  </si>
  <si>
    <t>兰州市七里河区敦煌路小学</t>
  </si>
  <si>
    <t>陈燕琴</t>
  </si>
  <si>
    <t>周子珺</t>
  </si>
  <si>
    <t>2B8h6raF-164-012-qB-001-ZTl-060-1-sSO-06-vXb</t>
  </si>
  <si>
    <t>宋筱蕊战队</t>
  </si>
  <si>
    <t>宋筱蕊</t>
  </si>
  <si>
    <t>2B8h6rSL-164-012-S3-001-hIh-060-1-LS9-06-FLv</t>
  </si>
  <si>
    <t>邱涵煦战队</t>
  </si>
  <si>
    <t>邱涵煦</t>
  </si>
  <si>
    <t>2B8h6rON-164-012-e8-001-589-060-1-Ayt-06-mWJ</t>
  </si>
  <si>
    <t>西津路学校人工智能神舟队</t>
  </si>
  <si>
    <t>兰州市七里河区西津路学校</t>
  </si>
  <si>
    <t>陈泳铭</t>
  </si>
  <si>
    <t>2B8h6rjR-164-012-kC-001-nl0-060-1-5Gx-06-OYH</t>
  </si>
  <si>
    <t>云麓林珊队</t>
  </si>
  <si>
    <t>谢林珊</t>
  </si>
  <si>
    <t>2B8h6rKA-164-012-fA-001-0Ti-060-1-CKk-06-OEF</t>
  </si>
  <si>
    <t>甘肃安宁乐博二队</t>
  </si>
  <si>
    <t>周梓硕</t>
  </si>
  <si>
    <t>2B8h6rH3-164-012-Ve-001-5S1-060-1-FFR-06-tmE</t>
  </si>
  <si>
    <t>奥码客编程9队</t>
  </si>
  <si>
    <t>太统小学</t>
  </si>
  <si>
    <t>卢梓涵</t>
  </si>
  <si>
    <t>2B8h6rY4-164-012-sM-001-yTI-060-1-ttu-06-IFy</t>
  </si>
  <si>
    <t>云麓琰皓队</t>
  </si>
  <si>
    <t>周琰皓</t>
  </si>
  <si>
    <t>2B8h6rYm-164-012-Z2-001-A80-060-1-p9m-06-K3a</t>
  </si>
  <si>
    <t>nace8</t>
  </si>
  <si>
    <t>龚一菲</t>
  </si>
  <si>
    <t>2B8h6rjD-164-012-xY-001-MGr-060-1-Vh4-06-LYO</t>
  </si>
  <si>
    <t>云麓东桥队</t>
  </si>
  <si>
    <t>李东桥</t>
  </si>
  <si>
    <t>2B8h6rlz-164-012-tZ-001-f1B-060-1-kHr-06-cZO</t>
  </si>
  <si>
    <t>羽翔-图形编程 (21)</t>
  </si>
  <si>
    <t>陈翌阳</t>
  </si>
  <si>
    <t>2B8h6rYj-164-012-sd-001-SV6-060-1-Y2Z-06-ym8</t>
  </si>
  <si>
    <t>nace5</t>
  </si>
  <si>
    <t>王舰</t>
  </si>
  <si>
    <t>2B8h6rYh-164-012-Oe-001-91A-060-1-A2L-06-yJn</t>
  </si>
  <si>
    <t>云麓煊若队</t>
  </si>
  <si>
    <t>张煊若</t>
  </si>
  <si>
    <t>2B8h6rH1-164-012-UF-001-1yQ-060-1-xOW-06-T3D</t>
  </si>
  <si>
    <t>奥码客编程10队</t>
  </si>
  <si>
    <t>李佳壕</t>
  </si>
  <si>
    <t>2B8h6r8J-164-012-Iw-001-6DM-060-1-rOA-06-jK3</t>
  </si>
  <si>
    <t>星火</t>
  </si>
  <si>
    <t>平凉市拂晓小学</t>
  </si>
  <si>
    <t>田斌</t>
  </si>
  <si>
    <t>强祖铭</t>
  </si>
  <si>
    <t>2B8h6rYi-164-012-ar-001-wOo-060-1-54k-06-G30</t>
  </si>
  <si>
    <t>云麓嘉佑队</t>
  </si>
  <si>
    <t>靳美霞</t>
  </si>
  <si>
    <t>杨嘉佑</t>
  </si>
  <si>
    <t>2B8h6rli-164-012-J9-001-5qN-060-1-FL5-06-O4y</t>
  </si>
  <si>
    <t>羽翔-图形编程 (27)</t>
  </si>
  <si>
    <t>马俊熙</t>
  </si>
  <si>
    <t>2B8h6rYB-164-012-s4-001-0x4-060-1-LDn-06-brB</t>
  </si>
  <si>
    <t>nace9</t>
  </si>
  <si>
    <t>苗宸恺</t>
  </si>
  <si>
    <t>2B8h6rQ1-164-012-1k-001-mbB-060-1-JUr-06-qTo</t>
  </si>
  <si>
    <t>14号队</t>
  </si>
  <si>
    <t>平凉市崆峒区西郊小学</t>
  </si>
  <si>
    <t>闫波</t>
  </si>
  <si>
    <t>2B8h6rWD-164-012-Kh-001-wTG-060-1-WGj-06-7Oz</t>
  </si>
  <si>
    <t>羽翔-图形编程 (16)</t>
  </si>
  <si>
    <t>窦译诚</t>
  </si>
  <si>
    <t>2B8h6rTY-164-012-fS-001-UJe-060-1-kCt-06-yb9</t>
  </si>
  <si>
    <t>大唐路一队</t>
  </si>
  <si>
    <t>嘉峪关市大唐路小学</t>
  </si>
  <si>
    <t>高娟</t>
  </si>
  <si>
    <t>申世玉</t>
  </si>
  <si>
    <t>2B8h6rRA-164-012-58-001-DtL-060-1-QVI-06-0Ac</t>
  </si>
  <si>
    <t>迅飞无敌</t>
  </si>
  <si>
    <t>金塔县南关小学</t>
  </si>
  <si>
    <t>常彦斌</t>
  </si>
  <si>
    <t>秦振</t>
  </si>
  <si>
    <t>2B8h6rYy-164-012-JP-001-AX3-060-1-ysq-06-IFE</t>
  </si>
  <si>
    <t>云麓林翰队</t>
  </si>
  <si>
    <t>蒋林翰</t>
  </si>
  <si>
    <t>2B8h6rWU-164-012-ec-001-Au0-060-1-6jS-06-XeA</t>
  </si>
  <si>
    <t>二进制小企鹅</t>
  </si>
  <si>
    <t>共和街小学</t>
  </si>
  <si>
    <t>罗超</t>
  </si>
  <si>
    <t>2B8h6rT9-164-012-no-001-fmC-060-1-bCf-06-pgO</t>
  </si>
  <si>
    <t>清博九队</t>
  </si>
  <si>
    <t>杨婷</t>
  </si>
  <si>
    <t>马一博</t>
  </si>
  <si>
    <t>2B8h6rWk-164-012-l2-001-njl-060-1-l0V-06-Nw3</t>
  </si>
  <si>
    <t>羽翔-图形编程 (17)</t>
  </si>
  <si>
    <t>李文瀚</t>
  </si>
  <si>
    <t>2B8h6rlL-164-012-AO-001-VcD-060-1-En8-06-0ZU</t>
  </si>
  <si>
    <t>羽翔-图形编程 (22)</t>
  </si>
  <si>
    <t>马昊煜</t>
  </si>
  <si>
    <t>2B8h6rl4-164-012-aQ-001-O89-060-1-okN-06-m82</t>
  </si>
  <si>
    <t>羽翔-图形编程 (23)</t>
  </si>
  <si>
    <t>李骏</t>
  </si>
  <si>
    <t>2B8h6rTo-164-012-Se-001-i7Y-060-1-kAy-06-VPo</t>
  </si>
  <si>
    <t>清博四十一队</t>
  </si>
  <si>
    <t>马景晨</t>
  </si>
  <si>
    <t>2B8h6rWW-164-012-nO-001-HXq-060-1-2XW-06-WrR</t>
  </si>
  <si>
    <t>羽翔艺术培训中心2队</t>
  </si>
  <si>
    <t>王泽文</t>
  </si>
  <si>
    <t>2B8h6rl1-164-012-1o-001-nm2-060-1-OPa-06-b2O</t>
  </si>
  <si>
    <t>羽翔-图形编程 (37)</t>
  </si>
  <si>
    <t>史尚</t>
  </si>
  <si>
    <t>2B8h6rHd-164-012-pY-001-zPg-060-1-kEb-06-vMO</t>
  </si>
  <si>
    <t>奥码客编程11队</t>
  </si>
  <si>
    <t>舍梓琦</t>
  </si>
  <si>
    <t>2B8h6rQd-164-012-On-001-CVt-060-1-ycL-06-bBp</t>
  </si>
  <si>
    <t>16号队</t>
  </si>
  <si>
    <t>秦楷恩</t>
  </si>
  <si>
    <t>2B8h6r8E-164-012-so-001-qwg-060-1-osk-06-TVS</t>
  </si>
  <si>
    <t>云麓津睿队</t>
  </si>
  <si>
    <t>梁丽娜</t>
  </si>
  <si>
    <t>张津睿</t>
  </si>
  <si>
    <t>2B8h6rKv-164-012-u7-001-3Om-060-1-7L0-06-pWt</t>
  </si>
  <si>
    <t>小小编程侠6</t>
  </si>
  <si>
    <t>文艳</t>
  </si>
  <si>
    <t>徐成</t>
  </si>
  <si>
    <t>2B8h6rYp-164-012-fK-001-g7A-060-1-Zqn-06-9Ut</t>
  </si>
  <si>
    <t>云麓煜涵队</t>
  </si>
  <si>
    <t>陈雅丽</t>
  </si>
  <si>
    <t>袁煜涵</t>
  </si>
  <si>
    <t>2B8h6rXc-164-012-rC-001-CZ6-060-1-NZ8-06-dsP</t>
  </si>
  <si>
    <t>勇往直前二队</t>
  </si>
  <si>
    <t>张语桐</t>
  </si>
  <si>
    <t>2B8h6rYR-164-012-wM-001-4IO-060-1-4db-06-zZm</t>
  </si>
  <si>
    <t>nace7</t>
  </si>
  <si>
    <t>赵磊</t>
  </si>
  <si>
    <t>2B8h6rWi-164-012-hQ-001-OL7-060-1-GOH-06-pyq</t>
  </si>
  <si>
    <t>SparKids乐高-王梓宏</t>
  </si>
  <si>
    <t>王梓宏</t>
  </si>
  <si>
    <t>2B8h6rT8-164-012-eP-001-8Hq-060-1-PoF-06-gNw</t>
  </si>
  <si>
    <t>清博四队</t>
  </si>
  <si>
    <t>王熙润</t>
  </si>
  <si>
    <t>2B8h6rQC-164-012-9G-001-rJ0-060-1-BBW-06-T3i</t>
  </si>
  <si>
    <t>5号队</t>
  </si>
  <si>
    <t>张翔宇</t>
  </si>
  <si>
    <t>2B8h6rlG-164-012-sK-001-eF1-060-1-LIW-06-46q</t>
  </si>
  <si>
    <t>羽翔-图形编程 (24)</t>
  </si>
  <si>
    <t>朱香凝</t>
  </si>
  <si>
    <t>2B8h6rom-164-012-oJ-001-0Yv-060-1-H5F-06-HTc</t>
  </si>
  <si>
    <t>小小编程侠2</t>
  </si>
  <si>
    <t>兰州市南昌路小学（中国科学院兰州分院小学</t>
  </si>
  <si>
    <t>朱轩仪</t>
  </si>
  <si>
    <t>2B8h6rY9-164-012-d6-001-6v9-060-1-Yjy-06-610</t>
  </si>
  <si>
    <t>云麓昕桐队</t>
  </si>
  <si>
    <t>张晓玥</t>
  </si>
  <si>
    <t>何昕桐</t>
  </si>
  <si>
    <t>2B8h6rlj-164-012-1u-001-xCt-060-1-2Ou-06-1NS</t>
  </si>
  <si>
    <t>羽翔-图形编程 (32)</t>
  </si>
  <si>
    <t>哈闰心</t>
  </si>
  <si>
    <t>2B8h6rlQ-164-012-0H-001-VXp-060-1-HmQ-06-23T</t>
  </si>
  <si>
    <t>羽翔-图形编程 (34)</t>
  </si>
  <si>
    <t>杨帆嵘</t>
  </si>
  <si>
    <t>2B8h6rQV-164-012-I9-001-aaq-060-1-HDR-06-u5B</t>
  </si>
  <si>
    <t>拖拽小能手队</t>
  </si>
  <si>
    <t>南街小学</t>
  </si>
  <si>
    <t>李昕妍</t>
  </si>
  <si>
    <t>2B8h6rTT-164-012-NW-001-eV2-060-1-Rvx-06-Gg5</t>
  </si>
  <si>
    <t>清博四十五队</t>
  </si>
  <si>
    <t>王思博</t>
  </si>
  <si>
    <t>2B8h6rle-164-012-Il-001-bPe-060-1-s6l-06-ftr</t>
  </si>
  <si>
    <t>羽翔-图形编程 (38)</t>
  </si>
  <si>
    <t>马铭瑞</t>
  </si>
  <si>
    <t>2B8h6rK4-164-012-KA-001-PLE-060-1-9Ax-06-a3k</t>
  </si>
  <si>
    <t>甘肃安宁乐博三队</t>
  </si>
  <si>
    <t>刘定聪</t>
  </si>
  <si>
    <t>2B8h6raf-164-012-jP-001-ONj-060-1-6G4-06-Lmm</t>
  </si>
  <si>
    <t>杰杰战队</t>
  </si>
  <si>
    <t>西固区玉门街小学</t>
  </si>
  <si>
    <t>洪艺杰</t>
  </si>
  <si>
    <t>2B8h6rTD-164-012-za-001-I6G-060-1-OZH-06-Y1w</t>
  </si>
  <si>
    <t>尖刀队</t>
  </si>
  <si>
    <t>王凯旋</t>
  </si>
  <si>
    <t>武佳浩</t>
  </si>
  <si>
    <t>2B8h6rKV-164-012-SW-001-aVk-060-1-doI-06-f8p</t>
  </si>
  <si>
    <t>优图智慧星队</t>
  </si>
  <si>
    <t>兰州新区第二小学</t>
  </si>
  <si>
    <t>郭向东</t>
  </si>
  <si>
    <t>肖若冰</t>
  </si>
  <si>
    <t>2B8h6rTj-164-012-DD-001-EFU-060-1-fr3-06-828</t>
  </si>
  <si>
    <t>清博十队</t>
  </si>
  <si>
    <t>毛思又</t>
  </si>
  <si>
    <t>2B8h6rKh-164-012-6y-001-T8k-060-1-HKO-06-iOG</t>
  </si>
  <si>
    <t>小小编程侠7</t>
  </si>
  <si>
    <t>李宗泽</t>
  </si>
  <si>
    <t>2B8h6rOu-164-012-yt-001-1a0-060-1-uGO-06-Ta9</t>
  </si>
  <si>
    <t>明日之星</t>
  </si>
  <si>
    <t>臧鹏</t>
  </si>
  <si>
    <t>李泽</t>
  </si>
  <si>
    <t>2B8h6roY-164-012-ym-001-FsB-060-1-g6D-06-heY</t>
  </si>
  <si>
    <t>金昌市第六小学</t>
  </si>
  <si>
    <t>常纪红</t>
  </si>
  <si>
    <t>齐垣钧</t>
  </si>
  <si>
    <t>2B8h6rlP-164-012-fJ-001-CVL-060-1-bVJ-06-viq</t>
  </si>
  <si>
    <t>羽翔-图形编程 (19)</t>
  </si>
  <si>
    <t>妥佳煜</t>
  </si>
  <si>
    <t>2B8h6rlh-164-012-LG-001-Zbh-060-1-LH7-06-4rK</t>
  </si>
  <si>
    <t>羽翔-图形编程 (20)</t>
  </si>
  <si>
    <t>马心睿</t>
  </si>
  <si>
    <t>2B8h6rYT-164-012-dV-001-7jq-060-1-Tvh-06-Ru9</t>
  </si>
  <si>
    <t>nace6</t>
  </si>
  <si>
    <t>方浩</t>
  </si>
  <si>
    <t>2B8h6rjV-164-012-oL-001-RHN-060-1-l71-06-VWb</t>
  </si>
  <si>
    <t>艾尚智慧屋八队</t>
  </si>
  <si>
    <t>施柏翔</t>
  </si>
  <si>
    <t>2B8h6rOf-164-012-2Q-001-xN2-060-1-NTi-06-xKA</t>
  </si>
  <si>
    <t>兰州市金城实验小学战队</t>
  </si>
  <si>
    <t>兰州市金城实验小学</t>
  </si>
  <si>
    <t>张家豪</t>
  </si>
  <si>
    <t>2B8h6rKw-164-012-9a-001-kl8-060-1-HdT-06-5nL</t>
  </si>
  <si>
    <t>小小编程侠9</t>
  </si>
  <si>
    <t>车炵龙</t>
  </si>
  <si>
    <t>2B8h6rXK-164-012-aQ-001-1Sf-060-1-fHB-06-8QC</t>
  </si>
  <si>
    <t>福利东路第一小学3队</t>
  </si>
  <si>
    <t>石子赫</t>
  </si>
  <si>
    <t>2B8h6rlW-164-012-Xl-001-TkO-060-1-RVV-06-fjB</t>
  </si>
  <si>
    <t>羽翔-图形编程 (31)</t>
  </si>
  <si>
    <t>刘梦卓</t>
  </si>
  <si>
    <t>2B8h6r8G-164-012-Om-001-384-060-1-mfz-06-izS</t>
  </si>
  <si>
    <t>瓜州县张芝小学第二参赛队</t>
  </si>
  <si>
    <t>王榟鑫</t>
  </si>
  <si>
    <t>2B8h6r8T-164-012-X4-001-NDR-060-1-jOB-06-j8P</t>
  </si>
  <si>
    <t>探索小码农队</t>
  </si>
  <si>
    <t>赵浩然</t>
  </si>
  <si>
    <t>2B8h6rzp-164-012-1C-001-sEa-060-1-U5T-05-NnO</t>
  </si>
  <si>
    <t>小学低龄A组</t>
  </si>
  <si>
    <t>金刚战士</t>
  </si>
  <si>
    <t>潘振菘</t>
  </si>
  <si>
    <t>2B8h6r5i-164-012-Df-001-w5W-060-1-Jqt-05-JQK</t>
  </si>
  <si>
    <t>奥码客编程6队</t>
  </si>
  <si>
    <t>任嘉伟</t>
  </si>
  <si>
    <t>2B8h6ryW-164-012-RN-001-UHW-060-1-SwP-05-OWc</t>
  </si>
  <si>
    <t>SparKids乐高-严一淏</t>
  </si>
  <si>
    <t>严一淏</t>
  </si>
  <si>
    <t>2B8h6rtI-164-012-JV-001-udV-060-1-rVh-05-hJH</t>
  </si>
  <si>
    <t>4号队</t>
  </si>
  <si>
    <t>王童</t>
  </si>
  <si>
    <t>2B8h6r5Q-164-012-Oh-001-sOV-060-1-VIQ-05-gvB</t>
  </si>
  <si>
    <t>奥码客编程1队</t>
  </si>
  <si>
    <t>郭林轩</t>
  </si>
  <si>
    <t>2B8h6ryP-164-012-bV-001-Y65-060-1-6ny-05-fBv</t>
  </si>
  <si>
    <t>兰州东方学校小学部一队</t>
  </si>
  <si>
    <t>杨涵宇</t>
  </si>
  <si>
    <t>2B8h6r4k-164-012-OV-001-z2V-060-1-aSW-05-bQj</t>
  </si>
  <si>
    <t>清博二十六队</t>
  </si>
  <si>
    <t>刘微</t>
  </si>
  <si>
    <t>韩博</t>
  </si>
  <si>
    <t>2B8h6rGQ-164-012-z1-001-K7V-060-1-7gY-05-ExB</t>
  </si>
  <si>
    <t>芯维泽光队</t>
  </si>
  <si>
    <t>杨丽娜</t>
  </si>
  <si>
    <t>王维泽</t>
  </si>
  <si>
    <t>2B8h6rLD-164-012-yt-001-Stt-060-1-NF0-05-K6j</t>
  </si>
  <si>
    <t>崔家崖第二小学战队</t>
  </si>
  <si>
    <t>兰州市七里河区崔家崖第二小学</t>
  </si>
  <si>
    <t>杨国玺</t>
  </si>
  <si>
    <t>2B8h6rbd-164-012-Jh-001-B2m-060-1-AzK-05-M5P</t>
  </si>
  <si>
    <t>清博二十四队</t>
  </si>
  <si>
    <t>景钰</t>
  </si>
  <si>
    <t>王景澈</t>
  </si>
  <si>
    <t>2B8h6r5V-164-012-6N-001-FqG-060-1-vkO-05-Sd9</t>
  </si>
  <si>
    <t>奥码客编程15队</t>
  </si>
  <si>
    <t>吕欣泽</t>
  </si>
  <si>
    <t>2B8h6rGW-164-012-YD-001-QlO-060-1-jWq-05-V9d</t>
  </si>
  <si>
    <t>梓穹探骊队</t>
  </si>
  <si>
    <t>酒泉市新苑学校</t>
  </si>
  <si>
    <t>徐佳</t>
  </si>
  <si>
    <t>祁梓轩</t>
  </si>
  <si>
    <t>2B8h6r4I-164-012-tT-001-kMd-060-1-oOC-05-nNK</t>
  </si>
  <si>
    <t>nace15</t>
  </si>
  <si>
    <t>樊子文</t>
  </si>
  <si>
    <t>2B8h6r7q-164-012-9U-001-8yM-060-1-OYK-05-3R0</t>
  </si>
  <si>
    <t>郭邵安战队</t>
  </si>
  <si>
    <t>郭邵安</t>
  </si>
  <si>
    <t>2B8h6rcG-164-012-VO-001-bqi-060-1-qkX-05-IUN</t>
  </si>
  <si>
    <t>瓜州县张芝小学第五小组</t>
  </si>
  <si>
    <t>伊丽</t>
  </si>
  <si>
    <t>曾驿岺</t>
  </si>
  <si>
    <t>2B8h6r41-164-012-G1-001-E5r-060-1-BJN-05-RRz</t>
  </si>
  <si>
    <t>清博十五队</t>
  </si>
  <si>
    <t>王璐</t>
  </si>
  <si>
    <t>段梓淇</t>
  </si>
  <si>
    <t>2B8h6r7y-164-012-1x-001-rm7-060-1-EUI-05-fvi</t>
  </si>
  <si>
    <t>吴宇轩战队</t>
  </si>
  <si>
    <t>兰州市西固区万科水晶城小学</t>
  </si>
  <si>
    <t>吴宇轩</t>
  </si>
  <si>
    <t>2B8h6rcT-164-012-SO-001-TcS-060-1-hLA-05-2N9</t>
  </si>
  <si>
    <t>雁宁路小学3队</t>
  </si>
  <si>
    <t>张艳</t>
  </si>
  <si>
    <t>吕廣霖</t>
  </si>
  <si>
    <t>2B8h6rL8-164-012-TP-001-UZ5-060-1-3Oi-05-A8Q</t>
  </si>
  <si>
    <t>安西路小学人工智能追梦队</t>
  </si>
  <si>
    <t>兰州市七里河区安西路小学</t>
  </si>
  <si>
    <t>张子博</t>
  </si>
  <si>
    <t>2B8h6rGd-164-012-9E-001-DOS-060-1-h74-05-pIa</t>
  </si>
  <si>
    <t>霆宇拓维队</t>
  </si>
  <si>
    <t>酒泉师范学校附属小学</t>
  </si>
  <si>
    <t>李娟</t>
  </si>
  <si>
    <t>陈廷宇</t>
  </si>
  <si>
    <t>2B8h6rGb-164-012-Kt-001-oQ2-060-1-iBK-05-cSJ</t>
  </si>
  <si>
    <t>和诚路小学一队</t>
  </si>
  <si>
    <t>和诚路小学</t>
  </si>
  <si>
    <t>蔺文玺</t>
  </si>
  <si>
    <t>席畹柠</t>
  </si>
  <si>
    <t>2B8h6rUb-164-012-zb-001-i3v-060-1-Ud2-05-JCZ</t>
  </si>
  <si>
    <t>艾尚智慧屋一队</t>
  </si>
  <si>
    <t>兰州市永登县城关小学</t>
  </si>
  <si>
    <t>周海芳</t>
  </si>
  <si>
    <t>王彬</t>
  </si>
  <si>
    <t>2B8h6rU9-164-012-Xa-001-IsQ-060-1-0Xi-05-HjG</t>
  </si>
  <si>
    <t>云麓丞泽队</t>
  </si>
  <si>
    <t>李倩</t>
  </si>
  <si>
    <t>萧丞泽</t>
  </si>
  <si>
    <t>2B8h6rVZ-164-012-ho-001-yyc-060-1-jqL-05-wPp</t>
  </si>
  <si>
    <t>迅飞冲天</t>
  </si>
  <si>
    <t>酒泉市南苑小学</t>
  </si>
  <si>
    <t>刘玉会</t>
  </si>
  <si>
    <t>赵嘉新</t>
  </si>
  <si>
    <t>2B8h6rcZ-164-012-eb-001-2TH-060-1-RYV-05-zqe</t>
  </si>
  <si>
    <t>云麓佑泽队</t>
  </si>
  <si>
    <t>赵佑泽</t>
  </si>
  <si>
    <t>2B8h6rb5-164-012-i4-001-swD-060-1-cTZ-05-qlZ</t>
  </si>
  <si>
    <t>第八中学二队</t>
  </si>
  <si>
    <t>李振豪</t>
  </si>
  <si>
    <t>2B8h6rUd-164-012-18-001-4hJ-060-1-our-05-Q5i</t>
  </si>
  <si>
    <t>云麓烆宇队</t>
  </si>
  <si>
    <t>李玉辉</t>
  </si>
  <si>
    <t>任烆宇</t>
  </si>
  <si>
    <t>2B8h6r48-164-012-ut-001-EfB-060-1-fVB-05-u3B</t>
  </si>
  <si>
    <t>编程机甲战队</t>
  </si>
  <si>
    <t>张景鼎</t>
  </si>
  <si>
    <t>2B8h6rUD-164-012-af-001-IPm-060-1-U8q-05-AyX</t>
  </si>
  <si>
    <t>云麓子介队</t>
  </si>
  <si>
    <t>王季丹</t>
  </si>
  <si>
    <t>廖子介</t>
  </si>
  <si>
    <t>2B8h6ryK-164-012-X6-001-RqS-060-1-I5T-05-7Qa</t>
  </si>
  <si>
    <t>AI最强大脑</t>
  </si>
  <si>
    <t>2B8h6rGn-164-012-w2-001-qf8-060-1-NSQ-05-gay</t>
  </si>
  <si>
    <t>馨元智境队</t>
  </si>
  <si>
    <t>王玲</t>
  </si>
  <si>
    <t>2B8h6rbH-164-012-E7-001-rrI-060-1-Plw-05-hfE</t>
  </si>
  <si>
    <t>五一路小学一队</t>
  </si>
  <si>
    <t>嘉峪关市五一路小学</t>
  </si>
  <si>
    <t>张洋</t>
  </si>
  <si>
    <t>石滨华</t>
  </si>
  <si>
    <t>2B8h6rty-164-012-Jc-001-j75-060-1-Dzw-05-Tob</t>
  </si>
  <si>
    <t>1号队</t>
  </si>
  <si>
    <t>罗一航</t>
  </si>
  <si>
    <t>2B8h6r43-164-012-cP-001-OFq-060-1-rR1-05-pqB</t>
  </si>
  <si>
    <t>清博十一队</t>
  </si>
  <si>
    <t>杜磊</t>
  </si>
  <si>
    <t>杜宇皓</t>
  </si>
  <si>
    <t>2B8h6rUm-164-012-ix-001-zN6-060-1-r56-05-QQO</t>
  </si>
  <si>
    <t>云麓森元队</t>
  </si>
  <si>
    <t>张红萍</t>
  </si>
  <si>
    <t>段森元</t>
  </si>
  <si>
    <t>2B8h6r5N-164-012-Nx-001-0oG-060-1-PO0-05-TxL</t>
  </si>
  <si>
    <t>奥码客编程4队</t>
  </si>
  <si>
    <t>杨尚静</t>
  </si>
  <si>
    <t>2B8h6rLF-164-012-4f-001-xHh-060-1-ClQ-05-ZUe</t>
  </si>
  <si>
    <t>兰州市七里河区王家堡小学战队</t>
  </si>
  <si>
    <t>兰州市七里河区王家堡小学</t>
  </si>
  <si>
    <t>周致远</t>
  </si>
  <si>
    <t>2B8h6rGI-164-012-XR-001-Xip-060-1-PYN-05-Jxv</t>
  </si>
  <si>
    <t>逸夫小学四队</t>
  </si>
  <si>
    <t>嘉峪关市逸夫小学</t>
  </si>
  <si>
    <t>张书易</t>
  </si>
  <si>
    <t>2B8h6rbG-164-012-3a-001-Loy-060-1-g1y-05-wOd</t>
  </si>
  <si>
    <t>南湖小学一队</t>
  </si>
  <si>
    <t>嘉峪关市南湖小学</t>
  </si>
  <si>
    <t>王艳芳</t>
  </si>
  <si>
    <t>李禹增</t>
  </si>
  <si>
    <t>2B8h6r7i-164-012-77-001-UJU-060-1-Q0X-05-txi</t>
  </si>
  <si>
    <t>文文战队</t>
  </si>
  <si>
    <t>西固区福利西路小学</t>
  </si>
  <si>
    <t>刘瀚文</t>
  </si>
  <si>
    <t>2B8h6rUC-164-012-js-001-uey-060-1-npE-05-fWM</t>
  </si>
  <si>
    <t>云麓汶玉队</t>
  </si>
  <si>
    <t>姚亮</t>
  </si>
  <si>
    <t>田汶玉</t>
  </si>
  <si>
    <t>2B8h6r4f-164-012-Sc-001-id8-060-1-m3t-05-PWA</t>
  </si>
  <si>
    <t>nace14</t>
  </si>
  <si>
    <t>蔺童</t>
  </si>
  <si>
    <t>2B8h6rbi-164-012-sz-001-GVH-060-1-ako-05-YKR</t>
  </si>
  <si>
    <t>清博七队</t>
  </si>
  <si>
    <t>刘瑾懿宸</t>
  </si>
  <si>
    <t>2B8h6r5J-164-012-QM-001-N44-060-1-Yee-05-934</t>
  </si>
  <si>
    <t>奥码客编程7队</t>
  </si>
  <si>
    <t>西郊小学</t>
  </si>
  <si>
    <t>冉儩骅</t>
  </si>
  <si>
    <t>2B8h6r7X-164-012-Pe-001-dcX-060-1-UE0-05-iPe</t>
  </si>
  <si>
    <t>昱昱战队</t>
  </si>
  <si>
    <t>甘肃省兰州市西固区合水路小学</t>
  </si>
  <si>
    <t>郭昱麟</t>
  </si>
  <si>
    <t>2B8h6r7A-164-012-96-001-9Uz-060-1-0OK-05-Q4l</t>
  </si>
  <si>
    <t>杨雨曦</t>
  </si>
  <si>
    <t>兰州市西固区福利东路第三小学</t>
  </si>
  <si>
    <t>2B8h6rGC-164-012-9A-001-fxk-060-1-VHg-05-YPG</t>
  </si>
  <si>
    <t>逸夫小学二队</t>
  </si>
  <si>
    <t>张宸赫</t>
  </si>
  <si>
    <t>2B8h6rGN-164-012-iq-001-Q9O-060-1-8pv-05-Rzm</t>
  </si>
  <si>
    <t>开拓队</t>
  </si>
  <si>
    <t>陈倩</t>
  </si>
  <si>
    <t>刘俊亦</t>
  </si>
  <si>
    <t>2B8h6rtD-164-012-CH-001-TEO-060-1-552-05-fAw</t>
  </si>
  <si>
    <t>飞行家</t>
  </si>
  <si>
    <t>平凉市崆峒区广成学校</t>
  </si>
  <si>
    <t>申维周</t>
  </si>
  <si>
    <t>2B8h6r4x-164-012-HJ-001-MRJ-060-1-MIc-05-LCR</t>
  </si>
  <si>
    <t>nace16</t>
  </si>
  <si>
    <t>薛佳明</t>
  </si>
  <si>
    <t>2B8h6rbg-164-012-Dh-001-4EA-060-1-7zJ-05-wyH</t>
  </si>
  <si>
    <t>逸夫小学五队</t>
  </si>
  <si>
    <t>王文轩</t>
  </si>
  <si>
    <t>2B8h6r4l-164-012-IE-001-RBx-060-1-OdV-05-jOF</t>
  </si>
  <si>
    <t>nace20</t>
  </si>
  <si>
    <t>史雅帆</t>
  </si>
  <si>
    <t>2B8h6r7I-164-012-bD-001-Gqn-060-1-sKw-05-yAb</t>
  </si>
  <si>
    <t>宁宁战队</t>
  </si>
  <si>
    <t>城关区云麓山学校</t>
  </si>
  <si>
    <t>罗振宁</t>
  </si>
  <si>
    <t>2B8h6rLB-164-012-io-001-m21-060-1-OpG-05-tLq</t>
  </si>
  <si>
    <t>王家堡小学人工智能银河战舰队</t>
  </si>
  <si>
    <t>何孟羽</t>
  </si>
  <si>
    <t>2B8h6rUu-164-012-h2-001-7Ul-060-1-e5w-05-1gb</t>
  </si>
  <si>
    <t>云麓皖婷队</t>
  </si>
  <si>
    <t>王婷</t>
  </si>
  <si>
    <t>庄皖婷</t>
  </si>
  <si>
    <t>2B8h6rGX-164-012-B4-001-hSr-060-1-siU-05-wHx</t>
  </si>
  <si>
    <t>清博三十五队</t>
  </si>
  <si>
    <t>赵昌志</t>
  </si>
  <si>
    <t>2B8h6r5j-164-012-9J-001-g0Q-060-1-RCh-05-Zaa</t>
  </si>
  <si>
    <t>奥码客编程2队</t>
  </si>
  <si>
    <t>曹竣棋</t>
  </si>
  <si>
    <t>2B8h6r4P-164-012-Vx-001-0PE-060-1-sYk-05-oGd</t>
  </si>
  <si>
    <t>云麓梓豪队</t>
  </si>
  <si>
    <t>张雪中</t>
  </si>
  <si>
    <t>路梓豪</t>
  </si>
  <si>
    <t>2B8h6rbM-164-012-dZ-001-8fM-060-1-RMO-05-beL</t>
  </si>
  <si>
    <t>逸夫小学一队</t>
  </si>
  <si>
    <t>李子桐</t>
  </si>
  <si>
    <t>2B8h6rcd-164-012-KN-001-u53-060-1-O9J-05-1iS</t>
  </si>
  <si>
    <t>一凡风顺</t>
  </si>
  <si>
    <t>朱一凡</t>
  </si>
  <si>
    <t>2B8h6r4n-164-012-u8-001-OEB-060-1-SXf-05-a7O</t>
  </si>
  <si>
    <t>清博十三队</t>
  </si>
  <si>
    <t>薛渊</t>
  </si>
  <si>
    <t>陈星辰</t>
  </si>
  <si>
    <t>2B8h6rGM-164-012-3X-001-7Ov-060-1-hir-05-yVF</t>
  </si>
  <si>
    <t>清博十二队</t>
  </si>
  <si>
    <t>张梓海</t>
  </si>
  <si>
    <t>2B8h6rc9-164-012-7I-001-XFc-060-1-oYd-05-fSZ</t>
  </si>
  <si>
    <t>喜气洋洋</t>
  </si>
  <si>
    <t>酒泉市西大街小学</t>
  </si>
  <si>
    <t>满越</t>
  </si>
  <si>
    <t>徐子洋</t>
  </si>
  <si>
    <t>2B8h6rGj-164-012-Wf-001-LGw-060-1-wBw-05-OGI</t>
  </si>
  <si>
    <t>烁能智涌队</t>
  </si>
  <si>
    <t>杨烁</t>
  </si>
  <si>
    <t>2B8h6r59-164-012-9V-001-PZu-060-1-bqi-05-Cbe</t>
  </si>
  <si>
    <t>奥码客编程队</t>
  </si>
  <si>
    <t>城区二小</t>
  </si>
  <si>
    <t>吴宇航</t>
  </si>
  <si>
    <t>2B8h6ryM-164-012-py-001-xb0-060-1-7hI-05-rsM</t>
  </si>
  <si>
    <t>智控小分队</t>
  </si>
  <si>
    <t>沈菲燕</t>
  </si>
  <si>
    <t>张吉尧</t>
  </si>
  <si>
    <t>2B8h6rLn-164-012-7F-001-5cI-060-1-jrT-05-hN4</t>
  </si>
  <si>
    <t>敦煌路小学人工智能神舟战队</t>
  </si>
  <si>
    <t>张毓西</t>
  </si>
  <si>
    <t>2B8h6rt8-164-012-VJ-001-hnc-060-1-Plg-05-yNI</t>
  </si>
  <si>
    <t>辰光</t>
  </si>
  <si>
    <t>平凉市铁路小学</t>
  </si>
  <si>
    <t>杨银博</t>
  </si>
  <si>
    <t>2B8h6r5E-164-012-89-001-DVf-060-1-aLv-05-mfP</t>
  </si>
  <si>
    <t>奥码客编程</t>
  </si>
  <si>
    <t>曹鹤元</t>
  </si>
  <si>
    <t>2B8h6r4p-164-012-sX-001-QHa-060-1-OKq-05-PrZ</t>
  </si>
  <si>
    <t>nace19</t>
  </si>
  <si>
    <t>马伟琛</t>
  </si>
  <si>
    <t>2B8h6rU6-164-012-L1-001-hIA-060-1-iIK-05-qd1</t>
  </si>
  <si>
    <t>艾尚智慧屋五队</t>
  </si>
  <si>
    <t>姜一芯</t>
  </si>
  <si>
    <t>2B8h6r51-164-012-bd-001-3Rv-060-1-enR-05-Kti</t>
  </si>
  <si>
    <t>代码小创客队</t>
  </si>
  <si>
    <t>张皓琪</t>
  </si>
  <si>
    <t>2B8h6r5l-164-012-w7-001-n2o-060-1-SG6-05-bOH</t>
  </si>
  <si>
    <t>奥码客编程3队</t>
  </si>
  <si>
    <t>李玗函</t>
  </si>
  <si>
    <t>2B8h6rya-164-012-il-001-vk2-060-1-8GR-05-Rym</t>
  </si>
  <si>
    <t>逻辑树袋熊</t>
  </si>
  <si>
    <t>凉州区西关小学</t>
  </si>
  <si>
    <t>王丽萍</t>
  </si>
  <si>
    <t>翟浚宇</t>
  </si>
  <si>
    <t>2B8h6rbY-164-012-8r-001-CW3-060-1-U5b-05-cyk</t>
  </si>
  <si>
    <t>长城路小学一队</t>
  </si>
  <si>
    <t>嘉峪关市长城路小学</t>
  </si>
  <si>
    <t>彭建业</t>
  </si>
  <si>
    <t>2B8h6rGi-164-012-q2-001-9HC-060-1-XC0-05-6QG</t>
  </si>
  <si>
    <t>清博三十四队</t>
  </si>
  <si>
    <t>赵昌骏</t>
  </si>
  <si>
    <t>2B8h6r4T-164-012-So-001-0RA-060-1-2sY-05-N6D</t>
  </si>
  <si>
    <t>nace21</t>
  </si>
  <si>
    <t>赵子喆</t>
  </si>
  <si>
    <t>2B8h6r4A-164-012-f5-001-InZ-060-1-weT-05-BaR</t>
  </si>
  <si>
    <t>云麓皓轩队</t>
  </si>
  <si>
    <t>李皓轩</t>
  </si>
  <si>
    <t>2B8h6r4X-164-012-fe-001-ONS-060-1-1tl-05-ghu</t>
  </si>
  <si>
    <t>nace17</t>
  </si>
  <si>
    <t>王垠宸</t>
  </si>
  <si>
    <t>2B8h6rcy-164-012-WE-001-zdg-060-1-P3e-05-z6m</t>
  </si>
  <si>
    <t>瓜州县张芝小学第四小组</t>
  </si>
  <si>
    <t>杜小红</t>
  </si>
  <si>
    <t>李洋</t>
  </si>
  <si>
    <t>2B8h6rGy-164-012-zV-001-EwA-060-1-ksG-05-Gis</t>
  </si>
  <si>
    <t>清博三十二队</t>
  </si>
  <si>
    <t>王钰霄</t>
  </si>
  <si>
    <t>2B8h6rUt-164-012-uD-001-nPH-060-1-8t3-05-uPf</t>
  </si>
  <si>
    <t>艾尚智慧屋三队</t>
  </si>
  <si>
    <t>张弛</t>
  </si>
  <si>
    <t>2B8h6rVz-164-012-kx-001-2WO-060-1-SXR-05-Ezu</t>
  </si>
  <si>
    <t>迅飞到底</t>
  </si>
  <si>
    <t>酒泉市第八中学</t>
  </si>
  <si>
    <t>辛媛</t>
  </si>
  <si>
    <t>王涵</t>
  </si>
  <si>
    <t>2B8h6rtO-164-012-vj-001-0zL-060-1-wC6-05-Rk6</t>
  </si>
  <si>
    <t>磐石</t>
  </si>
  <si>
    <t>雷凯寓</t>
  </si>
  <si>
    <t>2B8h6rLl-164-012-hn-001-ung-060-1-e8i-05-NaT</t>
  </si>
  <si>
    <t>兰工坪小学人工智能神舟天梦战队</t>
  </si>
  <si>
    <t>兰州市七里河区兰工坪小学</t>
  </si>
  <si>
    <t>高天烁</t>
  </si>
  <si>
    <t>2B8h6rbm-164-012-zR-001-Gxp-060-1-SYo-05-Nso</t>
  </si>
  <si>
    <t>清博二十二队</t>
  </si>
  <si>
    <t>刘勇</t>
  </si>
  <si>
    <t>王辰宇</t>
  </si>
  <si>
    <t>2B8h6rt9-164-012-qG-001-ofY-060-1-sJH-05-Dd5</t>
  </si>
  <si>
    <t>20号队</t>
  </si>
  <si>
    <t>黄家园小学</t>
  </si>
  <si>
    <t>王梓</t>
  </si>
  <si>
    <t>2B8h6rby-164-012-hv-001-VeN-060-1-KjN-05-dMH</t>
  </si>
  <si>
    <t>和诚路二队</t>
  </si>
  <si>
    <t>嘉峪关市和诚路小学</t>
  </si>
  <si>
    <t>安金刚</t>
  </si>
  <si>
    <t>李宇航</t>
  </si>
  <si>
    <t>2B8h6rVv-164-012-CQ-001-WUM-060-1-LNO-05-2xs</t>
  </si>
  <si>
    <t>羽翔-图形编程（40）</t>
  </si>
  <si>
    <t>李浩博</t>
  </si>
  <si>
    <t>2B8h6rUM-164-012-K5-001-2eV-060-1-FhK-05-xRV</t>
  </si>
  <si>
    <t>艾尚智慧屋四队</t>
  </si>
  <si>
    <t>薛涵之</t>
  </si>
  <si>
    <t>2B8h6rtH-164-012-zb-001-ZQf-060-1-40N-05-0LL</t>
  </si>
  <si>
    <t>婉臻</t>
  </si>
  <si>
    <t>王淑萍</t>
  </si>
  <si>
    <t>2B8h6rLj-164-012-Q9-001-FdD-060-1-EHq-05-Cfr</t>
  </si>
  <si>
    <t>兰州东方学校人工智能盘古开天队</t>
  </si>
  <si>
    <t>阎汉鸿</t>
  </si>
  <si>
    <t>2B8h6r55-164-012-1F-001-8gx-060-1-5bq-05-Sif</t>
  </si>
  <si>
    <t>奥码客编程14队</t>
  </si>
  <si>
    <t>张力轩</t>
  </si>
  <si>
    <t>2B8h6rt6-164-012-bh-001-Urb-060-1-F7r-05-LB7</t>
  </si>
  <si>
    <t>15号队</t>
  </si>
  <si>
    <t>范宇泽</t>
  </si>
  <si>
    <t>2B8h6rbp-164-012-83-001-9YL-060-1-zSR-05-Qo4</t>
  </si>
  <si>
    <t>清博十八队</t>
  </si>
  <si>
    <t>马长昭</t>
  </si>
  <si>
    <t>2B8h6r4u-164-012-TH-001-qLy-060-1-4O6-05-ViC</t>
  </si>
  <si>
    <t>清博十四队</t>
  </si>
  <si>
    <t>窦淳</t>
  </si>
  <si>
    <t>2B8h6r4o-164-012-wN-001-OQ2-060-1-Q5Z-05-gat</t>
  </si>
  <si>
    <t>nace18</t>
  </si>
  <si>
    <t>于襄宁</t>
  </si>
  <si>
    <t>2B8h6rti-164-012-Ok-001-lY1-060-1-OpR-05-H2T</t>
  </si>
  <si>
    <t>12号队</t>
  </si>
  <si>
    <t>崆峒区实验小学</t>
  </si>
  <si>
    <t>李心桐</t>
  </si>
  <si>
    <t>2B8h6r5X-164-012-ZI-001-OR8-060-1-tay-05-SNP</t>
  </si>
  <si>
    <t>奥码客编程5队</t>
  </si>
  <si>
    <t>广成学校</t>
  </si>
  <si>
    <t>马天翊</t>
  </si>
  <si>
    <t>2B8h6rcw-164-012-T3-001-cxf-060-1-3O9-05-YMQ</t>
  </si>
  <si>
    <t>瓜州县张芝小学第三小组</t>
  </si>
  <si>
    <t>杨雨泽</t>
  </si>
  <si>
    <t>2B8h6rcE-164-012-tR-001-p97-060-1-aMm-05-ff9</t>
  </si>
  <si>
    <t>勇士冲锋队</t>
  </si>
  <si>
    <t>甘肃省华亭市安口镇吴家堡小学</t>
  </si>
  <si>
    <t>张文斌</t>
  </si>
  <si>
    <t>吴锦涛</t>
  </si>
  <si>
    <t>2B8h6rbN-164-012-P6-001-coz-060-1-L55-05-2xr</t>
  </si>
  <si>
    <t>清博二十一队</t>
  </si>
  <si>
    <t>马书扬</t>
  </si>
  <si>
    <t>2B8h6r5k-164-012-xh-001-DcP-060-1-Lih-05-vHz</t>
  </si>
  <si>
    <t>图形编程先锋队</t>
  </si>
  <si>
    <t>孙立同</t>
  </si>
  <si>
    <t>孙硕</t>
  </si>
  <si>
    <t>2B8h6r4L-164-012-O7-001-XVd-060-1-NPv-05-H1H</t>
  </si>
  <si>
    <t>云麓</t>
  </si>
  <si>
    <t>穆文艳</t>
  </si>
  <si>
    <t>乔钰涵</t>
  </si>
  <si>
    <t>2B8h6r5d-164-012-R5-001-8Gk-060-1-vYz-05-c2o</t>
  </si>
  <si>
    <t>未来程序员预备队</t>
  </si>
  <si>
    <t>高向捷</t>
  </si>
  <si>
    <t>2B8h6rtx-164-012-xE-001-0HO-060-1-ujW-05-6O3</t>
  </si>
  <si>
    <t>6号队</t>
  </si>
  <si>
    <t>李亚烜</t>
  </si>
  <si>
    <t>2B8h6rtS-164-012-cK-001-Xlm-060-1-1mt-05-Z8Z</t>
  </si>
  <si>
    <t>17号队</t>
  </si>
  <si>
    <t>罗艺卿</t>
  </si>
  <si>
    <t>2B8h6rcD-164-012-bD-001-vsu-060-1-Kmg-05-Kjh</t>
  </si>
  <si>
    <t>星河壹号</t>
  </si>
  <si>
    <t>李克铭</t>
  </si>
  <si>
    <t>2B8h6ryH-164-012-7K-001-wAI-060-1-UBl-05-UPV</t>
  </si>
  <si>
    <t>SparKids乐高-景晨琦</t>
  </si>
  <si>
    <t>景晨琦</t>
  </si>
  <si>
    <t>2B8h6rtr-164-012-0H-001-Ro6-060-1-5Ou-05-gz5</t>
  </si>
  <si>
    <t>骁腾</t>
  </si>
  <si>
    <t>王家略</t>
  </si>
  <si>
    <t>2B8h6rUp-164-012-BI-001-2L4-060-1-2oQ-05-161</t>
  </si>
  <si>
    <t>云麓奕宁队</t>
  </si>
  <si>
    <t>魏俊琴</t>
  </si>
  <si>
    <t>冯奕宁</t>
  </si>
  <si>
    <t>2B8h6rGZ-164-012-Ms-001-CzN-060-1-y1z-05-grj</t>
  </si>
  <si>
    <t>玉门油田小学二队</t>
  </si>
  <si>
    <t>王行之</t>
  </si>
  <si>
    <t>2B8h6rG7-164-012-Fx-001-qah-060-1-caF-05-Kuo</t>
  </si>
  <si>
    <t>玉门油田小学一队</t>
  </si>
  <si>
    <t>薛万彦</t>
  </si>
  <si>
    <t>王馨妍</t>
  </si>
  <si>
    <t>2B8h6r4c-164-012-D7-001-2PM-060-1-UZl-05-I7b</t>
  </si>
  <si>
    <t>nace13</t>
  </si>
  <si>
    <t>陆磊</t>
  </si>
  <si>
    <t>2B8h6r75-164-012-r1-001-so6-060-1-5F5-05-ZAA</t>
  </si>
  <si>
    <t>泽泽战队</t>
  </si>
  <si>
    <t>李雨泽</t>
  </si>
  <si>
    <t>2B8h6r4g-164-012-J7-001-uSh-060-1-jPa-05-OF3</t>
  </si>
  <si>
    <t>逸夫小学三队</t>
  </si>
  <si>
    <t>龚俊尧</t>
  </si>
  <si>
    <t>2B8h6rcC-164-012-sk-001-t0o-060-1-Ydo-05-JmI</t>
  </si>
  <si>
    <t>亭芯智链队</t>
  </si>
  <si>
    <t>张霞</t>
  </si>
  <si>
    <t>王雨亭</t>
  </si>
  <si>
    <t>2B8h6rzo-164-012-Ed-001-O0g-060-1-Rg6-05-BRn</t>
  </si>
  <si>
    <t>编程魔法师</t>
  </si>
  <si>
    <t>傅马振峰</t>
  </si>
  <si>
    <t>2B8h6rG3-164-012-yD-001-swE-060-1-7N4-05-qOX</t>
  </si>
  <si>
    <t>浩擎晨光队</t>
  </si>
  <si>
    <t>王祖花</t>
  </si>
  <si>
    <t>胡浩晨</t>
  </si>
  <si>
    <t>2B8h6rUB-164-012-b2-001-a29-060-1-EzB-05-w22</t>
  </si>
  <si>
    <t>云麓浩晨队</t>
  </si>
  <si>
    <t>刘燕芳</t>
  </si>
  <si>
    <t>康浩晨</t>
  </si>
  <si>
    <t>2B8h6rbo-164-012-Kg-001-Xbs-060-1-28E-05-C05</t>
  </si>
  <si>
    <t>清博三十九队</t>
  </si>
  <si>
    <t>刘泽复</t>
  </si>
  <si>
    <t>2B8h6ry2-164-012-AE-001-Dfj-060-1-N4X-05-QRh</t>
  </si>
  <si>
    <t>哪吒1号</t>
  </si>
  <si>
    <t>周蓉华</t>
  </si>
  <si>
    <t>甄轩乐</t>
  </si>
  <si>
    <t>2B8h6rtV-164-012-Cj-001-tfp-060-1-AZa-05-FtT</t>
  </si>
  <si>
    <t>3号队</t>
  </si>
  <si>
    <t>马澍晨</t>
  </si>
  <si>
    <t>2B8h6ryR-164-012-Gl-001-KQf-060-1-AM0-05-8R1</t>
  </si>
  <si>
    <t>羽翔-图形编程 (01)</t>
  </si>
  <si>
    <t>马昱轩</t>
  </si>
  <si>
    <t>2B8h6rcc-164-012-aM-001-7tO-060-1-1ow-05-0GW</t>
  </si>
  <si>
    <t>瓜州县张芝小学第八小组</t>
  </si>
  <si>
    <t>甘艳芳</t>
  </si>
  <si>
    <t>周俊希</t>
  </si>
  <si>
    <t>2B8h6rUX-164-012-TA-001-qFS-060-1-opR-05-ifT</t>
  </si>
  <si>
    <t>艾尚智慧屋二十一队</t>
  </si>
  <si>
    <t>杨尚臻</t>
  </si>
  <si>
    <t>2B8h6rcv-164-012-SQ-001-1Ld-060-1-vzk-05-go8</t>
  </si>
  <si>
    <t>锐翼</t>
  </si>
  <si>
    <t>平凉市崆峒区新河湾小学</t>
  </si>
  <si>
    <t>蒋沁晗</t>
  </si>
  <si>
    <t>2B8h6ry7-164-012-OF-001-Yy4-060-1-Ra1-05-Y79</t>
  </si>
  <si>
    <t>雷霆战队</t>
  </si>
  <si>
    <t>张皓宸</t>
  </si>
  <si>
    <t>2B8h6ry8-164-012-Hw-001-7Ox-060-1-xbO-05-5Dn</t>
  </si>
  <si>
    <t>SparKids乐高-陈文韬</t>
  </si>
  <si>
    <t>陈文韬</t>
  </si>
  <si>
    <t>2B8h6rUE-164-012-mc-001-vMf-060-1-9Sn-05-J6h</t>
  </si>
  <si>
    <t>云麓雍祯队</t>
  </si>
  <si>
    <t>高君</t>
  </si>
  <si>
    <t>岳雍祯</t>
  </si>
  <si>
    <t>2B8h6rGq-164-012-zc-001-Hnq-060-1-wiq-05-0Tg</t>
  </si>
  <si>
    <t>迎宾路小学一队</t>
  </si>
  <si>
    <t>嘉峪关市迎宾路小学</t>
  </si>
  <si>
    <t>张博轩</t>
  </si>
  <si>
    <t>2B8h6r5F-164-012-uL-001-a14-060-1-yA3-05-tze</t>
  </si>
  <si>
    <t>代码成长部落</t>
  </si>
  <si>
    <t>王子宸</t>
  </si>
  <si>
    <t>2B8h6rym-164-012-lG-001-Sjw-060-1-2Qz-05-3gt</t>
  </si>
  <si>
    <t>羽翔-图形编程 (02)</t>
  </si>
  <si>
    <t>马欣渊</t>
  </si>
  <si>
    <t>2B8h6ryu-164-012-5H-001-RHm-060-1-oEd-05-orV</t>
  </si>
  <si>
    <t>羽翔-图形编程 (03)</t>
  </si>
  <si>
    <t>马宁哲</t>
  </si>
  <si>
    <t>2B8h6rbK-164-012-1i-001-Xa2-060-1-7wi-05-Wns</t>
  </si>
  <si>
    <t>清博六队</t>
  </si>
  <si>
    <t>吕嘉骏</t>
  </si>
  <si>
    <t>2B8h6rcu-164-012-6v-001-W2s-060-1-z8i-05-O3g</t>
  </si>
  <si>
    <t>图形编程 (36)</t>
  </si>
  <si>
    <t>张家川胡川镇中学</t>
  </si>
  <si>
    <t>杨玉娟</t>
  </si>
  <si>
    <t>杨一飞</t>
  </si>
  <si>
    <t>2B8h6rtG-164-012-ty-001-rks-060-1-ShU-05-8y3</t>
  </si>
  <si>
    <t>2号队</t>
  </si>
  <si>
    <t>平凉市西大街小学</t>
  </si>
  <si>
    <t>路昕潼</t>
  </si>
  <si>
    <t>2B8h6rye-164-012-Fw-001-11z-060-1-BMr-05-G3G</t>
  </si>
  <si>
    <t>羽翔-图形编程 (05)</t>
  </si>
  <si>
    <t>张家川回族自治县县羽翔艺术培训中</t>
  </si>
  <si>
    <t>李峻熙</t>
  </si>
  <si>
    <t>2B8h6ry1-164-012-zr-001-YrL-060-1-ZKF-05-kwG</t>
  </si>
  <si>
    <t>羽翔-图形编程 (04)</t>
  </si>
  <si>
    <t>李景一</t>
  </si>
  <si>
    <t>2B8h6rbv-164-012-T6-001-mfv-060-1-TxM-05-BUm</t>
  </si>
  <si>
    <t>清博二十七队</t>
  </si>
  <si>
    <t>韩梓景</t>
  </si>
  <si>
    <t>2B8h6ryb-164-012-QT-001-zu6-060-1-Fu1-05-baR</t>
  </si>
  <si>
    <t>编程梦想家</t>
  </si>
  <si>
    <t>武威师范附属小学</t>
  </si>
  <si>
    <t>李鸿</t>
  </si>
  <si>
    <t>牛晨宇</t>
  </si>
  <si>
    <t>2B8h6rbs-164-012-IA-001-1kT-060-1-dxu-05-uiz</t>
  </si>
  <si>
    <t>胜利路小学一队</t>
  </si>
  <si>
    <t>嘉峪关市胜利路小学</t>
  </si>
  <si>
    <t>王潇亿</t>
  </si>
  <si>
    <t>2B8h6rbC-164-012-cZ-001-S93-060-1-y2c-05-XeI</t>
  </si>
  <si>
    <t>清博四十三队</t>
  </si>
  <si>
    <t>吕学芃</t>
  </si>
  <si>
    <t>2B8h6r4G-164-012-ed-001-eOM-060-1-vAU-05-dZj</t>
  </si>
  <si>
    <t>云麓雨泽队</t>
  </si>
  <si>
    <t>李小帆</t>
  </si>
  <si>
    <t>詹雨泽</t>
  </si>
  <si>
    <t>2B8h6rth-164-012-ty-001-dnP-060-1-U9X-05-avC</t>
  </si>
  <si>
    <t>循环小火车队</t>
  </si>
  <si>
    <t>东野王皓</t>
  </si>
  <si>
    <t>2B8h6rUZ-164-012-uo-001-mug-060-1-aIP-05-Bso</t>
  </si>
  <si>
    <t>羽翔-图形编程 (07)</t>
  </si>
  <si>
    <t>杨泽圻</t>
  </si>
  <si>
    <t>2B8h6ryX-164-012-w1-001-xWO-060-1-Kmz-05-z7H</t>
  </si>
  <si>
    <t>玫瑰骑士队</t>
  </si>
  <si>
    <t>叶建生</t>
  </si>
  <si>
    <t>叶欣雨</t>
  </si>
  <si>
    <t>2B8h6rbZ-164-012-cu-001-muJ-060-1-55W-05-KKZ</t>
  </si>
  <si>
    <t>清博十六队</t>
  </si>
  <si>
    <t>李家睿</t>
  </si>
  <si>
    <t>2B8h6rUl-164-012-hO-001-eXq-060-1-8hO-05-Goo</t>
  </si>
  <si>
    <t>云麓翊队伯</t>
  </si>
  <si>
    <t>王茫茫</t>
  </si>
  <si>
    <t>包翊伯</t>
  </si>
  <si>
    <t>2B8h6rU4-164-012-5x-001-9kH-060-1-LzE-05-qUa</t>
  </si>
  <si>
    <t>羽翔-图形编程 (10)</t>
  </si>
  <si>
    <t>魏雪</t>
  </si>
  <si>
    <t>文嘉辉</t>
  </si>
  <si>
    <t>2B8h6rUv-164-012-w9-001-9JR-060-1-5a0-05-zzq</t>
  </si>
  <si>
    <t>羽翔-图形编程 (06)</t>
  </si>
  <si>
    <t>付子轩</t>
  </si>
  <si>
    <t>2B8h6rU2-164-012-v2-001-OPk-060-1-AdD-05-ATx</t>
  </si>
  <si>
    <t>羽翔-图形编程 (08)</t>
  </si>
  <si>
    <t>马嘉烁</t>
  </si>
  <si>
    <t>2B8h6ryG-164-012-Im-001-T26-060-1-S1P-05-HnI</t>
  </si>
  <si>
    <t>代码小精灵</t>
  </si>
  <si>
    <t>青年巷小学</t>
  </si>
  <si>
    <t>畅一玥</t>
  </si>
  <si>
    <t>2B8h6rUy-164-012-gO-001-2c1-060-1-AWR-05-tNZ</t>
  </si>
  <si>
    <t>羽翔-图形编程 (09)</t>
  </si>
  <si>
    <t>铁琰</t>
  </si>
  <si>
    <t>2B8h6ryV-164-012-Za-001-WLU-060-1-pUL-05-SBb</t>
  </si>
  <si>
    <t>扣叮岛</t>
  </si>
  <si>
    <t>张霁新</t>
  </si>
  <si>
    <t>2B8h6rtT-164-012-a7-001-TgS-060-1-y3H-05-RPC</t>
  </si>
  <si>
    <t>启航</t>
  </si>
  <si>
    <t>常旭东</t>
  </si>
  <si>
    <t>2B8h6rb0-164-012-7B-001-0Ex-060-1-st6-05-eVs</t>
  </si>
  <si>
    <t>清博二十八队</t>
  </si>
  <si>
    <t>周磊</t>
  </si>
  <si>
    <t>倪皓</t>
  </si>
  <si>
    <t>2B8h6rUH-164-012-M6-001-a8X-060-1-joM-05-nyf</t>
  </si>
  <si>
    <t>云麓楚然队</t>
  </si>
  <si>
    <t>铁佳佳</t>
  </si>
  <si>
    <t>张楚然</t>
  </si>
  <si>
    <t>2B8h6rb8-164-012-06-001-unc-060-1-mgg-05-Zi9</t>
  </si>
  <si>
    <t>清博二十九队</t>
  </si>
  <si>
    <t>孙洋</t>
  </si>
  <si>
    <t>2B8h6rGG-164-012-RB-001-vdc-060-1-pMU-05-w3s</t>
  </si>
  <si>
    <t>清博四十二队</t>
  </si>
  <si>
    <t>杨一</t>
  </si>
  <si>
    <t>2B8h6rUq-164-012-Al-001-usG-060-1-h3U-05-JLL</t>
  </si>
  <si>
    <t>艾尚智慧屋二队</t>
  </si>
  <si>
    <t>贾孟晗</t>
  </si>
  <si>
    <t>2B8h6rb1-164-012-am-001-AhZ-060-1-qEm-05-E2P</t>
  </si>
  <si>
    <t>清博二十三队</t>
  </si>
  <si>
    <t>王铎玮</t>
  </si>
  <si>
    <t>2B8h6rbI-164-012-ti-001-2cW-060-1-DaI-05-nkd</t>
  </si>
  <si>
    <t>清博三十一队</t>
  </si>
  <si>
    <t>李政</t>
  </si>
  <si>
    <t>2B8h6rCx-164-012-gP-001-TBT-060-1-0sn-06-6no</t>
  </si>
  <si>
    <t>小学高龄B组</t>
  </si>
  <si>
    <t>武山五小11队</t>
  </si>
  <si>
    <t>武山县城关镇第五小学</t>
  </si>
  <si>
    <t>李红梅</t>
  </si>
  <si>
    <t>管呈宇</t>
  </si>
  <si>
    <t>2B8h6r9w-164-012-Ll-001-4xT-060-1-oZu-06-ffg</t>
  </si>
  <si>
    <t>城关中学6队</t>
  </si>
  <si>
    <t>武山县城关镇城关中心小学</t>
  </si>
  <si>
    <t>李春胜</t>
  </si>
  <si>
    <t>令桐</t>
  </si>
  <si>
    <t>2B8h6rCX-164-012-2R-001-tef-060-1-Mrn-06-2KO</t>
  </si>
  <si>
    <t>武山五小9队</t>
  </si>
  <si>
    <t>黄晨凯</t>
  </si>
  <si>
    <t>2B8h6r9h-164-012-lI-001-ptV-060-1-J2i-06-Vh2</t>
  </si>
  <si>
    <t>城关中小4队</t>
  </si>
  <si>
    <t>马桂芳</t>
  </si>
  <si>
    <t>李宇轩</t>
  </si>
  <si>
    <t>2B8h6r9G-164-012-wl-001-OsQ-060-1-t5p-06-V4Z</t>
  </si>
  <si>
    <t>武山五小4队</t>
  </si>
  <si>
    <t>黄金圣</t>
  </si>
  <si>
    <t>令昊斌</t>
  </si>
  <si>
    <t>2B8h6rCH-164-012-MY-001-v4I-060-1-0lj-06-OSz</t>
  </si>
  <si>
    <t>武山四小12队</t>
  </si>
  <si>
    <t>武山县城关镇第四小学</t>
  </si>
  <si>
    <t>康小宁</t>
  </si>
  <si>
    <t>谢宇杰</t>
  </si>
  <si>
    <t>2B8h6rC1-164-012-RT-001-H7w-060-1-ioy-06-TKN</t>
  </si>
  <si>
    <t>武山四小10队</t>
  </si>
  <si>
    <t>车小燕</t>
  </si>
  <si>
    <t>包佳诚</t>
  </si>
  <si>
    <t>2B8h6rHU-164-012-xa-001-AfS-060-1-IqB-06-JsM</t>
  </si>
  <si>
    <t>天水市新华门小学2队</t>
  </si>
  <si>
    <t>天水市新华门小学</t>
  </si>
  <si>
    <t>赵迎春</t>
  </si>
  <si>
    <t>赵梓睿</t>
  </si>
  <si>
    <t>2B8h6rOs-164-012-pQ-001-PZJ-060-1-Nw9-06-eLe</t>
  </si>
  <si>
    <t>AI一泽</t>
  </si>
  <si>
    <t>武威新城区第一小学</t>
  </si>
  <si>
    <t>叶芙蓉</t>
  </si>
  <si>
    <t>赵一泽</t>
  </si>
  <si>
    <t>2B8h6r9v-164-012-pz-001-7xG-060-1-eNK-06-TzH</t>
  </si>
  <si>
    <t>城关中小3队</t>
  </si>
  <si>
    <t>杨儒雅</t>
  </si>
  <si>
    <t>丁宇晨</t>
  </si>
  <si>
    <t>2B8h6rNE-164-012-gh-001-fv7-060-1-ny5-06-9ry</t>
  </si>
  <si>
    <t>武山三小15队</t>
  </si>
  <si>
    <t>武山县城关镇第三小学</t>
  </si>
  <si>
    <t>李丹</t>
  </si>
  <si>
    <t>康灵轩</t>
  </si>
  <si>
    <t>代码行数231行</t>
  </si>
  <si>
    <t>2B8h6rNm-164-012-zu-001-zFK-060-1-x8E-06-MOH</t>
  </si>
  <si>
    <t>武山三小14队</t>
  </si>
  <si>
    <t>邢芹芹</t>
  </si>
  <si>
    <t>孙辰玉</t>
  </si>
  <si>
    <t>代码行数240行</t>
  </si>
  <si>
    <t>2B8h6rH9-164-012-i2-001-EwT-060-1-cr5-06-Liz</t>
  </si>
  <si>
    <t>天水市建设路第二小学11队</t>
  </si>
  <si>
    <t>天水市建设路第二小学</t>
  </si>
  <si>
    <t>雒亚平</t>
  </si>
  <si>
    <t>蔺沐希</t>
  </si>
  <si>
    <t>2B8h6rHW-164-012-qZ-001-AWD-060-1-P8S-06-5um</t>
  </si>
  <si>
    <t>天水市建设路第二小学5队</t>
  </si>
  <si>
    <t>杨亚伟</t>
  </si>
  <si>
    <t>路天清</t>
  </si>
  <si>
    <t>2B8h6rHA-164-012-uZ-001-VDU-060-1-F7a-06-2AC</t>
  </si>
  <si>
    <t>麦积区桥南小学三队</t>
  </si>
  <si>
    <t>2B8h6rHN-164-012-dE-001-pka-060-1-BPI-06-PWS</t>
  </si>
  <si>
    <t>天水市建设路第二小学8队</t>
  </si>
  <si>
    <t>田志龙</t>
  </si>
  <si>
    <t>杜源茂</t>
  </si>
  <si>
    <t>2B8h6rC9-164-012-uq-001-DCJ-060-1-BLC-06-j2B</t>
  </si>
  <si>
    <t>武山四小18队</t>
  </si>
  <si>
    <t>刘纪龙</t>
  </si>
  <si>
    <t>刘佳辉</t>
  </si>
  <si>
    <t>2B8h6rCE-164-012-OS-001-hag-060-1-UvB-06-yE5</t>
  </si>
  <si>
    <t>武山四小11队</t>
  </si>
  <si>
    <t>包宇航</t>
  </si>
  <si>
    <t>马浩宇</t>
  </si>
  <si>
    <t>2B8h6rHx-164-012-8f-001-ukV-060-1-Npy-06-Eei</t>
  </si>
  <si>
    <t>天水市实验小学3队</t>
  </si>
  <si>
    <t>天水市实验小学</t>
  </si>
  <si>
    <t>成龙</t>
  </si>
  <si>
    <t>王煜凯</t>
  </si>
  <si>
    <t>2B8h6rC2-164-012-3H-001-8BY-060-1-KzL-06-dEx</t>
  </si>
  <si>
    <t>洛门二小1队</t>
  </si>
  <si>
    <t>洛门镇第二小学</t>
  </si>
  <si>
    <t>宋文丽</t>
  </si>
  <si>
    <t>尹国兆</t>
  </si>
  <si>
    <t>2B8h6rNj-164-012-3J-001-dM9-060-1-L34-06-Kbp</t>
  </si>
  <si>
    <t>武山三小17队</t>
  </si>
  <si>
    <t>马小变</t>
  </si>
  <si>
    <t>汪志齐</t>
  </si>
  <si>
    <t>2B8h6rNr-164-012-X5-001-Sj1-060-1-Hvw-06-LIO</t>
  </si>
  <si>
    <t>武山三小13队</t>
  </si>
  <si>
    <t>包滢滢</t>
  </si>
  <si>
    <t>马梓轩</t>
  </si>
  <si>
    <t>2B8h6rCp-164-012-uz-001-8zg-060-1-Dab-06-hbF</t>
  </si>
  <si>
    <t>武山四小15队</t>
  </si>
  <si>
    <t>马飞</t>
  </si>
  <si>
    <t>张富玮</t>
  </si>
  <si>
    <t>2B8h6rNN-164-012-E0-001-IPz-060-1-G8m-06-WaK</t>
  </si>
  <si>
    <t>城关中小9队</t>
  </si>
  <si>
    <t>杨秀玉</t>
  </si>
  <si>
    <t>令庭宇</t>
  </si>
  <si>
    <t>2B8h6r92-164-012-BP-001-FW9-060-1-qRs-06-YEu</t>
  </si>
  <si>
    <t>城关中小7队</t>
  </si>
  <si>
    <t>郭萍</t>
  </si>
  <si>
    <t>王翊帆</t>
  </si>
  <si>
    <t>2B8h6r9B-164-012-OR-001-8wa-060-1-MKO-06-YNy</t>
  </si>
  <si>
    <t>甘谷南街小学2队</t>
  </si>
  <si>
    <t>甘谷县大像山镇南街小学</t>
  </si>
  <si>
    <t>马艳春</t>
  </si>
  <si>
    <t>胡泽林</t>
  </si>
  <si>
    <t>2B8h6rNb-164-012-X5-001-Y6e-060-1-Jo2-06-LON</t>
  </si>
  <si>
    <t>武山二小12队</t>
  </si>
  <si>
    <t>武山县城关第二小学</t>
  </si>
  <si>
    <t>王芳</t>
  </si>
  <si>
    <t>潘柏桉</t>
  </si>
  <si>
    <t>2B8h6rCG-164-012-bX-001-OF5-060-1-NwW-06-G3j</t>
  </si>
  <si>
    <t>武山五小16队</t>
  </si>
  <si>
    <t>汪海霞</t>
  </si>
  <si>
    <t>周子昂</t>
  </si>
  <si>
    <t>2B8h6r9W-164-012-4T-001-Lxt-060-1-zls-06-hVF</t>
  </si>
  <si>
    <t>甘谷柳湖小学3队</t>
  </si>
  <si>
    <t>甘谷县大像山镇柳湖小学</t>
  </si>
  <si>
    <t>张聪斌</t>
  </si>
  <si>
    <t>刘沐阳</t>
  </si>
  <si>
    <t>2B8h6rNy-164-012-df-001-8VO-060-1-Q3n-06-a5f</t>
  </si>
  <si>
    <t>武山二小13队</t>
  </si>
  <si>
    <t>赵文菁</t>
  </si>
  <si>
    <t>高沐阳</t>
  </si>
  <si>
    <t>2B8h6rHa-164-012-Sf-001-lIO-060-1-eH4-06-JSe</t>
  </si>
  <si>
    <t>天水市建设路第二小学12队</t>
  </si>
  <si>
    <t>马蔚宸</t>
  </si>
  <si>
    <t>2B8h6rCf-164-012-Kp-001-haE-060-1-ZFG-06-OyR</t>
  </si>
  <si>
    <t>武山五小12队</t>
  </si>
  <si>
    <t>巩昱纲</t>
  </si>
  <si>
    <t>2B8h6rCq-164-012-Bl-001-Umm-060-1-qMR-06-7aY</t>
  </si>
  <si>
    <t>武山五小15队</t>
  </si>
  <si>
    <t>令岁来</t>
  </si>
  <si>
    <t>令泽川</t>
  </si>
  <si>
    <t>2B8h6rNV-164-012-qV-001-LdM-060-1-Swu-06-g3t</t>
  </si>
  <si>
    <t>城关中小14队</t>
  </si>
  <si>
    <t>王佳</t>
  </si>
  <si>
    <t>王嘉莹</t>
  </si>
  <si>
    <t>2B8h6rWz-164-012-bA-001-blZ-060-1-HUz-06-K96</t>
  </si>
  <si>
    <t>AI探路者</t>
  </si>
  <si>
    <t>唐浩铭</t>
  </si>
  <si>
    <t>2B8h6rCC-164-012-Ch-001-uXl-060-1-GPW-06-cc2</t>
  </si>
  <si>
    <t>武山四小17队</t>
  </si>
  <si>
    <t>马虹霞</t>
  </si>
  <si>
    <t>邓子靖</t>
  </si>
  <si>
    <t>2B8h6r9j-164-012-Zl-001-mBe-060-1-3yF-06-zQc</t>
  </si>
  <si>
    <t>甘谷柳湖小学4队</t>
  </si>
  <si>
    <t>王贞贞</t>
  </si>
  <si>
    <t>马朝阳</t>
  </si>
  <si>
    <t>2B8h6rNP-164-012-BG-001-sTL-060-1-L3N-06-XXc</t>
  </si>
  <si>
    <t>武山二小15队</t>
  </si>
  <si>
    <t>汤昱</t>
  </si>
  <si>
    <t>许开皓</t>
  </si>
  <si>
    <t>2B8h6rCD-164-012-29-001-fOa-060-1-vZJ-06-rEI</t>
  </si>
  <si>
    <t>武山二小16队</t>
  </si>
  <si>
    <t>石小兰</t>
  </si>
  <si>
    <t>丁雨晨</t>
  </si>
  <si>
    <t>代码行数182行</t>
  </si>
  <si>
    <t>2B8h6rCc-164-012-A1-001-d7o-060-1-4Ow-06-RPT</t>
  </si>
  <si>
    <t>武山五小13队</t>
  </si>
  <si>
    <t>王孝喜</t>
  </si>
  <si>
    <t>王晗</t>
  </si>
  <si>
    <t>代码行数249行</t>
  </si>
  <si>
    <t>2B8h6rOQ-164-012-x0-001-NfP-060-1-IfA-06-w9O</t>
  </si>
  <si>
    <t>巅峰</t>
  </si>
  <si>
    <t>凉州区共和街小学</t>
  </si>
  <si>
    <t>吴希娟</t>
  </si>
  <si>
    <t>丁建玮</t>
  </si>
  <si>
    <t>2B8h6r9k-164-012-Ws-001-PqC-060-1-1N2-06-oRZ</t>
  </si>
  <si>
    <t>甘谷富强路5队</t>
  </si>
  <si>
    <t>甘谷县大像山镇富强路小学</t>
  </si>
  <si>
    <t>王棋民</t>
  </si>
  <si>
    <t>2B8h6rCN-164-012-6c-001-OSW-060-1-DU3-06-Ej1</t>
  </si>
  <si>
    <t>武山四小16队</t>
  </si>
  <si>
    <t>魏文娟</t>
  </si>
  <si>
    <t>周子轩</t>
  </si>
  <si>
    <t>2B8h6rNK-164-012-6k-001-2wI-060-1-6x0-06-EmJ</t>
  </si>
  <si>
    <t>城关中小11队</t>
  </si>
  <si>
    <t>关斌霖</t>
  </si>
  <si>
    <t>杨昕泽</t>
  </si>
  <si>
    <t>2B8h6rNO-164-012-dZ-001-qx4-060-1-BX3-06-kUa</t>
  </si>
  <si>
    <t>武山三小18队</t>
  </si>
  <si>
    <t>王天琪</t>
  </si>
  <si>
    <t>邓景文</t>
  </si>
  <si>
    <t>2B8h6rNx-164-012-an-001-HRF-060-1-LiW-06-ICp</t>
  </si>
  <si>
    <t>城关中小13队</t>
  </si>
  <si>
    <t>王卉</t>
  </si>
  <si>
    <t>任可彤</t>
  </si>
  <si>
    <t>2B8h6r98-164-012-xs-001-hqb-060-1-NNC-06-NqP</t>
  </si>
  <si>
    <t>甘谷柳湖小学5队</t>
  </si>
  <si>
    <t>康文娟</t>
  </si>
  <si>
    <t>樊梓洛熙</t>
  </si>
  <si>
    <t>2B8h6rCe-164-012-bW-001-OEG-060-1-4TJ-06-WlQ</t>
  </si>
  <si>
    <t>武山二小17队</t>
  </si>
  <si>
    <t>马金龙</t>
  </si>
  <si>
    <t>魏心怡</t>
  </si>
  <si>
    <t>2B8h6rNd-164-012-dn-001-DAw-060-1-8y3-06-wHR</t>
  </si>
  <si>
    <t>武山三小12队</t>
  </si>
  <si>
    <t>龙占福</t>
  </si>
  <si>
    <t>杨昊宇</t>
  </si>
  <si>
    <t>2B8h6rCy-164-012-KZ-001-0JA-060-1-XgY-06-3W0</t>
  </si>
  <si>
    <t>武山五小14队</t>
  </si>
  <si>
    <t>令慧娟</t>
  </si>
  <si>
    <t>丁一</t>
  </si>
  <si>
    <t>2B8h6r9V-164-012-UW-001-lS2-060-1-DsF-06-l7d</t>
  </si>
  <si>
    <t>武山五小5队</t>
  </si>
  <si>
    <t>王瑞</t>
  </si>
  <si>
    <t>周嘉宜</t>
  </si>
  <si>
    <t>2B8h6rCW-164-012-Ph-001-nqE-060-1-3l7-06-Q4R</t>
  </si>
  <si>
    <t>武山四小13队</t>
  </si>
  <si>
    <t>王芩</t>
  </si>
  <si>
    <t>东俊宇</t>
  </si>
  <si>
    <t>2B8h6rNw-164-012-bh-001-dwe-060-1-N7o-06-Y5s</t>
  </si>
  <si>
    <t>武山二小14队</t>
  </si>
  <si>
    <t>程至贤</t>
  </si>
  <si>
    <t>2B8h6r9N-164-012-qk-001-vgv-060-1-9rN-06-HHr</t>
  </si>
  <si>
    <t>甘谷新兴小学1队</t>
  </si>
  <si>
    <t>甘谷县新兴小学</t>
  </si>
  <si>
    <t>张燕</t>
  </si>
  <si>
    <t>杨小航</t>
  </si>
  <si>
    <t>2B8h6r9i-164-012-Xw-001-jnk-060-1-TS3-06-1tj</t>
  </si>
  <si>
    <t>武山五小7队</t>
  </si>
  <si>
    <t>陈丽丽</t>
  </si>
  <si>
    <t>韦奕阳</t>
  </si>
  <si>
    <t>2B8h6rOD-164-012-n2-001-yCv-060-1-zcD-06-4Dh</t>
  </si>
  <si>
    <t>极客少年</t>
  </si>
  <si>
    <t>2B8h6r9s-164-012-Jl-001-iQr-060-1-YgX-06-fp9</t>
  </si>
  <si>
    <t>甘谷富强路4队</t>
  </si>
  <si>
    <t>张博豪</t>
  </si>
  <si>
    <t>2B8h6r9o-164-012-Hd-001-RGg-060-1-byu-06-C7g</t>
  </si>
  <si>
    <t>甘谷大王小学1队</t>
  </si>
  <si>
    <t>甘谷县新兴镇大王小学</t>
  </si>
  <si>
    <t>王文昊</t>
  </si>
  <si>
    <t>2B8h6r9f-164-012-bA-001-hx2-060-1-7MZ-06-VhE</t>
  </si>
  <si>
    <t>武山五小6队</t>
  </si>
  <si>
    <t>王晓红</t>
  </si>
  <si>
    <t>杨梓莺</t>
  </si>
  <si>
    <t>2B8h6rNT-164-012-y4-001-HEs-060-1-itF-06-KOP</t>
  </si>
  <si>
    <t>武山三小16队</t>
  </si>
  <si>
    <t>马愉岚</t>
  </si>
  <si>
    <t>2B8h6rNc-164-012-Do-001-DIW-060-1-VZv-06-97B</t>
  </si>
  <si>
    <t>城关中小15队</t>
  </si>
  <si>
    <t>王庆良</t>
  </si>
  <si>
    <t>魏敬尧</t>
  </si>
  <si>
    <t>2B8h6rpv-164-012-6C-001-ud7-060-1-CYX-06-c0B</t>
  </si>
  <si>
    <t>武山三小10队</t>
  </si>
  <si>
    <t>李鑫瑞</t>
  </si>
  <si>
    <t>录富榕</t>
  </si>
  <si>
    <t>2B8h6rNa-164-012-65-001-R9k-060-1-O72-06-8Kz</t>
  </si>
  <si>
    <t>城关中小12队</t>
  </si>
  <si>
    <t>康琴瑞</t>
  </si>
  <si>
    <t>2B8h6rCz-164-012-OD-001-BAP-060-1-WAW-06-mXG</t>
  </si>
  <si>
    <t>甘谷富强路3队</t>
  </si>
  <si>
    <t>宋亮</t>
  </si>
  <si>
    <t>冯宇翕</t>
  </si>
  <si>
    <t>2B8h6r94-164-012-Lb-001-gXX-060-1-iQP-06-Lp0</t>
  </si>
  <si>
    <t>武山四小8队</t>
  </si>
  <si>
    <t>邓华铭</t>
  </si>
  <si>
    <t>2B8h6rNk-164-012-JJ-001-ehO-060-1-hiq-06-mHc</t>
  </si>
  <si>
    <t>武山三小11队</t>
  </si>
  <si>
    <t>2B8h6rCJ-164-012-nG-001-g90-060-1-VMZ-06-r3N</t>
  </si>
  <si>
    <t>武山五小10队</t>
  </si>
  <si>
    <t>卢红玉</t>
  </si>
  <si>
    <t>赵高轩</t>
  </si>
  <si>
    <t>2B8h6rCZ-164-012-G6-001-UXZ-060-1-L0j-06-ORO</t>
  </si>
  <si>
    <t>甘谷富强路2队</t>
  </si>
  <si>
    <t>刘银银</t>
  </si>
  <si>
    <t>张珽</t>
  </si>
  <si>
    <t>2B8h6rNC-164-012-FW-001-w8z-060-1-57l-06-fx4</t>
  </si>
  <si>
    <t>城关中小10队</t>
  </si>
  <si>
    <t>魏俊宇</t>
  </si>
  <si>
    <t>2B8h6r9r-164-012-ka-001-qik-060-1-4Kx-06-Wsc</t>
  </si>
  <si>
    <t>甘谷南街小学1队</t>
  </si>
  <si>
    <t>牛兰芳</t>
  </si>
  <si>
    <t>胡柏荣</t>
  </si>
  <si>
    <t>2B8h6rNp-164-012-iK-001-aHb-060-1-A45-06-EjO</t>
  </si>
  <si>
    <t>城关中小8队</t>
  </si>
  <si>
    <t>赵月月</t>
  </si>
  <si>
    <t>任嘉琪</t>
  </si>
  <si>
    <t>2B8h6rHL-164-012-YT-001-OVh-060-1-bgT-06-SHk</t>
  </si>
  <si>
    <t>麦积区桥南小学第六队</t>
  </si>
  <si>
    <t>王俊喆</t>
  </si>
  <si>
    <t>2B8h6rHf-164-012-kg-001-46H-060-1-Cab-06-Ecn</t>
  </si>
  <si>
    <t>天水市实验小学6队</t>
  </si>
  <si>
    <t>朱澍南</t>
  </si>
  <si>
    <t>2B8h6rHq-164-012-2R-001-qIx-060-1-c5P-06-xl8</t>
  </si>
  <si>
    <t>天水市解放路第一小学2队</t>
  </si>
  <si>
    <t>天水市解放路第一小学</t>
  </si>
  <si>
    <t>姚旭伯</t>
  </si>
  <si>
    <t>朱旭尧</t>
  </si>
  <si>
    <t>2B8h6rCO-164-012-eZ-001-3dV-060-1-0ce-06-Dny</t>
  </si>
  <si>
    <t>武山四小14队</t>
  </si>
  <si>
    <t>马燕</t>
  </si>
  <si>
    <t>李睿扬</t>
  </si>
  <si>
    <t>2B8h6r9u-164-012-ol-001-Ct9-060-1-VOA-06-Nk8</t>
  </si>
  <si>
    <t>城关中小16队</t>
  </si>
  <si>
    <t>邓珺谦</t>
  </si>
  <si>
    <t>2B8h6r9X-164-012-D6-001-ctu-060-1-XHU-06-6hW</t>
  </si>
  <si>
    <t>甘谷中小1队</t>
  </si>
  <si>
    <t>甘谷县新兴镇中心小学</t>
  </si>
  <si>
    <t>张锦峰</t>
  </si>
  <si>
    <t>2B8h6r97-164-012-j0-001-ODg-060-1-66P-06-Kjh</t>
  </si>
  <si>
    <t>城关中小5队</t>
  </si>
  <si>
    <t>汪杨升</t>
  </si>
  <si>
    <t>2B8h6r5b-164-012-J6-001-Y0a-060-1-j1o-05-9OP</t>
  </si>
  <si>
    <t>小学低龄B组</t>
  </si>
  <si>
    <t>天水市建设路第二小学1队</t>
  </si>
  <si>
    <t>张俊驰</t>
  </si>
  <si>
    <t>2B8h6rq6-164-012-Q3-001-M4I-060-1-cY0-05-cDa</t>
  </si>
  <si>
    <t>麦积区龙园小学第二队</t>
  </si>
  <si>
    <t>天水市麦积区龙园小学</t>
  </si>
  <si>
    <t>李娇娇</t>
  </si>
  <si>
    <t>黄俞涵</t>
  </si>
  <si>
    <t>2B8h6rqz-164-012-YT-001-OH0-060-1-4Rd-05-zMJ</t>
  </si>
  <si>
    <t>麦积区桥南小学第四队</t>
  </si>
  <si>
    <t>黄彦泽</t>
  </si>
  <si>
    <t>2B8h6r2R-164-012-DQ-001-AEm-060-1-6l7-05-6JQ</t>
  </si>
  <si>
    <t>科锐AI小博士18号</t>
  </si>
  <si>
    <t>蒙润乐</t>
  </si>
  <si>
    <t>冯思成</t>
  </si>
  <si>
    <t>2B8h6r2O-164-012-ni-001-rI2-060-1-hqz-05-3Q4</t>
  </si>
  <si>
    <t>科锐AI小博士2号</t>
  </si>
  <si>
    <t>魏文俊</t>
  </si>
  <si>
    <t>莫小天</t>
  </si>
  <si>
    <t>2B8h6rqL-164-012-gC-001-jhQ-060-1-7lz-05-Nuv</t>
  </si>
  <si>
    <t>天润学校第二队</t>
  </si>
  <si>
    <t>天水市麦积区天润学校</t>
  </si>
  <si>
    <t>谢庆丰</t>
  </si>
  <si>
    <t>王嘉琦</t>
  </si>
  <si>
    <t>2B8h6rqI-164-012-5K-001-yXq-060-1-Uer-05-WDm</t>
  </si>
  <si>
    <t>麦积区天成学校第一队</t>
  </si>
  <si>
    <t>天水市麦积区天成学校</t>
  </si>
  <si>
    <t>崔斌斌</t>
  </si>
  <si>
    <t>陈曦泽</t>
  </si>
  <si>
    <t>2B8h6rLv-164-012-t4-001-uLm-060-1-Hxj-05-q11</t>
  </si>
  <si>
    <t>科锐AI小博士37号</t>
  </si>
  <si>
    <t>刘琼</t>
  </si>
  <si>
    <t>云渲钰</t>
  </si>
  <si>
    <t>2B8h6r2W-164-012-Hw-001-wmg-060-1-4AH-05-DMJ</t>
  </si>
  <si>
    <t>科锐AI小博士9号</t>
  </si>
  <si>
    <t>王舜</t>
  </si>
  <si>
    <t>廖焱坤</t>
  </si>
  <si>
    <t>2B8h6rLy-164-012-hd-001-Gxz-060-1-DWK-05-Ro9</t>
  </si>
  <si>
    <t>科锐AI小博士43号</t>
  </si>
  <si>
    <t>翟浩珺</t>
  </si>
  <si>
    <t>2B8h6rLS-164-012-xS-001-8yd-060-1-fsT-05-0pi</t>
  </si>
  <si>
    <t>科锐乐博2队</t>
  </si>
  <si>
    <t>道南小学</t>
  </si>
  <si>
    <t>毛云芳</t>
  </si>
  <si>
    <t>裴一茁</t>
  </si>
  <si>
    <t>2B8h6rLi-164-012-8Q-001-UR9-060-1-hUp-05-2sX</t>
  </si>
  <si>
    <t>科锐乐博机器人教育学校</t>
  </si>
  <si>
    <t>天水市麦积区科锐乐博机器人教育学校</t>
  </si>
  <si>
    <t>候蕊玲</t>
  </si>
  <si>
    <t>文轼轩</t>
  </si>
  <si>
    <t>2B8h6r2H-164-012-uL-001-BXz-060-1-nPE-05-t6A</t>
  </si>
  <si>
    <t>科锐AI小博士15号</t>
  </si>
  <si>
    <t>王晶</t>
  </si>
  <si>
    <t>薛灏杰</t>
  </si>
  <si>
    <t>2B8h6rL0-164-012-HO-001-UKl-060-1-Xal-05-vLF</t>
  </si>
  <si>
    <t>科锐乐博5队</t>
  </si>
  <si>
    <t>何其睿</t>
  </si>
  <si>
    <t>2B8h6rLI-164-012-Bx-001-zIp-060-1-C6m-05-Af6</t>
  </si>
  <si>
    <t>科锐乐博10队</t>
  </si>
  <si>
    <t>2B8h6ryC-164-012-bE-001-cEJ-060-1-NkV-05-2Bu</t>
  </si>
  <si>
    <t>智慧集结号</t>
  </si>
  <si>
    <t>和平街小学</t>
  </si>
  <si>
    <t>王芦煜杰</t>
  </si>
  <si>
    <t>2B8h6rAH-164-012-kU-001-OZu-060-1-GE6-05-76O</t>
  </si>
  <si>
    <t>武山四小7队</t>
  </si>
  <si>
    <t>吴昱奇</t>
  </si>
  <si>
    <t>2B8h6r2I-164-012-6q-001-qKE-060-1-ts5-05-3td</t>
  </si>
  <si>
    <t>武山鸳鸯1队</t>
  </si>
  <si>
    <t>武山县鸳鸯镇中心小学</t>
  </si>
  <si>
    <t>刘文军</t>
  </si>
  <si>
    <t>杨玉瑞</t>
  </si>
  <si>
    <t>2B8h6r5A-164-012-If-001-yEO-060-1-Wb1-05-l1O</t>
  </si>
  <si>
    <t>天水市建设路第二小学3队</t>
  </si>
  <si>
    <t>马骏驰</t>
  </si>
  <si>
    <t>2B8h6rAK-164-012-np-001-Zpv-060-1-JtQ-05-N26</t>
  </si>
  <si>
    <t>武山四小2队</t>
  </si>
  <si>
    <t>包芳芳</t>
  </si>
  <si>
    <t>包梓豪</t>
  </si>
  <si>
    <t>2B8h6rqk-164-012-F3-001-DoL-060-1-zM6-05-8Bx</t>
  </si>
  <si>
    <t>天水市建设路第二小学7队</t>
  </si>
  <si>
    <t>唐梓恒</t>
  </si>
  <si>
    <t>2B8h6rqF-164-012-RU-001-Yv0-060-1-SOl-05-Oz0</t>
  </si>
  <si>
    <t>天水市建设路第二小学6队</t>
  </si>
  <si>
    <t>王晨熙</t>
  </si>
  <si>
    <t>2B8h6r2g-164-012-PY-001-jeQ-060-1-QO1-05-lyh</t>
  </si>
  <si>
    <t>科锐AI小博士26号</t>
  </si>
  <si>
    <t>胡展荣</t>
  </si>
  <si>
    <t>2B8h6rqP-164-012-U6-001-Gyx-060-1-K1L-05-3zE</t>
  </si>
  <si>
    <t>麦积区区府路第一队</t>
  </si>
  <si>
    <t>天水市麦积区区府路小学</t>
  </si>
  <si>
    <t>刘丽军</t>
  </si>
  <si>
    <t>张熙宗</t>
  </si>
  <si>
    <t>2B8h6rLV-164-012-qH-001-dOt-060-1-MX5-05-zFT</t>
  </si>
  <si>
    <t>科锐AI小博士48号</t>
  </si>
  <si>
    <t>卜一川</t>
  </si>
  <si>
    <t>2B8h6rqH-164-012-D5-001-WZX-060-1-FDG-05-kC7</t>
  </si>
  <si>
    <t>天水市实验小学1队</t>
  </si>
  <si>
    <t>雷宗睿</t>
  </si>
  <si>
    <t>2B8h6rqN-164-012-9z-001-ALn-060-1-i8p-05-AaG</t>
  </si>
  <si>
    <t>天水市解放路第一小学1队</t>
  </si>
  <si>
    <t>孙鹤</t>
  </si>
  <si>
    <t>李可馨</t>
  </si>
  <si>
    <t>2B8h6rAL-164-012-mE-001-8MH-060-1-pOm-05-hzY</t>
  </si>
  <si>
    <t>武山二小4队</t>
  </si>
  <si>
    <t>王鹏明</t>
  </si>
  <si>
    <t>王文哲</t>
  </si>
  <si>
    <t>2B8h6rqA-164-012-p7-001-RWq-060-1-47k-05-fKq</t>
  </si>
  <si>
    <t>麦积区桥南小学第五队</t>
  </si>
  <si>
    <t>陆东阳</t>
  </si>
  <si>
    <t>2B8h6rLC-164-012-U8-001-ycv-060-1-wBq-05-5NO</t>
  </si>
  <si>
    <t>科锐乐博3队</t>
  </si>
  <si>
    <t>赵翊凯</t>
  </si>
  <si>
    <t>2B8h6rAu-164-012-fq-001-s3x-060-1-c9B-05-Efa</t>
  </si>
  <si>
    <t>武山五小1队</t>
  </si>
  <si>
    <t>侯皓宸</t>
  </si>
  <si>
    <t>2B8h6rAJ-164-012-CT-001-VoT-060-1-DRr-05-Spz</t>
  </si>
  <si>
    <t>武山二小7队</t>
  </si>
  <si>
    <t>郭民燕</t>
  </si>
  <si>
    <t>霍思良</t>
  </si>
  <si>
    <t>2B8h6rAi-164-012-SC-001-2UB-060-1-CiQ-05-HIc</t>
  </si>
  <si>
    <t>武山二小8队</t>
  </si>
  <si>
    <t>李霞</t>
  </si>
  <si>
    <t>王涵煜</t>
  </si>
  <si>
    <t>2B8h6rL7-164-012-L9-001-Q63-060-1-pyA-05-YO6</t>
  </si>
  <si>
    <t>科锐AI小博士38号</t>
  </si>
  <si>
    <t>杨建丽</t>
  </si>
  <si>
    <t>李稼卓</t>
  </si>
  <si>
    <t>2B8h6rwq-164-012-6Y-001-CJs-060-1-tZN-05-UJi</t>
  </si>
  <si>
    <t>创想45队</t>
  </si>
  <si>
    <t>裴小彤</t>
  </si>
  <si>
    <t>程泊璋</t>
  </si>
  <si>
    <t>2B8h6rAn-164-012-FH-001-BiJ-060-1-JZi-05-mOy</t>
  </si>
  <si>
    <t>武山</t>
  </si>
  <si>
    <t>文芬</t>
  </si>
  <si>
    <t>薛祎沐</t>
  </si>
  <si>
    <t>2B8h6rwB-164-012-i6-001-8Zd-060-1-EQh-05-Kem</t>
  </si>
  <si>
    <t>城关三小8队</t>
  </si>
  <si>
    <t>杨景程</t>
  </si>
  <si>
    <t>2B8h6r2e-164-012-IV-001-cDt-060-1-o5z-05-xv8</t>
  </si>
  <si>
    <t>天水建三2队</t>
  </si>
  <si>
    <t>天水市建设路第三小学</t>
  </si>
  <si>
    <t>穆晓萍</t>
  </si>
  <si>
    <t>咸鼎皓</t>
  </si>
  <si>
    <t>2B8h6rqD-164-012-ED-001-EFU-060-1-Cns-05-ZaV</t>
  </si>
  <si>
    <t>天水市建设路第二小学9队</t>
  </si>
  <si>
    <t>马米来</t>
  </si>
  <si>
    <t>2B8h6rLG-164-012-jc-001-4GF-060-1-nYX-05-Ets</t>
  </si>
  <si>
    <t>科锐AI小博士47号</t>
  </si>
  <si>
    <t>刘晋豪</t>
  </si>
  <si>
    <t>2B8h6rcW-164-012-1V-001-CZC-060-1-YSB-05-AXl</t>
  </si>
  <si>
    <t>甘谷南街小学3队</t>
  </si>
  <si>
    <t>李一沐</t>
  </si>
  <si>
    <t>2B8h6rAX-164-012-06-001-pQH-060-1-VCw-05-fON</t>
  </si>
  <si>
    <t>武山四小1队</t>
  </si>
  <si>
    <t>刘亚雯</t>
  </si>
  <si>
    <t>安铭华</t>
  </si>
  <si>
    <t>2B8h6r54-164-012-1Q-001-6ad-060-1-IjH-05-PvV</t>
  </si>
  <si>
    <t>天水市建设路第二小学2队</t>
  </si>
  <si>
    <t>赵堃羽</t>
  </si>
  <si>
    <t>2B8h6rw2-164-012-CH-001-84A-060-1-ngO-05-zkr</t>
  </si>
  <si>
    <t>创想48队</t>
  </si>
  <si>
    <t>肖轶岚</t>
  </si>
  <si>
    <t>2B8h6rzF-164-012-Wm-001-fnj-060-1-Nxa-05-T9B</t>
  </si>
  <si>
    <t>创想5队</t>
  </si>
  <si>
    <t>刘子龙</t>
  </si>
  <si>
    <t>王楷博</t>
  </si>
  <si>
    <t>2B8h6r2z-164-012-GX-001-cVp-060-1-dF1-05-XaE</t>
  </si>
  <si>
    <t>甘谷中心小学1队</t>
  </si>
  <si>
    <t>卢清雅</t>
  </si>
  <si>
    <t>刘沛霖</t>
  </si>
  <si>
    <t>2B8h6r25-164-012-i1-001-tO6-060-1-uXB-05-Dx0</t>
  </si>
  <si>
    <t>武山渭川1队</t>
  </si>
  <si>
    <t>侯欢霞</t>
  </si>
  <si>
    <t>余思辰</t>
  </si>
  <si>
    <t>2B8h6r57-164-012-IO-001-5wM-060-1-BXr-05-JUn</t>
  </si>
  <si>
    <t>天水市建设路第二小学4队</t>
  </si>
  <si>
    <t>张浩初</t>
  </si>
  <si>
    <t>2B8h6rw6-164-012-kS-001-xqw-060-1-ftl-05-4Og</t>
  </si>
  <si>
    <t>创想40队</t>
  </si>
  <si>
    <t>刘亦珂</t>
  </si>
  <si>
    <t>2B8h6rAW-164-012-x1-001-fWl-060-1-Zhn-05-uUi</t>
  </si>
  <si>
    <t>武山四小4队</t>
  </si>
  <si>
    <t>李淑霞</t>
  </si>
  <si>
    <t>王子琪</t>
  </si>
  <si>
    <t>2B8h6rz3-164-012-6r-001-WnV-060-1-Vyi-05-OhH</t>
  </si>
  <si>
    <t>创想2队</t>
  </si>
  <si>
    <t>高登奎</t>
  </si>
  <si>
    <t>2B8h6r27-164-012-F0-001-cq7-060-1-5C0-05-OOL</t>
  </si>
  <si>
    <t>甘谷县西关小学队</t>
  </si>
  <si>
    <t>甘谷县大像山镇西关小学</t>
  </si>
  <si>
    <t>王改凤</t>
  </si>
  <si>
    <t>王瑀博</t>
  </si>
  <si>
    <t>2B8h6rwR-164-012-5T-001-ebx-060-1-ncb-05-ami</t>
  </si>
  <si>
    <t>城关三小6队</t>
  </si>
  <si>
    <t>杨祺沣</t>
  </si>
  <si>
    <t>2B8h6rqj-164-012-F6-001-WSG-060-1-v2Z-05-vAw</t>
  </si>
  <si>
    <t>天水市实验小学2队</t>
  </si>
  <si>
    <t>李宗翰</t>
  </si>
  <si>
    <t>2B8h6rwz-164-012-sU-001-Wad-060-1-mpU-05-BiS</t>
  </si>
  <si>
    <t>创想49队</t>
  </si>
  <si>
    <t>天水市实验小学分校</t>
  </si>
  <si>
    <t>袁亦瑄</t>
  </si>
  <si>
    <t>2B8h6rwt-164-012-pC-001-S1B-060-1-PHi-05-2KG</t>
  </si>
  <si>
    <t>创想43队</t>
  </si>
  <si>
    <t>宫俊熙</t>
  </si>
  <si>
    <t>2B8h6rwo-164-012-3v-001-M9x-060-1-RJ5-05-ofO</t>
  </si>
  <si>
    <t>创想38队</t>
  </si>
  <si>
    <t>夏浩轩</t>
  </si>
  <si>
    <t>2B8h6rA7-164-012-9F-001-KYw-060-1-mN5-05-7Wo</t>
  </si>
  <si>
    <t>武山二小2队</t>
  </si>
  <si>
    <t>陶凯</t>
  </si>
  <si>
    <t>杨浩轩</t>
  </si>
  <si>
    <t>2B8h6rAb-164-012-J4-001-5JV-060-1-eOM-05-BAz</t>
  </si>
  <si>
    <t>武山二小3队</t>
  </si>
  <si>
    <t>蔺莹</t>
  </si>
  <si>
    <t>王亦恒</t>
  </si>
  <si>
    <t>2B8h6r2C-164-012-KE-001-vyo-060-1-kiM-05-dEf</t>
  </si>
  <si>
    <t>科锐AI小博士1号</t>
  </si>
  <si>
    <t>马凯跃</t>
  </si>
  <si>
    <t>2B8h6rzd-164-012-uu-001-eh6-060-1-mp0-05-lpN</t>
  </si>
  <si>
    <t>创想3队</t>
  </si>
  <si>
    <t>黄炳森</t>
  </si>
  <si>
    <t>2B8h6rAF-164-012-C0-001-y9I-060-1-auO-05-hz2</t>
  </si>
  <si>
    <t>武山五小3队</t>
  </si>
  <si>
    <t>薛丽</t>
  </si>
  <si>
    <t>费昶霖</t>
  </si>
  <si>
    <t>2B8h6rAp-164-012-U8-001-sVm-060-1-0Gs-05-bH9</t>
  </si>
  <si>
    <t>武山四小3队</t>
  </si>
  <si>
    <t>代云飞</t>
  </si>
  <si>
    <t>王锴</t>
  </si>
  <si>
    <t>2B8h6rwC-164-012-MZ-001-U1y-060-1-ZsJ-05-Yjs</t>
  </si>
  <si>
    <t>武山三小1队</t>
  </si>
  <si>
    <t>蒋婷</t>
  </si>
  <si>
    <t>录筱婉</t>
  </si>
  <si>
    <t>2B8h6rAl-164-012-JO-001-mVa-060-1-Hf7-05-WKg</t>
  </si>
  <si>
    <t>武山四小5队</t>
  </si>
  <si>
    <t>王应芳</t>
  </si>
  <si>
    <t>张佳明</t>
  </si>
  <si>
    <t>2B8h6rL2-164-012-HY-001-afc-060-1-uty-05-8C0</t>
  </si>
  <si>
    <t>科锐AI小博士42号</t>
  </si>
  <si>
    <t>裴凤琦</t>
  </si>
  <si>
    <t>吴梓凡</t>
  </si>
  <si>
    <t>2B8h6rwQ-164-012-hE-001-itz-060-1-edJ-05-9IK</t>
  </si>
  <si>
    <t>武山三小5队</t>
  </si>
  <si>
    <t>丁欣润</t>
  </si>
  <si>
    <t>2B8h6rZh-164-012-9M-001-TDk-060-1-R0U-05-FDF</t>
  </si>
  <si>
    <t>创想6队</t>
  </si>
  <si>
    <t>胡奕博</t>
  </si>
  <si>
    <t>2B8h6rww-164-012-ZC-001-SO5-060-1-Xeb-05-gqR</t>
  </si>
  <si>
    <t>创想51队</t>
  </si>
  <si>
    <t>余芃阁</t>
  </si>
  <si>
    <t>2B8h6rwf-164-012-M0-001-ZjI-060-1-6dQ-05-rdy</t>
  </si>
  <si>
    <t>创想42队</t>
  </si>
  <si>
    <t>刘子帆</t>
  </si>
  <si>
    <t>2B8h6rZS-164-012-if-001-Ryn-060-1-aLe-05-qJQ</t>
  </si>
  <si>
    <t>创想21队</t>
  </si>
  <si>
    <t>天水市罗玉中学</t>
  </si>
  <si>
    <t>罗允浩</t>
  </si>
  <si>
    <t>2B8h6rqx-164-012-BH-001-T2Q-060-1-SbB-05-nLS</t>
  </si>
  <si>
    <t>麦积区龙园小学第一队</t>
  </si>
  <si>
    <t>董瑞虹</t>
  </si>
  <si>
    <t>兰梓钰</t>
  </si>
  <si>
    <t>2B8h6rwn-164-012-74-001-EIf-060-1-Z1c-05-16s</t>
  </si>
  <si>
    <t>城关三小7队</t>
  </si>
  <si>
    <t>刘爱英</t>
  </si>
  <si>
    <t>李可乐</t>
  </si>
  <si>
    <t>2B8h6r2j-164-012-iF-001-zMZ-060-1-O4e-05-Bvn</t>
  </si>
  <si>
    <t>科锐AI小博士17号</t>
  </si>
  <si>
    <t>刘瀚泽</t>
  </si>
  <si>
    <t>2B8h6rcY-164-012-dp-001-1VK-060-1-vgI-05-ed6</t>
  </si>
  <si>
    <t>甘谷大像山镇南街小学4队</t>
  </si>
  <si>
    <t>姚全茹</t>
  </si>
  <si>
    <t>谢隆平</t>
  </si>
  <si>
    <t>2B8h6rwl-164-012-GL-001-OaG-060-1-0XC-05-CYU</t>
  </si>
  <si>
    <t>城关三小4队</t>
  </si>
  <si>
    <t>邓雪莲</t>
  </si>
  <si>
    <t>田文浩</t>
  </si>
  <si>
    <t>2B8h6rAj-164-012-sv-001-M1p-060-1-Csg-05-IuJ</t>
  </si>
  <si>
    <t>武山四小6队</t>
  </si>
  <si>
    <t>党政安</t>
  </si>
  <si>
    <t>2B8h6rwL-164-012-Uy-001-yIU-060-1-0gx-05-3Yu</t>
  </si>
  <si>
    <t>创想47队</t>
  </si>
  <si>
    <t>天水市建二小学</t>
  </si>
  <si>
    <t>杨景文</t>
  </si>
  <si>
    <t>2B8h6rZo-164-012-NF-001-oGq-060-1-JJY-05-R5t</t>
  </si>
  <si>
    <t>创想24队</t>
  </si>
  <si>
    <t>崔锦昕</t>
  </si>
  <si>
    <t>2B8h6rZF-164-012-wd-001-H6t-060-1-iLG-05-rC7</t>
  </si>
  <si>
    <t>创想62队</t>
  </si>
  <si>
    <t>新华门小学</t>
  </si>
  <si>
    <t>县泽霖</t>
  </si>
  <si>
    <t>2B8h6r2s-164-012-J3-001-DFv-060-1-PP2-05-tjO</t>
  </si>
  <si>
    <t>科锐AI小博士36号</t>
  </si>
  <si>
    <t>高艺洋</t>
  </si>
  <si>
    <t>2B8h6rZO-164-012-Ls-001-yJD-060-1-Rfy-05-TeZ</t>
  </si>
  <si>
    <t>创想26队</t>
  </si>
  <si>
    <t>建二南校区</t>
  </si>
  <si>
    <t>康楷</t>
  </si>
  <si>
    <t>2B8h6rq5-164-012-Mt-001-Z0F-060-1-riv-05-gED</t>
  </si>
  <si>
    <t>天润学校第四队</t>
  </si>
  <si>
    <t>贾博扬</t>
  </si>
  <si>
    <t>2B8h6r2U-164-012-lV-001-EaJ-060-1-qRv-05-nVt</t>
  </si>
  <si>
    <t>甘谷柳湖小学2队</t>
  </si>
  <si>
    <t>蒋鹏锦</t>
  </si>
  <si>
    <t>2B8h6rAx-164-012-SE-001-O5e-060-1-CFg-05-ilW</t>
  </si>
  <si>
    <t>武山二小6队</t>
  </si>
  <si>
    <t>李文哲</t>
  </si>
  <si>
    <t>2B8h6rqB-164-012-ff-001-9Lz-060-1-iSk-05-oo4</t>
  </si>
  <si>
    <t>天水市建设路第二小学10队</t>
  </si>
  <si>
    <t>代庭宇</t>
  </si>
  <si>
    <t>2B8h6rws-164-012-dq-001-7CY-060-1-Amc-05-mjB</t>
  </si>
  <si>
    <t>甘谷南街小学5队</t>
  </si>
  <si>
    <t>刘佳</t>
  </si>
  <si>
    <t>王瑞清</t>
  </si>
  <si>
    <t>2B8h6rwr-164-012-bU-001-OJJ-060-1-y6J-05-nJD</t>
  </si>
  <si>
    <t>城关三小9队</t>
  </si>
  <si>
    <t>康瑞泽</t>
  </si>
  <si>
    <t>2B8h6rwa-164-012-Ti-001-RJ7-060-1-n8e-05-ArX</t>
  </si>
  <si>
    <t>创想39队</t>
  </si>
  <si>
    <t>刘子琦</t>
  </si>
  <si>
    <t>2B8h6rA6-164-012-Pa-001-RLR-060-1-XOc-05-1FU</t>
  </si>
  <si>
    <t>武山二小9队</t>
  </si>
  <si>
    <t>陈菡</t>
  </si>
  <si>
    <t>2B8h6rqG-164-012-JI-001-XkT-060-1-eft-05-V5v</t>
  </si>
  <si>
    <t>天润学校第三队</t>
  </si>
  <si>
    <t>贾博凯</t>
  </si>
  <si>
    <t>2B8h6rqn-164-012-8p-001-8jq-060-1-MLi-05-Eht</t>
  </si>
  <si>
    <t>天水市建设路第二小学13队</t>
  </si>
  <si>
    <t>天水市建设路第二小学（南校区）</t>
  </si>
  <si>
    <t>杨梓豪</t>
  </si>
  <si>
    <t>2B8h6rZR-164-012-xz-001-QEM-060-1-Rjg-05-6wp</t>
  </si>
  <si>
    <t>创想30队</t>
  </si>
  <si>
    <t>姜淇文</t>
  </si>
  <si>
    <t>2B8h6rZZ-164-012-n6-001-GWT-060-1-CmC-05-FpB</t>
  </si>
  <si>
    <t>创想8队</t>
  </si>
  <si>
    <t>曹宇哲</t>
  </si>
  <si>
    <t>2B8h6r2m-164-012-2t-001-oyI-060-1-lwD-05-JKG</t>
  </si>
  <si>
    <t>科锐AI小博士13号</t>
  </si>
  <si>
    <t>廖嘉乐</t>
  </si>
  <si>
    <t>2B8h6r2w-164-012-ib-001-O4A-060-1-Tlh-05-Tb9</t>
  </si>
  <si>
    <t>甘谷柳湖小学队</t>
  </si>
  <si>
    <t>刘锦阳</t>
  </si>
  <si>
    <t>2B8h6rwW-164-012-5j-001-di7-060-1-oVu-05-ciS</t>
  </si>
  <si>
    <t>城关三小3队</t>
  </si>
  <si>
    <t>周韬</t>
  </si>
  <si>
    <t>张宇辰</t>
  </si>
  <si>
    <t>2B8h6rAd-164-012-jC-001-kVQ-060-1-A2q-05-es3</t>
  </si>
  <si>
    <t>武山五小2队</t>
  </si>
  <si>
    <t>马晓宇</t>
  </si>
  <si>
    <t>2B8h6rZs-164-012-LO-001-qU8-060-1-JbT-05-8rC</t>
  </si>
  <si>
    <t>创想61队</t>
  </si>
  <si>
    <t>余泽</t>
  </si>
  <si>
    <t>2B8h6rwG-164-012-3f-001-CF9-060-1-Zlf-05-iCR</t>
  </si>
  <si>
    <t>创想46队</t>
  </si>
  <si>
    <t>王浩汀</t>
  </si>
  <si>
    <t>2B8h6rZe-164-012-YG-001-Bib-060-1-Bs2-05-GN1</t>
  </si>
  <si>
    <t>创想63队</t>
  </si>
  <si>
    <t>李思杰</t>
  </si>
  <si>
    <t>2B8h6rwh-164-012-xT-001-q3s-060-1-XSX-05-O6u</t>
  </si>
  <si>
    <t>创想60队</t>
  </si>
  <si>
    <t>徐屹宸</t>
  </si>
  <si>
    <t>2B8h6rAc-164-012-xx-001-fSu-060-1-ZeU-05-U7I</t>
  </si>
  <si>
    <t>武山二小5队</t>
  </si>
  <si>
    <t>郭珍丽</t>
  </si>
  <si>
    <t>马泽安</t>
  </si>
  <si>
    <t>2B8h6r2b-164-012-1K-001-J24-060-1-ODW-05-23f</t>
  </si>
  <si>
    <t>甘谷富强路1队</t>
  </si>
  <si>
    <t>兰子程</t>
  </si>
  <si>
    <t>2B8h6r2a-164-012-W0-001-wdX-060-1-7Lr-05-DeC</t>
  </si>
  <si>
    <t>武山二小10队</t>
  </si>
  <si>
    <t>王莉荣</t>
  </si>
  <si>
    <t>2B8h6r2r-164-012-DA-001-38Q-060-1-Ojv-05-oRr</t>
  </si>
  <si>
    <t>科锐AI小博士23号</t>
  </si>
  <si>
    <t>郭琪</t>
  </si>
  <si>
    <t>王子晗</t>
  </si>
  <si>
    <t>2B8h6rwk-164-012-Vh-001-z5E-060-1-5SS-05-FjC</t>
  </si>
  <si>
    <t>城关中小1队</t>
  </si>
  <si>
    <t>许梓曦</t>
  </si>
  <si>
    <t>2B8h6rwi-164-012-Gv-001-GPN-060-1-nJL-05-EDr</t>
  </si>
  <si>
    <t>创想41队</t>
  </si>
  <si>
    <t>李昊洋</t>
  </si>
  <si>
    <t>2B8h6r2x-164-012-dX-001-5Hd-060-1-Ons-05-eBs</t>
  </si>
  <si>
    <t>武山二小11队</t>
  </si>
  <si>
    <t>宋彦希</t>
  </si>
  <si>
    <t>2B8h6rAw-164-012-4k-001-75k-060-1-PU5-05-sFe</t>
  </si>
  <si>
    <t>武山二小1队</t>
  </si>
  <si>
    <t>包宝玉</t>
  </si>
  <si>
    <t>包辰枫</t>
  </si>
  <si>
    <t>2B8h6r8B-164-012-jE-001-CRB-060-1-zxI-06-iBN</t>
  </si>
  <si>
    <t>小学高龄C组</t>
  </si>
  <si>
    <t>一小轩轩</t>
  </si>
  <si>
    <t>陇西县城关第一小学</t>
  </si>
  <si>
    <t>吕晓莉</t>
  </si>
  <si>
    <t>李文轩</t>
  </si>
  <si>
    <t>2B8h6r83-164-012-KK-001-YSX-060-1-u6b-06-Run</t>
  </si>
  <si>
    <t>渭州涛声</t>
  </si>
  <si>
    <t>吴飞</t>
  </si>
  <si>
    <t>赵鸿涛</t>
  </si>
  <si>
    <t>2B8h6rol-164-012-XS-001-1WC-060-1-dFh-06-n6Q</t>
  </si>
  <si>
    <t>等柱队</t>
  </si>
  <si>
    <t>陇西县紫来九年制学校</t>
  </si>
  <si>
    <t>吉等柱</t>
  </si>
  <si>
    <t>吉达文</t>
  </si>
  <si>
    <t>2B8h6r8r-164-012-8e-001-8vQ-060-1-Vdy-06-uFG</t>
  </si>
  <si>
    <t>石小东</t>
  </si>
  <si>
    <t>陇西县首阳镇石家磨小学</t>
  </si>
  <si>
    <t>何建军</t>
  </si>
  <si>
    <t>马耀东</t>
  </si>
  <si>
    <t>2B8h6rp2-164-012-iM-001-5Lb-060-1-PUq-06-n3M</t>
  </si>
  <si>
    <t>火焰队</t>
  </si>
  <si>
    <t>武山县四门镇中心小学</t>
  </si>
  <si>
    <t>李虎平</t>
  </si>
  <si>
    <t>赵郑凯</t>
  </si>
  <si>
    <t>2B8h6rps-164-012-W2-001-Evm-060-1-F6o-06-hvj</t>
  </si>
  <si>
    <t>科锐AI小博士50号</t>
  </si>
  <si>
    <t>赵思泽</t>
  </si>
  <si>
    <t>2B8h6rpk-164-012-eo-001-G0R-060-1-X7j-06-Zcb</t>
  </si>
  <si>
    <t>科锐AI小博士27号</t>
  </si>
  <si>
    <t>武涵宇</t>
  </si>
  <si>
    <t>2B8h6rSd-164-012-Ef-001-ZbF-060-1-Kcx-06-rDs</t>
  </si>
  <si>
    <t>实验小学B队</t>
  </si>
  <si>
    <t>陇西县实验小学</t>
  </si>
  <si>
    <t>毛卫辉</t>
  </si>
  <si>
    <t>戴宁远</t>
  </si>
  <si>
    <t>2B8h6rSE-164-012-aA-001-YhD-060-1-wM9-06-YOa</t>
  </si>
  <si>
    <t>孙伟甲队</t>
  </si>
  <si>
    <t>孙伟</t>
  </si>
  <si>
    <t>景涛</t>
  </si>
  <si>
    <t>2B8h6rS8-164-012-su-001-rOv-060-1-VB1-06-9xH</t>
  </si>
  <si>
    <t>孙伟A队</t>
  </si>
  <si>
    <t>刘博文</t>
  </si>
  <si>
    <t>2B8h6r8V-164-012-u1-001-KiC-060-1-ZKg-06-EI4</t>
  </si>
  <si>
    <t>艺高人胆大</t>
  </si>
  <si>
    <t>景泰县实验小学</t>
  </si>
  <si>
    <t>高玉莲</t>
  </si>
  <si>
    <t>达艺文</t>
  </si>
  <si>
    <t>2B8h6rp9-164-012-pR-001-l5u-060-1-0LD-06-Vqs</t>
  </si>
  <si>
    <t>科锐AI小博士11号</t>
  </si>
  <si>
    <t>周奕辰</t>
  </si>
  <si>
    <t>2B8h6rjq-164-012-NH-001-YCI-060-1-AMR-06-DFE</t>
  </si>
  <si>
    <t>甘州区甘泉街小学3队</t>
  </si>
  <si>
    <t>甘州区甘泉街小学</t>
  </si>
  <si>
    <t>杨振岳</t>
  </si>
  <si>
    <t>贾喻涵</t>
  </si>
  <si>
    <t>2B8h6r0Y-164-012-Zl-001-BvQ-060-1-xbn-06-4TF</t>
  </si>
  <si>
    <t>天水市麦积区科锐乐博学校</t>
  </si>
  <si>
    <t>2B8h6rSm-164-012-Cy-001-M4q-060-1-LvX-06-VVL</t>
  </si>
  <si>
    <t>聚星战队</t>
  </si>
  <si>
    <t>马雷</t>
  </si>
  <si>
    <t>高斌</t>
  </si>
  <si>
    <t>2B8h6rQS-164-012-GT-001-b1p-060-1-yJQ-06-6nE</t>
  </si>
  <si>
    <t>勇往只前</t>
  </si>
  <si>
    <t>景泰县第一小学</t>
  </si>
  <si>
    <t>刘昭慧</t>
  </si>
  <si>
    <t>王勇杰</t>
  </si>
  <si>
    <t>2B8h6r8d-164-012-Jc-001-5Es-060-1-a0y-06-8Oy</t>
  </si>
  <si>
    <t>石小康</t>
  </si>
  <si>
    <t>王吉明</t>
  </si>
  <si>
    <t>康蓉轩</t>
  </si>
  <si>
    <t>2B8h6roN-164-012-OX-001-7rX-060-1-GDY-06-0PV</t>
  </si>
  <si>
    <t>飞翼队</t>
  </si>
  <si>
    <t>万翼</t>
  </si>
  <si>
    <t>裴鸿涛</t>
  </si>
  <si>
    <t>2B8h6rSi-164-012-eq-001-kdV-060-1-ymy-06-GaR</t>
  </si>
  <si>
    <t>文峰小学1队</t>
  </si>
  <si>
    <t>甘肃省定西市渭源县会川镇文峰中心小学</t>
  </si>
  <si>
    <t>李立</t>
  </si>
  <si>
    <t>李炳良</t>
  </si>
  <si>
    <t>2B8h6r0r-164-012-fQ-001-XUU-060-1-6wh-06-6zn</t>
  </si>
  <si>
    <t>科锐乐博9队</t>
  </si>
  <si>
    <t>史飞飞</t>
  </si>
  <si>
    <t>蒲鸿阅</t>
  </si>
  <si>
    <t>2B8h6r0n-164-012-Z9-001-Vm7-060-1-UfB-06-xQ4</t>
  </si>
  <si>
    <t>科锐乐博4队</t>
  </si>
  <si>
    <t>谭峻熙</t>
  </si>
  <si>
    <t>2B8h6rR7-164-012-66-001-DMM-060-1-ZN9-06-8dV</t>
  </si>
  <si>
    <t>渭州鑫鑫</t>
  </si>
  <si>
    <t>黄彦军</t>
  </si>
  <si>
    <t>李嘉鑫</t>
  </si>
  <si>
    <t>2B8h6rp0-164-012-B2-001-orS-060-1-ApU-06-D9M</t>
  </si>
  <si>
    <t>科锐AI小博士12号</t>
  </si>
  <si>
    <t>杨韫晖</t>
  </si>
  <si>
    <t>2B8h6rSN-164-012-fZ-001-2jh-060-1-m9U-06-LZL</t>
  </si>
  <si>
    <t>磐石联盟</t>
  </si>
  <si>
    <t>李忠鸣</t>
  </si>
  <si>
    <t>鲜哲</t>
  </si>
  <si>
    <t>2B8h6roP-164-012-mv-001-5OE-060-1-U25-06-gzn</t>
  </si>
  <si>
    <t>博雅队</t>
  </si>
  <si>
    <t>刘文凭</t>
  </si>
  <si>
    <t>王俊笙</t>
  </si>
  <si>
    <t>2B8h6r0I-164-012-ON-001-QI2-060-1-7ps-06-bJE</t>
  </si>
  <si>
    <t>科锐AI小博士39号</t>
  </si>
  <si>
    <t>汪嘉圻</t>
  </si>
  <si>
    <t>2B8h6rof-164-012-C7-001-x8W-060-1-Okv-06-SC9</t>
  </si>
  <si>
    <t>智创梦想家队</t>
  </si>
  <si>
    <t>石海江</t>
  </si>
  <si>
    <t>王越</t>
  </si>
  <si>
    <t>2B8h6rSo-164-012-Wo-001-aoG-060-1-NIv-06-V1G</t>
  </si>
  <si>
    <t>猛虎小队</t>
  </si>
  <si>
    <t>李琰</t>
  </si>
  <si>
    <t>何沛菡</t>
  </si>
  <si>
    <t>2B8h6r01-164-012-rI-001-rPj-060-1-K3L-06-i5i</t>
  </si>
  <si>
    <t>科锐乐博7队</t>
  </si>
  <si>
    <t>王卓</t>
  </si>
  <si>
    <t>2B8h6rQX-164-012-IN-001-hh0-060-1-XTd-06-G0U</t>
  </si>
  <si>
    <t>天天向上</t>
  </si>
  <si>
    <t>周娟</t>
  </si>
  <si>
    <t>彭继德</t>
  </si>
  <si>
    <t>2B8h6ro9-164-012-sO-001-XXo-060-1-Lrq-06-81X</t>
  </si>
  <si>
    <t>创客先锋队</t>
  </si>
  <si>
    <t>李蓉</t>
  </si>
  <si>
    <t>何子轩</t>
  </si>
  <si>
    <t>2B8h6rj7-164-012-fv-001-DnF-060-1-KVG-06-4Eu</t>
  </si>
  <si>
    <t>甘州区甘泉街小学2队</t>
  </si>
  <si>
    <t>韩多雁</t>
  </si>
  <si>
    <t>王耀栋</t>
  </si>
  <si>
    <t>2B8h6rSF-164-012-N2-001-KxG-060-1-49I-06-Itq</t>
  </si>
  <si>
    <t>敬勤1队</t>
  </si>
  <si>
    <t>2B8h6rQ4-164-012-GL-001-9hC-060-1-0Ra-06-K8R</t>
  </si>
  <si>
    <t>甘泉街小学编程社团</t>
  </si>
  <si>
    <t>甘肃省张掖市甘州区甘泉街小学</t>
  </si>
  <si>
    <t>盛德云</t>
  </si>
  <si>
    <t>邢云策</t>
  </si>
  <si>
    <t>2B8h6roA-164-012-2F-001-0P7-060-1-tg1-06-UL8</t>
  </si>
  <si>
    <t>求真队</t>
  </si>
  <si>
    <t>刘静娴</t>
  </si>
  <si>
    <t>2B8h6roZ-164-012-mj-001-kOZ-060-1-HX8-06-OkM</t>
  </si>
  <si>
    <t>博雅2队</t>
  </si>
  <si>
    <t>张浩城</t>
  </si>
  <si>
    <t>2B8h6rSX-164-012-vt-001-cpg-060-1-c46-06-cTX</t>
  </si>
  <si>
    <t>智核战队</t>
  </si>
  <si>
    <t>刘红强</t>
  </si>
  <si>
    <t>周璟钰</t>
  </si>
  <si>
    <t>2B8h6r02-164-012-su-001-bLr-060-1-78f-06-IY2</t>
  </si>
  <si>
    <t>科锐AI小博士31号</t>
  </si>
  <si>
    <t>张文强</t>
  </si>
  <si>
    <t>闫隽晨</t>
  </si>
  <si>
    <t>2B8h6rpI-164-012-Vv-001-85G-060-1-rrL-06-qig</t>
  </si>
  <si>
    <t>科锐AI小博士5号</t>
  </si>
  <si>
    <t>马骏睿</t>
  </si>
  <si>
    <t>2B8h6rjh-164-012-59-001-H1E-060-1-E7e-06-b9Z</t>
  </si>
  <si>
    <t>甘泉街小学一队</t>
  </si>
  <si>
    <t>陈彦明</t>
  </si>
  <si>
    <t>张积煜</t>
  </si>
  <si>
    <t>2B8h6rOy-164-012-Do-001-OMu-060-1-TC5-06-F9n</t>
  </si>
  <si>
    <t>科锐乐博8队</t>
  </si>
  <si>
    <t>王俊蘅</t>
  </si>
  <si>
    <t>2B8h6rSu-164-012-GO-001-z6J-060-1-cZH-06-UtJ</t>
  </si>
  <si>
    <t>陈引弟队</t>
  </si>
  <si>
    <t>陈引弟</t>
  </si>
  <si>
    <t>刘瑞琦</t>
  </si>
  <si>
    <t>2B8h6r0U-164-012-Lz-001-pLV-060-1-ZdM-06-meD</t>
  </si>
  <si>
    <t>科锐AI小博士32号</t>
  </si>
  <si>
    <t>于麦海迪</t>
  </si>
  <si>
    <t>2B8h6rOi-164-012-zO-001-Q62-060-1-qNl-06-kzz</t>
  </si>
  <si>
    <t>王家堡小学人工智能神舟队</t>
  </si>
  <si>
    <t>苏瑾瑜</t>
  </si>
  <si>
    <t>2B8h6rpE-164-012-d3-001-yZ3-060-1-ujp-06-Wwz</t>
  </si>
  <si>
    <t>科锐AI小博士20号</t>
  </si>
  <si>
    <t>朱航岩</t>
  </si>
  <si>
    <t>2B8h6r0R-164-012-Ek-001-wMm-060-1-A8P-06-tlR</t>
  </si>
  <si>
    <t>科锐乐博1队</t>
  </si>
  <si>
    <t>张妮</t>
  </si>
  <si>
    <t>郭子默</t>
  </si>
  <si>
    <t>2B8h6rSH-164-012-6s-001-gC8-060-1-7Gu-06-TMR</t>
  </si>
  <si>
    <t>疾风铠甲队</t>
  </si>
  <si>
    <t>常彦龙</t>
  </si>
  <si>
    <t>王凯睿</t>
  </si>
  <si>
    <t>2B8h6rKS-164-012-9B-001-XXM-060-1-rVy-06-e7I</t>
  </si>
  <si>
    <t>创想7队</t>
  </si>
  <si>
    <t>天水市解一小学</t>
  </si>
  <si>
    <t>买嘉一</t>
  </si>
  <si>
    <t>2B8h6r0X-164-012-Sn-001-qjN-060-1-Mh8-06-BEJ</t>
  </si>
  <si>
    <t>科锐AI小博士41号</t>
  </si>
  <si>
    <t>牟柏安</t>
  </si>
  <si>
    <t>2B8h6rpc-164-012-19-001-7yy-060-1-KTh-06-lha</t>
  </si>
  <si>
    <t>科锐AI小博士4号</t>
  </si>
  <si>
    <t>赵子慷</t>
  </si>
  <si>
    <t>2B8h6roS-164-012-aU-001-CyW-060-1-hgo-06-Z4V</t>
  </si>
  <si>
    <t>锐锋战队</t>
  </si>
  <si>
    <t>刘玉娟</t>
  </si>
  <si>
    <t>张嘉琳</t>
  </si>
  <si>
    <t>2B8h6rK8-164-012-HS-001-MAr-060-1-WBq-06-Fqr</t>
  </si>
  <si>
    <t>创想20队</t>
  </si>
  <si>
    <t>麦积区中滩镇中心小学</t>
  </si>
  <si>
    <t>刘欣垠</t>
  </si>
  <si>
    <t>2B8h6rKs-164-012-qY-001-k2B-060-1-SUN-06-OOk</t>
  </si>
  <si>
    <t>创想50队</t>
  </si>
  <si>
    <t>张林跃</t>
  </si>
  <si>
    <t>2B8h6r0v-164-012-F4-001-atd-060-1-Lgf-06-19M</t>
  </si>
  <si>
    <t>科锐AI小博士49号</t>
  </si>
  <si>
    <t>车望舒</t>
  </si>
  <si>
    <t>2B8h6rKp-164-012-qV-001-t9J-060-1-LWr-06-6M5</t>
  </si>
  <si>
    <t>创想13队</t>
  </si>
  <si>
    <t>天水市公园小学</t>
  </si>
  <si>
    <t>巨弛瑞</t>
  </si>
  <si>
    <t>2B8h6rp6-164-012-0C-001-cvW-060-1-lOP-06-lyZ</t>
  </si>
  <si>
    <t>科锐AI小博士6号</t>
  </si>
  <si>
    <t>谢钧哲</t>
  </si>
  <si>
    <t>2B8h6rj2-164-012-6J-001-LdC-060-1-zqp-06-z7N</t>
  </si>
  <si>
    <t>权金礼</t>
  </si>
  <si>
    <t>冯津凡</t>
  </si>
  <si>
    <t>2B8h6rpY-164-012-U4-001-9lV-060-1-OeR-06-dkL</t>
  </si>
  <si>
    <t>科锐AI小博士16号</t>
  </si>
  <si>
    <t>成昱辉</t>
  </si>
  <si>
    <t>2B8h6r0s-164-012-YM-001-t8e-060-1-dGU-06-hjn</t>
  </si>
  <si>
    <t>科锐乐博14队</t>
  </si>
  <si>
    <t>杨小栋</t>
  </si>
  <si>
    <t>潘俊皓</t>
  </si>
  <si>
    <t>2B8h6rpG-164-012-PW-001-9Z8-060-1-NHU-06-rI0</t>
  </si>
  <si>
    <t>城关四小队</t>
  </si>
  <si>
    <t>汪小燕</t>
  </si>
  <si>
    <t>2B8h6rS1-164-012-N2-001-qol-060-1-rIg-06-zSB</t>
  </si>
  <si>
    <t>实验小学A队</t>
  </si>
  <si>
    <t>陈铭远</t>
  </si>
  <si>
    <t>2B8h6rpB-164-012-C9-001-n8C-060-1-f0a-06-ZdH</t>
  </si>
  <si>
    <t>科锐AI小博士22号</t>
  </si>
  <si>
    <t>雷家辰</t>
  </si>
  <si>
    <t>2B8h6r8I-164-012-kB-001-lW8-060-1-tVK-06-UKh</t>
  </si>
  <si>
    <t>马上成功</t>
  </si>
  <si>
    <t>马保麒</t>
  </si>
  <si>
    <t>2B8h6rpb-164-012-S6-001-C5K-060-1-Itu-06-YQs</t>
  </si>
  <si>
    <t>明星队</t>
  </si>
  <si>
    <t>邓婷婷</t>
  </si>
  <si>
    <t>崔俊钦</t>
  </si>
  <si>
    <t>2B8h6rj4-164-012-HO-001-awA-060-1-ZH1-06-E2n</t>
  </si>
  <si>
    <t>甘州区甘泉街小学4队</t>
  </si>
  <si>
    <t>倪杰</t>
  </si>
  <si>
    <t>张子昱</t>
  </si>
  <si>
    <t>2B8h6rOw-164-012-53-001-lM3-060-1-SlS-06-EIO</t>
  </si>
  <si>
    <t>科锐乐博12</t>
  </si>
  <si>
    <t>王誉宸</t>
  </si>
  <si>
    <t>2B8h6rKj-164-012-5t-001-IVx-060-1-VxV-06-S7U</t>
  </si>
  <si>
    <t>创想16队</t>
  </si>
  <si>
    <t>王路涵</t>
  </si>
  <si>
    <t>2B8h6rpu-164-012-C4-001-OXL-060-1-DW6-06-XM9</t>
  </si>
  <si>
    <t>科锐AI小博士21号</t>
  </si>
  <si>
    <t>陈前宇</t>
  </si>
  <si>
    <t>2B8h6rpo-164-012-qX-001-PPS-060-1-Cdo-06-Rkb</t>
  </si>
  <si>
    <t>科锐AI小博士10号</t>
  </si>
  <si>
    <t>马嘉贝</t>
  </si>
  <si>
    <t>2B8h6rSk-164-012-jQ-001-U7Z-060-1-O4y-06-zVC</t>
  </si>
  <si>
    <t>敬勤队</t>
  </si>
  <si>
    <t>2B8h6rQG-164-012-Ls-001-VUo-060-1-CQc-06-Nbb</t>
  </si>
  <si>
    <t>甘泉街小学编程社团02</t>
  </si>
  <si>
    <t>魏俊熙</t>
  </si>
  <si>
    <t>2B8h6rTr-164-012-Km-001-WBd-060-1-GBA-06-vbs</t>
  </si>
  <si>
    <t>龙拳小队</t>
  </si>
  <si>
    <t>丁文慧</t>
  </si>
  <si>
    <t>杨润康</t>
  </si>
  <si>
    <t>2B8h6rKi-164-012-aB-001-eYj-060-1-Bs2-06-YdG</t>
  </si>
  <si>
    <t>创想1队</t>
  </si>
  <si>
    <t>小陇山职工子弟学校</t>
  </si>
  <si>
    <t>张晨彬</t>
  </si>
  <si>
    <t>2B8h6rOh-164-012-BB-001-dZ5-060-1-q17-06-NHO</t>
  </si>
  <si>
    <t>科锐乐博13队</t>
  </si>
  <si>
    <t>赵唯骁</t>
  </si>
  <si>
    <t>2B8h6roX-164-012-4d-001-H8V-060-1-ouP-06-kw1</t>
  </si>
  <si>
    <t>紫铃阵阵</t>
  </si>
  <si>
    <t>景平</t>
  </si>
  <si>
    <t>韩正扬</t>
  </si>
  <si>
    <t>2B8h6r0O-164-012-cO-001-1wG-060-1-7NJ-06-HAr</t>
  </si>
  <si>
    <t>科锐AI小博士46号</t>
  </si>
  <si>
    <t>奚浩萱</t>
  </si>
  <si>
    <t>2B8h6r09-164-012-Df-001-l3q-060-1-ZsO-06-XGV</t>
  </si>
  <si>
    <t>科锐AI小博士44号</t>
  </si>
  <si>
    <t>杨浩</t>
  </si>
  <si>
    <t>2B8h6r0z-164-012-3d-001-TIH-060-1-F5h-06-Swq</t>
  </si>
  <si>
    <t>科锐AI小博士35号</t>
  </si>
  <si>
    <t>廖子涵</t>
  </si>
  <si>
    <t>2B8h6rS0-164-012-vZ-001-Pzn-060-1-XU7-06-Gfh</t>
  </si>
  <si>
    <t>飞鹰</t>
  </si>
  <si>
    <t>张胜军</t>
  </si>
  <si>
    <t>张怡萱</t>
  </si>
  <si>
    <t>2B8h6rXi-164-012-wi-001-TMA-060-1-0ee-06-QOs</t>
  </si>
  <si>
    <t>张子虔AI</t>
  </si>
  <si>
    <t>定西市安定区东关小学</t>
  </si>
  <si>
    <t>王淑娟</t>
  </si>
  <si>
    <t>张子虔</t>
  </si>
  <si>
    <t>2B8h6rpT-164-012-JK-001-8UE-060-1-ECT-06-LXB</t>
  </si>
  <si>
    <t>科锐AI小博士19号</t>
  </si>
  <si>
    <t>史一涵</t>
  </si>
  <si>
    <t>2B8h6rKr-164-012-bC-001-Qv2-060-1-ezq-06-xXV</t>
  </si>
  <si>
    <t>创想23队</t>
  </si>
  <si>
    <t>袁萌喧</t>
  </si>
  <si>
    <t>2B8h6rQL-164-012-W4-001-RoE-060-1-Qmd-06-ExA</t>
  </si>
  <si>
    <t>甘泉街小学编程社团01</t>
  </si>
  <si>
    <t>任景尧</t>
  </si>
  <si>
    <t>2B8h6r0P-164-012-C6-001-XMP-060-1-FOY-06-uqi</t>
  </si>
  <si>
    <t>天水建三1队</t>
  </si>
  <si>
    <t>刘永亮</t>
  </si>
  <si>
    <t>黄子骞</t>
  </si>
  <si>
    <t>2B8h6rKD-164-012-uZ-001-InT-060-1-V1V-06-F82</t>
  </si>
  <si>
    <t>创想52队</t>
  </si>
  <si>
    <t>天水市麦积区道南小学</t>
  </si>
  <si>
    <t>夏乐谦</t>
  </si>
  <si>
    <t>2B8h6r0t-164-012-fB-001-TQf-060-1-PP0-06-r2J</t>
  </si>
  <si>
    <t>科锐AI小博士34号</t>
  </si>
  <si>
    <t>胥轩睿</t>
  </si>
  <si>
    <t>2B8h6rQK-164-012-o2-001-mpt-060-1-alO-06-FxB</t>
  </si>
  <si>
    <t>雷霆之师</t>
  </si>
  <si>
    <t>李治霆</t>
  </si>
  <si>
    <t>2B8h6rpW-164-012-Pw-001-WwY-060-1-skF-06-Nrp</t>
  </si>
  <si>
    <t>科锐AI小博士14号</t>
  </si>
  <si>
    <t>锁至善</t>
  </si>
  <si>
    <t>2B8h6rSW-164-012-KT-001-n8K-060-1-Nqe-06-Iao</t>
  </si>
  <si>
    <t>紫来1队</t>
  </si>
  <si>
    <t>林小军</t>
  </si>
  <si>
    <t>杨子航</t>
  </si>
  <si>
    <t>2B8h6rOb-164-012-jd-001-jl5-060-1-OXr-06-Iow</t>
  </si>
  <si>
    <t>科锐乐博6队</t>
  </si>
  <si>
    <t>蒲京</t>
  </si>
  <si>
    <t>2B8h6rpX-164-012-us-001-elY-060-1-NI6-06-JRO</t>
  </si>
  <si>
    <t>科锐AI小博士7号</t>
  </si>
  <si>
    <t>米宇轩</t>
  </si>
  <si>
    <t>2B8h6rpS-164-012-Wu-001-9MQ-060-1-zak-06-a2N</t>
  </si>
  <si>
    <t>科锐AI小博士8号</t>
  </si>
  <si>
    <t>刘钰嫣</t>
  </si>
  <si>
    <t>2B8h6rQ2-164-012-YC-001-VXi-060-1-SQV-06-fBw</t>
  </si>
  <si>
    <t>甘泉街小学编程社团队</t>
  </si>
  <si>
    <t>刘富義</t>
  </si>
  <si>
    <t>2B8h6r0e-164-012-Ek-001-n8g-060-1-eHO-06-yGd</t>
  </si>
  <si>
    <t>科锐乐博11队</t>
  </si>
  <si>
    <t>刘垚伯</t>
  </si>
  <si>
    <t>2B8h6r0b-164-012-vC-001-UXB-060-1-Ctq-06-5o6</t>
  </si>
  <si>
    <t>科锐AI小博士33号</t>
  </si>
  <si>
    <t>蒋仪</t>
  </si>
  <si>
    <t>2B8h6roi-164-012-to-001-mrp-060-1-4Mh-06-naA</t>
  </si>
  <si>
    <t>未来征服者</t>
  </si>
  <si>
    <t>苟文涛</t>
  </si>
  <si>
    <t>2B8h6rSe-164-012-DO-001-DB2-060-1-EsF-06-tQt</t>
  </si>
  <si>
    <t>实验小学C队</t>
  </si>
  <si>
    <t>梁瑜峰</t>
  </si>
  <si>
    <t>2B8h6rjb-164-012-3e-001-N7C-060-1-L9z-06-uJG</t>
  </si>
  <si>
    <t>甘泉街小学5队</t>
  </si>
  <si>
    <t>滚海燕</t>
  </si>
  <si>
    <t>赵东鑫</t>
  </si>
  <si>
    <t>2B8h6r0J-164-012-MX-001-t2R-060-1-KXL-06-Zyr</t>
  </si>
  <si>
    <t>科锐AI小博士40号</t>
  </si>
  <si>
    <t>侯妍曦</t>
  </si>
  <si>
    <t>2B8h6rHT-164-012-h5-001-Rs0-060-1-UDw-06-vCB</t>
  </si>
  <si>
    <t>王菲AI</t>
  </si>
  <si>
    <t>定西市安定区西关小学</t>
  </si>
  <si>
    <t>孙艺睿</t>
  </si>
  <si>
    <t>王菲</t>
  </si>
  <si>
    <t>2B8h6rpq-164-012-lr-001-PgZ-060-1-Xmh-06-TWE</t>
  </si>
  <si>
    <t>云创队</t>
  </si>
  <si>
    <t>武山县云创机器人教育培训学校</t>
  </si>
  <si>
    <t>崔建云</t>
  </si>
  <si>
    <t>王雅琪</t>
  </si>
  <si>
    <t>2B8h6ro4-164-012-DR-001-qCZ-060-1-Fqm-06-Xj0</t>
  </si>
  <si>
    <t>求真2队</t>
  </si>
  <si>
    <t>蒲雪萌</t>
  </si>
  <si>
    <t>2B8h6rXx-164-012-Bz-001-8oy-060-1-43e-06-vWO</t>
  </si>
  <si>
    <t>任胤同AI</t>
  </si>
  <si>
    <t>定西市安定区巉口中心小学</t>
  </si>
  <si>
    <t>吴亮亮</t>
  </si>
  <si>
    <t>任胤同</t>
  </si>
  <si>
    <t>2B8h6rKC-164-012-xi-001-Gfo-060-1-T7B-06-xpV</t>
  </si>
  <si>
    <t>创想9队</t>
  </si>
  <si>
    <t>夏梓怡</t>
  </si>
  <si>
    <t>2B8h6rKg-164-012-5X-001-YFK-060-1-zQx-06-0qc</t>
  </si>
  <si>
    <t>创想29队</t>
  </si>
  <si>
    <t>闫奕帆</t>
  </si>
  <si>
    <t>2B8h6rpL-164-012-aA-001-xQK-060-1-r3h-06-PXJ</t>
  </si>
  <si>
    <t>快艇队</t>
  </si>
  <si>
    <t>武山县城关中心小学</t>
  </si>
  <si>
    <t>沈军宏</t>
  </si>
  <si>
    <t>张泽同</t>
  </si>
  <si>
    <t>2B8h6rpt-164-012-Qq-001-VsE-060-1-NCI-06-fZP</t>
  </si>
  <si>
    <t>威龙队</t>
  </si>
  <si>
    <t>田新苗</t>
  </si>
  <si>
    <t>张宸瑄</t>
  </si>
  <si>
    <t>2B8h6r8F-164-012-1m-001-yFu-060-1-3pD-06-Sp4</t>
  </si>
  <si>
    <t>创想66队</t>
  </si>
  <si>
    <t>陇南市成县黄渚学校</t>
  </si>
  <si>
    <t>王鹤翔</t>
  </si>
  <si>
    <t>2B8h6rKu-164-012-pJ-001-95P-060-1-ElL-06-6kP</t>
  </si>
  <si>
    <t>创想22队</t>
  </si>
  <si>
    <t>代宸宇</t>
  </si>
  <si>
    <t>2B8h6rpg-164-012-Ne-001-Orb-060-1-PiR-06-pyD</t>
  </si>
  <si>
    <t>科锐AI小博士25号</t>
  </si>
  <si>
    <t>马梓诚</t>
  </si>
  <si>
    <t>2B8h6ro5-164-012-9W-001-PQX-060-1-C98-06-o2D</t>
  </si>
  <si>
    <t>凌云巅峰队</t>
  </si>
  <si>
    <t>康凌宇</t>
  </si>
  <si>
    <t>祁鼎皓</t>
  </si>
  <si>
    <t>2B8h6rpP-164-012-dW-001-RGi-060-1-66X-06-2vS</t>
  </si>
  <si>
    <t>雄鹰队</t>
  </si>
  <si>
    <t>刘兰英</t>
  </si>
  <si>
    <t>顾欣怡</t>
  </si>
  <si>
    <t>2B8h6rpZ-164-012-Jx-001-0do-060-1-p4u-06-Zfo</t>
  </si>
  <si>
    <t>飞将队</t>
  </si>
  <si>
    <t>何霞霞</t>
  </si>
  <si>
    <t>张博翊</t>
  </si>
  <si>
    <t>2B8h6r7g-164-012-FR-001-KNF-060-1-3kq-05-SM2</t>
  </si>
  <si>
    <t>小学低龄C组</t>
  </si>
  <si>
    <t>赛马队</t>
  </si>
  <si>
    <t>杨雪琪</t>
  </si>
  <si>
    <t>2B8h6rzJ-164-012-na-001-xZC-060-1-Pan-05-pOy</t>
  </si>
  <si>
    <t>精英队</t>
  </si>
  <si>
    <t>乔秀萍</t>
  </si>
  <si>
    <t>刘易鑫</t>
  </si>
  <si>
    <t>2B8h6rzi-164-012-WA-001-zZ3-060-1-K1X-05-WlH</t>
  </si>
  <si>
    <t>紫铃声声1</t>
  </si>
  <si>
    <t>褚珺</t>
  </si>
  <si>
    <t>2B8h6r7l-164-012-MZ-001-KEK-060-1-Vvh-05-OBK</t>
  </si>
  <si>
    <t>文峰中心小学2队</t>
  </si>
  <si>
    <t>梁亮</t>
  </si>
  <si>
    <t>赵梓岩</t>
  </si>
  <si>
    <t>2B8h6rzV-164-012-Zr-001-RAI-060-1-YKU-05-n95</t>
  </si>
  <si>
    <t>金龙小队</t>
  </si>
  <si>
    <t>毛升</t>
  </si>
  <si>
    <t>2B8h6rzU-164-012-DW-001-GFj-060-1-JI1-05-emu</t>
  </si>
  <si>
    <t>雄鹰小队</t>
  </si>
  <si>
    <t>车让平</t>
  </si>
  <si>
    <t>何沛燊</t>
  </si>
  <si>
    <t>2B8h6rZj-164-012-BF-001-1uJ-060-1-rjm-05-Y8t</t>
  </si>
  <si>
    <t>创想27队</t>
  </si>
  <si>
    <t>天水市建三小学</t>
  </si>
  <si>
    <t>牛瑞萱</t>
  </si>
  <si>
    <t>2B8h6r7k-164-012-bO-001-bGA-060-1-06i-05-goz</t>
  </si>
  <si>
    <t>雷霆队</t>
  </si>
  <si>
    <t>黄晓霞</t>
  </si>
  <si>
    <t>牛诗涵</t>
  </si>
  <si>
    <t>2B8h6rhs-164-012-1O-001-NH4-060-1-fUE-05-e5t</t>
  </si>
  <si>
    <t>王子涵AI</t>
  </si>
  <si>
    <t>定西市安定区关川实验学校</t>
  </si>
  <si>
    <t>王子涵</t>
  </si>
  <si>
    <t>2B8h6rZy-164-012-P3-001-mjD-060-1-XwB-05-K5B</t>
  </si>
  <si>
    <t>创想11队</t>
  </si>
  <si>
    <t>樊轩辰</t>
  </si>
  <si>
    <t>2B8h6r7r-164-012-XY-001-Be1-060-1-ZNs-05-LYO</t>
  </si>
  <si>
    <t>王晓霞2</t>
  </si>
  <si>
    <t>王晓霞</t>
  </si>
  <si>
    <t>李翰麒</t>
  </si>
  <si>
    <t>2B8h6r7h-164-012-ue-001-71v-060-1-j9Q-05-HnQ</t>
  </si>
  <si>
    <t>王昕怡AI</t>
  </si>
  <si>
    <t>定西市安定区第一实验小学</t>
  </si>
  <si>
    <t>王昕怡</t>
  </si>
  <si>
    <t>2B8h6r7s-164-012-tZ-001-lQx-060-1-6RA-05-j10</t>
  </si>
  <si>
    <t>木兰队</t>
  </si>
  <si>
    <t>付君霞</t>
  </si>
  <si>
    <t>徐艺轩</t>
  </si>
  <si>
    <t>2B8h6rzq-164-012-QU-001-vq7-060-1-5fH-05-4vm</t>
  </si>
  <si>
    <t>达尔文队</t>
  </si>
  <si>
    <t>何远航</t>
  </si>
  <si>
    <t>2B8h6rz7-164-012-Pb-001-cWO-060-1-apr-05-vOJ</t>
  </si>
  <si>
    <t>珊瑚队</t>
  </si>
  <si>
    <t>周璟尧</t>
  </si>
  <si>
    <t>2B8h6r7D-164-012-LD-001-UOe-060-1-itG-05-feb</t>
  </si>
  <si>
    <t>飞虎队</t>
  </si>
  <si>
    <t>陈雨泽</t>
  </si>
  <si>
    <t>2B8h6rhg-164-012-Ob-001-HXL-060-1-nEs-05-R3t</t>
  </si>
  <si>
    <t>禹俊波AI</t>
  </si>
  <si>
    <t>定西市安定区第二实验小学</t>
  </si>
  <si>
    <t>禹俊波</t>
  </si>
  <si>
    <t>2B8h6rzw-164-012-WH-001-PHr-060-1-4Je-05-lSW</t>
  </si>
  <si>
    <t>火箭队</t>
  </si>
  <si>
    <t>陇西县思源实验学校</t>
  </si>
  <si>
    <t>孟晓娟</t>
  </si>
  <si>
    <t>许欣浩</t>
  </si>
  <si>
    <t>2B8h6r7Z-164-012-Iw-001-MYZ-060-1-0Wy-05-ZZn</t>
  </si>
  <si>
    <t>刘思良AI</t>
  </si>
  <si>
    <t>定西市安定区永定路小学</t>
  </si>
  <si>
    <t>马彦彪</t>
  </si>
  <si>
    <t>刘思良</t>
  </si>
  <si>
    <t>2B8h6r7T-164-012-Ft-001-Y9O-060-1-Yza-05-02Y</t>
  </si>
  <si>
    <t>文峰中心小学3队</t>
  </si>
  <si>
    <t>渭源县会川镇文峰中心小学</t>
  </si>
  <si>
    <t>瓦建华</t>
  </si>
  <si>
    <t>瓦尔特</t>
  </si>
  <si>
    <t>2B8h6rtA-164-012-B0-001-XAC-060-1-xDw-05-4Oh</t>
  </si>
  <si>
    <t>淳淳欲动</t>
  </si>
  <si>
    <t>王勇淳</t>
  </si>
  <si>
    <t>代码行数142行</t>
  </si>
  <si>
    <t>2B8h6rzv-164-012-pf-001-xA2-060-1-ojt-05-kFf</t>
  </si>
  <si>
    <t>战狼队</t>
  </si>
  <si>
    <t>张雯涵</t>
  </si>
  <si>
    <t>2B8h6r7R-164-012-sC-001-PI7-060-1-nTV-05-HeM</t>
  </si>
  <si>
    <t>孙伟1</t>
  </si>
  <si>
    <t>张玉淇</t>
  </si>
  <si>
    <t>2B8h6rZf-164-012-jp-001-LEt-060-1-uYp-05-nNg</t>
  </si>
  <si>
    <t>创想17队</t>
  </si>
  <si>
    <t>解放路第一小学</t>
  </si>
  <si>
    <t>陶博渊</t>
  </si>
  <si>
    <t>2B8h6r7u-164-012-el-001-Tqf-060-1-8d0-05-d2k</t>
  </si>
  <si>
    <t>王晓霞1</t>
  </si>
  <si>
    <t>田凌依</t>
  </si>
  <si>
    <t>2B8h6rhF-164-012-97-001-SrP-060-1-ahp-05-mD1</t>
  </si>
  <si>
    <t>杨林潼AI</t>
  </si>
  <si>
    <t>蒋聪琳</t>
  </si>
  <si>
    <t>杨林潼</t>
  </si>
  <si>
    <t>2B8h6rcF-164-012-i3-001-06h-060-1-GfS-05-YZg</t>
  </si>
  <si>
    <t>创想65队</t>
  </si>
  <si>
    <t>冯子扬</t>
  </si>
  <si>
    <t>2B8h6rzY-164-012-9T-001-N81-060-1-puC-05-dtS</t>
  </si>
  <si>
    <t>桥南小学1队</t>
  </si>
  <si>
    <t>赵彩娣</t>
  </si>
  <si>
    <t>张思诺</t>
  </si>
  <si>
    <t>2B8h6rZA-164-012-YO-001-AqN-060-1-3iN-05-aPf</t>
  </si>
  <si>
    <t>创想10队</t>
  </si>
  <si>
    <t>夏子瑜</t>
  </si>
  <si>
    <t>2B8h6rZ5-164-012-4U-001-DmO-060-1-ebh-05-g2S</t>
  </si>
  <si>
    <t>创想14队</t>
  </si>
  <si>
    <t>人民路小学</t>
  </si>
  <si>
    <t>穆雨萱</t>
  </si>
  <si>
    <t>2B8h6rz8-164-012-b4-001-GCY-060-1-kjv-05-aAN</t>
  </si>
  <si>
    <t>桥南小学二队</t>
  </si>
  <si>
    <t>刘慧贤</t>
  </si>
  <si>
    <t>陈浩铭</t>
  </si>
  <si>
    <t>2B8h6rZ6-164-012-BO-001-qLO-060-1-HLG-05-y46</t>
  </si>
  <si>
    <t>创想19队</t>
  </si>
  <si>
    <t>岳梓航</t>
  </si>
  <si>
    <t>2B8h6rzR-164-012-IC-001-PuW-060-1-Xg1-05-0sV</t>
  </si>
  <si>
    <t>桥南小学四队</t>
  </si>
  <si>
    <t>张旭峰</t>
  </si>
  <si>
    <t>余俊逸</t>
  </si>
  <si>
    <t>2B8h6r5q-164-012-hh-001-uWx-060-1-GbI-05-EQZ</t>
  </si>
  <si>
    <t>桥南小学三队</t>
  </si>
  <si>
    <t>叶凤莲</t>
  </si>
  <si>
    <t>李泽楷</t>
  </si>
  <si>
    <t>2B8h6rZC-164-012-re-001-UdP-060-1-3lY-05-KI7</t>
  </si>
  <si>
    <t>创想25队</t>
  </si>
  <si>
    <t>玉成小学</t>
  </si>
  <si>
    <t>刘曜贤</t>
  </si>
  <si>
    <t>2B8h6rZT-164-012-E0-001-Mgh-060-1-UNr-05-qjY</t>
  </si>
  <si>
    <t>创想28队</t>
  </si>
  <si>
    <t>赵承雷</t>
  </si>
  <si>
    <t>2B8h6rZi-164-012-85-001-wj9-060-1-AlO-05-2ds</t>
  </si>
  <si>
    <t>创想18队</t>
  </si>
  <si>
    <t>天水市人民路小学</t>
  </si>
  <si>
    <t>陶博岩</t>
  </si>
  <si>
    <t>2B8h6rca-164-012-my-001-dJJ-060-1-InH-05-6Pf</t>
  </si>
  <si>
    <t>一诺千金</t>
  </si>
  <si>
    <t>杨松翠</t>
  </si>
  <si>
    <t>王艺诺</t>
  </si>
  <si>
    <t>2B8h6rZU-164-012-Lt-001-wNX-060-1-RIp-05-Nrz</t>
  </si>
  <si>
    <t>创想12队</t>
  </si>
  <si>
    <t>李艾诺</t>
  </si>
  <si>
    <t>2B8h6rZV-164-012-Fo-001-iSl-060-1-Y7p-05-tAN</t>
  </si>
  <si>
    <t>创想15队</t>
  </si>
  <si>
    <t>吴乐羲</t>
  </si>
  <si>
    <t>2B8h6rzE-164-012-YJ-001-2WL-060-1-OUH-05-yGH</t>
  </si>
  <si>
    <t>桥南小学五队</t>
  </si>
  <si>
    <t>雷晓爱</t>
  </si>
  <si>
    <t>余俊辉</t>
  </si>
  <si>
    <t>2B8h6rZE-164-012-gl-001-OmX-060-1-3Pe-05-V1D</t>
  </si>
  <si>
    <t>创想31队</t>
  </si>
  <si>
    <t>姚慕尘</t>
  </si>
  <si>
    <t>2B8h6rcx-164-012-4r-001-kyu-060-1-i4E-05-cGi</t>
  </si>
  <si>
    <t>欣欣向荣</t>
  </si>
  <si>
    <t>汪嘉欣</t>
  </si>
  <si>
    <t>普及类</t>
    <phoneticPr fontId="1" type="noConversion"/>
  </si>
  <si>
    <t>扣叮机器人赛项</t>
    <phoneticPr fontId="1" type="noConversion"/>
  </si>
  <si>
    <t>快叮岛AI领袖挑战(图形化)</t>
    <phoneticPr fontId="1" type="noConversion"/>
  </si>
  <si>
    <t>小学高龄组</t>
    <phoneticPr fontId="1" type="noConversion"/>
  </si>
  <si>
    <t>小学低龄组</t>
    <phoneticPr fontId="1" type="noConversion"/>
  </si>
  <si>
    <t>快叮岛AI领袖挑战(图形化)</t>
    <phoneticPr fontId="1" type="noConversion"/>
  </si>
  <si>
    <t>小学高龄组</t>
    <phoneticPr fontId="1" type="noConversion"/>
  </si>
  <si>
    <t>快叮岛AI领袖挑战(python)</t>
    <phoneticPr fontId="1" type="noConversion"/>
  </si>
  <si>
    <t>扣叮机器人赛项</t>
    <phoneticPr fontId="1" type="noConversion"/>
  </si>
  <si>
    <t>所属类别</t>
    <phoneticPr fontId="1" type="noConversion"/>
  </si>
  <si>
    <t>王煜</t>
    <phoneticPr fontId="1" type="noConversion"/>
  </si>
  <si>
    <t>袁炜</t>
    <phoneticPr fontId="1" type="noConversion"/>
  </si>
  <si>
    <t>张译</t>
    <phoneticPr fontId="1" type="noConversion"/>
  </si>
  <si>
    <t>兰州新区第一初级中学</t>
    <phoneticPr fontId="1" type="noConversion"/>
  </si>
  <si>
    <t>一等奖(冠军)</t>
    <phoneticPr fontId="1" type="noConversion"/>
  </si>
  <si>
    <t>一等奖(亚军)</t>
    <phoneticPr fontId="1" type="noConversion"/>
  </si>
  <si>
    <t>一等奖(季军)</t>
    <phoneticPr fontId="1" type="noConversion"/>
  </si>
  <si>
    <r>
      <t>2025世界机器人大赛青少年机器人设计大赛-甘肃省选拔赛-</t>
    </r>
    <r>
      <rPr>
        <b/>
        <sz val="16"/>
        <color rgb="FFFF0000"/>
        <rFont val="宋体"/>
        <family val="3"/>
        <charset val="134"/>
      </rPr>
      <t>扣叮机器人赛项</t>
    </r>
    <r>
      <rPr>
        <b/>
        <sz val="16"/>
        <rFont val="宋体"/>
        <family val="3"/>
        <charset val="134"/>
      </rPr>
      <t>获奖名单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</si>
</sst>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name val="宋体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6"/>
      <name val="宋体"/>
      <family val="3"/>
      <charset val="134"/>
    </font>
    <font>
      <b/>
      <sz val="16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quotePrefix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1">
    <cellStyle name="常规" xfId="0" builtinId="0"/>
  </cellStyles>
  <dxfs count="6"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6A1F2-3BCD-469C-AFF2-9CF6CFC83B03}">
  <dimension ref="A1:O898"/>
  <sheetViews>
    <sheetView tabSelected="1" zoomScale="80" zoomScaleNormal="80" zoomScaleSheetLayoutView="100" workbookViewId="0">
      <selection activeCell="F10" sqref="F10"/>
    </sheetView>
  </sheetViews>
  <sheetFormatPr defaultColWidth="9" defaultRowHeight="16.05" customHeight="1" x14ac:dyDescent="0.4"/>
  <cols>
    <col min="1" max="1" width="9" style="9"/>
    <col min="2" max="2" width="26.4375" style="9" customWidth="1"/>
    <col min="3" max="3" width="15.25" style="9" customWidth="1"/>
    <col min="4" max="4" width="22.75" style="9" customWidth="1"/>
    <col min="5" max="5" width="9" style="9"/>
    <col min="6" max="6" width="11.3125" style="9" customWidth="1"/>
    <col min="7" max="7" width="19.3125" style="9" customWidth="1"/>
    <col min="8" max="8" width="25.1875" style="9" customWidth="1"/>
    <col min="9" max="9" width="11.0625" style="9" customWidth="1"/>
    <col min="10" max="10" width="11.875" style="9" customWidth="1"/>
    <col min="11" max="11" width="9.875" style="9" customWidth="1"/>
    <col min="12" max="12" width="9.625" style="9" customWidth="1"/>
    <col min="13" max="13" width="13.375" style="6" customWidth="1"/>
    <col min="14" max="14" width="14" style="9" customWidth="1"/>
    <col min="15" max="16384" width="9" style="9"/>
  </cols>
  <sheetData>
    <row r="1" spans="1:14" ht="35" customHeight="1" x14ac:dyDescent="0.4">
      <c r="A1" s="36" t="s">
        <v>3322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s="6" customFormat="1" ht="15.75" customHeight="1" x14ac:dyDescent="0.4">
      <c r="A2" s="3" t="s">
        <v>0</v>
      </c>
      <c r="B2" s="3" t="s">
        <v>742</v>
      </c>
      <c r="C2" s="3" t="s">
        <v>1</v>
      </c>
      <c r="D2" s="3" t="s">
        <v>2</v>
      </c>
      <c r="E2" s="3" t="s">
        <v>3314</v>
      </c>
      <c r="F2" s="3" t="s">
        <v>3</v>
      </c>
      <c r="G2" s="3" t="s">
        <v>4</v>
      </c>
      <c r="H2" s="3" t="s">
        <v>5</v>
      </c>
      <c r="I2" s="3" t="s">
        <v>6</v>
      </c>
      <c r="J2" s="3" t="s">
        <v>7</v>
      </c>
      <c r="K2" s="4" t="s">
        <v>8</v>
      </c>
      <c r="L2" s="4" t="s">
        <v>9</v>
      </c>
      <c r="M2" s="30" t="s">
        <v>10</v>
      </c>
      <c r="N2" s="5" t="s">
        <v>11</v>
      </c>
    </row>
    <row r="3" spans="1:14" s="6" customFormat="1" ht="15.75" customHeight="1" x14ac:dyDescent="0.4">
      <c r="A3" s="2" t="s">
        <v>744</v>
      </c>
      <c r="B3" s="3"/>
      <c r="C3" s="3"/>
      <c r="D3" s="3"/>
      <c r="E3" s="3"/>
      <c r="F3" s="3"/>
      <c r="G3" s="3"/>
      <c r="H3" s="3"/>
      <c r="I3" s="3"/>
      <c r="J3" s="3"/>
      <c r="K3" s="4"/>
      <c r="L3" s="4"/>
      <c r="M3" s="30"/>
      <c r="N3" s="5"/>
    </row>
    <row r="4" spans="1:14" ht="16.05" customHeight="1" x14ac:dyDescent="0.4">
      <c r="A4" s="2">
        <v>73007</v>
      </c>
      <c r="B4" s="2" t="s">
        <v>743</v>
      </c>
      <c r="C4" s="2" t="s">
        <v>3306</v>
      </c>
      <c r="D4" s="2" t="s">
        <v>3307</v>
      </c>
      <c r="E4" s="1" t="s">
        <v>3305</v>
      </c>
      <c r="F4" s="2" t="s">
        <v>3308</v>
      </c>
      <c r="G4" s="2" t="s">
        <v>745</v>
      </c>
      <c r="H4" s="2" t="s">
        <v>745</v>
      </c>
      <c r="I4" s="2" t="s">
        <v>746</v>
      </c>
      <c r="J4" s="2" t="s">
        <v>747</v>
      </c>
      <c r="K4" s="7">
        <v>67</v>
      </c>
      <c r="L4" s="7">
        <v>1</v>
      </c>
      <c r="M4" s="32" t="s">
        <v>3319</v>
      </c>
      <c r="N4" s="8"/>
    </row>
    <row r="5" spans="1:14" ht="16.05" customHeight="1" x14ac:dyDescent="0.4">
      <c r="A5" s="2">
        <v>67273</v>
      </c>
      <c r="B5" s="2" t="s">
        <v>748</v>
      </c>
      <c r="C5" s="2" t="s">
        <v>3306</v>
      </c>
      <c r="D5" s="2" t="s">
        <v>3307</v>
      </c>
      <c r="E5" s="1" t="s">
        <v>14</v>
      </c>
      <c r="F5" s="2" t="s">
        <v>3308</v>
      </c>
      <c r="G5" s="2" t="s">
        <v>749</v>
      </c>
      <c r="H5" s="2" t="s">
        <v>750</v>
      </c>
      <c r="I5" s="2" t="s">
        <v>751</v>
      </c>
      <c r="J5" s="2" t="s">
        <v>752</v>
      </c>
      <c r="K5" s="7">
        <v>64</v>
      </c>
      <c r="L5" s="7">
        <v>2</v>
      </c>
      <c r="M5" s="32" t="s">
        <v>3320</v>
      </c>
      <c r="N5" s="8"/>
    </row>
    <row r="6" spans="1:14" ht="16.05" customHeight="1" x14ac:dyDescent="0.4">
      <c r="A6" s="2">
        <v>68947</v>
      </c>
      <c r="B6" s="2" t="s">
        <v>753</v>
      </c>
      <c r="C6" s="2" t="s">
        <v>3306</v>
      </c>
      <c r="D6" s="2" t="s">
        <v>3307</v>
      </c>
      <c r="E6" s="1" t="s">
        <v>14</v>
      </c>
      <c r="F6" s="2" t="s">
        <v>3308</v>
      </c>
      <c r="G6" s="2" t="s">
        <v>754</v>
      </c>
      <c r="H6" s="2" t="s">
        <v>755</v>
      </c>
      <c r="I6" s="2" t="s">
        <v>756</v>
      </c>
      <c r="J6" s="2" t="s">
        <v>757</v>
      </c>
      <c r="K6" s="7">
        <v>59</v>
      </c>
      <c r="L6" s="7">
        <v>3</v>
      </c>
      <c r="M6" s="32" t="s">
        <v>3321</v>
      </c>
      <c r="N6" s="8"/>
    </row>
    <row r="7" spans="1:14" ht="16.05" customHeight="1" x14ac:dyDescent="0.4">
      <c r="A7" s="2">
        <v>73057</v>
      </c>
      <c r="B7" s="2" t="s">
        <v>758</v>
      </c>
      <c r="C7" s="2" t="s">
        <v>3306</v>
      </c>
      <c r="D7" s="2" t="s">
        <v>3307</v>
      </c>
      <c r="E7" s="1" t="s">
        <v>14</v>
      </c>
      <c r="F7" s="2" t="s">
        <v>3308</v>
      </c>
      <c r="G7" s="2" t="s">
        <v>759</v>
      </c>
      <c r="H7" s="2" t="s">
        <v>161</v>
      </c>
      <c r="I7" s="2" t="s">
        <v>760</v>
      </c>
      <c r="J7" s="2" t="s">
        <v>761</v>
      </c>
      <c r="K7" s="7">
        <v>55</v>
      </c>
      <c r="L7" s="7">
        <v>4</v>
      </c>
      <c r="M7" s="25" t="s">
        <v>21</v>
      </c>
      <c r="N7" s="8"/>
    </row>
    <row r="8" spans="1:14" ht="16.05" customHeight="1" x14ac:dyDescent="0.4">
      <c r="A8" s="2">
        <v>66999</v>
      </c>
      <c r="B8" s="2" t="s">
        <v>762</v>
      </c>
      <c r="C8" s="2" t="s">
        <v>3306</v>
      </c>
      <c r="D8" s="2" t="s">
        <v>3307</v>
      </c>
      <c r="E8" s="1" t="s">
        <v>14</v>
      </c>
      <c r="F8" s="2" t="s">
        <v>3308</v>
      </c>
      <c r="G8" s="2" t="s">
        <v>763</v>
      </c>
      <c r="H8" s="2" t="s">
        <v>764</v>
      </c>
      <c r="I8" s="2" t="s">
        <v>765</v>
      </c>
      <c r="J8" s="2" t="s">
        <v>766</v>
      </c>
      <c r="K8" s="7">
        <v>55</v>
      </c>
      <c r="L8" s="7">
        <v>5</v>
      </c>
      <c r="M8" s="25" t="s">
        <v>21</v>
      </c>
      <c r="N8" s="8"/>
    </row>
    <row r="9" spans="1:14" ht="16.05" customHeight="1" x14ac:dyDescent="0.4">
      <c r="A9" s="2">
        <v>67205</v>
      </c>
      <c r="B9" s="2" t="s">
        <v>767</v>
      </c>
      <c r="C9" s="2" t="s">
        <v>3306</v>
      </c>
      <c r="D9" s="2" t="s">
        <v>3307</v>
      </c>
      <c r="E9" s="1" t="s">
        <v>14</v>
      </c>
      <c r="F9" s="2" t="s">
        <v>3308</v>
      </c>
      <c r="G9" s="2" t="s">
        <v>768</v>
      </c>
      <c r="H9" s="2" t="s">
        <v>366</v>
      </c>
      <c r="I9" s="2" t="s">
        <v>263</v>
      </c>
      <c r="J9" s="2" t="s">
        <v>769</v>
      </c>
      <c r="K9" s="7">
        <v>54</v>
      </c>
      <c r="L9" s="7">
        <v>6</v>
      </c>
      <c r="M9" s="25" t="s">
        <v>21</v>
      </c>
      <c r="N9" s="8"/>
    </row>
    <row r="10" spans="1:14" ht="16.05" customHeight="1" x14ac:dyDescent="0.4">
      <c r="A10" s="2">
        <v>73054</v>
      </c>
      <c r="B10" s="2" t="s">
        <v>770</v>
      </c>
      <c r="C10" s="2" t="s">
        <v>3306</v>
      </c>
      <c r="D10" s="2" t="s">
        <v>3307</v>
      </c>
      <c r="E10" s="1" t="s">
        <v>14</v>
      </c>
      <c r="F10" s="2" t="s">
        <v>3308</v>
      </c>
      <c r="G10" s="2" t="s">
        <v>771</v>
      </c>
      <c r="H10" s="2" t="s">
        <v>161</v>
      </c>
      <c r="I10" s="2" t="s">
        <v>760</v>
      </c>
      <c r="J10" s="2" t="s">
        <v>772</v>
      </c>
      <c r="K10" s="7">
        <v>54</v>
      </c>
      <c r="L10" s="7">
        <v>7</v>
      </c>
      <c r="M10" s="25" t="s">
        <v>21</v>
      </c>
      <c r="N10" s="8"/>
    </row>
    <row r="11" spans="1:14" ht="16.05" customHeight="1" x14ac:dyDescent="0.4">
      <c r="A11" s="2">
        <v>66517</v>
      </c>
      <c r="B11" s="2" t="s">
        <v>773</v>
      </c>
      <c r="C11" s="2" t="s">
        <v>3306</v>
      </c>
      <c r="D11" s="2" t="s">
        <v>3307</v>
      </c>
      <c r="E11" s="1" t="s">
        <v>14</v>
      </c>
      <c r="F11" s="2" t="s">
        <v>3308</v>
      </c>
      <c r="G11" s="2" t="s">
        <v>774</v>
      </c>
      <c r="H11" s="2" t="s">
        <v>775</v>
      </c>
      <c r="I11" s="2" t="s">
        <v>776</v>
      </c>
      <c r="J11" s="2" t="s">
        <v>777</v>
      </c>
      <c r="K11" s="7">
        <v>54</v>
      </c>
      <c r="L11" s="7">
        <v>8</v>
      </c>
      <c r="M11" s="25" t="s">
        <v>21</v>
      </c>
      <c r="N11" s="8"/>
    </row>
    <row r="12" spans="1:14" ht="16.05" customHeight="1" x14ac:dyDescent="0.4">
      <c r="A12" s="2">
        <v>67202</v>
      </c>
      <c r="B12" s="2" t="s">
        <v>778</v>
      </c>
      <c r="C12" s="2" t="s">
        <v>3306</v>
      </c>
      <c r="D12" s="2" t="s">
        <v>3307</v>
      </c>
      <c r="E12" s="1" t="s">
        <v>14</v>
      </c>
      <c r="F12" s="2" t="s">
        <v>3308</v>
      </c>
      <c r="G12" s="2" t="s">
        <v>779</v>
      </c>
      <c r="H12" s="2" t="s">
        <v>449</v>
      </c>
      <c r="I12" s="2" t="s">
        <v>417</v>
      </c>
      <c r="J12" s="2" t="s">
        <v>780</v>
      </c>
      <c r="K12" s="7">
        <v>54</v>
      </c>
      <c r="L12" s="7">
        <v>9</v>
      </c>
      <c r="M12" s="25" t="s">
        <v>21</v>
      </c>
      <c r="N12" s="8"/>
    </row>
    <row r="13" spans="1:14" ht="16.05" customHeight="1" x14ac:dyDescent="0.4">
      <c r="A13" s="2">
        <v>72968</v>
      </c>
      <c r="B13" s="2" t="s">
        <v>781</v>
      </c>
      <c r="C13" s="2" t="s">
        <v>3306</v>
      </c>
      <c r="D13" s="2" t="s">
        <v>3307</v>
      </c>
      <c r="E13" s="1" t="s">
        <v>14</v>
      </c>
      <c r="F13" s="2" t="s">
        <v>3308</v>
      </c>
      <c r="G13" s="2" t="s">
        <v>782</v>
      </c>
      <c r="H13" s="2" t="s">
        <v>161</v>
      </c>
      <c r="I13" s="2" t="s">
        <v>783</v>
      </c>
      <c r="J13" s="2" t="s">
        <v>784</v>
      </c>
      <c r="K13" s="7">
        <v>53</v>
      </c>
      <c r="L13" s="7">
        <v>10</v>
      </c>
      <c r="M13" s="25" t="s">
        <v>21</v>
      </c>
      <c r="N13" s="8"/>
    </row>
    <row r="14" spans="1:14" ht="16.05" customHeight="1" x14ac:dyDescent="0.4">
      <c r="A14" s="2">
        <v>73123</v>
      </c>
      <c r="B14" s="2" t="s">
        <v>785</v>
      </c>
      <c r="C14" s="2" t="s">
        <v>3306</v>
      </c>
      <c r="D14" s="2" t="s">
        <v>3307</v>
      </c>
      <c r="E14" s="1" t="s">
        <v>14</v>
      </c>
      <c r="F14" s="2" t="s">
        <v>3308</v>
      </c>
      <c r="G14" s="2" t="s">
        <v>786</v>
      </c>
      <c r="H14" s="2" t="s">
        <v>787</v>
      </c>
      <c r="I14" s="2" t="s">
        <v>788</v>
      </c>
      <c r="J14" s="2" t="s">
        <v>789</v>
      </c>
      <c r="K14" s="7">
        <v>53</v>
      </c>
      <c r="L14" s="7">
        <v>11</v>
      </c>
      <c r="M14" s="25" t="s">
        <v>21</v>
      </c>
      <c r="N14" s="8"/>
    </row>
    <row r="15" spans="1:14" ht="16.05" customHeight="1" x14ac:dyDescent="0.4">
      <c r="A15" s="2">
        <v>73648</v>
      </c>
      <c r="B15" s="2" t="s">
        <v>790</v>
      </c>
      <c r="C15" s="2" t="s">
        <v>3306</v>
      </c>
      <c r="D15" s="2" t="s">
        <v>3307</v>
      </c>
      <c r="E15" s="1" t="s">
        <v>14</v>
      </c>
      <c r="F15" s="2" t="s">
        <v>3308</v>
      </c>
      <c r="G15" s="2" t="s">
        <v>791</v>
      </c>
      <c r="H15" s="2" t="s">
        <v>792</v>
      </c>
      <c r="I15" s="2" t="s">
        <v>793</v>
      </c>
      <c r="J15" s="2" t="s">
        <v>794</v>
      </c>
      <c r="K15" s="7">
        <v>52</v>
      </c>
      <c r="L15" s="7">
        <v>12</v>
      </c>
      <c r="M15" s="25" t="s">
        <v>21</v>
      </c>
      <c r="N15" s="8"/>
    </row>
    <row r="16" spans="1:14" ht="16.05" customHeight="1" x14ac:dyDescent="0.4">
      <c r="A16" s="2">
        <v>67267</v>
      </c>
      <c r="B16" s="2" t="s">
        <v>795</v>
      </c>
      <c r="C16" s="2" t="s">
        <v>3306</v>
      </c>
      <c r="D16" s="2" t="s">
        <v>3307</v>
      </c>
      <c r="E16" s="1" t="s">
        <v>14</v>
      </c>
      <c r="F16" s="2" t="s">
        <v>3308</v>
      </c>
      <c r="G16" s="2" t="s">
        <v>796</v>
      </c>
      <c r="H16" s="2" t="s">
        <v>449</v>
      </c>
      <c r="I16" s="2" t="s">
        <v>797</v>
      </c>
      <c r="J16" s="2" t="s">
        <v>798</v>
      </c>
      <c r="K16" s="7">
        <v>52</v>
      </c>
      <c r="L16" s="7">
        <v>13</v>
      </c>
      <c r="M16" s="25" t="s">
        <v>21</v>
      </c>
      <c r="N16" s="8"/>
    </row>
    <row r="17" spans="1:14" ht="16.05" customHeight="1" x14ac:dyDescent="0.4">
      <c r="A17" s="2">
        <v>72165</v>
      </c>
      <c r="B17" s="2" t="s">
        <v>799</v>
      </c>
      <c r="C17" s="2" t="s">
        <v>3306</v>
      </c>
      <c r="D17" s="2" t="s">
        <v>3307</v>
      </c>
      <c r="E17" s="1" t="s">
        <v>14</v>
      </c>
      <c r="F17" s="2" t="s">
        <v>3308</v>
      </c>
      <c r="G17" s="2" t="s">
        <v>800</v>
      </c>
      <c r="H17" s="2" t="s">
        <v>801</v>
      </c>
      <c r="I17" s="2" t="s">
        <v>802</v>
      </c>
      <c r="J17" s="2" t="s">
        <v>803</v>
      </c>
      <c r="K17" s="7">
        <v>52</v>
      </c>
      <c r="L17" s="7">
        <v>14</v>
      </c>
      <c r="M17" s="25" t="s">
        <v>21</v>
      </c>
      <c r="N17" s="8"/>
    </row>
    <row r="18" spans="1:14" ht="16.05" customHeight="1" x14ac:dyDescent="0.4">
      <c r="A18" s="2">
        <v>67035</v>
      </c>
      <c r="B18" s="2" t="s">
        <v>804</v>
      </c>
      <c r="C18" s="2" t="s">
        <v>3306</v>
      </c>
      <c r="D18" s="2" t="s">
        <v>3307</v>
      </c>
      <c r="E18" s="1" t="s">
        <v>14</v>
      </c>
      <c r="F18" s="2" t="s">
        <v>3308</v>
      </c>
      <c r="G18" s="2" t="s">
        <v>805</v>
      </c>
      <c r="H18" s="2" t="s">
        <v>806</v>
      </c>
      <c r="I18" s="2" t="s">
        <v>464</v>
      </c>
      <c r="J18" s="2" t="s">
        <v>807</v>
      </c>
      <c r="K18" s="7">
        <v>52</v>
      </c>
      <c r="L18" s="7">
        <v>15</v>
      </c>
      <c r="M18" s="25" t="s">
        <v>21</v>
      </c>
      <c r="N18" s="8"/>
    </row>
    <row r="19" spans="1:14" ht="16.05" customHeight="1" x14ac:dyDescent="0.4">
      <c r="A19" s="2">
        <v>72887</v>
      </c>
      <c r="B19" s="2" t="s">
        <v>808</v>
      </c>
      <c r="C19" s="2" t="s">
        <v>3306</v>
      </c>
      <c r="D19" s="2" t="s">
        <v>3307</v>
      </c>
      <c r="E19" s="1" t="s">
        <v>14</v>
      </c>
      <c r="F19" s="2" t="s">
        <v>3308</v>
      </c>
      <c r="G19" s="2" t="s">
        <v>809</v>
      </c>
      <c r="H19" s="2" t="s">
        <v>161</v>
      </c>
      <c r="I19" s="2" t="s">
        <v>783</v>
      </c>
      <c r="J19" s="2" t="s">
        <v>810</v>
      </c>
      <c r="K19" s="7">
        <v>51</v>
      </c>
      <c r="L19" s="7">
        <v>16</v>
      </c>
      <c r="M19" s="25" t="s">
        <v>21</v>
      </c>
      <c r="N19" s="8"/>
    </row>
    <row r="20" spans="1:14" ht="16.05" customHeight="1" x14ac:dyDescent="0.4">
      <c r="A20" s="2">
        <v>67192</v>
      </c>
      <c r="B20" s="2" t="s">
        <v>811</v>
      </c>
      <c r="C20" s="2" t="s">
        <v>3306</v>
      </c>
      <c r="D20" s="2" t="s">
        <v>3307</v>
      </c>
      <c r="E20" s="1" t="s">
        <v>14</v>
      </c>
      <c r="F20" s="2" t="s">
        <v>3308</v>
      </c>
      <c r="G20" s="2" t="s">
        <v>812</v>
      </c>
      <c r="H20" s="2" t="s">
        <v>813</v>
      </c>
      <c r="I20" s="2" t="s">
        <v>263</v>
      </c>
      <c r="J20" s="2" t="s">
        <v>814</v>
      </c>
      <c r="K20" s="7">
        <v>51</v>
      </c>
      <c r="L20" s="7">
        <v>17</v>
      </c>
      <c r="M20" s="25" t="s">
        <v>21</v>
      </c>
      <c r="N20" s="8"/>
    </row>
    <row r="21" spans="1:14" ht="16.05" customHeight="1" x14ac:dyDescent="0.4">
      <c r="A21" s="2">
        <v>69145</v>
      </c>
      <c r="B21" s="2" t="s">
        <v>815</v>
      </c>
      <c r="C21" s="2" t="s">
        <v>3306</v>
      </c>
      <c r="D21" s="2" t="s">
        <v>3307</v>
      </c>
      <c r="E21" s="1" t="s">
        <v>14</v>
      </c>
      <c r="F21" s="2" t="s">
        <v>3308</v>
      </c>
      <c r="G21" s="2" t="s">
        <v>816</v>
      </c>
      <c r="H21" s="2" t="s">
        <v>817</v>
      </c>
      <c r="I21" s="2" t="s">
        <v>818</v>
      </c>
      <c r="J21" s="2" t="s">
        <v>819</v>
      </c>
      <c r="K21" s="7">
        <v>50</v>
      </c>
      <c r="L21" s="7">
        <v>18</v>
      </c>
      <c r="M21" s="25" t="s">
        <v>21</v>
      </c>
      <c r="N21" s="8"/>
    </row>
    <row r="22" spans="1:14" ht="16.05" customHeight="1" x14ac:dyDescent="0.4">
      <c r="A22" s="2">
        <v>79337</v>
      </c>
      <c r="B22" s="2" t="s">
        <v>820</v>
      </c>
      <c r="C22" s="2" t="s">
        <v>3306</v>
      </c>
      <c r="D22" s="2" t="s">
        <v>3307</v>
      </c>
      <c r="E22" s="1" t="s">
        <v>14</v>
      </c>
      <c r="F22" s="2" t="s">
        <v>3308</v>
      </c>
      <c r="G22" s="2" t="s">
        <v>821</v>
      </c>
      <c r="H22" s="2" t="s">
        <v>822</v>
      </c>
      <c r="I22" s="2" t="s">
        <v>823</v>
      </c>
      <c r="J22" s="2" t="s">
        <v>824</v>
      </c>
      <c r="K22" s="7">
        <v>50</v>
      </c>
      <c r="L22" s="7">
        <v>19</v>
      </c>
      <c r="M22" s="25" t="s">
        <v>21</v>
      </c>
      <c r="N22" s="8"/>
    </row>
    <row r="23" spans="1:14" ht="16.05" customHeight="1" x14ac:dyDescent="0.4">
      <c r="A23" s="2">
        <v>67156</v>
      </c>
      <c r="B23" s="2" t="s">
        <v>825</v>
      </c>
      <c r="C23" s="2" t="s">
        <v>3306</v>
      </c>
      <c r="D23" s="2" t="s">
        <v>3307</v>
      </c>
      <c r="E23" s="1" t="s">
        <v>14</v>
      </c>
      <c r="F23" s="2" t="s">
        <v>3308</v>
      </c>
      <c r="G23" s="2" t="s">
        <v>826</v>
      </c>
      <c r="H23" s="2" t="s">
        <v>827</v>
      </c>
      <c r="I23" s="2" t="s">
        <v>828</v>
      </c>
      <c r="J23" s="2" t="s">
        <v>829</v>
      </c>
      <c r="K23" s="7">
        <v>50</v>
      </c>
      <c r="L23" s="7">
        <v>20</v>
      </c>
      <c r="M23" s="25" t="s">
        <v>21</v>
      </c>
      <c r="N23" s="8"/>
    </row>
    <row r="24" spans="1:14" ht="16.05" customHeight="1" x14ac:dyDescent="0.4">
      <c r="A24" s="2">
        <v>73623</v>
      </c>
      <c r="B24" s="2" t="s">
        <v>830</v>
      </c>
      <c r="C24" s="2" t="s">
        <v>3306</v>
      </c>
      <c r="D24" s="2" t="s">
        <v>3307</v>
      </c>
      <c r="E24" s="1" t="s">
        <v>14</v>
      </c>
      <c r="F24" s="2" t="s">
        <v>3308</v>
      </c>
      <c r="G24" s="2" t="s">
        <v>831</v>
      </c>
      <c r="H24" s="2" t="s">
        <v>29</v>
      </c>
      <c r="I24" s="2" t="s">
        <v>832</v>
      </c>
      <c r="J24" s="2" t="s">
        <v>833</v>
      </c>
      <c r="K24" s="7">
        <v>49</v>
      </c>
      <c r="L24" s="7">
        <v>21</v>
      </c>
      <c r="M24" s="25" t="s">
        <v>21</v>
      </c>
      <c r="N24" s="8"/>
    </row>
    <row r="25" spans="1:14" ht="16.05" customHeight="1" x14ac:dyDescent="0.4">
      <c r="A25" s="2">
        <v>67314</v>
      </c>
      <c r="B25" s="2" t="s">
        <v>834</v>
      </c>
      <c r="C25" s="2" t="s">
        <v>3306</v>
      </c>
      <c r="D25" s="2" t="s">
        <v>3307</v>
      </c>
      <c r="E25" s="1" t="s">
        <v>14</v>
      </c>
      <c r="F25" s="2" t="s">
        <v>3308</v>
      </c>
      <c r="G25" s="2" t="s">
        <v>835</v>
      </c>
      <c r="H25" s="2" t="s">
        <v>836</v>
      </c>
      <c r="I25" s="2" t="s">
        <v>263</v>
      </c>
      <c r="J25" s="2" t="s">
        <v>837</v>
      </c>
      <c r="K25" s="7">
        <v>49</v>
      </c>
      <c r="L25" s="7">
        <v>22</v>
      </c>
      <c r="M25" s="25" t="s">
        <v>21</v>
      </c>
      <c r="N25" s="8"/>
    </row>
    <row r="26" spans="1:14" ht="16.05" customHeight="1" x14ac:dyDescent="0.4">
      <c r="A26" s="2">
        <v>74667</v>
      </c>
      <c r="B26" s="2" t="s">
        <v>838</v>
      </c>
      <c r="C26" s="2" t="s">
        <v>3306</v>
      </c>
      <c r="D26" s="2" t="s">
        <v>3307</v>
      </c>
      <c r="E26" s="1" t="s">
        <v>14</v>
      </c>
      <c r="F26" s="2" t="s">
        <v>3308</v>
      </c>
      <c r="G26" s="2" t="s">
        <v>839</v>
      </c>
      <c r="H26" s="2" t="s">
        <v>840</v>
      </c>
      <c r="I26" s="2" t="s">
        <v>841</v>
      </c>
      <c r="J26" s="2" t="s">
        <v>842</v>
      </c>
      <c r="K26" s="7">
        <v>48</v>
      </c>
      <c r="L26" s="7">
        <v>23</v>
      </c>
      <c r="M26" s="25" t="s">
        <v>21</v>
      </c>
      <c r="N26" s="8"/>
    </row>
    <row r="27" spans="1:14" ht="16.05" customHeight="1" x14ac:dyDescent="0.4">
      <c r="A27" s="2">
        <v>73046</v>
      </c>
      <c r="B27" s="2" t="s">
        <v>843</v>
      </c>
      <c r="C27" s="2" t="s">
        <v>3306</v>
      </c>
      <c r="D27" s="2" t="s">
        <v>3307</v>
      </c>
      <c r="E27" s="1" t="s">
        <v>14</v>
      </c>
      <c r="F27" s="2" t="s">
        <v>3308</v>
      </c>
      <c r="G27" s="2" t="s">
        <v>844</v>
      </c>
      <c r="H27" s="2" t="s">
        <v>845</v>
      </c>
      <c r="I27" s="2" t="s">
        <v>846</v>
      </c>
      <c r="J27" s="2" t="s">
        <v>847</v>
      </c>
      <c r="K27" s="7">
        <v>48</v>
      </c>
      <c r="L27" s="7">
        <v>24</v>
      </c>
      <c r="M27" s="25" t="s">
        <v>21</v>
      </c>
      <c r="N27" s="8"/>
    </row>
    <row r="28" spans="1:14" ht="16.05" customHeight="1" x14ac:dyDescent="0.4">
      <c r="A28" s="2">
        <v>68701</v>
      </c>
      <c r="B28" s="2" t="s">
        <v>848</v>
      </c>
      <c r="C28" s="2" t="s">
        <v>3306</v>
      </c>
      <c r="D28" s="2" t="s">
        <v>3307</v>
      </c>
      <c r="E28" s="1" t="s">
        <v>14</v>
      </c>
      <c r="F28" s="2" t="s">
        <v>3308</v>
      </c>
      <c r="G28" s="2" t="s">
        <v>849</v>
      </c>
      <c r="H28" s="2" t="s">
        <v>850</v>
      </c>
      <c r="I28" s="2" t="s">
        <v>851</v>
      </c>
      <c r="J28" s="2" t="s">
        <v>852</v>
      </c>
      <c r="K28" s="7">
        <v>48</v>
      </c>
      <c r="L28" s="7">
        <v>25</v>
      </c>
      <c r="M28" s="25" t="s">
        <v>21</v>
      </c>
      <c r="N28" s="8"/>
    </row>
    <row r="29" spans="1:14" ht="16.05" customHeight="1" x14ac:dyDescent="0.4">
      <c r="A29" s="2">
        <v>73296</v>
      </c>
      <c r="B29" s="2" t="s">
        <v>853</v>
      </c>
      <c r="C29" s="2" t="s">
        <v>3306</v>
      </c>
      <c r="D29" s="2" t="s">
        <v>3307</v>
      </c>
      <c r="E29" s="1" t="s">
        <v>14</v>
      </c>
      <c r="F29" s="2" t="s">
        <v>3308</v>
      </c>
      <c r="G29" s="2" t="s">
        <v>854</v>
      </c>
      <c r="H29" s="2" t="s">
        <v>855</v>
      </c>
      <c r="I29" s="2" t="s">
        <v>856</v>
      </c>
      <c r="J29" s="2" t="s">
        <v>857</v>
      </c>
      <c r="K29" s="7">
        <v>48</v>
      </c>
      <c r="L29" s="7">
        <v>26</v>
      </c>
      <c r="M29" s="25" t="s">
        <v>21</v>
      </c>
      <c r="N29" s="8"/>
    </row>
    <row r="30" spans="1:14" ht="16.05" customHeight="1" x14ac:dyDescent="0.4">
      <c r="A30" s="2">
        <v>67238</v>
      </c>
      <c r="B30" s="2" t="s">
        <v>858</v>
      </c>
      <c r="C30" s="2" t="s">
        <v>3306</v>
      </c>
      <c r="D30" s="2" t="s">
        <v>3307</v>
      </c>
      <c r="E30" s="1" t="s">
        <v>14</v>
      </c>
      <c r="F30" s="2" t="s">
        <v>3308</v>
      </c>
      <c r="G30" s="2" t="s">
        <v>859</v>
      </c>
      <c r="H30" s="2" t="s">
        <v>860</v>
      </c>
      <c r="I30" s="2" t="s">
        <v>306</v>
      </c>
      <c r="J30" s="2" t="s">
        <v>861</v>
      </c>
      <c r="K30" s="7">
        <v>48</v>
      </c>
      <c r="L30" s="7">
        <v>27</v>
      </c>
      <c r="M30" s="25" t="s">
        <v>21</v>
      </c>
      <c r="N30" s="8"/>
    </row>
    <row r="31" spans="1:14" ht="16.05" customHeight="1" x14ac:dyDescent="0.4">
      <c r="A31" s="2">
        <v>66149</v>
      </c>
      <c r="B31" s="2" t="s">
        <v>862</v>
      </c>
      <c r="C31" s="2" t="s">
        <v>3306</v>
      </c>
      <c r="D31" s="2" t="s">
        <v>3307</v>
      </c>
      <c r="E31" s="1" t="s">
        <v>14</v>
      </c>
      <c r="F31" s="2" t="s">
        <v>3308</v>
      </c>
      <c r="G31" s="2" t="s">
        <v>863</v>
      </c>
      <c r="H31" s="2" t="s">
        <v>864</v>
      </c>
      <c r="I31" s="2" t="s">
        <v>865</v>
      </c>
      <c r="J31" s="2" t="s">
        <v>866</v>
      </c>
      <c r="K31" s="7">
        <v>47</v>
      </c>
      <c r="L31" s="7">
        <v>28</v>
      </c>
      <c r="M31" s="25" t="s">
        <v>21</v>
      </c>
      <c r="N31" s="8"/>
    </row>
    <row r="32" spans="1:14" ht="16.05" customHeight="1" x14ac:dyDescent="0.4">
      <c r="A32" s="2">
        <v>73015</v>
      </c>
      <c r="B32" s="2" t="s">
        <v>867</v>
      </c>
      <c r="C32" s="2" t="s">
        <v>3306</v>
      </c>
      <c r="D32" s="2" t="s">
        <v>3307</v>
      </c>
      <c r="E32" s="1" t="s">
        <v>14</v>
      </c>
      <c r="F32" s="2" t="s">
        <v>3308</v>
      </c>
      <c r="G32" s="2" t="s">
        <v>868</v>
      </c>
      <c r="H32" s="2" t="s">
        <v>869</v>
      </c>
      <c r="I32" s="2" t="s">
        <v>870</v>
      </c>
      <c r="J32" s="2" t="s">
        <v>871</v>
      </c>
      <c r="K32" s="7">
        <v>46</v>
      </c>
      <c r="L32" s="7">
        <v>29</v>
      </c>
      <c r="M32" s="25" t="s">
        <v>21</v>
      </c>
      <c r="N32" s="10"/>
    </row>
    <row r="33" spans="1:14" ht="16.05" customHeight="1" x14ac:dyDescent="0.4">
      <c r="A33" s="2">
        <v>73652</v>
      </c>
      <c r="B33" s="2" t="s">
        <v>872</v>
      </c>
      <c r="C33" s="2" t="s">
        <v>3306</v>
      </c>
      <c r="D33" s="2" t="s">
        <v>3307</v>
      </c>
      <c r="E33" s="1" t="s">
        <v>14</v>
      </c>
      <c r="F33" s="2" t="s">
        <v>3308</v>
      </c>
      <c r="G33" s="2" t="s">
        <v>873</v>
      </c>
      <c r="H33" s="2" t="s">
        <v>29</v>
      </c>
      <c r="I33" s="2" t="s">
        <v>832</v>
      </c>
      <c r="J33" s="2" t="s">
        <v>874</v>
      </c>
      <c r="K33" s="7">
        <v>46</v>
      </c>
      <c r="L33" s="7">
        <v>29</v>
      </c>
      <c r="M33" s="25" t="s">
        <v>21</v>
      </c>
      <c r="N33" s="8"/>
    </row>
    <row r="34" spans="1:14" ht="16.05" customHeight="1" x14ac:dyDescent="0.4">
      <c r="A34" s="2">
        <v>73501</v>
      </c>
      <c r="B34" s="2" t="s">
        <v>875</v>
      </c>
      <c r="C34" s="2" t="s">
        <v>3306</v>
      </c>
      <c r="D34" s="2" t="s">
        <v>3307</v>
      </c>
      <c r="E34" s="1" t="s">
        <v>14</v>
      </c>
      <c r="F34" s="2" t="s">
        <v>3308</v>
      </c>
      <c r="G34" s="2" t="s">
        <v>876</v>
      </c>
      <c r="H34" s="2" t="s">
        <v>29</v>
      </c>
      <c r="I34" s="2" t="s">
        <v>832</v>
      </c>
      <c r="J34" s="2" t="s">
        <v>877</v>
      </c>
      <c r="K34" s="7">
        <v>45</v>
      </c>
      <c r="L34" s="7">
        <v>31</v>
      </c>
      <c r="M34" s="25" t="s">
        <v>58</v>
      </c>
      <c r="N34" s="8"/>
    </row>
    <row r="35" spans="1:14" ht="16.05" customHeight="1" x14ac:dyDescent="0.4">
      <c r="A35" s="2">
        <v>68723</v>
      </c>
      <c r="B35" s="2" t="s">
        <v>878</v>
      </c>
      <c r="C35" s="2" t="s">
        <v>3306</v>
      </c>
      <c r="D35" s="2" t="s">
        <v>3307</v>
      </c>
      <c r="E35" s="1" t="s">
        <v>14</v>
      </c>
      <c r="F35" s="2" t="s">
        <v>3308</v>
      </c>
      <c r="G35" s="2" t="s">
        <v>879</v>
      </c>
      <c r="H35" s="2" t="s">
        <v>850</v>
      </c>
      <c r="I35" s="2" t="s">
        <v>851</v>
      </c>
      <c r="J35" s="2" t="s">
        <v>880</v>
      </c>
      <c r="K35" s="7">
        <v>45</v>
      </c>
      <c r="L35" s="7">
        <v>32</v>
      </c>
      <c r="M35" s="25" t="s">
        <v>58</v>
      </c>
      <c r="N35" s="8"/>
    </row>
    <row r="36" spans="1:14" ht="16.05" customHeight="1" x14ac:dyDescent="0.4">
      <c r="A36" s="2">
        <v>73098</v>
      </c>
      <c r="B36" s="2" t="s">
        <v>881</v>
      </c>
      <c r="C36" s="2" t="s">
        <v>3306</v>
      </c>
      <c r="D36" s="2" t="s">
        <v>3307</v>
      </c>
      <c r="E36" s="1" t="s">
        <v>14</v>
      </c>
      <c r="F36" s="2" t="s">
        <v>3308</v>
      </c>
      <c r="G36" s="2" t="s">
        <v>882</v>
      </c>
      <c r="H36" s="2" t="s">
        <v>787</v>
      </c>
      <c r="I36" s="2" t="s">
        <v>883</v>
      </c>
      <c r="J36" s="2" t="s">
        <v>884</v>
      </c>
      <c r="K36" s="7">
        <v>45</v>
      </c>
      <c r="L36" s="7">
        <v>33</v>
      </c>
      <c r="M36" s="25" t="s">
        <v>58</v>
      </c>
      <c r="N36" s="8"/>
    </row>
    <row r="37" spans="1:14" ht="16.05" customHeight="1" x14ac:dyDescent="0.4">
      <c r="A37" s="2">
        <v>70650</v>
      </c>
      <c r="B37" s="2" t="s">
        <v>885</v>
      </c>
      <c r="C37" s="2" t="s">
        <v>3306</v>
      </c>
      <c r="D37" s="2" t="s">
        <v>3307</v>
      </c>
      <c r="E37" s="1" t="s">
        <v>14</v>
      </c>
      <c r="F37" s="2" t="s">
        <v>3308</v>
      </c>
      <c r="G37" s="2" t="s">
        <v>886</v>
      </c>
      <c r="H37" s="2" t="s">
        <v>887</v>
      </c>
      <c r="I37" s="2" t="s">
        <v>888</v>
      </c>
      <c r="J37" s="2" t="s">
        <v>889</v>
      </c>
      <c r="K37" s="7">
        <v>45</v>
      </c>
      <c r="L37" s="7">
        <v>34</v>
      </c>
      <c r="M37" s="25" t="s">
        <v>58</v>
      </c>
      <c r="N37" s="8"/>
    </row>
    <row r="38" spans="1:14" ht="16.05" customHeight="1" x14ac:dyDescent="0.4">
      <c r="A38" s="2">
        <v>73077</v>
      </c>
      <c r="B38" s="2" t="s">
        <v>890</v>
      </c>
      <c r="C38" s="2" t="s">
        <v>3306</v>
      </c>
      <c r="D38" s="2" t="s">
        <v>3307</v>
      </c>
      <c r="E38" s="1" t="s">
        <v>14</v>
      </c>
      <c r="F38" s="2" t="s">
        <v>3308</v>
      </c>
      <c r="G38" s="2" t="s">
        <v>891</v>
      </c>
      <c r="H38" s="2" t="s">
        <v>161</v>
      </c>
      <c r="I38" s="2" t="s">
        <v>760</v>
      </c>
      <c r="J38" s="2" t="s">
        <v>892</v>
      </c>
      <c r="K38" s="7">
        <v>44</v>
      </c>
      <c r="L38" s="7">
        <v>35</v>
      </c>
      <c r="M38" s="25" t="s">
        <v>58</v>
      </c>
      <c r="N38" s="8"/>
    </row>
    <row r="39" spans="1:14" ht="16.05" customHeight="1" x14ac:dyDescent="0.4">
      <c r="A39" s="2">
        <v>73069</v>
      </c>
      <c r="B39" s="2" t="s">
        <v>893</v>
      </c>
      <c r="C39" s="2" t="s">
        <v>3306</v>
      </c>
      <c r="D39" s="2" t="s">
        <v>3307</v>
      </c>
      <c r="E39" s="1" t="s">
        <v>14</v>
      </c>
      <c r="F39" s="2" t="s">
        <v>3308</v>
      </c>
      <c r="G39" s="2" t="s">
        <v>894</v>
      </c>
      <c r="H39" s="2" t="s">
        <v>161</v>
      </c>
      <c r="I39" s="2" t="s">
        <v>760</v>
      </c>
      <c r="J39" s="2" t="s">
        <v>895</v>
      </c>
      <c r="K39" s="7">
        <v>44</v>
      </c>
      <c r="L39" s="7">
        <v>36</v>
      </c>
      <c r="M39" s="25" t="s">
        <v>58</v>
      </c>
      <c r="N39" s="8"/>
    </row>
    <row r="40" spans="1:14" ht="16.05" customHeight="1" x14ac:dyDescent="0.4">
      <c r="A40" s="2">
        <v>72008</v>
      </c>
      <c r="B40" s="2" t="s">
        <v>896</v>
      </c>
      <c r="C40" s="2" t="s">
        <v>3306</v>
      </c>
      <c r="D40" s="2" t="s">
        <v>3307</v>
      </c>
      <c r="E40" s="1" t="s">
        <v>14</v>
      </c>
      <c r="F40" s="2" t="s">
        <v>3308</v>
      </c>
      <c r="G40" s="2" t="s">
        <v>897</v>
      </c>
      <c r="H40" s="2" t="s">
        <v>101</v>
      </c>
      <c r="I40" s="2" t="s">
        <v>898</v>
      </c>
      <c r="J40" s="2" t="s">
        <v>899</v>
      </c>
      <c r="K40" s="7">
        <v>44</v>
      </c>
      <c r="L40" s="7">
        <v>37</v>
      </c>
      <c r="M40" s="25" t="s">
        <v>58</v>
      </c>
      <c r="N40" s="8"/>
    </row>
    <row r="41" spans="1:14" ht="16.05" customHeight="1" x14ac:dyDescent="0.4">
      <c r="A41" s="2">
        <v>71852</v>
      </c>
      <c r="B41" s="2" t="s">
        <v>900</v>
      </c>
      <c r="C41" s="2" t="s">
        <v>3306</v>
      </c>
      <c r="D41" s="2" t="s">
        <v>3307</v>
      </c>
      <c r="E41" s="1" t="s">
        <v>14</v>
      </c>
      <c r="F41" s="2" t="s">
        <v>3308</v>
      </c>
      <c r="G41" s="2" t="s">
        <v>901</v>
      </c>
      <c r="H41" s="2" t="s">
        <v>902</v>
      </c>
      <c r="I41" s="2" t="s">
        <v>898</v>
      </c>
      <c r="J41" s="2" t="s">
        <v>903</v>
      </c>
      <c r="K41" s="7">
        <v>44</v>
      </c>
      <c r="L41" s="7">
        <v>38</v>
      </c>
      <c r="M41" s="25" t="s">
        <v>58</v>
      </c>
      <c r="N41" s="8"/>
    </row>
    <row r="42" spans="1:14" ht="16.05" customHeight="1" x14ac:dyDescent="0.4">
      <c r="A42" s="2">
        <v>74777</v>
      </c>
      <c r="B42" s="2" t="s">
        <v>904</v>
      </c>
      <c r="C42" s="2" t="s">
        <v>3306</v>
      </c>
      <c r="D42" s="2" t="s">
        <v>3307</v>
      </c>
      <c r="E42" s="1" t="s">
        <v>14</v>
      </c>
      <c r="F42" s="2" t="s">
        <v>3308</v>
      </c>
      <c r="G42" s="2" t="s">
        <v>905</v>
      </c>
      <c r="H42" s="2" t="s">
        <v>840</v>
      </c>
      <c r="I42" s="2" t="s">
        <v>841</v>
      </c>
      <c r="J42" s="2" t="s">
        <v>906</v>
      </c>
      <c r="K42" s="7">
        <v>43</v>
      </c>
      <c r="L42" s="7">
        <v>39</v>
      </c>
      <c r="M42" s="25" t="s">
        <v>58</v>
      </c>
      <c r="N42" s="8"/>
    </row>
    <row r="43" spans="1:14" ht="16.05" customHeight="1" x14ac:dyDescent="0.4">
      <c r="A43" s="2">
        <v>66445</v>
      </c>
      <c r="B43" s="2" t="s">
        <v>907</v>
      </c>
      <c r="C43" s="2" t="s">
        <v>3306</v>
      </c>
      <c r="D43" s="2" t="s">
        <v>3307</v>
      </c>
      <c r="E43" s="1" t="s">
        <v>14</v>
      </c>
      <c r="F43" s="2" t="s">
        <v>3308</v>
      </c>
      <c r="G43" s="2" t="s">
        <v>908</v>
      </c>
      <c r="H43" s="2" t="s">
        <v>909</v>
      </c>
      <c r="I43" s="2" t="s">
        <v>910</v>
      </c>
      <c r="J43" s="2" t="s">
        <v>911</v>
      </c>
      <c r="K43" s="7">
        <v>43</v>
      </c>
      <c r="L43" s="7">
        <v>40</v>
      </c>
      <c r="M43" s="25" t="s">
        <v>58</v>
      </c>
      <c r="N43" s="8"/>
    </row>
    <row r="44" spans="1:14" ht="16.05" customHeight="1" x14ac:dyDescent="0.4">
      <c r="A44" s="2">
        <v>73217</v>
      </c>
      <c r="B44" s="2" t="s">
        <v>912</v>
      </c>
      <c r="C44" s="2" t="s">
        <v>3306</v>
      </c>
      <c r="D44" s="2" t="s">
        <v>3307</v>
      </c>
      <c r="E44" s="1" t="s">
        <v>14</v>
      </c>
      <c r="F44" s="2" t="s">
        <v>3308</v>
      </c>
      <c r="G44" s="2" t="s">
        <v>913</v>
      </c>
      <c r="H44" s="2" t="s">
        <v>745</v>
      </c>
      <c r="I44" s="2" t="s">
        <v>914</v>
      </c>
      <c r="J44" s="2" t="s">
        <v>915</v>
      </c>
      <c r="K44" s="7">
        <v>43</v>
      </c>
      <c r="L44" s="7">
        <v>41</v>
      </c>
      <c r="M44" s="25" t="s">
        <v>58</v>
      </c>
      <c r="N44" s="8"/>
    </row>
    <row r="45" spans="1:14" ht="16.05" customHeight="1" x14ac:dyDescent="0.4">
      <c r="A45" s="2">
        <v>72990</v>
      </c>
      <c r="B45" s="2" t="s">
        <v>916</v>
      </c>
      <c r="C45" s="2" t="s">
        <v>3306</v>
      </c>
      <c r="D45" s="2" t="s">
        <v>3307</v>
      </c>
      <c r="E45" s="1" t="s">
        <v>14</v>
      </c>
      <c r="F45" s="2" t="s">
        <v>3308</v>
      </c>
      <c r="G45" s="2" t="s">
        <v>917</v>
      </c>
      <c r="H45" s="2" t="s">
        <v>161</v>
      </c>
      <c r="I45" s="2" t="s">
        <v>783</v>
      </c>
      <c r="J45" s="2" t="s">
        <v>918</v>
      </c>
      <c r="K45" s="7">
        <v>43</v>
      </c>
      <c r="L45" s="7">
        <v>42</v>
      </c>
      <c r="M45" s="25" t="s">
        <v>58</v>
      </c>
      <c r="N45" s="8"/>
    </row>
    <row r="46" spans="1:14" ht="16.05" customHeight="1" x14ac:dyDescent="0.4">
      <c r="A46" s="2">
        <v>67114</v>
      </c>
      <c r="B46" s="2" t="s">
        <v>919</v>
      </c>
      <c r="C46" s="2" t="s">
        <v>3306</v>
      </c>
      <c r="D46" s="2" t="s">
        <v>3307</v>
      </c>
      <c r="E46" s="1" t="s">
        <v>14</v>
      </c>
      <c r="F46" s="2" t="s">
        <v>3308</v>
      </c>
      <c r="G46" s="2" t="s">
        <v>920</v>
      </c>
      <c r="H46" s="2" t="s">
        <v>921</v>
      </c>
      <c r="I46" s="2" t="s">
        <v>263</v>
      </c>
      <c r="J46" s="2" t="s">
        <v>920</v>
      </c>
      <c r="K46" s="7">
        <v>43</v>
      </c>
      <c r="L46" s="7">
        <v>43</v>
      </c>
      <c r="M46" s="25" t="s">
        <v>58</v>
      </c>
      <c r="N46" s="8"/>
    </row>
    <row r="47" spans="1:14" ht="16.05" customHeight="1" x14ac:dyDescent="0.4">
      <c r="A47" s="2">
        <v>67250</v>
      </c>
      <c r="B47" s="2" t="s">
        <v>922</v>
      </c>
      <c r="C47" s="2" t="s">
        <v>3306</v>
      </c>
      <c r="D47" s="2" t="s">
        <v>3307</v>
      </c>
      <c r="E47" s="1" t="s">
        <v>14</v>
      </c>
      <c r="F47" s="2" t="s">
        <v>3308</v>
      </c>
      <c r="G47" s="2" t="s">
        <v>923</v>
      </c>
      <c r="H47" s="2" t="s">
        <v>764</v>
      </c>
      <c r="I47" s="2" t="s">
        <v>765</v>
      </c>
      <c r="J47" s="2" t="s">
        <v>924</v>
      </c>
      <c r="K47" s="7">
        <v>43</v>
      </c>
      <c r="L47" s="7">
        <v>44</v>
      </c>
      <c r="M47" s="25" t="s">
        <v>58</v>
      </c>
      <c r="N47" s="8"/>
    </row>
    <row r="48" spans="1:14" ht="16.05" customHeight="1" x14ac:dyDescent="0.4">
      <c r="A48" s="2">
        <v>67302</v>
      </c>
      <c r="B48" s="2" t="s">
        <v>925</v>
      </c>
      <c r="C48" s="2" t="s">
        <v>3306</v>
      </c>
      <c r="D48" s="2" t="s">
        <v>3307</v>
      </c>
      <c r="E48" s="1" t="s">
        <v>14</v>
      </c>
      <c r="F48" s="2" t="s">
        <v>3308</v>
      </c>
      <c r="G48" s="2" t="s">
        <v>926</v>
      </c>
      <c r="H48" s="2" t="s">
        <v>927</v>
      </c>
      <c r="I48" s="2" t="s">
        <v>306</v>
      </c>
      <c r="J48" s="2" t="s">
        <v>928</v>
      </c>
      <c r="K48" s="7">
        <v>43</v>
      </c>
      <c r="L48" s="7">
        <v>45</v>
      </c>
      <c r="M48" s="25" t="s">
        <v>58</v>
      </c>
      <c r="N48" s="8"/>
    </row>
    <row r="49" spans="1:14" ht="16.05" customHeight="1" x14ac:dyDescent="0.4">
      <c r="A49" s="2">
        <v>67210</v>
      </c>
      <c r="B49" s="2" t="s">
        <v>929</v>
      </c>
      <c r="C49" s="2" t="s">
        <v>3306</v>
      </c>
      <c r="D49" s="2" t="s">
        <v>3307</v>
      </c>
      <c r="E49" s="1" t="s">
        <v>14</v>
      </c>
      <c r="F49" s="2" t="s">
        <v>3308</v>
      </c>
      <c r="G49" s="2" t="s">
        <v>930</v>
      </c>
      <c r="H49" s="2" t="s">
        <v>931</v>
      </c>
      <c r="I49" s="2" t="s">
        <v>263</v>
      </c>
      <c r="J49" s="2" t="s">
        <v>932</v>
      </c>
      <c r="K49" s="7">
        <v>43</v>
      </c>
      <c r="L49" s="7">
        <v>46</v>
      </c>
      <c r="M49" s="25" t="s">
        <v>58</v>
      </c>
      <c r="N49" s="8"/>
    </row>
    <row r="50" spans="1:14" ht="16.05" customHeight="1" x14ac:dyDescent="0.4">
      <c r="A50" s="2">
        <v>72952</v>
      </c>
      <c r="B50" s="2" t="s">
        <v>933</v>
      </c>
      <c r="C50" s="2" t="s">
        <v>3306</v>
      </c>
      <c r="D50" s="2" t="s">
        <v>3307</v>
      </c>
      <c r="E50" s="1" t="s">
        <v>14</v>
      </c>
      <c r="F50" s="2" t="s">
        <v>3308</v>
      </c>
      <c r="G50" s="2" t="s">
        <v>934</v>
      </c>
      <c r="H50" s="2" t="s">
        <v>161</v>
      </c>
      <c r="I50" s="2" t="s">
        <v>935</v>
      </c>
      <c r="J50" s="2" t="s">
        <v>936</v>
      </c>
      <c r="K50" s="7">
        <v>42</v>
      </c>
      <c r="L50" s="7">
        <v>47</v>
      </c>
      <c r="M50" s="25" t="s">
        <v>58</v>
      </c>
      <c r="N50" s="8"/>
    </row>
    <row r="51" spans="1:14" ht="16.05" customHeight="1" x14ac:dyDescent="0.4">
      <c r="A51" s="2">
        <v>67085</v>
      </c>
      <c r="B51" s="2" t="s">
        <v>937</v>
      </c>
      <c r="C51" s="2" t="s">
        <v>3306</v>
      </c>
      <c r="D51" s="2" t="s">
        <v>3307</v>
      </c>
      <c r="E51" s="1" t="s">
        <v>14</v>
      </c>
      <c r="F51" s="2" t="s">
        <v>3308</v>
      </c>
      <c r="G51" s="2" t="s">
        <v>938</v>
      </c>
      <c r="H51" s="2" t="s">
        <v>764</v>
      </c>
      <c r="I51" s="2" t="s">
        <v>765</v>
      </c>
      <c r="J51" s="2" t="s">
        <v>939</v>
      </c>
      <c r="K51" s="7">
        <v>42</v>
      </c>
      <c r="L51" s="7">
        <v>48</v>
      </c>
      <c r="M51" s="25" t="s">
        <v>58</v>
      </c>
      <c r="N51" s="8"/>
    </row>
    <row r="52" spans="1:14" ht="16.05" customHeight="1" x14ac:dyDescent="0.4">
      <c r="A52" s="2">
        <v>73720</v>
      </c>
      <c r="B52" s="2" t="s">
        <v>940</v>
      </c>
      <c r="C52" s="2" t="s">
        <v>3306</v>
      </c>
      <c r="D52" s="2" t="s">
        <v>3307</v>
      </c>
      <c r="E52" s="1" t="s">
        <v>14</v>
      </c>
      <c r="F52" s="2" t="s">
        <v>3308</v>
      </c>
      <c r="G52" s="2" t="s">
        <v>941</v>
      </c>
      <c r="H52" s="2" t="s">
        <v>29</v>
      </c>
      <c r="I52" s="2" t="s">
        <v>832</v>
      </c>
      <c r="J52" s="2" t="s">
        <v>942</v>
      </c>
      <c r="K52" s="7">
        <v>42</v>
      </c>
      <c r="L52" s="7">
        <v>49</v>
      </c>
      <c r="M52" s="25" t="s">
        <v>58</v>
      </c>
      <c r="N52" s="8"/>
    </row>
    <row r="53" spans="1:14" ht="16.05" customHeight="1" x14ac:dyDescent="0.4">
      <c r="A53" s="2">
        <v>67374</v>
      </c>
      <c r="B53" s="2" t="s">
        <v>943</v>
      </c>
      <c r="C53" s="2" t="s">
        <v>3306</v>
      </c>
      <c r="D53" s="2" t="s">
        <v>3307</v>
      </c>
      <c r="E53" s="1" t="s">
        <v>14</v>
      </c>
      <c r="F53" s="2" t="s">
        <v>3308</v>
      </c>
      <c r="G53" s="2" t="s">
        <v>944</v>
      </c>
      <c r="H53" s="2" t="s">
        <v>945</v>
      </c>
      <c r="I53" s="2" t="s">
        <v>828</v>
      </c>
      <c r="J53" s="2" t="s">
        <v>946</v>
      </c>
      <c r="K53" s="7">
        <v>42</v>
      </c>
      <c r="L53" s="7">
        <v>50</v>
      </c>
      <c r="M53" s="25" t="s">
        <v>58</v>
      </c>
      <c r="N53" s="8"/>
    </row>
    <row r="54" spans="1:14" ht="16.05" customHeight="1" x14ac:dyDescent="0.4">
      <c r="A54" s="2">
        <v>73600</v>
      </c>
      <c r="B54" s="2" t="s">
        <v>947</v>
      </c>
      <c r="C54" s="2" t="s">
        <v>3306</v>
      </c>
      <c r="D54" s="2" t="s">
        <v>3307</v>
      </c>
      <c r="E54" s="1" t="s">
        <v>14</v>
      </c>
      <c r="F54" s="2" t="s">
        <v>3308</v>
      </c>
      <c r="G54" s="2" t="s">
        <v>948</v>
      </c>
      <c r="H54" s="2" t="s">
        <v>949</v>
      </c>
      <c r="I54" s="2" t="s">
        <v>793</v>
      </c>
      <c r="J54" s="2" t="s">
        <v>950</v>
      </c>
      <c r="K54" s="7">
        <v>41</v>
      </c>
      <c r="L54" s="7">
        <v>51</v>
      </c>
      <c r="M54" s="25" t="s">
        <v>58</v>
      </c>
      <c r="N54" s="8"/>
    </row>
    <row r="55" spans="1:14" ht="16.05" customHeight="1" x14ac:dyDescent="0.4">
      <c r="A55" s="2">
        <v>72770</v>
      </c>
      <c r="B55" s="2" t="s">
        <v>951</v>
      </c>
      <c r="C55" s="2" t="s">
        <v>3306</v>
      </c>
      <c r="D55" s="2" t="s">
        <v>3307</v>
      </c>
      <c r="E55" s="1" t="s">
        <v>14</v>
      </c>
      <c r="F55" s="2" t="s">
        <v>3308</v>
      </c>
      <c r="G55" s="2" t="s">
        <v>952</v>
      </c>
      <c r="H55" s="2" t="s">
        <v>949</v>
      </c>
      <c r="I55" s="2" t="s">
        <v>793</v>
      </c>
      <c r="J55" s="2" t="s">
        <v>953</v>
      </c>
      <c r="K55" s="7">
        <v>41</v>
      </c>
      <c r="L55" s="7">
        <v>52</v>
      </c>
      <c r="M55" s="25" t="s">
        <v>58</v>
      </c>
      <c r="N55" s="8"/>
    </row>
    <row r="56" spans="1:14" ht="16.05" customHeight="1" x14ac:dyDescent="0.4">
      <c r="A56" s="2">
        <v>73520</v>
      </c>
      <c r="B56" s="2" t="s">
        <v>954</v>
      </c>
      <c r="C56" s="2" t="s">
        <v>3306</v>
      </c>
      <c r="D56" s="2" t="s">
        <v>3307</v>
      </c>
      <c r="E56" s="1" t="s">
        <v>14</v>
      </c>
      <c r="F56" s="2" t="s">
        <v>3308</v>
      </c>
      <c r="G56" s="2" t="s">
        <v>955</v>
      </c>
      <c r="H56" s="2" t="s">
        <v>29</v>
      </c>
      <c r="I56" s="2" t="s">
        <v>832</v>
      </c>
      <c r="J56" s="2" t="s">
        <v>956</v>
      </c>
      <c r="K56" s="7">
        <v>40</v>
      </c>
      <c r="L56" s="7">
        <v>53</v>
      </c>
      <c r="M56" s="25" t="s">
        <v>58</v>
      </c>
      <c r="N56" s="8"/>
    </row>
    <row r="57" spans="1:14" ht="16.05" customHeight="1" x14ac:dyDescent="0.4">
      <c r="A57" s="2">
        <v>67123</v>
      </c>
      <c r="B57" s="2" t="s">
        <v>957</v>
      </c>
      <c r="C57" s="2" t="s">
        <v>3306</v>
      </c>
      <c r="D57" s="2" t="s">
        <v>3307</v>
      </c>
      <c r="E57" s="1" t="s">
        <v>14</v>
      </c>
      <c r="F57" s="2" t="s">
        <v>3308</v>
      </c>
      <c r="G57" s="2" t="s">
        <v>958</v>
      </c>
      <c r="H57" s="2" t="s">
        <v>959</v>
      </c>
      <c r="I57" s="2" t="s">
        <v>960</v>
      </c>
      <c r="J57" s="2" t="s">
        <v>961</v>
      </c>
      <c r="K57" s="7">
        <v>40</v>
      </c>
      <c r="L57" s="7">
        <v>54</v>
      </c>
      <c r="M57" s="25" t="s">
        <v>58</v>
      </c>
      <c r="N57" s="8"/>
    </row>
    <row r="58" spans="1:14" ht="16.05" customHeight="1" x14ac:dyDescent="0.4">
      <c r="A58" s="2">
        <v>66993</v>
      </c>
      <c r="B58" s="2" t="s">
        <v>962</v>
      </c>
      <c r="C58" s="2" t="s">
        <v>3306</v>
      </c>
      <c r="D58" s="2" t="s">
        <v>3307</v>
      </c>
      <c r="E58" s="1" t="s">
        <v>14</v>
      </c>
      <c r="F58" s="2" t="s">
        <v>3308</v>
      </c>
      <c r="G58" s="2" t="s">
        <v>963</v>
      </c>
      <c r="H58" s="2" t="s">
        <v>764</v>
      </c>
      <c r="I58" s="2" t="s">
        <v>765</v>
      </c>
      <c r="J58" s="2" t="s">
        <v>964</v>
      </c>
      <c r="K58" s="7">
        <v>40</v>
      </c>
      <c r="L58" s="7">
        <v>55</v>
      </c>
      <c r="M58" s="25" t="s">
        <v>58</v>
      </c>
      <c r="N58" s="8"/>
    </row>
    <row r="59" spans="1:14" ht="16.05" customHeight="1" x14ac:dyDescent="0.4">
      <c r="A59" s="2">
        <v>71859</v>
      </c>
      <c r="B59" s="2" t="s">
        <v>965</v>
      </c>
      <c r="C59" s="2" t="s">
        <v>3306</v>
      </c>
      <c r="D59" s="2" t="s">
        <v>3307</v>
      </c>
      <c r="E59" s="1" t="s">
        <v>14</v>
      </c>
      <c r="F59" s="2" t="s">
        <v>3308</v>
      </c>
      <c r="G59" s="2" t="s">
        <v>966</v>
      </c>
      <c r="H59" s="2" t="s">
        <v>967</v>
      </c>
      <c r="I59" s="2" t="s">
        <v>898</v>
      </c>
      <c r="J59" s="2" t="s">
        <v>968</v>
      </c>
      <c r="K59" s="7">
        <v>40</v>
      </c>
      <c r="L59" s="7">
        <v>56</v>
      </c>
      <c r="M59" s="25" t="s">
        <v>58</v>
      </c>
      <c r="N59" s="8"/>
    </row>
    <row r="60" spans="1:14" ht="16.05" customHeight="1" x14ac:dyDescent="0.4">
      <c r="A60" s="2">
        <v>67228</v>
      </c>
      <c r="B60" s="2" t="s">
        <v>969</v>
      </c>
      <c r="C60" s="2" t="s">
        <v>3306</v>
      </c>
      <c r="D60" s="2" t="s">
        <v>3307</v>
      </c>
      <c r="E60" s="1" t="s">
        <v>14</v>
      </c>
      <c r="F60" s="2" t="s">
        <v>3308</v>
      </c>
      <c r="G60" s="2" t="s">
        <v>970</v>
      </c>
      <c r="H60" s="2" t="s">
        <v>971</v>
      </c>
      <c r="I60" s="2" t="s">
        <v>828</v>
      </c>
      <c r="J60" s="2" t="s">
        <v>972</v>
      </c>
      <c r="K60" s="7">
        <v>40</v>
      </c>
      <c r="L60" s="7">
        <v>57</v>
      </c>
      <c r="M60" s="25" t="s">
        <v>58</v>
      </c>
      <c r="N60" s="8"/>
    </row>
    <row r="61" spans="1:14" ht="16.05" customHeight="1" x14ac:dyDescent="0.4">
      <c r="A61" s="2">
        <v>68615</v>
      </c>
      <c r="B61" s="2" t="s">
        <v>973</v>
      </c>
      <c r="C61" s="2" t="s">
        <v>3306</v>
      </c>
      <c r="D61" s="2" t="s">
        <v>3307</v>
      </c>
      <c r="E61" s="1" t="s">
        <v>14</v>
      </c>
      <c r="F61" s="2" t="s">
        <v>3308</v>
      </c>
      <c r="G61" s="2" t="s">
        <v>974</v>
      </c>
      <c r="H61" s="2" t="s">
        <v>975</v>
      </c>
      <c r="I61" s="2" t="s">
        <v>254</v>
      </c>
      <c r="J61" s="2" t="s">
        <v>976</v>
      </c>
      <c r="K61" s="7">
        <v>40</v>
      </c>
      <c r="L61" s="7">
        <v>58</v>
      </c>
      <c r="M61" s="25" t="s">
        <v>58</v>
      </c>
      <c r="N61" s="8"/>
    </row>
    <row r="62" spans="1:14" ht="16.05" customHeight="1" x14ac:dyDescent="0.4">
      <c r="A62" s="2">
        <v>67743</v>
      </c>
      <c r="B62" s="2" t="s">
        <v>977</v>
      </c>
      <c r="C62" s="2" t="s">
        <v>3306</v>
      </c>
      <c r="D62" s="2" t="s">
        <v>3307</v>
      </c>
      <c r="E62" s="1" t="s">
        <v>14</v>
      </c>
      <c r="F62" s="2" t="s">
        <v>3308</v>
      </c>
      <c r="G62" s="2" t="s">
        <v>978</v>
      </c>
      <c r="H62" s="2" t="s">
        <v>979</v>
      </c>
      <c r="I62" s="2" t="s">
        <v>980</v>
      </c>
      <c r="J62" s="2" t="s">
        <v>981</v>
      </c>
      <c r="K62" s="7">
        <v>40</v>
      </c>
      <c r="L62" s="7">
        <v>59</v>
      </c>
      <c r="M62" s="25" t="s">
        <v>58</v>
      </c>
      <c r="N62" s="8"/>
    </row>
    <row r="63" spans="1:14" ht="16.05" customHeight="1" x14ac:dyDescent="0.4">
      <c r="A63" s="2">
        <v>74405</v>
      </c>
      <c r="B63" s="2" t="s">
        <v>982</v>
      </c>
      <c r="C63" s="2" t="s">
        <v>3306</v>
      </c>
      <c r="D63" s="2" t="s">
        <v>3307</v>
      </c>
      <c r="E63" s="1" t="s">
        <v>14</v>
      </c>
      <c r="F63" s="2" t="s">
        <v>3308</v>
      </c>
      <c r="G63" s="2" t="s">
        <v>983</v>
      </c>
      <c r="H63" s="2" t="s">
        <v>195</v>
      </c>
      <c r="I63" s="2" t="s">
        <v>226</v>
      </c>
      <c r="J63" s="2" t="s">
        <v>984</v>
      </c>
      <c r="K63" s="7">
        <v>40</v>
      </c>
      <c r="L63" s="7">
        <v>60</v>
      </c>
      <c r="M63" s="25" t="s">
        <v>58</v>
      </c>
      <c r="N63" s="8"/>
    </row>
    <row r="64" spans="1:14" ht="16.05" customHeight="1" x14ac:dyDescent="0.4">
      <c r="A64" s="2">
        <v>68668</v>
      </c>
      <c r="B64" s="2" t="s">
        <v>985</v>
      </c>
      <c r="C64" s="2" t="s">
        <v>3306</v>
      </c>
      <c r="D64" s="2" t="s">
        <v>3307</v>
      </c>
      <c r="E64" s="1" t="s">
        <v>14</v>
      </c>
      <c r="F64" s="2" t="s">
        <v>3308</v>
      </c>
      <c r="G64" s="2" t="s">
        <v>986</v>
      </c>
      <c r="H64" s="2" t="s">
        <v>850</v>
      </c>
      <c r="I64" s="2" t="s">
        <v>851</v>
      </c>
      <c r="J64" s="2" t="s">
        <v>987</v>
      </c>
      <c r="K64" s="7">
        <v>40</v>
      </c>
      <c r="L64" s="7">
        <v>61</v>
      </c>
      <c r="M64" s="25" t="s">
        <v>58</v>
      </c>
      <c r="N64" s="8"/>
    </row>
    <row r="65" spans="1:14" ht="16.05" customHeight="1" x14ac:dyDescent="0.4">
      <c r="A65" s="2">
        <v>72419</v>
      </c>
      <c r="B65" s="2" t="s">
        <v>988</v>
      </c>
      <c r="C65" s="2" t="s">
        <v>3306</v>
      </c>
      <c r="D65" s="2" t="s">
        <v>3307</v>
      </c>
      <c r="E65" s="1" t="s">
        <v>14</v>
      </c>
      <c r="F65" s="2" t="s">
        <v>3308</v>
      </c>
      <c r="G65" s="2" t="s">
        <v>989</v>
      </c>
      <c r="H65" s="2" t="s">
        <v>38</v>
      </c>
      <c r="I65" s="2" t="s">
        <v>39</v>
      </c>
      <c r="J65" s="2" t="s">
        <v>990</v>
      </c>
      <c r="K65" s="7">
        <v>40</v>
      </c>
      <c r="L65" s="7">
        <v>62</v>
      </c>
      <c r="M65" s="25" t="s">
        <v>58</v>
      </c>
      <c r="N65" s="8"/>
    </row>
    <row r="66" spans="1:14" ht="16.05" customHeight="1" x14ac:dyDescent="0.4">
      <c r="A66" s="2">
        <v>66875</v>
      </c>
      <c r="B66" s="2" t="s">
        <v>991</v>
      </c>
      <c r="C66" s="2" t="s">
        <v>3306</v>
      </c>
      <c r="D66" s="2" t="s">
        <v>3307</v>
      </c>
      <c r="E66" s="1" t="s">
        <v>14</v>
      </c>
      <c r="F66" s="2" t="s">
        <v>3308</v>
      </c>
      <c r="G66" s="2" t="s">
        <v>992</v>
      </c>
      <c r="H66" s="2" t="s">
        <v>993</v>
      </c>
      <c r="I66" s="2" t="s">
        <v>464</v>
      </c>
      <c r="J66" s="2" t="s">
        <v>994</v>
      </c>
      <c r="K66" s="7">
        <v>40</v>
      </c>
      <c r="L66" s="7">
        <v>63</v>
      </c>
      <c r="M66" s="25" t="s">
        <v>58</v>
      </c>
      <c r="N66" s="8"/>
    </row>
    <row r="67" spans="1:14" ht="16.05" customHeight="1" x14ac:dyDescent="0.4">
      <c r="A67" s="2">
        <v>67251</v>
      </c>
      <c r="B67" s="2" t="s">
        <v>995</v>
      </c>
      <c r="C67" s="2" t="s">
        <v>3306</v>
      </c>
      <c r="D67" s="2" t="s">
        <v>3307</v>
      </c>
      <c r="E67" s="1" t="s">
        <v>14</v>
      </c>
      <c r="F67" s="2" t="s">
        <v>3308</v>
      </c>
      <c r="G67" s="2" t="s">
        <v>996</v>
      </c>
      <c r="H67" s="2" t="s">
        <v>997</v>
      </c>
      <c r="I67" s="2" t="s">
        <v>306</v>
      </c>
      <c r="J67" s="2" t="s">
        <v>998</v>
      </c>
      <c r="K67" s="7">
        <v>40</v>
      </c>
      <c r="L67" s="7">
        <v>64</v>
      </c>
      <c r="M67" s="25" t="s">
        <v>58</v>
      </c>
      <c r="N67" s="8"/>
    </row>
    <row r="68" spans="1:14" ht="16.05" customHeight="1" x14ac:dyDescent="0.4">
      <c r="A68" s="2">
        <v>73073</v>
      </c>
      <c r="B68" s="2" t="s">
        <v>999</v>
      </c>
      <c r="C68" s="2" t="s">
        <v>3306</v>
      </c>
      <c r="D68" s="2" t="s">
        <v>3307</v>
      </c>
      <c r="E68" s="1" t="s">
        <v>14</v>
      </c>
      <c r="F68" s="2" t="s">
        <v>3308</v>
      </c>
      <c r="G68" s="2" t="s">
        <v>1000</v>
      </c>
      <c r="H68" s="2" t="s">
        <v>161</v>
      </c>
      <c r="I68" s="2" t="s">
        <v>760</v>
      </c>
      <c r="J68" s="2" t="s">
        <v>1001</v>
      </c>
      <c r="K68" s="7">
        <v>39</v>
      </c>
      <c r="L68" s="7">
        <v>65</v>
      </c>
      <c r="M68" s="25" t="s">
        <v>58</v>
      </c>
      <c r="N68" s="8"/>
    </row>
    <row r="69" spans="1:14" ht="16.05" customHeight="1" x14ac:dyDescent="0.4">
      <c r="A69" s="2">
        <v>72904</v>
      </c>
      <c r="B69" s="2" t="s">
        <v>1002</v>
      </c>
      <c r="C69" s="2" t="s">
        <v>3306</v>
      </c>
      <c r="D69" s="2" t="s">
        <v>3307</v>
      </c>
      <c r="E69" s="1" t="s">
        <v>14</v>
      </c>
      <c r="F69" s="2" t="s">
        <v>3308</v>
      </c>
      <c r="G69" s="2" t="s">
        <v>1003</v>
      </c>
      <c r="H69" s="2" t="s">
        <v>161</v>
      </c>
      <c r="I69" s="2" t="s">
        <v>783</v>
      </c>
      <c r="J69" s="2" t="s">
        <v>1004</v>
      </c>
      <c r="K69" s="7">
        <v>39</v>
      </c>
      <c r="L69" s="7">
        <v>66</v>
      </c>
      <c r="M69" s="25" t="s">
        <v>58</v>
      </c>
      <c r="N69" s="8"/>
    </row>
    <row r="70" spans="1:14" ht="16.05" customHeight="1" x14ac:dyDescent="0.4">
      <c r="A70" s="2">
        <v>67337</v>
      </c>
      <c r="B70" s="2" t="s">
        <v>1005</v>
      </c>
      <c r="C70" s="2" t="s">
        <v>3306</v>
      </c>
      <c r="D70" s="2" t="s">
        <v>3307</v>
      </c>
      <c r="E70" s="1" t="s">
        <v>14</v>
      </c>
      <c r="F70" s="2" t="s">
        <v>3308</v>
      </c>
      <c r="G70" s="2" t="s">
        <v>1006</v>
      </c>
      <c r="H70" s="2" t="s">
        <v>1007</v>
      </c>
      <c r="I70" s="2" t="s">
        <v>464</v>
      </c>
      <c r="J70" s="2" t="s">
        <v>1008</v>
      </c>
      <c r="K70" s="7">
        <v>39</v>
      </c>
      <c r="L70" s="7">
        <v>67</v>
      </c>
      <c r="M70" s="25" t="s">
        <v>58</v>
      </c>
      <c r="N70" s="8"/>
    </row>
    <row r="71" spans="1:14" ht="16.05" customHeight="1" x14ac:dyDescent="0.4">
      <c r="A71" s="2">
        <v>69728</v>
      </c>
      <c r="B71" s="2" t="s">
        <v>1009</v>
      </c>
      <c r="C71" s="2" t="s">
        <v>3306</v>
      </c>
      <c r="D71" s="2" t="s">
        <v>3307</v>
      </c>
      <c r="E71" s="1" t="s">
        <v>14</v>
      </c>
      <c r="F71" s="2" t="s">
        <v>3308</v>
      </c>
      <c r="G71" s="2" t="s">
        <v>1010</v>
      </c>
      <c r="H71" s="2" t="s">
        <v>1011</v>
      </c>
      <c r="I71" s="2" t="s">
        <v>1012</v>
      </c>
      <c r="J71" s="2" t="s">
        <v>1013</v>
      </c>
      <c r="K71" s="7">
        <v>39</v>
      </c>
      <c r="L71" s="7">
        <v>68</v>
      </c>
      <c r="M71" s="25" t="s">
        <v>58</v>
      </c>
      <c r="N71" s="8"/>
    </row>
    <row r="72" spans="1:14" ht="16.05" customHeight="1" x14ac:dyDescent="0.4">
      <c r="A72" s="2">
        <v>67366</v>
      </c>
      <c r="B72" s="2" t="s">
        <v>1014</v>
      </c>
      <c r="C72" s="2" t="s">
        <v>3306</v>
      </c>
      <c r="D72" s="2" t="s">
        <v>3307</v>
      </c>
      <c r="E72" s="1" t="s">
        <v>14</v>
      </c>
      <c r="F72" s="2" t="s">
        <v>3308</v>
      </c>
      <c r="G72" s="2" t="s">
        <v>1015</v>
      </c>
      <c r="H72" s="2" t="s">
        <v>1016</v>
      </c>
      <c r="I72" s="2" t="s">
        <v>765</v>
      </c>
      <c r="J72" s="2" t="s">
        <v>1017</v>
      </c>
      <c r="K72" s="7">
        <v>39</v>
      </c>
      <c r="L72" s="7">
        <v>69</v>
      </c>
      <c r="M72" s="25" t="s">
        <v>58</v>
      </c>
      <c r="N72" s="8"/>
    </row>
    <row r="73" spans="1:14" ht="16.05" customHeight="1" x14ac:dyDescent="0.4">
      <c r="A73" s="2">
        <v>70032</v>
      </c>
      <c r="B73" s="2" t="s">
        <v>1018</v>
      </c>
      <c r="C73" s="2" t="s">
        <v>3306</v>
      </c>
      <c r="D73" s="2" t="s">
        <v>3307</v>
      </c>
      <c r="E73" s="1" t="s">
        <v>14</v>
      </c>
      <c r="F73" s="2" t="s">
        <v>3308</v>
      </c>
      <c r="G73" s="2" t="s">
        <v>1019</v>
      </c>
      <c r="H73" s="2" t="s">
        <v>1020</v>
      </c>
      <c r="I73" s="2" t="s">
        <v>1021</v>
      </c>
      <c r="J73" s="2" t="s">
        <v>1022</v>
      </c>
      <c r="K73" s="7">
        <v>38</v>
      </c>
      <c r="L73" s="7">
        <v>70</v>
      </c>
      <c r="M73" s="25" t="s">
        <v>58</v>
      </c>
      <c r="N73" s="8"/>
    </row>
    <row r="74" spans="1:14" ht="16.05" customHeight="1" x14ac:dyDescent="0.4">
      <c r="A74" s="2">
        <v>68642</v>
      </c>
      <c r="B74" s="2" t="s">
        <v>1023</v>
      </c>
      <c r="C74" s="2" t="s">
        <v>3306</v>
      </c>
      <c r="D74" s="2" t="s">
        <v>3307</v>
      </c>
      <c r="E74" s="1" t="s">
        <v>14</v>
      </c>
      <c r="F74" s="2" t="s">
        <v>3308</v>
      </c>
      <c r="G74" s="2" t="s">
        <v>1024</v>
      </c>
      <c r="H74" s="2" t="s">
        <v>975</v>
      </c>
      <c r="I74" s="2" t="s">
        <v>254</v>
      </c>
      <c r="J74" s="2" t="s">
        <v>1025</v>
      </c>
      <c r="K74" s="7">
        <v>38</v>
      </c>
      <c r="L74" s="7">
        <v>71</v>
      </c>
      <c r="M74" s="25" t="s">
        <v>58</v>
      </c>
      <c r="N74" s="8"/>
    </row>
    <row r="75" spans="1:14" ht="16.05" customHeight="1" x14ac:dyDescent="0.4">
      <c r="A75" s="2">
        <v>73826</v>
      </c>
      <c r="B75" s="2" t="s">
        <v>1026</v>
      </c>
      <c r="C75" s="2" t="s">
        <v>3306</v>
      </c>
      <c r="D75" s="2" t="s">
        <v>3307</v>
      </c>
      <c r="E75" s="1" t="s">
        <v>14</v>
      </c>
      <c r="F75" s="2" t="s">
        <v>3308</v>
      </c>
      <c r="G75" s="2" t="s">
        <v>1027</v>
      </c>
      <c r="H75" s="2" t="s">
        <v>1028</v>
      </c>
      <c r="I75" s="2" t="s">
        <v>793</v>
      </c>
      <c r="J75" s="2" t="s">
        <v>1029</v>
      </c>
      <c r="K75" s="7">
        <v>38</v>
      </c>
      <c r="L75" s="7">
        <v>72</v>
      </c>
      <c r="M75" s="25" t="s">
        <v>58</v>
      </c>
      <c r="N75" s="8"/>
    </row>
    <row r="76" spans="1:14" ht="16.05" customHeight="1" x14ac:dyDescent="0.4">
      <c r="A76" s="2">
        <v>67174</v>
      </c>
      <c r="B76" s="2" t="s">
        <v>1030</v>
      </c>
      <c r="C76" s="2" t="s">
        <v>3306</v>
      </c>
      <c r="D76" s="2" t="s">
        <v>3307</v>
      </c>
      <c r="E76" s="1" t="s">
        <v>14</v>
      </c>
      <c r="F76" s="2" t="s">
        <v>3308</v>
      </c>
      <c r="G76" s="2" t="s">
        <v>1031</v>
      </c>
      <c r="H76" s="2" t="s">
        <v>1032</v>
      </c>
      <c r="I76" s="2" t="s">
        <v>263</v>
      </c>
      <c r="J76" s="2" t="s">
        <v>1033</v>
      </c>
      <c r="K76" s="7">
        <v>38</v>
      </c>
      <c r="L76" s="7">
        <v>73</v>
      </c>
      <c r="M76" s="25" t="s">
        <v>58</v>
      </c>
      <c r="N76" s="8"/>
    </row>
    <row r="77" spans="1:14" ht="16.05" customHeight="1" x14ac:dyDescent="0.4">
      <c r="A77" s="2">
        <v>75746</v>
      </c>
      <c r="B77" s="2" t="s">
        <v>1034</v>
      </c>
      <c r="C77" s="2" t="s">
        <v>3306</v>
      </c>
      <c r="D77" s="2" t="s">
        <v>3307</v>
      </c>
      <c r="E77" s="1" t="s">
        <v>14</v>
      </c>
      <c r="F77" s="2" t="s">
        <v>3308</v>
      </c>
      <c r="G77" s="2" t="s">
        <v>1035</v>
      </c>
      <c r="H77" s="2" t="s">
        <v>29</v>
      </c>
      <c r="I77" s="2" t="s">
        <v>832</v>
      </c>
      <c r="J77" s="2" t="s">
        <v>1036</v>
      </c>
      <c r="K77" s="7">
        <v>38</v>
      </c>
      <c r="L77" s="7">
        <v>74</v>
      </c>
      <c r="M77" s="25" t="s">
        <v>58</v>
      </c>
      <c r="N77" s="8"/>
    </row>
    <row r="78" spans="1:14" ht="16.05" customHeight="1" x14ac:dyDescent="0.4">
      <c r="A78" s="2">
        <v>67079</v>
      </c>
      <c r="B78" s="2" t="s">
        <v>1037</v>
      </c>
      <c r="C78" s="2" t="s">
        <v>3306</v>
      </c>
      <c r="D78" s="2" t="s">
        <v>3307</v>
      </c>
      <c r="E78" s="1" t="s">
        <v>14</v>
      </c>
      <c r="F78" s="2" t="s">
        <v>3308</v>
      </c>
      <c r="G78" s="2" t="s">
        <v>1038</v>
      </c>
      <c r="H78" s="2" t="s">
        <v>860</v>
      </c>
      <c r="I78" s="2" t="s">
        <v>263</v>
      </c>
      <c r="J78" s="2" t="s">
        <v>1039</v>
      </c>
      <c r="K78" s="7">
        <v>38</v>
      </c>
      <c r="L78" s="7">
        <v>75</v>
      </c>
      <c r="M78" s="25" t="s">
        <v>58</v>
      </c>
      <c r="N78" s="8"/>
    </row>
    <row r="79" spans="1:14" ht="16.05" customHeight="1" x14ac:dyDescent="0.4">
      <c r="A79" s="2">
        <v>67342</v>
      </c>
      <c r="B79" s="2" t="s">
        <v>1040</v>
      </c>
      <c r="C79" s="2" t="s">
        <v>3306</v>
      </c>
      <c r="D79" s="2" t="s">
        <v>3307</v>
      </c>
      <c r="E79" s="1" t="s">
        <v>14</v>
      </c>
      <c r="F79" s="2" t="s">
        <v>3308</v>
      </c>
      <c r="G79" s="2" t="s">
        <v>1041</v>
      </c>
      <c r="H79" s="2" t="s">
        <v>1042</v>
      </c>
      <c r="I79" s="2" t="s">
        <v>464</v>
      </c>
      <c r="J79" s="2" t="s">
        <v>1043</v>
      </c>
      <c r="K79" s="7">
        <v>37</v>
      </c>
      <c r="L79" s="7">
        <v>76</v>
      </c>
      <c r="M79" s="25" t="s">
        <v>58</v>
      </c>
      <c r="N79" s="8"/>
    </row>
    <row r="80" spans="1:14" ht="16.05" customHeight="1" x14ac:dyDescent="0.4">
      <c r="A80" s="2">
        <v>69280</v>
      </c>
      <c r="B80" s="2" t="s">
        <v>1044</v>
      </c>
      <c r="C80" s="2" t="s">
        <v>3306</v>
      </c>
      <c r="D80" s="2" t="s">
        <v>3307</v>
      </c>
      <c r="E80" s="1" t="s">
        <v>14</v>
      </c>
      <c r="F80" s="2" t="s">
        <v>3308</v>
      </c>
      <c r="G80" s="2" t="s">
        <v>1045</v>
      </c>
      <c r="H80" s="2" t="s">
        <v>101</v>
      </c>
      <c r="I80" s="2" t="s">
        <v>1046</v>
      </c>
      <c r="J80" s="2" t="s">
        <v>1047</v>
      </c>
      <c r="K80" s="7">
        <v>37</v>
      </c>
      <c r="L80" s="7">
        <v>77</v>
      </c>
      <c r="M80" s="25" t="s">
        <v>58</v>
      </c>
      <c r="N80" s="8"/>
    </row>
    <row r="81" spans="1:14" ht="16.05" customHeight="1" x14ac:dyDescent="0.4">
      <c r="A81" s="2">
        <v>72101</v>
      </c>
      <c r="B81" s="2" t="s">
        <v>1048</v>
      </c>
      <c r="C81" s="2" t="s">
        <v>3306</v>
      </c>
      <c r="D81" s="2" t="s">
        <v>3307</v>
      </c>
      <c r="E81" s="1" t="s">
        <v>14</v>
      </c>
      <c r="F81" s="2" t="s">
        <v>3308</v>
      </c>
      <c r="G81" s="2" t="s">
        <v>1049</v>
      </c>
      <c r="H81" s="2" t="s">
        <v>1050</v>
      </c>
      <c r="I81" s="2" t="s">
        <v>1051</v>
      </c>
      <c r="J81" s="2" t="s">
        <v>1052</v>
      </c>
      <c r="K81" s="7">
        <v>37</v>
      </c>
      <c r="L81" s="7">
        <v>78</v>
      </c>
      <c r="M81" s="25" t="s">
        <v>58</v>
      </c>
      <c r="N81" s="8"/>
    </row>
    <row r="82" spans="1:14" ht="16.05" customHeight="1" x14ac:dyDescent="0.4">
      <c r="A82" s="2">
        <v>67261</v>
      </c>
      <c r="B82" s="2" t="s">
        <v>1053</v>
      </c>
      <c r="C82" s="2" t="s">
        <v>3306</v>
      </c>
      <c r="D82" s="2" t="s">
        <v>3307</v>
      </c>
      <c r="E82" s="1" t="s">
        <v>14</v>
      </c>
      <c r="F82" s="2" t="s">
        <v>3308</v>
      </c>
      <c r="G82" s="2" t="s">
        <v>1054</v>
      </c>
      <c r="H82" s="2" t="s">
        <v>764</v>
      </c>
      <c r="I82" s="2" t="s">
        <v>765</v>
      </c>
      <c r="J82" s="2" t="s">
        <v>1055</v>
      </c>
      <c r="K82" s="7">
        <v>36</v>
      </c>
      <c r="L82" s="7">
        <v>79</v>
      </c>
      <c r="M82" s="25" t="s">
        <v>58</v>
      </c>
      <c r="N82" s="8"/>
    </row>
    <row r="83" spans="1:14" ht="16.05" customHeight="1" x14ac:dyDescent="0.4">
      <c r="A83" s="2">
        <v>68636</v>
      </c>
      <c r="B83" s="2" t="s">
        <v>1056</v>
      </c>
      <c r="C83" s="2" t="s">
        <v>3306</v>
      </c>
      <c r="D83" s="2" t="s">
        <v>3307</v>
      </c>
      <c r="E83" s="1" t="s">
        <v>14</v>
      </c>
      <c r="F83" s="2" t="s">
        <v>3308</v>
      </c>
      <c r="G83" s="2" t="s">
        <v>1057</v>
      </c>
      <c r="H83" s="2" t="s">
        <v>975</v>
      </c>
      <c r="I83" s="2" t="s">
        <v>254</v>
      </c>
      <c r="J83" s="2" t="s">
        <v>1058</v>
      </c>
      <c r="K83" s="7">
        <v>36</v>
      </c>
      <c r="L83" s="7">
        <v>80</v>
      </c>
      <c r="M83" s="25" t="s">
        <v>58</v>
      </c>
      <c r="N83" s="8"/>
    </row>
    <row r="84" spans="1:14" ht="16.05" customHeight="1" x14ac:dyDescent="0.4">
      <c r="A84" s="2">
        <v>73683</v>
      </c>
      <c r="B84" s="2" t="s">
        <v>1059</v>
      </c>
      <c r="C84" s="2" t="s">
        <v>3306</v>
      </c>
      <c r="D84" s="2" t="s">
        <v>3307</v>
      </c>
      <c r="E84" s="1" t="s">
        <v>14</v>
      </c>
      <c r="F84" s="2" t="s">
        <v>3308</v>
      </c>
      <c r="G84" s="2" t="s">
        <v>1060</v>
      </c>
      <c r="H84" s="2" t="s">
        <v>29</v>
      </c>
      <c r="I84" s="2" t="s">
        <v>1061</v>
      </c>
      <c r="J84" s="2" t="s">
        <v>1062</v>
      </c>
      <c r="K84" s="7">
        <v>36</v>
      </c>
      <c r="L84" s="7">
        <v>81</v>
      </c>
      <c r="M84" s="25" t="s">
        <v>58</v>
      </c>
      <c r="N84" s="8"/>
    </row>
    <row r="85" spans="1:14" ht="16.05" customHeight="1" x14ac:dyDescent="0.4">
      <c r="A85" s="2">
        <v>72083</v>
      </c>
      <c r="B85" s="2" t="s">
        <v>1063</v>
      </c>
      <c r="C85" s="2" t="s">
        <v>3306</v>
      </c>
      <c r="D85" s="2" t="s">
        <v>3307</v>
      </c>
      <c r="E85" s="1" t="s">
        <v>14</v>
      </c>
      <c r="F85" s="2" t="s">
        <v>3308</v>
      </c>
      <c r="G85" s="2" t="s">
        <v>1064</v>
      </c>
      <c r="H85" s="2" t="s">
        <v>43</v>
      </c>
      <c r="I85" s="2" t="s">
        <v>44</v>
      </c>
      <c r="J85" s="2" t="s">
        <v>1065</v>
      </c>
      <c r="K85" s="7">
        <v>36</v>
      </c>
      <c r="L85" s="7">
        <v>82</v>
      </c>
      <c r="M85" s="25" t="s">
        <v>58</v>
      </c>
      <c r="N85" s="8"/>
    </row>
    <row r="86" spans="1:14" ht="16.05" customHeight="1" x14ac:dyDescent="0.4">
      <c r="A86" s="2">
        <v>72942</v>
      </c>
      <c r="B86" s="2" t="s">
        <v>1066</v>
      </c>
      <c r="C86" s="2" t="s">
        <v>3306</v>
      </c>
      <c r="D86" s="2" t="s">
        <v>3307</v>
      </c>
      <c r="E86" s="1" t="s">
        <v>14</v>
      </c>
      <c r="F86" s="2" t="s">
        <v>3308</v>
      </c>
      <c r="G86" s="2" t="s">
        <v>1067</v>
      </c>
      <c r="H86" s="2" t="s">
        <v>161</v>
      </c>
      <c r="I86" s="2" t="s">
        <v>783</v>
      </c>
      <c r="J86" s="2" t="s">
        <v>1068</v>
      </c>
      <c r="K86" s="7">
        <v>36</v>
      </c>
      <c r="L86" s="7">
        <v>83</v>
      </c>
      <c r="M86" s="25" t="s">
        <v>58</v>
      </c>
      <c r="N86" s="8"/>
    </row>
    <row r="87" spans="1:14" ht="16.05" customHeight="1" x14ac:dyDescent="0.4">
      <c r="A87" s="2">
        <v>67961</v>
      </c>
      <c r="B87" s="2" t="s">
        <v>1069</v>
      </c>
      <c r="C87" s="2" t="s">
        <v>3306</v>
      </c>
      <c r="D87" s="2" t="s">
        <v>3307</v>
      </c>
      <c r="E87" s="1" t="s">
        <v>14</v>
      </c>
      <c r="F87" s="2" t="s">
        <v>3308</v>
      </c>
      <c r="G87" s="2" t="s">
        <v>1070</v>
      </c>
      <c r="H87" s="2" t="s">
        <v>979</v>
      </c>
      <c r="I87" s="2" t="s">
        <v>1071</v>
      </c>
      <c r="J87" s="2" t="s">
        <v>1072</v>
      </c>
      <c r="K87" s="7">
        <v>36</v>
      </c>
      <c r="L87" s="7">
        <v>84</v>
      </c>
      <c r="M87" s="25" t="s">
        <v>58</v>
      </c>
      <c r="N87" s="10"/>
    </row>
    <row r="88" spans="1:14" ht="16.05" customHeight="1" x14ac:dyDescent="0.4">
      <c r="A88" s="2">
        <v>73489</v>
      </c>
      <c r="B88" s="2" t="s">
        <v>1073</v>
      </c>
      <c r="C88" s="2" t="s">
        <v>3306</v>
      </c>
      <c r="D88" s="2" t="s">
        <v>3307</v>
      </c>
      <c r="E88" s="1" t="s">
        <v>14</v>
      </c>
      <c r="F88" s="2" t="s">
        <v>3308</v>
      </c>
      <c r="G88" s="2" t="s">
        <v>1074</v>
      </c>
      <c r="H88" s="2" t="s">
        <v>29</v>
      </c>
      <c r="I88" s="2" t="s">
        <v>832</v>
      </c>
      <c r="J88" s="2" t="s">
        <v>1075</v>
      </c>
      <c r="K88" s="7">
        <v>36</v>
      </c>
      <c r="L88" s="7">
        <v>85</v>
      </c>
      <c r="M88" s="25" t="s">
        <v>58</v>
      </c>
      <c r="N88" s="8"/>
    </row>
    <row r="89" spans="1:14" ht="16.05" customHeight="1" x14ac:dyDescent="0.4">
      <c r="A89" s="2">
        <v>67140</v>
      </c>
      <c r="B89" s="2" t="s">
        <v>1076</v>
      </c>
      <c r="C89" s="2" t="s">
        <v>3306</v>
      </c>
      <c r="D89" s="2" t="s">
        <v>3307</v>
      </c>
      <c r="E89" s="1" t="s">
        <v>14</v>
      </c>
      <c r="F89" s="2" t="s">
        <v>3308</v>
      </c>
      <c r="G89" s="2" t="s">
        <v>1077</v>
      </c>
      <c r="H89" s="2" t="s">
        <v>764</v>
      </c>
      <c r="I89" s="2" t="s">
        <v>765</v>
      </c>
      <c r="J89" s="2" t="s">
        <v>1078</v>
      </c>
      <c r="K89" s="7">
        <v>36</v>
      </c>
      <c r="L89" s="7">
        <v>86</v>
      </c>
      <c r="M89" s="25" t="s">
        <v>58</v>
      </c>
      <c r="N89" s="8"/>
    </row>
    <row r="90" spans="1:14" ht="16.05" customHeight="1" x14ac:dyDescent="0.4">
      <c r="A90" s="2">
        <v>67173</v>
      </c>
      <c r="B90" s="2" t="s">
        <v>1079</v>
      </c>
      <c r="C90" s="2" t="s">
        <v>3306</v>
      </c>
      <c r="D90" s="2" t="s">
        <v>3307</v>
      </c>
      <c r="E90" s="1" t="s">
        <v>14</v>
      </c>
      <c r="F90" s="2" t="s">
        <v>3308</v>
      </c>
      <c r="G90" s="2" t="s">
        <v>1080</v>
      </c>
      <c r="H90" s="2" t="s">
        <v>764</v>
      </c>
      <c r="I90" s="2" t="s">
        <v>765</v>
      </c>
      <c r="J90" s="2" t="s">
        <v>1081</v>
      </c>
      <c r="K90" s="7">
        <v>36</v>
      </c>
      <c r="L90" s="7">
        <v>87</v>
      </c>
      <c r="M90" s="25" t="s">
        <v>58</v>
      </c>
      <c r="N90" s="8"/>
    </row>
    <row r="91" spans="1:14" ht="16.05" customHeight="1" x14ac:dyDescent="0.4">
      <c r="A91" s="2">
        <v>72087</v>
      </c>
      <c r="B91" s="2" t="s">
        <v>1082</v>
      </c>
      <c r="C91" s="2" t="s">
        <v>3306</v>
      </c>
      <c r="D91" s="2" t="s">
        <v>3307</v>
      </c>
      <c r="E91" s="1" t="s">
        <v>14</v>
      </c>
      <c r="F91" s="2" t="s">
        <v>3308</v>
      </c>
      <c r="G91" s="2" t="s">
        <v>1083</v>
      </c>
      <c r="H91" s="2" t="s">
        <v>113</v>
      </c>
      <c r="I91" s="2" t="s">
        <v>114</v>
      </c>
      <c r="J91" s="2" t="s">
        <v>1084</v>
      </c>
      <c r="K91" s="7">
        <v>35</v>
      </c>
      <c r="L91" s="7">
        <v>88</v>
      </c>
      <c r="M91" s="25" t="s">
        <v>58</v>
      </c>
      <c r="N91" s="8"/>
    </row>
    <row r="92" spans="1:14" ht="16.05" customHeight="1" x14ac:dyDescent="0.4">
      <c r="A92" s="2">
        <v>71839</v>
      </c>
      <c r="B92" s="2" t="s">
        <v>1085</v>
      </c>
      <c r="C92" s="2" t="s">
        <v>3306</v>
      </c>
      <c r="D92" s="2" t="s">
        <v>3307</v>
      </c>
      <c r="E92" s="1" t="s">
        <v>14</v>
      </c>
      <c r="F92" s="2" t="s">
        <v>3308</v>
      </c>
      <c r="G92" s="2" t="s">
        <v>1086</v>
      </c>
      <c r="H92" s="2" t="s">
        <v>1087</v>
      </c>
      <c r="I92" s="2" t="s">
        <v>898</v>
      </c>
      <c r="J92" s="2" t="s">
        <v>1088</v>
      </c>
      <c r="K92" s="7">
        <v>35</v>
      </c>
      <c r="L92" s="7">
        <v>89</v>
      </c>
      <c r="M92" s="25" t="s">
        <v>58</v>
      </c>
      <c r="N92" s="8"/>
    </row>
    <row r="93" spans="1:14" ht="16.05" customHeight="1" x14ac:dyDescent="0.4">
      <c r="A93" s="2">
        <v>72017</v>
      </c>
      <c r="B93" s="2" t="s">
        <v>1089</v>
      </c>
      <c r="C93" s="2" t="s">
        <v>3306</v>
      </c>
      <c r="D93" s="2" t="s">
        <v>3307</v>
      </c>
      <c r="E93" s="1" t="s">
        <v>14</v>
      </c>
      <c r="F93" s="2" t="s">
        <v>3308</v>
      </c>
      <c r="G93" s="2" t="s">
        <v>1090</v>
      </c>
      <c r="H93" s="2" t="s">
        <v>1091</v>
      </c>
      <c r="I93" s="2" t="s">
        <v>898</v>
      </c>
      <c r="J93" s="2" t="s">
        <v>1092</v>
      </c>
      <c r="K93" s="7">
        <v>35</v>
      </c>
      <c r="L93" s="7">
        <v>90</v>
      </c>
      <c r="M93" s="25" t="s">
        <v>58</v>
      </c>
      <c r="N93" s="8"/>
    </row>
    <row r="94" spans="1:14" ht="16.05" customHeight="1" x14ac:dyDescent="0.4">
      <c r="A94" s="2">
        <v>71869</v>
      </c>
      <c r="B94" s="2" t="s">
        <v>1093</v>
      </c>
      <c r="C94" s="2" t="s">
        <v>3306</v>
      </c>
      <c r="D94" s="2" t="s">
        <v>3307</v>
      </c>
      <c r="E94" s="1" t="s">
        <v>14</v>
      </c>
      <c r="F94" s="2" t="s">
        <v>3308</v>
      </c>
      <c r="G94" s="2" t="s">
        <v>1094</v>
      </c>
      <c r="H94" s="2" t="s">
        <v>902</v>
      </c>
      <c r="I94" s="2" t="s">
        <v>898</v>
      </c>
      <c r="J94" s="2" t="s">
        <v>1095</v>
      </c>
      <c r="K94" s="7">
        <v>35</v>
      </c>
      <c r="L94" s="7">
        <v>91</v>
      </c>
      <c r="M94" s="25" t="s">
        <v>58</v>
      </c>
      <c r="N94" s="8"/>
    </row>
    <row r="95" spans="1:14" ht="16.05" customHeight="1" x14ac:dyDescent="0.4">
      <c r="A95" s="2">
        <v>67997</v>
      </c>
      <c r="B95" s="2" t="s">
        <v>1096</v>
      </c>
      <c r="C95" s="2" t="s">
        <v>3306</v>
      </c>
      <c r="D95" s="2" t="s">
        <v>3307</v>
      </c>
      <c r="E95" s="1" t="s">
        <v>14</v>
      </c>
      <c r="F95" s="2" t="s">
        <v>3308</v>
      </c>
      <c r="G95" s="2" t="s">
        <v>1097</v>
      </c>
      <c r="H95" s="2" t="s">
        <v>1098</v>
      </c>
      <c r="I95" s="2" t="s">
        <v>1099</v>
      </c>
      <c r="J95" s="2" t="s">
        <v>1100</v>
      </c>
      <c r="K95" s="7">
        <v>35</v>
      </c>
      <c r="L95" s="7">
        <v>92</v>
      </c>
      <c r="M95" s="25" t="s">
        <v>58</v>
      </c>
      <c r="N95" s="10"/>
    </row>
    <row r="96" spans="1:14" ht="16.05" customHeight="1" x14ac:dyDescent="0.4">
      <c r="A96" s="2">
        <v>73051</v>
      </c>
      <c r="B96" s="2" t="s">
        <v>1101</v>
      </c>
      <c r="C96" s="2" t="s">
        <v>3306</v>
      </c>
      <c r="D96" s="2" t="s">
        <v>3307</v>
      </c>
      <c r="E96" s="1" t="s">
        <v>14</v>
      </c>
      <c r="F96" s="2" t="s">
        <v>3308</v>
      </c>
      <c r="G96" s="2" t="s">
        <v>1102</v>
      </c>
      <c r="H96" s="2" t="s">
        <v>161</v>
      </c>
      <c r="I96" s="2" t="s">
        <v>760</v>
      </c>
      <c r="J96" s="2" t="s">
        <v>1103</v>
      </c>
      <c r="K96" s="7">
        <v>35</v>
      </c>
      <c r="L96" s="7">
        <v>93</v>
      </c>
      <c r="M96" s="25" t="s">
        <v>58</v>
      </c>
      <c r="N96" s="8"/>
    </row>
    <row r="97" spans="1:14" ht="16.05" customHeight="1" x14ac:dyDescent="0.4">
      <c r="A97" s="2">
        <v>66978</v>
      </c>
      <c r="B97" s="2" t="s">
        <v>1104</v>
      </c>
      <c r="C97" s="2" t="s">
        <v>3306</v>
      </c>
      <c r="D97" s="2" t="s">
        <v>3307</v>
      </c>
      <c r="E97" s="1" t="s">
        <v>14</v>
      </c>
      <c r="F97" s="2" t="s">
        <v>3308</v>
      </c>
      <c r="G97" s="2" t="s">
        <v>1105</v>
      </c>
      <c r="H97" s="2" t="s">
        <v>764</v>
      </c>
      <c r="I97" s="2" t="s">
        <v>765</v>
      </c>
      <c r="J97" s="2" t="s">
        <v>1106</v>
      </c>
      <c r="K97" s="7">
        <v>35</v>
      </c>
      <c r="L97" s="7">
        <v>94</v>
      </c>
      <c r="M97" s="25" t="s">
        <v>58</v>
      </c>
      <c r="N97" s="8"/>
    </row>
    <row r="98" spans="1:14" ht="16.05" customHeight="1" x14ac:dyDescent="0.4">
      <c r="A98" s="2">
        <v>65609</v>
      </c>
      <c r="B98" s="2" t="s">
        <v>1107</v>
      </c>
      <c r="C98" s="2" t="s">
        <v>3306</v>
      </c>
      <c r="D98" s="2" t="s">
        <v>3307</v>
      </c>
      <c r="E98" s="1" t="s">
        <v>14</v>
      </c>
      <c r="F98" s="2" t="s">
        <v>3308</v>
      </c>
      <c r="G98" s="2" t="s">
        <v>1108</v>
      </c>
      <c r="H98" s="2" t="s">
        <v>1109</v>
      </c>
      <c r="I98" s="2" t="s">
        <v>1110</v>
      </c>
      <c r="J98" s="2" t="s">
        <v>1111</v>
      </c>
      <c r="K98" s="7">
        <v>35</v>
      </c>
      <c r="L98" s="7">
        <v>95</v>
      </c>
      <c r="M98" s="25" t="s">
        <v>58</v>
      </c>
      <c r="N98" s="10"/>
    </row>
    <row r="99" spans="1:14" ht="16.05" customHeight="1" x14ac:dyDescent="0.4">
      <c r="A99" s="2">
        <v>66819</v>
      </c>
      <c r="B99" s="2" t="s">
        <v>1112</v>
      </c>
      <c r="C99" s="2" t="s">
        <v>3306</v>
      </c>
      <c r="D99" s="2" t="s">
        <v>3307</v>
      </c>
      <c r="E99" s="1" t="s">
        <v>14</v>
      </c>
      <c r="F99" s="2" t="s">
        <v>3308</v>
      </c>
      <c r="G99" s="2" t="s">
        <v>1113</v>
      </c>
      <c r="H99" s="2" t="s">
        <v>1114</v>
      </c>
      <c r="I99" s="2" t="s">
        <v>1115</v>
      </c>
      <c r="J99" s="2" t="s">
        <v>1116</v>
      </c>
      <c r="K99" s="7">
        <v>34</v>
      </c>
      <c r="L99" s="7">
        <v>96</v>
      </c>
      <c r="M99" s="25" t="s">
        <v>58</v>
      </c>
      <c r="N99" s="8"/>
    </row>
    <row r="100" spans="1:14" ht="16.05" customHeight="1" x14ac:dyDescent="0.4">
      <c r="A100" s="2">
        <v>73513</v>
      </c>
      <c r="B100" s="2" t="s">
        <v>1117</v>
      </c>
      <c r="C100" s="2" t="s">
        <v>3306</v>
      </c>
      <c r="D100" s="2" t="s">
        <v>3307</v>
      </c>
      <c r="E100" s="1" t="s">
        <v>14</v>
      </c>
      <c r="F100" s="2" t="s">
        <v>3308</v>
      </c>
      <c r="G100" s="2" t="s">
        <v>1118</v>
      </c>
      <c r="H100" s="2" t="s">
        <v>29</v>
      </c>
      <c r="I100" s="2" t="s">
        <v>832</v>
      </c>
      <c r="J100" s="2" t="s">
        <v>1119</v>
      </c>
      <c r="K100" s="7">
        <v>34</v>
      </c>
      <c r="L100" s="7">
        <v>97</v>
      </c>
      <c r="M100" s="25" t="s">
        <v>58</v>
      </c>
      <c r="N100" s="8"/>
    </row>
    <row r="101" spans="1:14" ht="16.05" customHeight="1" x14ac:dyDescent="0.4">
      <c r="A101" s="2">
        <v>74140</v>
      </c>
      <c r="B101" s="2" t="s">
        <v>1120</v>
      </c>
      <c r="C101" s="2" t="s">
        <v>3306</v>
      </c>
      <c r="D101" s="2" t="s">
        <v>3307</v>
      </c>
      <c r="E101" s="1" t="s">
        <v>14</v>
      </c>
      <c r="F101" s="2" t="s">
        <v>3308</v>
      </c>
      <c r="G101" s="2" t="s">
        <v>1121</v>
      </c>
      <c r="H101" s="2" t="s">
        <v>29</v>
      </c>
      <c r="I101" s="2" t="s">
        <v>832</v>
      </c>
      <c r="J101" s="2" t="s">
        <v>1122</v>
      </c>
      <c r="K101" s="7">
        <v>34</v>
      </c>
      <c r="L101" s="7">
        <v>98</v>
      </c>
      <c r="M101" s="25" t="s">
        <v>58</v>
      </c>
      <c r="N101" s="8" t="s">
        <v>1123</v>
      </c>
    </row>
    <row r="102" spans="1:14" ht="16.05" customHeight="1" x14ac:dyDescent="0.4">
      <c r="A102" s="2">
        <v>67350</v>
      </c>
      <c r="B102" s="2" t="s">
        <v>1124</v>
      </c>
      <c r="C102" s="2" t="s">
        <v>3306</v>
      </c>
      <c r="D102" s="2" t="s">
        <v>3307</v>
      </c>
      <c r="E102" s="1" t="s">
        <v>14</v>
      </c>
      <c r="F102" s="2" t="s">
        <v>3308</v>
      </c>
      <c r="G102" s="2" t="s">
        <v>1125</v>
      </c>
      <c r="H102" s="2" t="s">
        <v>764</v>
      </c>
      <c r="I102" s="2" t="s">
        <v>464</v>
      </c>
      <c r="J102" s="2" t="s">
        <v>1126</v>
      </c>
      <c r="K102" s="7">
        <v>34</v>
      </c>
      <c r="L102" s="7">
        <v>99</v>
      </c>
      <c r="M102" s="31" t="s">
        <v>145</v>
      </c>
      <c r="N102" s="8" t="s">
        <v>1127</v>
      </c>
    </row>
    <row r="103" spans="1:14" ht="16.05" customHeight="1" x14ac:dyDescent="0.4">
      <c r="A103" s="2">
        <v>74821</v>
      </c>
      <c r="B103" s="2" t="s">
        <v>1128</v>
      </c>
      <c r="C103" s="2" t="s">
        <v>3306</v>
      </c>
      <c r="D103" s="2" t="s">
        <v>3307</v>
      </c>
      <c r="E103" s="1" t="s">
        <v>14</v>
      </c>
      <c r="F103" s="2" t="s">
        <v>3308</v>
      </c>
      <c r="G103" s="2" t="s">
        <v>1129</v>
      </c>
      <c r="H103" s="2" t="s">
        <v>195</v>
      </c>
      <c r="I103" s="2" t="s">
        <v>1130</v>
      </c>
      <c r="J103" s="2" t="s">
        <v>1131</v>
      </c>
      <c r="K103" s="7">
        <v>34</v>
      </c>
      <c r="L103" s="7">
        <v>100</v>
      </c>
      <c r="M103" s="31" t="s">
        <v>145</v>
      </c>
      <c r="N103" s="8"/>
    </row>
    <row r="104" spans="1:14" ht="16.05" customHeight="1" x14ac:dyDescent="0.4">
      <c r="A104" s="2">
        <v>73067</v>
      </c>
      <c r="B104" s="2" t="s">
        <v>1132</v>
      </c>
      <c r="C104" s="2" t="s">
        <v>3306</v>
      </c>
      <c r="D104" s="2" t="s">
        <v>3307</v>
      </c>
      <c r="E104" s="1" t="s">
        <v>14</v>
      </c>
      <c r="F104" s="2" t="s">
        <v>3308</v>
      </c>
      <c r="G104" s="2" t="s">
        <v>1133</v>
      </c>
      <c r="H104" s="2" t="s">
        <v>161</v>
      </c>
      <c r="I104" s="2" t="s">
        <v>760</v>
      </c>
      <c r="J104" s="2" t="s">
        <v>1134</v>
      </c>
      <c r="K104" s="7">
        <v>34</v>
      </c>
      <c r="L104" s="7">
        <v>101</v>
      </c>
      <c r="M104" s="31" t="s">
        <v>145</v>
      </c>
      <c r="N104" s="8"/>
    </row>
    <row r="105" spans="1:14" ht="16.05" customHeight="1" x14ac:dyDescent="0.4">
      <c r="A105" s="2">
        <v>74228</v>
      </c>
      <c r="B105" s="2" t="s">
        <v>1135</v>
      </c>
      <c r="C105" s="2" t="s">
        <v>3306</v>
      </c>
      <c r="D105" s="2" t="s">
        <v>3307</v>
      </c>
      <c r="E105" s="1" t="s">
        <v>14</v>
      </c>
      <c r="F105" s="2" t="s">
        <v>3308</v>
      </c>
      <c r="G105" s="2" t="s">
        <v>1136</v>
      </c>
      <c r="H105" s="2" t="s">
        <v>29</v>
      </c>
      <c r="I105" s="2" t="s">
        <v>1061</v>
      </c>
      <c r="J105" s="2" t="s">
        <v>1137</v>
      </c>
      <c r="K105" s="7">
        <v>33</v>
      </c>
      <c r="L105" s="7">
        <v>102</v>
      </c>
      <c r="M105" s="31" t="s">
        <v>145</v>
      </c>
      <c r="N105" s="8"/>
    </row>
    <row r="106" spans="1:14" ht="16.05" customHeight="1" x14ac:dyDescent="0.4">
      <c r="A106" s="2">
        <v>73208</v>
      </c>
      <c r="B106" s="2" t="s">
        <v>1138</v>
      </c>
      <c r="C106" s="2" t="s">
        <v>3306</v>
      </c>
      <c r="D106" s="2" t="s">
        <v>3307</v>
      </c>
      <c r="E106" s="1" t="s">
        <v>14</v>
      </c>
      <c r="F106" s="2" t="s">
        <v>3308</v>
      </c>
      <c r="G106" s="2" t="s">
        <v>1139</v>
      </c>
      <c r="H106" s="2" t="s">
        <v>1139</v>
      </c>
      <c r="I106" s="2" t="s">
        <v>1140</v>
      </c>
      <c r="J106" s="2" t="s">
        <v>1141</v>
      </c>
      <c r="K106" s="7">
        <v>33</v>
      </c>
      <c r="L106" s="7">
        <v>103</v>
      </c>
      <c r="M106" s="31" t="s">
        <v>145</v>
      </c>
      <c r="N106" s="8"/>
    </row>
    <row r="107" spans="1:14" ht="16.05" customHeight="1" x14ac:dyDescent="0.4">
      <c r="A107" s="2">
        <v>75235</v>
      </c>
      <c r="B107" s="2" t="s">
        <v>1142</v>
      </c>
      <c r="C107" s="2" t="s">
        <v>3306</v>
      </c>
      <c r="D107" s="2" t="s">
        <v>3307</v>
      </c>
      <c r="E107" s="1" t="s">
        <v>14</v>
      </c>
      <c r="F107" s="2" t="s">
        <v>3308</v>
      </c>
      <c r="G107" s="2" t="s">
        <v>1143</v>
      </c>
      <c r="H107" s="2" t="s">
        <v>1144</v>
      </c>
      <c r="I107" s="2" t="s">
        <v>1145</v>
      </c>
      <c r="J107" s="2" t="s">
        <v>1146</v>
      </c>
      <c r="K107" s="7">
        <v>33</v>
      </c>
      <c r="L107" s="7">
        <v>104</v>
      </c>
      <c r="M107" s="31" t="s">
        <v>145</v>
      </c>
      <c r="N107" s="8"/>
    </row>
    <row r="108" spans="1:14" ht="16.05" customHeight="1" x14ac:dyDescent="0.4">
      <c r="A108" s="2">
        <v>73788</v>
      </c>
      <c r="B108" s="2" t="s">
        <v>1147</v>
      </c>
      <c r="C108" s="2" t="s">
        <v>3306</v>
      </c>
      <c r="D108" s="2" t="s">
        <v>3307</v>
      </c>
      <c r="E108" s="1" t="s">
        <v>14</v>
      </c>
      <c r="F108" s="2" t="s">
        <v>3308</v>
      </c>
      <c r="G108" s="2" t="s">
        <v>1148</v>
      </c>
      <c r="H108" s="2" t="s">
        <v>1149</v>
      </c>
      <c r="I108" s="2" t="s">
        <v>793</v>
      </c>
      <c r="J108" s="2" t="s">
        <v>1150</v>
      </c>
      <c r="K108" s="7">
        <v>33</v>
      </c>
      <c r="L108" s="7">
        <v>105</v>
      </c>
      <c r="M108" s="31" t="s">
        <v>145</v>
      </c>
      <c r="N108" s="8"/>
    </row>
    <row r="109" spans="1:14" ht="16.05" customHeight="1" x14ac:dyDescent="0.4">
      <c r="A109" s="2">
        <v>73064</v>
      </c>
      <c r="B109" s="2" t="s">
        <v>1151</v>
      </c>
      <c r="C109" s="2" t="s">
        <v>3306</v>
      </c>
      <c r="D109" s="2" t="s">
        <v>3307</v>
      </c>
      <c r="E109" s="1" t="s">
        <v>14</v>
      </c>
      <c r="F109" s="2" t="s">
        <v>3308</v>
      </c>
      <c r="G109" s="2" t="s">
        <v>1152</v>
      </c>
      <c r="H109" s="2" t="s">
        <v>161</v>
      </c>
      <c r="I109" s="2" t="s">
        <v>760</v>
      </c>
      <c r="J109" s="2" t="s">
        <v>1153</v>
      </c>
      <c r="K109" s="7">
        <v>33</v>
      </c>
      <c r="L109" s="7">
        <v>106</v>
      </c>
      <c r="M109" s="31" t="s">
        <v>145</v>
      </c>
      <c r="N109" s="8"/>
    </row>
    <row r="110" spans="1:14" ht="16.05" customHeight="1" x14ac:dyDescent="0.4">
      <c r="A110" s="2">
        <v>73258</v>
      </c>
      <c r="B110" s="2" t="s">
        <v>1154</v>
      </c>
      <c r="C110" s="2" t="s">
        <v>3306</v>
      </c>
      <c r="D110" s="2" t="s">
        <v>3307</v>
      </c>
      <c r="E110" s="1" t="s">
        <v>14</v>
      </c>
      <c r="F110" s="2" t="s">
        <v>3308</v>
      </c>
      <c r="G110" s="2" t="s">
        <v>1155</v>
      </c>
      <c r="H110" s="2" t="s">
        <v>745</v>
      </c>
      <c r="I110" s="2" t="s">
        <v>1156</v>
      </c>
      <c r="J110" s="2" t="s">
        <v>1157</v>
      </c>
      <c r="K110" s="7">
        <v>33</v>
      </c>
      <c r="L110" s="7">
        <v>107</v>
      </c>
      <c r="M110" s="31" t="s">
        <v>145</v>
      </c>
      <c r="N110" s="8"/>
    </row>
    <row r="111" spans="1:14" ht="16.05" customHeight="1" x14ac:dyDescent="0.4">
      <c r="A111" s="2">
        <v>71907</v>
      </c>
      <c r="B111" s="2" t="s">
        <v>1158</v>
      </c>
      <c r="C111" s="2" t="s">
        <v>3306</v>
      </c>
      <c r="D111" s="2" t="s">
        <v>3307</v>
      </c>
      <c r="E111" s="1" t="s">
        <v>14</v>
      </c>
      <c r="F111" s="2" t="s">
        <v>3308</v>
      </c>
      <c r="G111" s="2" t="s">
        <v>1159</v>
      </c>
      <c r="H111" s="2" t="s">
        <v>1160</v>
      </c>
      <c r="I111" s="2" t="s">
        <v>898</v>
      </c>
      <c r="J111" s="2" t="s">
        <v>1161</v>
      </c>
      <c r="K111" s="7">
        <v>33</v>
      </c>
      <c r="L111" s="7">
        <v>108</v>
      </c>
      <c r="M111" s="31" t="s">
        <v>145</v>
      </c>
      <c r="N111" s="8"/>
    </row>
    <row r="112" spans="1:14" ht="16.05" customHeight="1" x14ac:dyDescent="0.4">
      <c r="A112" s="2">
        <v>74679</v>
      </c>
      <c r="B112" s="2" t="s">
        <v>1162</v>
      </c>
      <c r="C112" s="2" t="s">
        <v>3306</v>
      </c>
      <c r="D112" s="2" t="s">
        <v>3307</v>
      </c>
      <c r="E112" s="1" t="s">
        <v>14</v>
      </c>
      <c r="F112" s="2" t="s">
        <v>3308</v>
      </c>
      <c r="G112" s="2" t="s">
        <v>1163</v>
      </c>
      <c r="H112" s="2" t="s">
        <v>195</v>
      </c>
      <c r="I112" s="2" t="s">
        <v>1164</v>
      </c>
      <c r="J112" s="2" t="s">
        <v>1165</v>
      </c>
      <c r="K112" s="7">
        <v>33</v>
      </c>
      <c r="L112" s="7">
        <v>109</v>
      </c>
      <c r="M112" s="31" t="s">
        <v>145</v>
      </c>
      <c r="N112" s="8"/>
    </row>
    <row r="113" spans="1:14" ht="16.05" customHeight="1" x14ac:dyDescent="0.4">
      <c r="A113" s="2">
        <v>73234</v>
      </c>
      <c r="B113" s="2" t="s">
        <v>1166</v>
      </c>
      <c r="C113" s="2" t="s">
        <v>3306</v>
      </c>
      <c r="D113" s="2" t="s">
        <v>3307</v>
      </c>
      <c r="E113" s="1" t="s">
        <v>14</v>
      </c>
      <c r="F113" s="2" t="s">
        <v>3308</v>
      </c>
      <c r="G113" s="2" t="s">
        <v>1167</v>
      </c>
      <c r="H113" s="2" t="s">
        <v>745</v>
      </c>
      <c r="I113" s="2" t="s">
        <v>1168</v>
      </c>
      <c r="J113" s="2" t="s">
        <v>1169</v>
      </c>
      <c r="K113" s="7">
        <v>32</v>
      </c>
      <c r="L113" s="7">
        <v>110</v>
      </c>
      <c r="M113" s="31" t="s">
        <v>145</v>
      </c>
      <c r="N113" s="8"/>
    </row>
    <row r="114" spans="1:14" ht="16.05" customHeight="1" x14ac:dyDescent="0.4">
      <c r="A114" s="2">
        <v>70585</v>
      </c>
      <c r="B114" s="2" t="s">
        <v>1170</v>
      </c>
      <c r="C114" s="2" t="s">
        <v>3306</v>
      </c>
      <c r="D114" s="2" t="s">
        <v>3307</v>
      </c>
      <c r="E114" s="1" t="s">
        <v>14</v>
      </c>
      <c r="F114" s="2" t="s">
        <v>3308</v>
      </c>
      <c r="G114" s="2" t="s">
        <v>1171</v>
      </c>
      <c r="H114" s="2" t="s">
        <v>207</v>
      </c>
      <c r="I114" s="2" t="s">
        <v>222</v>
      </c>
      <c r="J114" s="2" t="s">
        <v>1172</v>
      </c>
      <c r="K114" s="7">
        <v>32</v>
      </c>
      <c r="L114" s="7">
        <v>111</v>
      </c>
      <c r="M114" s="31" t="s">
        <v>145</v>
      </c>
      <c r="N114" s="10"/>
    </row>
    <row r="115" spans="1:14" ht="16.05" customHeight="1" x14ac:dyDescent="0.4">
      <c r="A115" s="2">
        <v>70041</v>
      </c>
      <c r="B115" s="2" t="s">
        <v>1173</v>
      </c>
      <c r="C115" s="2" t="s">
        <v>3306</v>
      </c>
      <c r="D115" s="2" t="s">
        <v>3307</v>
      </c>
      <c r="E115" s="1" t="s">
        <v>14</v>
      </c>
      <c r="F115" s="2" t="s">
        <v>3308</v>
      </c>
      <c r="G115" s="2" t="s">
        <v>1174</v>
      </c>
      <c r="H115" s="2" t="s">
        <v>1020</v>
      </c>
      <c r="I115" s="2" t="s">
        <v>1021</v>
      </c>
      <c r="J115" s="2" t="s">
        <v>1175</v>
      </c>
      <c r="K115" s="7">
        <v>32</v>
      </c>
      <c r="L115" s="7">
        <v>112</v>
      </c>
      <c r="M115" s="31" t="s">
        <v>145</v>
      </c>
      <c r="N115" s="8"/>
    </row>
    <row r="116" spans="1:14" ht="16.05" customHeight="1" x14ac:dyDescent="0.4">
      <c r="A116" s="2">
        <v>74520</v>
      </c>
      <c r="B116" s="2" t="s">
        <v>1176</v>
      </c>
      <c r="C116" s="2" t="s">
        <v>3306</v>
      </c>
      <c r="D116" s="2" t="s">
        <v>3307</v>
      </c>
      <c r="E116" s="1" t="s">
        <v>14</v>
      </c>
      <c r="F116" s="2" t="s">
        <v>3308</v>
      </c>
      <c r="G116" s="2" t="s">
        <v>1177</v>
      </c>
      <c r="H116" s="2" t="s">
        <v>1178</v>
      </c>
      <c r="I116" s="2" t="s">
        <v>1179</v>
      </c>
      <c r="J116" s="2" t="s">
        <v>1180</v>
      </c>
      <c r="K116" s="7">
        <v>32</v>
      </c>
      <c r="L116" s="7">
        <v>113</v>
      </c>
      <c r="M116" s="31" t="s">
        <v>145</v>
      </c>
      <c r="N116" s="8"/>
    </row>
    <row r="117" spans="1:14" ht="16.05" customHeight="1" x14ac:dyDescent="0.4">
      <c r="A117" s="2">
        <v>72907</v>
      </c>
      <c r="B117" s="2" t="s">
        <v>1181</v>
      </c>
      <c r="C117" s="2" t="s">
        <v>3306</v>
      </c>
      <c r="D117" s="2" t="s">
        <v>3307</v>
      </c>
      <c r="E117" s="1" t="s">
        <v>14</v>
      </c>
      <c r="F117" s="2" t="s">
        <v>3308</v>
      </c>
      <c r="G117" s="2" t="s">
        <v>1182</v>
      </c>
      <c r="H117" s="2" t="s">
        <v>161</v>
      </c>
      <c r="I117" s="2" t="s">
        <v>1183</v>
      </c>
      <c r="J117" s="2" t="s">
        <v>1184</v>
      </c>
      <c r="K117" s="7">
        <v>32</v>
      </c>
      <c r="L117" s="7">
        <v>114</v>
      </c>
      <c r="M117" s="31" t="s">
        <v>145</v>
      </c>
      <c r="N117" s="8"/>
    </row>
    <row r="118" spans="1:14" ht="16.05" customHeight="1" x14ac:dyDescent="0.4">
      <c r="A118" s="2">
        <v>74554</v>
      </c>
      <c r="B118" s="2" t="s">
        <v>1185</v>
      </c>
      <c r="C118" s="2" t="s">
        <v>3306</v>
      </c>
      <c r="D118" s="2" t="s">
        <v>3307</v>
      </c>
      <c r="E118" s="1" t="s">
        <v>14</v>
      </c>
      <c r="F118" s="2" t="s">
        <v>3308</v>
      </c>
      <c r="G118" s="2" t="s">
        <v>1186</v>
      </c>
      <c r="H118" s="2" t="s">
        <v>195</v>
      </c>
      <c r="I118" s="2" t="s">
        <v>1145</v>
      </c>
      <c r="J118" s="2" t="s">
        <v>1187</v>
      </c>
      <c r="K118" s="7">
        <v>32</v>
      </c>
      <c r="L118" s="7">
        <v>115</v>
      </c>
      <c r="M118" s="31" t="s">
        <v>145</v>
      </c>
      <c r="N118" s="8"/>
    </row>
    <row r="119" spans="1:14" ht="16.05" customHeight="1" x14ac:dyDescent="0.4">
      <c r="A119" s="2">
        <v>76070</v>
      </c>
      <c r="B119" s="2" t="s">
        <v>1188</v>
      </c>
      <c r="C119" s="2" t="s">
        <v>3306</v>
      </c>
      <c r="D119" s="2" t="s">
        <v>3307</v>
      </c>
      <c r="E119" s="1" t="s">
        <v>14</v>
      </c>
      <c r="F119" s="2" t="s">
        <v>3308</v>
      </c>
      <c r="G119" s="2" t="s">
        <v>1189</v>
      </c>
      <c r="H119" s="2" t="s">
        <v>1190</v>
      </c>
      <c r="I119" s="2" t="s">
        <v>1191</v>
      </c>
      <c r="J119" s="2" t="s">
        <v>1192</v>
      </c>
      <c r="K119" s="7">
        <v>32</v>
      </c>
      <c r="L119" s="7">
        <v>116</v>
      </c>
      <c r="M119" s="31" t="s">
        <v>145</v>
      </c>
      <c r="N119" s="8"/>
    </row>
    <row r="120" spans="1:14" ht="16.05" customHeight="1" x14ac:dyDescent="0.4">
      <c r="A120" s="2">
        <v>70786</v>
      </c>
      <c r="B120" s="2" t="s">
        <v>1193</v>
      </c>
      <c r="C120" s="2" t="s">
        <v>3306</v>
      </c>
      <c r="D120" s="2" t="s">
        <v>3307</v>
      </c>
      <c r="E120" s="1" t="s">
        <v>14</v>
      </c>
      <c r="F120" s="2" t="s">
        <v>3308</v>
      </c>
      <c r="G120" s="2" t="s">
        <v>1194</v>
      </c>
      <c r="H120" s="2" t="s">
        <v>29</v>
      </c>
      <c r="I120" s="2" t="s">
        <v>30</v>
      </c>
      <c r="J120" s="2" t="s">
        <v>1195</v>
      </c>
      <c r="K120" s="7">
        <v>32</v>
      </c>
      <c r="L120" s="7">
        <v>117</v>
      </c>
      <c r="M120" s="31" t="s">
        <v>145</v>
      </c>
      <c r="N120" s="8"/>
    </row>
    <row r="121" spans="1:14" ht="16.05" customHeight="1" x14ac:dyDescent="0.4">
      <c r="A121" s="2">
        <v>71879</v>
      </c>
      <c r="B121" s="2" t="s">
        <v>1196</v>
      </c>
      <c r="C121" s="2" t="s">
        <v>3306</v>
      </c>
      <c r="D121" s="2" t="s">
        <v>3307</v>
      </c>
      <c r="E121" s="1" t="s">
        <v>14</v>
      </c>
      <c r="F121" s="2" t="s">
        <v>3308</v>
      </c>
      <c r="G121" s="2" t="s">
        <v>1197</v>
      </c>
      <c r="H121" s="2" t="s">
        <v>1198</v>
      </c>
      <c r="I121" s="2" t="s">
        <v>898</v>
      </c>
      <c r="J121" s="2" t="s">
        <v>1199</v>
      </c>
      <c r="K121" s="7">
        <v>32</v>
      </c>
      <c r="L121" s="7">
        <v>118</v>
      </c>
      <c r="M121" s="31" t="s">
        <v>145</v>
      </c>
      <c r="N121" s="8"/>
    </row>
    <row r="122" spans="1:14" ht="16.05" customHeight="1" x14ac:dyDescent="0.4">
      <c r="A122" s="2">
        <v>69298</v>
      </c>
      <c r="B122" s="2" t="s">
        <v>1200</v>
      </c>
      <c r="C122" s="2" t="s">
        <v>3306</v>
      </c>
      <c r="D122" s="2" t="s">
        <v>3307</v>
      </c>
      <c r="E122" s="1" t="s">
        <v>14</v>
      </c>
      <c r="F122" s="2" t="s">
        <v>3308</v>
      </c>
      <c r="G122" s="2" t="s">
        <v>1201</v>
      </c>
      <c r="H122" s="2" t="s">
        <v>183</v>
      </c>
      <c r="I122" s="2" t="s">
        <v>184</v>
      </c>
      <c r="J122" s="2" t="s">
        <v>1202</v>
      </c>
      <c r="K122" s="7">
        <v>32</v>
      </c>
      <c r="L122" s="7">
        <v>119</v>
      </c>
      <c r="M122" s="31" t="s">
        <v>145</v>
      </c>
      <c r="N122" s="8"/>
    </row>
    <row r="123" spans="1:14" ht="16.05" customHeight="1" x14ac:dyDescent="0.4">
      <c r="A123" s="2">
        <v>67290</v>
      </c>
      <c r="B123" s="2" t="s">
        <v>1203</v>
      </c>
      <c r="C123" s="2" t="s">
        <v>3306</v>
      </c>
      <c r="D123" s="2" t="s">
        <v>3307</v>
      </c>
      <c r="E123" s="1" t="s">
        <v>14</v>
      </c>
      <c r="F123" s="2" t="s">
        <v>3308</v>
      </c>
      <c r="G123" s="2" t="s">
        <v>1204</v>
      </c>
      <c r="H123" s="2" t="s">
        <v>1205</v>
      </c>
      <c r="I123" s="2" t="s">
        <v>306</v>
      </c>
      <c r="J123" s="2" t="s">
        <v>1206</v>
      </c>
      <c r="K123" s="7">
        <v>32</v>
      </c>
      <c r="L123" s="7">
        <v>120</v>
      </c>
      <c r="M123" s="31" t="s">
        <v>145</v>
      </c>
      <c r="N123" s="8"/>
    </row>
    <row r="124" spans="1:14" ht="16.05" customHeight="1" x14ac:dyDescent="0.4">
      <c r="A124" s="2">
        <v>75696</v>
      </c>
      <c r="B124" s="2" t="s">
        <v>1207</v>
      </c>
      <c r="C124" s="2" t="s">
        <v>3306</v>
      </c>
      <c r="D124" s="2" t="s">
        <v>3307</v>
      </c>
      <c r="E124" s="1" t="s">
        <v>14</v>
      </c>
      <c r="F124" s="2" t="s">
        <v>3308</v>
      </c>
      <c r="G124" s="2" t="s">
        <v>1208</v>
      </c>
      <c r="H124" s="2" t="s">
        <v>840</v>
      </c>
      <c r="I124" s="2" t="s">
        <v>1209</v>
      </c>
      <c r="J124" s="2" t="s">
        <v>1210</v>
      </c>
      <c r="K124" s="7">
        <v>31</v>
      </c>
      <c r="L124" s="7">
        <v>121</v>
      </c>
      <c r="M124" s="31" t="s">
        <v>145</v>
      </c>
      <c r="N124" s="8"/>
    </row>
    <row r="125" spans="1:14" ht="16.05" customHeight="1" x14ac:dyDescent="0.4">
      <c r="A125" s="2">
        <v>73548</v>
      </c>
      <c r="B125" s="2" t="s">
        <v>1211</v>
      </c>
      <c r="C125" s="2" t="s">
        <v>3306</v>
      </c>
      <c r="D125" s="2" t="s">
        <v>3307</v>
      </c>
      <c r="E125" s="1" t="s">
        <v>14</v>
      </c>
      <c r="F125" s="2" t="s">
        <v>3308</v>
      </c>
      <c r="G125" s="2" t="s">
        <v>1212</v>
      </c>
      <c r="H125" s="2" t="s">
        <v>29</v>
      </c>
      <c r="I125" s="2" t="s">
        <v>1061</v>
      </c>
      <c r="J125" s="2" t="s">
        <v>1213</v>
      </c>
      <c r="K125" s="7">
        <v>31</v>
      </c>
      <c r="L125" s="7">
        <v>122</v>
      </c>
      <c r="M125" s="31" t="s">
        <v>145</v>
      </c>
      <c r="N125" s="8"/>
    </row>
    <row r="126" spans="1:14" ht="16.05" customHeight="1" x14ac:dyDescent="0.4">
      <c r="A126" s="2">
        <v>66983</v>
      </c>
      <c r="B126" s="2" t="s">
        <v>1214</v>
      </c>
      <c r="C126" s="2" t="s">
        <v>3306</v>
      </c>
      <c r="D126" s="2" t="s">
        <v>3307</v>
      </c>
      <c r="E126" s="1" t="s">
        <v>14</v>
      </c>
      <c r="F126" s="2" t="s">
        <v>3308</v>
      </c>
      <c r="G126" s="2" t="s">
        <v>1215</v>
      </c>
      <c r="H126" s="2" t="s">
        <v>764</v>
      </c>
      <c r="I126" s="2" t="s">
        <v>765</v>
      </c>
      <c r="J126" s="2" t="s">
        <v>1216</v>
      </c>
      <c r="K126" s="7">
        <v>31</v>
      </c>
      <c r="L126" s="7">
        <v>123</v>
      </c>
      <c r="M126" s="31" t="s">
        <v>145</v>
      </c>
      <c r="N126" s="8"/>
    </row>
    <row r="127" spans="1:14" ht="16.05" customHeight="1" x14ac:dyDescent="0.4">
      <c r="A127" s="2">
        <v>68726</v>
      </c>
      <c r="B127" s="2" t="s">
        <v>1217</v>
      </c>
      <c r="C127" s="2" t="s">
        <v>3306</v>
      </c>
      <c r="D127" s="2" t="s">
        <v>3307</v>
      </c>
      <c r="E127" s="1" t="s">
        <v>14</v>
      </c>
      <c r="F127" s="2" t="s">
        <v>3308</v>
      </c>
      <c r="G127" s="2" t="s">
        <v>1218</v>
      </c>
      <c r="H127" s="2" t="s">
        <v>850</v>
      </c>
      <c r="I127" s="2" t="s">
        <v>851</v>
      </c>
      <c r="J127" s="2" t="s">
        <v>1219</v>
      </c>
      <c r="K127" s="7">
        <v>31</v>
      </c>
      <c r="L127" s="7">
        <v>124</v>
      </c>
      <c r="M127" s="31" t="s">
        <v>145</v>
      </c>
      <c r="N127" s="8"/>
    </row>
    <row r="128" spans="1:14" ht="16.05" customHeight="1" x14ac:dyDescent="0.4">
      <c r="A128" s="2">
        <v>75143</v>
      </c>
      <c r="B128" s="2" t="s">
        <v>1220</v>
      </c>
      <c r="C128" s="2" t="s">
        <v>3306</v>
      </c>
      <c r="D128" s="2" t="s">
        <v>3307</v>
      </c>
      <c r="E128" s="1" t="s">
        <v>14</v>
      </c>
      <c r="F128" s="2" t="s">
        <v>3308</v>
      </c>
      <c r="G128" s="2" t="s">
        <v>1221</v>
      </c>
      <c r="H128" s="2" t="s">
        <v>195</v>
      </c>
      <c r="I128" s="2" t="s">
        <v>1222</v>
      </c>
      <c r="J128" s="2" t="s">
        <v>1223</v>
      </c>
      <c r="K128" s="7">
        <v>31</v>
      </c>
      <c r="L128" s="7">
        <v>125</v>
      </c>
      <c r="M128" s="31" t="s">
        <v>145</v>
      </c>
      <c r="N128" s="8"/>
    </row>
    <row r="129" spans="1:14" ht="16.05" customHeight="1" x14ac:dyDescent="0.4">
      <c r="A129" s="2">
        <v>75205</v>
      </c>
      <c r="B129" s="2" t="s">
        <v>1224</v>
      </c>
      <c r="C129" s="2" t="s">
        <v>3306</v>
      </c>
      <c r="D129" s="2" t="s">
        <v>3307</v>
      </c>
      <c r="E129" s="1" t="s">
        <v>14</v>
      </c>
      <c r="F129" s="2" t="s">
        <v>3308</v>
      </c>
      <c r="G129" s="2" t="s">
        <v>1225</v>
      </c>
      <c r="H129" s="2" t="s">
        <v>1226</v>
      </c>
      <c r="I129" s="2" t="s">
        <v>179</v>
      </c>
      <c r="J129" s="2" t="s">
        <v>1227</v>
      </c>
      <c r="K129" s="7">
        <v>31</v>
      </c>
      <c r="L129" s="7">
        <v>126</v>
      </c>
      <c r="M129" s="31" t="s">
        <v>145</v>
      </c>
      <c r="N129" s="8"/>
    </row>
    <row r="130" spans="1:14" ht="16.05" customHeight="1" x14ac:dyDescent="0.4">
      <c r="A130" s="2">
        <v>72192</v>
      </c>
      <c r="B130" s="2" t="s">
        <v>1228</v>
      </c>
      <c r="C130" s="2" t="s">
        <v>3306</v>
      </c>
      <c r="D130" s="2" t="s">
        <v>3307</v>
      </c>
      <c r="E130" s="1" t="s">
        <v>14</v>
      </c>
      <c r="F130" s="2" t="s">
        <v>3308</v>
      </c>
      <c r="G130" s="2" t="s">
        <v>1229</v>
      </c>
      <c r="H130" s="2" t="s">
        <v>902</v>
      </c>
      <c r="I130" s="2" t="s">
        <v>802</v>
      </c>
      <c r="J130" s="2" t="s">
        <v>1230</v>
      </c>
      <c r="K130" s="7">
        <v>31</v>
      </c>
      <c r="L130" s="7">
        <v>127</v>
      </c>
      <c r="M130" s="31" t="s">
        <v>145</v>
      </c>
      <c r="N130" s="8"/>
    </row>
    <row r="131" spans="1:14" ht="16.05" customHeight="1" x14ac:dyDescent="0.4">
      <c r="A131" s="2">
        <v>74692</v>
      </c>
      <c r="B131" s="2" t="s">
        <v>1231</v>
      </c>
      <c r="C131" s="2" t="s">
        <v>3306</v>
      </c>
      <c r="D131" s="2" t="s">
        <v>3307</v>
      </c>
      <c r="E131" s="1" t="s">
        <v>14</v>
      </c>
      <c r="F131" s="2" t="s">
        <v>3308</v>
      </c>
      <c r="G131" s="2" t="s">
        <v>1232</v>
      </c>
      <c r="H131" s="2" t="s">
        <v>1233</v>
      </c>
      <c r="I131" s="2" t="s">
        <v>1234</v>
      </c>
      <c r="J131" s="2" t="s">
        <v>1235</v>
      </c>
      <c r="K131" s="7">
        <v>31</v>
      </c>
      <c r="L131" s="7">
        <v>128</v>
      </c>
      <c r="M131" s="31" t="s">
        <v>145</v>
      </c>
      <c r="N131" s="8"/>
    </row>
    <row r="132" spans="1:14" ht="16.05" customHeight="1" x14ac:dyDescent="0.4">
      <c r="A132" s="2">
        <v>78063</v>
      </c>
      <c r="B132" s="2" t="s">
        <v>1236</v>
      </c>
      <c r="C132" s="2" t="s">
        <v>3306</v>
      </c>
      <c r="D132" s="2" t="s">
        <v>3307</v>
      </c>
      <c r="E132" s="1" t="s">
        <v>14</v>
      </c>
      <c r="F132" s="2" t="s">
        <v>3308</v>
      </c>
      <c r="G132" s="2" t="s">
        <v>1237</v>
      </c>
      <c r="H132" s="2" t="s">
        <v>1238</v>
      </c>
      <c r="I132" s="2" t="s">
        <v>1239</v>
      </c>
      <c r="J132" s="2" t="s">
        <v>1240</v>
      </c>
      <c r="K132" s="7">
        <v>31</v>
      </c>
      <c r="L132" s="7">
        <v>129</v>
      </c>
      <c r="M132" s="31" t="s">
        <v>145</v>
      </c>
      <c r="N132" s="8"/>
    </row>
    <row r="133" spans="1:14" ht="16.05" customHeight="1" x14ac:dyDescent="0.4">
      <c r="A133" s="2">
        <v>67253</v>
      </c>
      <c r="B133" s="2" t="s">
        <v>1241</v>
      </c>
      <c r="C133" s="2" t="s">
        <v>3306</v>
      </c>
      <c r="D133" s="2" t="s">
        <v>3307</v>
      </c>
      <c r="E133" s="1" t="s">
        <v>14</v>
      </c>
      <c r="F133" s="2" t="s">
        <v>3308</v>
      </c>
      <c r="G133" s="2" t="s">
        <v>1242</v>
      </c>
      <c r="H133" s="2" t="s">
        <v>927</v>
      </c>
      <c r="I133" s="2" t="s">
        <v>306</v>
      </c>
      <c r="J133" s="2" t="s">
        <v>1243</v>
      </c>
      <c r="K133" s="7">
        <v>31</v>
      </c>
      <c r="L133" s="7">
        <v>130</v>
      </c>
      <c r="M133" s="31" t="s">
        <v>145</v>
      </c>
      <c r="N133" s="8"/>
    </row>
    <row r="134" spans="1:14" ht="16.05" customHeight="1" x14ac:dyDescent="0.4">
      <c r="A134" s="2">
        <v>67315</v>
      </c>
      <c r="B134" s="2" t="s">
        <v>1244</v>
      </c>
      <c r="C134" s="2" t="s">
        <v>3306</v>
      </c>
      <c r="D134" s="2" t="s">
        <v>3307</v>
      </c>
      <c r="E134" s="1" t="s">
        <v>14</v>
      </c>
      <c r="F134" s="2" t="s">
        <v>3308</v>
      </c>
      <c r="G134" s="2" t="s">
        <v>1245</v>
      </c>
      <c r="H134" s="2" t="s">
        <v>1007</v>
      </c>
      <c r="I134" s="2" t="s">
        <v>306</v>
      </c>
      <c r="J134" s="2" t="s">
        <v>1246</v>
      </c>
      <c r="K134" s="7">
        <v>30</v>
      </c>
      <c r="L134" s="7">
        <v>131</v>
      </c>
      <c r="M134" s="31" t="s">
        <v>145</v>
      </c>
      <c r="N134" s="8"/>
    </row>
    <row r="135" spans="1:14" ht="16.05" customHeight="1" x14ac:dyDescent="0.4">
      <c r="A135" s="2">
        <v>73801</v>
      </c>
      <c r="B135" s="2" t="s">
        <v>1247</v>
      </c>
      <c r="C135" s="2" t="s">
        <v>3306</v>
      </c>
      <c r="D135" s="2" t="s">
        <v>3307</v>
      </c>
      <c r="E135" s="1" t="s">
        <v>14</v>
      </c>
      <c r="F135" s="2" t="s">
        <v>3308</v>
      </c>
      <c r="G135" s="2" t="s">
        <v>1248</v>
      </c>
      <c r="H135" s="2" t="s">
        <v>1249</v>
      </c>
      <c r="I135" s="2" t="s">
        <v>793</v>
      </c>
      <c r="J135" s="2" t="s">
        <v>1250</v>
      </c>
      <c r="K135" s="7">
        <v>30</v>
      </c>
      <c r="L135" s="7">
        <v>132</v>
      </c>
      <c r="M135" s="31" t="s">
        <v>145</v>
      </c>
      <c r="N135" s="8"/>
    </row>
    <row r="136" spans="1:14" ht="16.05" customHeight="1" x14ac:dyDescent="0.4">
      <c r="A136" s="2">
        <v>73061</v>
      </c>
      <c r="B136" s="2" t="s">
        <v>1251</v>
      </c>
      <c r="C136" s="2" t="s">
        <v>3306</v>
      </c>
      <c r="D136" s="2" t="s">
        <v>3307</v>
      </c>
      <c r="E136" s="1" t="s">
        <v>14</v>
      </c>
      <c r="F136" s="2" t="s">
        <v>3308</v>
      </c>
      <c r="G136" s="2" t="s">
        <v>1252</v>
      </c>
      <c r="H136" s="2" t="s">
        <v>161</v>
      </c>
      <c r="I136" s="2" t="s">
        <v>760</v>
      </c>
      <c r="J136" s="2" t="s">
        <v>1253</v>
      </c>
      <c r="K136" s="7">
        <v>30</v>
      </c>
      <c r="L136" s="7">
        <v>133</v>
      </c>
      <c r="M136" s="31" t="s">
        <v>145</v>
      </c>
      <c r="N136" s="8"/>
    </row>
    <row r="137" spans="1:14" ht="16.05" customHeight="1" x14ac:dyDescent="0.4">
      <c r="A137" s="2">
        <v>72785</v>
      </c>
      <c r="B137" s="2" t="s">
        <v>1254</v>
      </c>
      <c r="C137" s="2" t="s">
        <v>3306</v>
      </c>
      <c r="D137" s="2" t="s">
        <v>3307</v>
      </c>
      <c r="E137" s="1" t="s">
        <v>14</v>
      </c>
      <c r="F137" s="2" t="s">
        <v>3308</v>
      </c>
      <c r="G137" s="2" t="s">
        <v>1255</v>
      </c>
      <c r="H137" s="2" t="s">
        <v>18</v>
      </c>
      <c r="I137" s="2" t="s">
        <v>171</v>
      </c>
      <c r="J137" s="2" t="s">
        <v>1256</v>
      </c>
      <c r="K137" s="7">
        <v>30</v>
      </c>
      <c r="L137" s="7">
        <v>134</v>
      </c>
      <c r="M137" s="31" t="s">
        <v>145</v>
      </c>
      <c r="N137" s="8"/>
    </row>
    <row r="138" spans="1:14" ht="16.05" customHeight="1" x14ac:dyDescent="0.4">
      <c r="A138" s="2">
        <v>72172</v>
      </c>
      <c r="B138" s="2" t="s">
        <v>1257</v>
      </c>
      <c r="C138" s="2" t="s">
        <v>3306</v>
      </c>
      <c r="D138" s="2" t="s">
        <v>3307</v>
      </c>
      <c r="E138" s="1" t="s">
        <v>14</v>
      </c>
      <c r="F138" s="2" t="s">
        <v>3308</v>
      </c>
      <c r="G138" s="2" t="s">
        <v>1258</v>
      </c>
      <c r="H138" s="2" t="s">
        <v>1259</v>
      </c>
      <c r="I138" s="2" t="s">
        <v>802</v>
      </c>
      <c r="J138" s="2" t="s">
        <v>1260</v>
      </c>
      <c r="K138" s="7">
        <v>30</v>
      </c>
      <c r="L138" s="7">
        <v>135</v>
      </c>
      <c r="M138" s="31" t="s">
        <v>145</v>
      </c>
      <c r="N138" s="8"/>
    </row>
    <row r="139" spans="1:14" ht="16.05" customHeight="1" x14ac:dyDescent="0.4">
      <c r="A139" s="2">
        <v>72932</v>
      </c>
      <c r="B139" s="2" t="s">
        <v>1261</v>
      </c>
      <c r="C139" s="2" t="s">
        <v>3306</v>
      </c>
      <c r="D139" s="2" t="s">
        <v>3307</v>
      </c>
      <c r="E139" s="1" t="s">
        <v>14</v>
      </c>
      <c r="F139" s="2" t="s">
        <v>3308</v>
      </c>
      <c r="G139" s="2" t="s">
        <v>1262</v>
      </c>
      <c r="H139" s="2" t="s">
        <v>161</v>
      </c>
      <c r="I139" s="2" t="s">
        <v>783</v>
      </c>
      <c r="J139" s="2" t="s">
        <v>1263</v>
      </c>
      <c r="K139" s="7">
        <v>30</v>
      </c>
      <c r="L139" s="7">
        <v>136</v>
      </c>
      <c r="M139" s="31" t="s">
        <v>145</v>
      </c>
      <c r="N139" s="8"/>
    </row>
    <row r="140" spans="1:14" ht="16.05" customHeight="1" x14ac:dyDescent="0.4">
      <c r="A140" s="2">
        <v>70013</v>
      </c>
      <c r="B140" s="2" t="s">
        <v>1264</v>
      </c>
      <c r="C140" s="2" t="s">
        <v>3306</v>
      </c>
      <c r="D140" s="2" t="s">
        <v>3307</v>
      </c>
      <c r="E140" s="1" t="s">
        <v>14</v>
      </c>
      <c r="F140" s="2" t="s">
        <v>3308</v>
      </c>
      <c r="G140" s="2" t="s">
        <v>1265</v>
      </c>
      <c r="H140" s="2" t="s">
        <v>1020</v>
      </c>
      <c r="I140" s="2" t="s">
        <v>1021</v>
      </c>
      <c r="J140" s="2" t="s">
        <v>1266</v>
      </c>
      <c r="K140" s="7">
        <v>30</v>
      </c>
      <c r="L140" s="7">
        <v>137</v>
      </c>
      <c r="M140" s="31" t="s">
        <v>145</v>
      </c>
      <c r="N140" s="8"/>
    </row>
    <row r="141" spans="1:14" ht="16.05" customHeight="1" x14ac:dyDescent="0.4">
      <c r="A141" s="2">
        <v>73074</v>
      </c>
      <c r="B141" s="2" t="s">
        <v>1267</v>
      </c>
      <c r="C141" s="2" t="s">
        <v>3306</v>
      </c>
      <c r="D141" s="2" t="s">
        <v>3307</v>
      </c>
      <c r="E141" s="1" t="s">
        <v>14</v>
      </c>
      <c r="F141" s="2" t="s">
        <v>3308</v>
      </c>
      <c r="G141" s="2" t="s">
        <v>1268</v>
      </c>
      <c r="H141" s="2" t="s">
        <v>161</v>
      </c>
      <c r="I141" s="2" t="s">
        <v>760</v>
      </c>
      <c r="J141" s="2" t="s">
        <v>1269</v>
      </c>
      <c r="K141" s="7">
        <v>30</v>
      </c>
      <c r="L141" s="7">
        <v>138</v>
      </c>
      <c r="M141" s="31" t="s">
        <v>145</v>
      </c>
      <c r="N141" s="8"/>
    </row>
    <row r="142" spans="1:14" ht="16.05" customHeight="1" x14ac:dyDescent="0.4">
      <c r="A142" s="2">
        <v>73575</v>
      </c>
      <c r="B142" s="2" t="s">
        <v>1270</v>
      </c>
      <c r="C142" s="2" t="s">
        <v>3306</v>
      </c>
      <c r="D142" s="2" t="s">
        <v>3307</v>
      </c>
      <c r="E142" s="1" t="s">
        <v>14</v>
      </c>
      <c r="F142" s="2" t="s">
        <v>3308</v>
      </c>
      <c r="G142" s="2" t="s">
        <v>1271</v>
      </c>
      <c r="H142" s="2" t="s">
        <v>29</v>
      </c>
      <c r="I142" s="2" t="s">
        <v>1061</v>
      </c>
      <c r="J142" s="2" t="s">
        <v>1272</v>
      </c>
      <c r="K142" s="7">
        <v>29</v>
      </c>
      <c r="L142" s="7">
        <v>139</v>
      </c>
      <c r="M142" s="31" t="s">
        <v>145</v>
      </c>
      <c r="N142" s="8"/>
    </row>
    <row r="143" spans="1:14" ht="16.05" customHeight="1" x14ac:dyDescent="0.4">
      <c r="A143" s="2">
        <v>69985</v>
      </c>
      <c r="B143" s="2" t="s">
        <v>1273</v>
      </c>
      <c r="C143" s="2" t="s">
        <v>3306</v>
      </c>
      <c r="D143" s="2" t="s">
        <v>3307</v>
      </c>
      <c r="E143" s="1" t="s">
        <v>14</v>
      </c>
      <c r="F143" s="2" t="s">
        <v>3308</v>
      </c>
      <c r="G143" s="2" t="s">
        <v>1274</v>
      </c>
      <c r="H143" s="2" t="s">
        <v>1020</v>
      </c>
      <c r="I143" s="2" t="s">
        <v>1021</v>
      </c>
      <c r="J143" s="2" t="s">
        <v>1275</v>
      </c>
      <c r="K143" s="7">
        <v>29</v>
      </c>
      <c r="L143" s="7">
        <v>140</v>
      </c>
      <c r="M143" s="31" t="s">
        <v>145</v>
      </c>
      <c r="N143" s="8"/>
    </row>
    <row r="144" spans="1:14" ht="16.05" customHeight="1" x14ac:dyDescent="0.4">
      <c r="A144" s="2">
        <v>72871</v>
      </c>
      <c r="B144" s="2" t="s">
        <v>1276</v>
      </c>
      <c r="C144" s="2" t="s">
        <v>3306</v>
      </c>
      <c r="D144" s="2" t="s">
        <v>3307</v>
      </c>
      <c r="E144" s="1" t="s">
        <v>14</v>
      </c>
      <c r="F144" s="2" t="s">
        <v>3308</v>
      </c>
      <c r="G144" s="2" t="s">
        <v>1277</v>
      </c>
      <c r="H144" s="2" t="s">
        <v>161</v>
      </c>
      <c r="I144" s="2" t="s">
        <v>783</v>
      </c>
      <c r="J144" s="2" t="s">
        <v>1278</v>
      </c>
      <c r="K144" s="7">
        <v>29</v>
      </c>
      <c r="L144" s="7">
        <v>141</v>
      </c>
      <c r="M144" s="31" t="s">
        <v>145</v>
      </c>
      <c r="N144" s="8"/>
    </row>
    <row r="145" spans="1:14" ht="16.05" customHeight="1" x14ac:dyDescent="0.4">
      <c r="A145" s="2">
        <v>72177</v>
      </c>
      <c r="B145" s="2" t="s">
        <v>1279</v>
      </c>
      <c r="C145" s="2" t="s">
        <v>3306</v>
      </c>
      <c r="D145" s="2" t="s">
        <v>3307</v>
      </c>
      <c r="E145" s="1" t="s">
        <v>14</v>
      </c>
      <c r="F145" s="2" t="s">
        <v>3308</v>
      </c>
      <c r="G145" s="2" t="s">
        <v>1280</v>
      </c>
      <c r="H145" s="2" t="s">
        <v>967</v>
      </c>
      <c r="I145" s="2" t="s">
        <v>802</v>
      </c>
      <c r="J145" s="2" t="s">
        <v>1281</v>
      </c>
      <c r="K145" s="7">
        <v>29</v>
      </c>
      <c r="L145" s="7">
        <v>142</v>
      </c>
      <c r="M145" s="31" t="s">
        <v>145</v>
      </c>
      <c r="N145" s="8"/>
    </row>
    <row r="146" spans="1:14" ht="16.05" customHeight="1" x14ac:dyDescent="0.4">
      <c r="A146" s="2">
        <v>72057</v>
      </c>
      <c r="B146" s="2" t="s">
        <v>1282</v>
      </c>
      <c r="C146" s="2" t="s">
        <v>3306</v>
      </c>
      <c r="D146" s="2" t="s">
        <v>3307</v>
      </c>
      <c r="E146" s="1" t="s">
        <v>14</v>
      </c>
      <c r="F146" s="2" t="s">
        <v>3308</v>
      </c>
      <c r="G146" s="2" t="s">
        <v>1283</v>
      </c>
      <c r="H146" s="2" t="s">
        <v>1284</v>
      </c>
      <c r="I146" s="2" t="s">
        <v>1285</v>
      </c>
      <c r="J146" s="2" t="s">
        <v>1286</v>
      </c>
      <c r="K146" s="7">
        <v>29</v>
      </c>
      <c r="L146" s="7">
        <v>143</v>
      </c>
      <c r="M146" s="31" t="s">
        <v>145</v>
      </c>
      <c r="N146" s="8"/>
    </row>
    <row r="147" spans="1:14" ht="16.05" customHeight="1" x14ac:dyDescent="0.4">
      <c r="A147" s="2">
        <v>72939</v>
      </c>
      <c r="B147" s="2" t="s">
        <v>1287</v>
      </c>
      <c r="C147" s="2" t="s">
        <v>3306</v>
      </c>
      <c r="D147" s="2" t="s">
        <v>3307</v>
      </c>
      <c r="E147" s="1" t="s">
        <v>14</v>
      </c>
      <c r="F147" s="2" t="s">
        <v>3308</v>
      </c>
      <c r="G147" s="2" t="s">
        <v>1288</v>
      </c>
      <c r="H147" s="2" t="s">
        <v>161</v>
      </c>
      <c r="I147" s="2" t="s">
        <v>1289</v>
      </c>
      <c r="J147" s="2" t="s">
        <v>1290</v>
      </c>
      <c r="K147" s="7">
        <v>29</v>
      </c>
      <c r="L147" s="7">
        <v>144</v>
      </c>
      <c r="M147" s="31" t="s">
        <v>145</v>
      </c>
      <c r="N147" s="8"/>
    </row>
    <row r="148" spans="1:14" ht="16.05" customHeight="1" x14ac:dyDescent="0.4">
      <c r="A148" s="2">
        <v>73666</v>
      </c>
      <c r="B148" s="2" t="s">
        <v>1291</v>
      </c>
      <c r="C148" s="2" t="s">
        <v>3306</v>
      </c>
      <c r="D148" s="2" t="s">
        <v>3307</v>
      </c>
      <c r="E148" s="1" t="s">
        <v>14</v>
      </c>
      <c r="F148" s="2" t="s">
        <v>3308</v>
      </c>
      <c r="G148" s="2" t="s">
        <v>1292</v>
      </c>
      <c r="H148" s="2" t="s">
        <v>29</v>
      </c>
      <c r="I148" s="2" t="s">
        <v>832</v>
      </c>
      <c r="J148" s="2" t="s">
        <v>1293</v>
      </c>
      <c r="K148" s="7">
        <v>29</v>
      </c>
      <c r="L148" s="7">
        <v>145</v>
      </c>
      <c r="M148" s="31" t="s">
        <v>145</v>
      </c>
      <c r="N148" s="8"/>
    </row>
    <row r="149" spans="1:14" ht="16.05" customHeight="1" x14ac:dyDescent="0.4">
      <c r="A149" s="2">
        <v>70022</v>
      </c>
      <c r="B149" s="2" t="s">
        <v>1294</v>
      </c>
      <c r="C149" s="2" t="s">
        <v>3306</v>
      </c>
      <c r="D149" s="2" t="s">
        <v>3307</v>
      </c>
      <c r="E149" s="1" t="s">
        <v>14</v>
      </c>
      <c r="F149" s="2" t="s">
        <v>3308</v>
      </c>
      <c r="G149" s="2" t="s">
        <v>1295</v>
      </c>
      <c r="H149" s="2" t="s">
        <v>1020</v>
      </c>
      <c r="I149" s="2" t="s">
        <v>1021</v>
      </c>
      <c r="J149" s="2" t="s">
        <v>1296</v>
      </c>
      <c r="K149" s="7">
        <v>28</v>
      </c>
      <c r="L149" s="7">
        <v>146</v>
      </c>
      <c r="M149" s="31" t="s">
        <v>145</v>
      </c>
      <c r="N149" s="8"/>
    </row>
    <row r="150" spans="1:14" ht="16.05" customHeight="1" x14ac:dyDescent="0.4">
      <c r="A150" s="2">
        <v>71924</v>
      </c>
      <c r="B150" s="2" t="s">
        <v>1297</v>
      </c>
      <c r="C150" s="2" t="s">
        <v>3306</v>
      </c>
      <c r="D150" s="2" t="s">
        <v>3307</v>
      </c>
      <c r="E150" s="1" t="s">
        <v>14</v>
      </c>
      <c r="F150" s="2" t="s">
        <v>3308</v>
      </c>
      <c r="G150" s="2" t="s">
        <v>1298</v>
      </c>
      <c r="H150" s="2" t="s">
        <v>1299</v>
      </c>
      <c r="I150" s="2" t="s">
        <v>898</v>
      </c>
      <c r="J150" s="2" t="s">
        <v>1300</v>
      </c>
      <c r="K150" s="7">
        <v>28</v>
      </c>
      <c r="L150" s="7">
        <v>147</v>
      </c>
      <c r="M150" s="31" t="s">
        <v>145</v>
      </c>
      <c r="N150" s="8"/>
    </row>
    <row r="151" spans="1:14" ht="16.05" customHeight="1" x14ac:dyDescent="0.4">
      <c r="A151" s="2">
        <v>73527</v>
      </c>
      <c r="B151" s="2" t="s">
        <v>1301</v>
      </c>
      <c r="C151" s="2" t="s">
        <v>3306</v>
      </c>
      <c r="D151" s="2" t="s">
        <v>3307</v>
      </c>
      <c r="E151" s="1" t="s">
        <v>14</v>
      </c>
      <c r="F151" s="2" t="s">
        <v>3308</v>
      </c>
      <c r="G151" s="2" t="s">
        <v>1302</v>
      </c>
      <c r="H151" s="2" t="s">
        <v>29</v>
      </c>
      <c r="I151" s="2" t="s">
        <v>1061</v>
      </c>
      <c r="J151" s="2" t="s">
        <v>1303</v>
      </c>
      <c r="K151" s="7">
        <v>28</v>
      </c>
      <c r="L151" s="7">
        <v>148</v>
      </c>
      <c r="M151" s="31" t="s">
        <v>145</v>
      </c>
      <c r="N151" s="8"/>
    </row>
    <row r="152" spans="1:14" ht="16.05" customHeight="1" x14ac:dyDescent="0.4">
      <c r="A152" s="2">
        <v>74776</v>
      </c>
      <c r="B152" s="2" t="s">
        <v>1304</v>
      </c>
      <c r="C152" s="2" t="s">
        <v>3306</v>
      </c>
      <c r="D152" s="2" t="s">
        <v>3307</v>
      </c>
      <c r="E152" s="1" t="s">
        <v>14</v>
      </c>
      <c r="F152" s="2" t="s">
        <v>3308</v>
      </c>
      <c r="G152" s="2" t="s">
        <v>1305</v>
      </c>
      <c r="H152" s="2" t="s">
        <v>1306</v>
      </c>
      <c r="I152" s="2" t="s">
        <v>1307</v>
      </c>
      <c r="J152" s="2" t="s">
        <v>1308</v>
      </c>
      <c r="K152" s="7">
        <v>28</v>
      </c>
      <c r="L152" s="7">
        <v>149</v>
      </c>
      <c r="M152" s="31" t="s">
        <v>145</v>
      </c>
      <c r="N152" s="8"/>
    </row>
    <row r="153" spans="1:14" ht="16.05" customHeight="1" x14ac:dyDescent="0.4">
      <c r="A153" s="2">
        <v>80417</v>
      </c>
      <c r="B153" s="2" t="s">
        <v>1309</v>
      </c>
      <c r="C153" s="2" t="s">
        <v>3306</v>
      </c>
      <c r="D153" s="2" t="s">
        <v>3307</v>
      </c>
      <c r="E153" s="1" t="s">
        <v>14</v>
      </c>
      <c r="F153" s="2" t="s">
        <v>3308</v>
      </c>
      <c r="G153" s="2" t="s">
        <v>1310</v>
      </c>
      <c r="H153" s="2" t="s">
        <v>1311</v>
      </c>
      <c r="I153" s="2" t="s">
        <v>1312</v>
      </c>
      <c r="J153" s="2" t="s">
        <v>1313</v>
      </c>
      <c r="K153" s="7">
        <v>28</v>
      </c>
      <c r="L153" s="7">
        <v>150</v>
      </c>
      <c r="M153" s="31" t="s">
        <v>145</v>
      </c>
      <c r="N153" s="8"/>
    </row>
    <row r="154" spans="1:14" ht="16.05" customHeight="1" x14ac:dyDescent="0.4">
      <c r="A154" s="2">
        <v>72913</v>
      </c>
      <c r="B154" s="2" t="s">
        <v>1314</v>
      </c>
      <c r="C154" s="2" t="s">
        <v>3306</v>
      </c>
      <c r="D154" s="2" t="s">
        <v>3307</v>
      </c>
      <c r="E154" s="1" t="s">
        <v>14</v>
      </c>
      <c r="F154" s="2" t="s">
        <v>3308</v>
      </c>
      <c r="G154" s="2" t="s">
        <v>1315</v>
      </c>
      <c r="H154" s="2" t="s">
        <v>161</v>
      </c>
      <c r="I154" s="2" t="s">
        <v>783</v>
      </c>
      <c r="J154" s="2" t="s">
        <v>1316</v>
      </c>
      <c r="K154" s="7">
        <v>28</v>
      </c>
      <c r="L154" s="7">
        <v>151</v>
      </c>
      <c r="M154" s="31" t="s">
        <v>145</v>
      </c>
      <c r="N154" s="8"/>
    </row>
    <row r="155" spans="1:14" ht="16.05" customHeight="1" x14ac:dyDescent="0.4">
      <c r="A155" s="2">
        <v>67906</v>
      </c>
      <c r="B155" s="2" t="s">
        <v>1317</v>
      </c>
      <c r="C155" s="2" t="s">
        <v>3306</v>
      </c>
      <c r="D155" s="2" t="s">
        <v>3307</v>
      </c>
      <c r="E155" s="1" t="s">
        <v>14</v>
      </c>
      <c r="F155" s="2" t="s">
        <v>3308</v>
      </c>
      <c r="G155" s="2" t="s">
        <v>1318</v>
      </c>
      <c r="H155" s="2" t="s">
        <v>1319</v>
      </c>
      <c r="I155" s="2" t="s">
        <v>980</v>
      </c>
      <c r="J155" s="2" t="s">
        <v>1320</v>
      </c>
      <c r="K155" s="7">
        <v>28</v>
      </c>
      <c r="L155" s="7">
        <v>152</v>
      </c>
      <c r="M155" s="31" t="s">
        <v>145</v>
      </c>
      <c r="N155" s="10"/>
    </row>
    <row r="156" spans="1:14" ht="16.05" customHeight="1" x14ac:dyDescent="0.4">
      <c r="A156" s="2">
        <v>74712</v>
      </c>
      <c r="B156" s="2" t="s">
        <v>1321</v>
      </c>
      <c r="C156" s="2" t="s">
        <v>3306</v>
      </c>
      <c r="D156" s="2" t="s">
        <v>3307</v>
      </c>
      <c r="E156" s="1" t="s">
        <v>14</v>
      </c>
      <c r="F156" s="2" t="s">
        <v>3308</v>
      </c>
      <c r="G156" s="2" t="s">
        <v>1322</v>
      </c>
      <c r="H156" s="2" t="s">
        <v>195</v>
      </c>
      <c r="I156" s="2" t="s">
        <v>1323</v>
      </c>
      <c r="J156" s="2" t="s">
        <v>1324</v>
      </c>
      <c r="K156" s="7">
        <v>28</v>
      </c>
      <c r="L156" s="7">
        <v>153</v>
      </c>
      <c r="M156" s="31" t="s">
        <v>145</v>
      </c>
      <c r="N156" s="8"/>
    </row>
    <row r="157" spans="1:14" ht="16.05" customHeight="1" x14ac:dyDescent="0.4">
      <c r="A157" s="2">
        <v>73542</v>
      </c>
      <c r="B157" s="2" t="s">
        <v>1325</v>
      </c>
      <c r="C157" s="2" t="s">
        <v>3306</v>
      </c>
      <c r="D157" s="2" t="s">
        <v>3307</v>
      </c>
      <c r="E157" s="1" t="s">
        <v>14</v>
      </c>
      <c r="F157" s="2" t="s">
        <v>3308</v>
      </c>
      <c r="G157" s="2" t="s">
        <v>1326</v>
      </c>
      <c r="H157" s="2" t="s">
        <v>29</v>
      </c>
      <c r="I157" s="2" t="s">
        <v>1061</v>
      </c>
      <c r="J157" s="2" t="s">
        <v>1327</v>
      </c>
      <c r="K157" s="7">
        <v>27</v>
      </c>
      <c r="L157" s="7">
        <v>154</v>
      </c>
      <c r="M157" s="31" t="s">
        <v>145</v>
      </c>
      <c r="N157" s="8"/>
    </row>
    <row r="158" spans="1:14" ht="16.05" customHeight="1" x14ac:dyDescent="0.4">
      <c r="A158" s="2">
        <v>73584</v>
      </c>
      <c r="B158" s="2" t="s">
        <v>1328</v>
      </c>
      <c r="C158" s="2" t="s">
        <v>3306</v>
      </c>
      <c r="D158" s="2" t="s">
        <v>3307</v>
      </c>
      <c r="E158" s="1" t="s">
        <v>14</v>
      </c>
      <c r="F158" s="2" t="s">
        <v>3308</v>
      </c>
      <c r="G158" s="2" t="s">
        <v>1329</v>
      </c>
      <c r="H158" s="2" t="s">
        <v>29</v>
      </c>
      <c r="I158" s="2" t="s">
        <v>1061</v>
      </c>
      <c r="J158" s="2" t="s">
        <v>1330</v>
      </c>
      <c r="K158" s="7">
        <v>27</v>
      </c>
      <c r="L158" s="7">
        <v>155</v>
      </c>
      <c r="M158" s="31" t="s">
        <v>145</v>
      </c>
      <c r="N158" s="8"/>
    </row>
    <row r="159" spans="1:14" ht="16.05" customHeight="1" x14ac:dyDescent="0.4">
      <c r="A159" s="2">
        <v>73598</v>
      </c>
      <c r="B159" s="2" t="s">
        <v>1331</v>
      </c>
      <c r="C159" s="2" t="s">
        <v>3306</v>
      </c>
      <c r="D159" s="2" t="s">
        <v>3307</v>
      </c>
      <c r="E159" s="1" t="s">
        <v>14</v>
      </c>
      <c r="F159" s="2" t="s">
        <v>3308</v>
      </c>
      <c r="G159" s="2" t="s">
        <v>1332</v>
      </c>
      <c r="H159" s="2" t="s">
        <v>29</v>
      </c>
      <c r="I159" s="2" t="s">
        <v>1061</v>
      </c>
      <c r="J159" s="2" t="s">
        <v>1333</v>
      </c>
      <c r="K159" s="7">
        <v>27</v>
      </c>
      <c r="L159" s="7">
        <v>156</v>
      </c>
      <c r="M159" s="31" t="s">
        <v>145</v>
      </c>
      <c r="N159" s="8"/>
    </row>
    <row r="160" spans="1:14" ht="16.05" customHeight="1" x14ac:dyDescent="0.4">
      <c r="A160" s="2">
        <v>75255</v>
      </c>
      <c r="B160" s="2" t="s">
        <v>1334</v>
      </c>
      <c r="C160" s="2" t="s">
        <v>3306</v>
      </c>
      <c r="D160" s="2" t="s">
        <v>3307</v>
      </c>
      <c r="E160" s="1" t="s">
        <v>14</v>
      </c>
      <c r="F160" s="2" t="s">
        <v>3308</v>
      </c>
      <c r="G160" s="2" t="s">
        <v>1335</v>
      </c>
      <c r="H160" s="2" t="s">
        <v>195</v>
      </c>
      <c r="I160" s="2" t="s">
        <v>1145</v>
      </c>
      <c r="J160" s="2" t="s">
        <v>1336</v>
      </c>
      <c r="K160" s="7">
        <v>27</v>
      </c>
      <c r="L160" s="7">
        <v>157</v>
      </c>
      <c r="M160" s="31" t="s">
        <v>145</v>
      </c>
      <c r="N160" s="8"/>
    </row>
    <row r="161" spans="1:14" ht="16.05" customHeight="1" x14ac:dyDescent="0.4">
      <c r="A161" s="2">
        <v>71698</v>
      </c>
      <c r="B161" s="2" t="s">
        <v>1337</v>
      </c>
      <c r="C161" s="2" t="s">
        <v>3306</v>
      </c>
      <c r="D161" s="2" t="s">
        <v>3307</v>
      </c>
      <c r="E161" s="1" t="s">
        <v>14</v>
      </c>
      <c r="F161" s="2" t="s">
        <v>3308</v>
      </c>
      <c r="G161" s="2" t="s">
        <v>1338</v>
      </c>
      <c r="H161" s="2" t="s">
        <v>29</v>
      </c>
      <c r="I161" s="2" t="s">
        <v>870</v>
      </c>
      <c r="J161" s="2" t="s">
        <v>1339</v>
      </c>
      <c r="K161" s="7">
        <v>27</v>
      </c>
      <c r="L161" s="7">
        <v>158</v>
      </c>
      <c r="M161" s="31" t="s">
        <v>145</v>
      </c>
      <c r="N161" s="8"/>
    </row>
    <row r="162" spans="1:14" ht="16.05" customHeight="1" x14ac:dyDescent="0.4">
      <c r="A162" s="2">
        <v>75733</v>
      </c>
      <c r="B162" s="2" t="s">
        <v>1340</v>
      </c>
      <c r="C162" s="2" t="s">
        <v>3306</v>
      </c>
      <c r="D162" s="2" t="s">
        <v>3307</v>
      </c>
      <c r="E162" s="1" t="s">
        <v>14</v>
      </c>
      <c r="F162" s="2" t="s">
        <v>3308</v>
      </c>
      <c r="G162" s="2" t="s">
        <v>1341</v>
      </c>
      <c r="H162" s="2" t="s">
        <v>29</v>
      </c>
      <c r="I162" s="2" t="s">
        <v>1061</v>
      </c>
      <c r="J162" s="2" t="s">
        <v>1342</v>
      </c>
      <c r="K162" s="7">
        <v>27</v>
      </c>
      <c r="L162" s="7">
        <v>159</v>
      </c>
      <c r="M162" s="31" t="s">
        <v>145</v>
      </c>
      <c r="N162" s="8"/>
    </row>
    <row r="163" spans="1:14" ht="16.05" customHeight="1" x14ac:dyDescent="0.4">
      <c r="A163" s="2">
        <v>72183</v>
      </c>
      <c r="B163" s="2" t="s">
        <v>1343</v>
      </c>
      <c r="C163" s="2" t="s">
        <v>3306</v>
      </c>
      <c r="D163" s="2" t="s">
        <v>3307</v>
      </c>
      <c r="E163" s="1" t="s">
        <v>14</v>
      </c>
      <c r="F163" s="2" t="s">
        <v>3308</v>
      </c>
      <c r="G163" s="2" t="s">
        <v>1344</v>
      </c>
      <c r="H163" s="2" t="s">
        <v>967</v>
      </c>
      <c r="I163" s="2" t="s">
        <v>802</v>
      </c>
      <c r="J163" s="2" t="s">
        <v>1345</v>
      </c>
      <c r="K163" s="7">
        <v>27</v>
      </c>
      <c r="L163" s="7">
        <v>160</v>
      </c>
      <c r="M163" s="31" t="s">
        <v>145</v>
      </c>
      <c r="N163" s="8"/>
    </row>
    <row r="164" spans="1:14" ht="16.05" customHeight="1" x14ac:dyDescent="0.4">
      <c r="A164" s="2">
        <v>71985</v>
      </c>
      <c r="B164" s="2" t="s">
        <v>1346</v>
      </c>
      <c r="C164" s="2" t="s">
        <v>3306</v>
      </c>
      <c r="D164" s="2" t="s">
        <v>3307</v>
      </c>
      <c r="E164" s="1" t="s">
        <v>14</v>
      </c>
      <c r="F164" s="2" t="s">
        <v>3308</v>
      </c>
      <c r="G164" s="2" t="s">
        <v>1347</v>
      </c>
      <c r="H164" s="2" t="s">
        <v>967</v>
      </c>
      <c r="I164" s="2" t="s">
        <v>898</v>
      </c>
      <c r="J164" s="2" t="s">
        <v>1348</v>
      </c>
      <c r="K164" s="7">
        <v>27</v>
      </c>
      <c r="L164" s="7">
        <v>161</v>
      </c>
      <c r="M164" s="31" t="s">
        <v>145</v>
      </c>
      <c r="N164" s="8"/>
    </row>
    <row r="165" spans="1:14" ht="16.05" customHeight="1" x14ac:dyDescent="0.4">
      <c r="A165" s="2">
        <v>73012</v>
      </c>
      <c r="B165" s="2" t="s">
        <v>1349</v>
      </c>
      <c r="C165" s="2" t="s">
        <v>3306</v>
      </c>
      <c r="D165" s="2" t="s">
        <v>3307</v>
      </c>
      <c r="E165" s="1" t="s">
        <v>14</v>
      </c>
      <c r="F165" s="2" t="s">
        <v>3308</v>
      </c>
      <c r="G165" s="2" t="s">
        <v>1350</v>
      </c>
      <c r="H165" s="2" t="s">
        <v>161</v>
      </c>
      <c r="I165" s="2" t="s">
        <v>1351</v>
      </c>
      <c r="J165" s="2" t="s">
        <v>1352</v>
      </c>
      <c r="K165" s="7">
        <v>27</v>
      </c>
      <c r="L165" s="7">
        <v>162</v>
      </c>
      <c r="M165" s="31" t="s">
        <v>145</v>
      </c>
      <c r="N165" s="8"/>
    </row>
    <row r="166" spans="1:14" ht="16.05" customHeight="1" x14ac:dyDescent="0.4">
      <c r="A166" s="2">
        <v>69279</v>
      </c>
      <c r="B166" s="2" t="s">
        <v>1353</v>
      </c>
      <c r="C166" s="2" t="s">
        <v>3306</v>
      </c>
      <c r="D166" s="2" t="s">
        <v>3307</v>
      </c>
      <c r="E166" s="1" t="s">
        <v>14</v>
      </c>
      <c r="F166" s="2" t="s">
        <v>3308</v>
      </c>
      <c r="G166" s="2" t="s">
        <v>1354</v>
      </c>
      <c r="H166" s="2" t="s">
        <v>817</v>
      </c>
      <c r="I166" s="2" t="s">
        <v>1355</v>
      </c>
      <c r="J166" s="2" t="s">
        <v>1356</v>
      </c>
      <c r="K166" s="7">
        <v>26</v>
      </c>
      <c r="L166" s="7">
        <v>163</v>
      </c>
      <c r="M166" s="31" t="s">
        <v>145</v>
      </c>
      <c r="N166" s="8"/>
    </row>
    <row r="167" spans="1:14" ht="16.05" customHeight="1" x14ac:dyDescent="0.4">
      <c r="A167" s="2">
        <v>72897</v>
      </c>
      <c r="B167" s="2" t="s">
        <v>1357</v>
      </c>
      <c r="C167" s="2" t="s">
        <v>3306</v>
      </c>
      <c r="D167" s="2" t="s">
        <v>3307</v>
      </c>
      <c r="E167" s="1" t="s">
        <v>14</v>
      </c>
      <c r="F167" s="2" t="s">
        <v>3308</v>
      </c>
      <c r="G167" s="2" t="s">
        <v>1358</v>
      </c>
      <c r="H167" s="2" t="s">
        <v>161</v>
      </c>
      <c r="I167" s="2" t="s">
        <v>1359</v>
      </c>
      <c r="J167" s="2" t="s">
        <v>1360</v>
      </c>
      <c r="K167" s="7">
        <v>26</v>
      </c>
      <c r="L167" s="7">
        <v>164</v>
      </c>
      <c r="M167" s="31" t="s">
        <v>145</v>
      </c>
      <c r="N167" s="8"/>
    </row>
    <row r="168" spans="1:14" ht="16.05" customHeight="1" x14ac:dyDescent="0.4">
      <c r="A168" s="2">
        <v>68645</v>
      </c>
      <c r="B168" s="2" t="s">
        <v>1361</v>
      </c>
      <c r="C168" s="2" t="s">
        <v>3306</v>
      </c>
      <c r="D168" s="2" t="s">
        <v>3307</v>
      </c>
      <c r="E168" s="1" t="s">
        <v>14</v>
      </c>
      <c r="F168" s="2" t="s">
        <v>3308</v>
      </c>
      <c r="G168" s="2" t="s">
        <v>1362</v>
      </c>
      <c r="H168" s="2" t="s">
        <v>975</v>
      </c>
      <c r="I168" s="2" t="s">
        <v>254</v>
      </c>
      <c r="J168" s="2" t="s">
        <v>1363</v>
      </c>
      <c r="K168" s="7">
        <v>26</v>
      </c>
      <c r="L168" s="7">
        <v>165</v>
      </c>
      <c r="M168" s="31" t="s">
        <v>145</v>
      </c>
      <c r="N168" s="8"/>
    </row>
    <row r="169" spans="1:14" ht="16.05" customHeight="1" x14ac:dyDescent="0.4">
      <c r="A169" s="2">
        <v>70007</v>
      </c>
      <c r="B169" s="2" t="s">
        <v>1364</v>
      </c>
      <c r="C169" s="2" t="s">
        <v>3306</v>
      </c>
      <c r="D169" s="2" t="s">
        <v>3307</v>
      </c>
      <c r="E169" s="1" t="s">
        <v>14</v>
      </c>
      <c r="F169" s="2" t="s">
        <v>3308</v>
      </c>
      <c r="G169" s="2" t="s">
        <v>1365</v>
      </c>
      <c r="H169" s="2" t="s">
        <v>1020</v>
      </c>
      <c r="I169" s="2" t="s">
        <v>1021</v>
      </c>
      <c r="J169" s="2" t="s">
        <v>1366</v>
      </c>
      <c r="K169" s="7">
        <v>26</v>
      </c>
      <c r="L169" s="7">
        <v>166</v>
      </c>
      <c r="M169" s="31" t="s">
        <v>145</v>
      </c>
      <c r="N169" s="8"/>
    </row>
    <row r="170" spans="1:14" ht="16.05" customHeight="1" x14ac:dyDescent="0.4">
      <c r="A170" s="2">
        <v>68713</v>
      </c>
      <c r="B170" s="2" t="s">
        <v>1367</v>
      </c>
      <c r="C170" s="2" t="s">
        <v>3306</v>
      </c>
      <c r="D170" s="2" t="s">
        <v>3307</v>
      </c>
      <c r="E170" s="1" t="s">
        <v>14</v>
      </c>
      <c r="F170" s="2" t="s">
        <v>3308</v>
      </c>
      <c r="G170" s="2" t="s">
        <v>1368</v>
      </c>
      <c r="H170" s="2" t="s">
        <v>850</v>
      </c>
      <c r="I170" s="2" t="s">
        <v>851</v>
      </c>
      <c r="J170" s="2" t="s">
        <v>1369</v>
      </c>
      <c r="K170" s="7">
        <v>26</v>
      </c>
      <c r="L170" s="7">
        <v>167</v>
      </c>
      <c r="M170" s="31" t="s">
        <v>145</v>
      </c>
      <c r="N170" s="8"/>
    </row>
    <row r="171" spans="1:14" ht="16.05" customHeight="1" x14ac:dyDescent="0.4">
      <c r="A171" s="2">
        <v>74637</v>
      </c>
      <c r="B171" s="2" t="s">
        <v>1370</v>
      </c>
      <c r="C171" s="2" t="s">
        <v>3306</v>
      </c>
      <c r="D171" s="2" t="s">
        <v>3307</v>
      </c>
      <c r="E171" s="1" t="s">
        <v>14</v>
      </c>
      <c r="F171" s="2" t="s">
        <v>3308</v>
      </c>
      <c r="G171" s="2" t="s">
        <v>1371</v>
      </c>
      <c r="H171" s="2" t="s">
        <v>195</v>
      </c>
      <c r="I171" s="2" t="s">
        <v>1145</v>
      </c>
      <c r="J171" s="2" t="s">
        <v>1372</v>
      </c>
      <c r="K171" s="7">
        <v>26</v>
      </c>
      <c r="L171" s="7">
        <v>168</v>
      </c>
      <c r="M171" s="31" t="s">
        <v>145</v>
      </c>
      <c r="N171" s="8"/>
    </row>
    <row r="172" spans="1:14" ht="16.05" customHeight="1" x14ac:dyDescent="0.4">
      <c r="A172" s="2">
        <v>71807</v>
      </c>
      <c r="B172" s="2" t="s">
        <v>1373</v>
      </c>
      <c r="C172" s="2" t="s">
        <v>3306</v>
      </c>
      <c r="D172" s="2" t="s">
        <v>3307</v>
      </c>
      <c r="E172" s="1" t="s">
        <v>14</v>
      </c>
      <c r="F172" s="2" t="s">
        <v>3308</v>
      </c>
      <c r="G172" s="2" t="s">
        <v>1374</v>
      </c>
      <c r="H172" s="2" t="s">
        <v>902</v>
      </c>
      <c r="I172" s="2" t="s">
        <v>898</v>
      </c>
      <c r="J172" s="2" t="s">
        <v>1375</v>
      </c>
      <c r="K172" s="7">
        <v>25</v>
      </c>
      <c r="L172" s="7">
        <v>169</v>
      </c>
      <c r="M172" s="31" t="s">
        <v>145</v>
      </c>
      <c r="N172" s="8"/>
    </row>
    <row r="173" spans="1:14" ht="16.05" customHeight="1" x14ac:dyDescent="0.4">
      <c r="A173" s="2">
        <v>73613</v>
      </c>
      <c r="B173" s="2" t="s">
        <v>1376</v>
      </c>
      <c r="C173" s="2" t="s">
        <v>3306</v>
      </c>
      <c r="D173" s="2" t="s">
        <v>3307</v>
      </c>
      <c r="E173" s="1" t="s">
        <v>14</v>
      </c>
      <c r="F173" s="2" t="s">
        <v>3308</v>
      </c>
      <c r="G173" s="2" t="s">
        <v>1377</v>
      </c>
      <c r="H173" s="2" t="s">
        <v>29</v>
      </c>
      <c r="I173" s="2" t="s">
        <v>832</v>
      </c>
      <c r="J173" s="2" t="s">
        <v>1378</v>
      </c>
      <c r="K173" s="7">
        <v>25</v>
      </c>
      <c r="L173" s="7">
        <v>170</v>
      </c>
      <c r="M173" s="31" t="s">
        <v>145</v>
      </c>
      <c r="N173" s="8"/>
    </row>
    <row r="174" spans="1:14" ht="16.05" customHeight="1" x14ac:dyDescent="0.4">
      <c r="A174" s="2">
        <v>69189</v>
      </c>
      <c r="B174" s="2" t="s">
        <v>1379</v>
      </c>
      <c r="C174" s="2" t="s">
        <v>3306</v>
      </c>
      <c r="D174" s="2" t="s">
        <v>3307</v>
      </c>
      <c r="E174" s="1" t="s">
        <v>14</v>
      </c>
      <c r="F174" s="2" t="s">
        <v>3308</v>
      </c>
      <c r="G174" s="2" t="s">
        <v>1380</v>
      </c>
      <c r="H174" s="2" t="s">
        <v>1381</v>
      </c>
      <c r="I174" s="2" t="s">
        <v>818</v>
      </c>
      <c r="J174" s="2" t="s">
        <v>1382</v>
      </c>
      <c r="K174" s="7">
        <v>25</v>
      </c>
      <c r="L174" s="7">
        <v>171</v>
      </c>
      <c r="M174" s="31" t="s">
        <v>145</v>
      </c>
      <c r="N174" s="8"/>
    </row>
    <row r="175" spans="1:14" ht="16.05" customHeight="1" x14ac:dyDescent="0.4">
      <c r="A175" s="2">
        <v>72882</v>
      </c>
      <c r="B175" s="2" t="s">
        <v>1383</v>
      </c>
      <c r="C175" s="2" t="s">
        <v>3306</v>
      </c>
      <c r="D175" s="2" t="s">
        <v>3307</v>
      </c>
      <c r="E175" s="1" t="s">
        <v>14</v>
      </c>
      <c r="F175" s="2" t="s">
        <v>3308</v>
      </c>
      <c r="G175" s="2" t="s">
        <v>1384</v>
      </c>
      <c r="H175" s="2" t="s">
        <v>161</v>
      </c>
      <c r="I175" s="2" t="s">
        <v>1385</v>
      </c>
      <c r="J175" s="2" t="s">
        <v>1386</v>
      </c>
      <c r="K175" s="7">
        <v>25</v>
      </c>
      <c r="L175" s="7">
        <v>172</v>
      </c>
      <c r="M175" s="31" t="s">
        <v>145</v>
      </c>
      <c r="N175" s="8"/>
    </row>
    <row r="176" spans="1:14" ht="16.05" customHeight="1" x14ac:dyDescent="0.4">
      <c r="A176" s="2">
        <v>74211</v>
      </c>
      <c r="B176" s="2" t="s">
        <v>1387</v>
      </c>
      <c r="C176" s="2" t="s">
        <v>3306</v>
      </c>
      <c r="D176" s="2" t="s">
        <v>3307</v>
      </c>
      <c r="E176" s="1" t="s">
        <v>14</v>
      </c>
      <c r="F176" s="2" t="s">
        <v>3308</v>
      </c>
      <c r="G176" s="2" t="s">
        <v>1388</v>
      </c>
      <c r="H176" s="2" t="s">
        <v>29</v>
      </c>
      <c r="I176" s="2" t="s">
        <v>832</v>
      </c>
      <c r="J176" s="2" t="s">
        <v>1389</v>
      </c>
      <c r="K176" s="7">
        <v>24</v>
      </c>
      <c r="L176" s="7">
        <v>173</v>
      </c>
      <c r="M176" s="31" t="s">
        <v>145</v>
      </c>
      <c r="N176" s="8"/>
    </row>
    <row r="177" spans="1:14" ht="16.05" customHeight="1" x14ac:dyDescent="0.4">
      <c r="A177" s="2">
        <v>74288</v>
      </c>
      <c r="B177" s="2" t="s">
        <v>1390</v>
      </c>
      <c r="C177" s="2" t="s">
        <v>3306</v>
      </c>
      <c r="D177" s="2" t="s">
        <v>3307</v>
      </c>
      <c r="E177" s="1" t="s">
        <v>14</v>
      </c>
      <c r="F177" s="2" t="s">
        <v>3308</v>
      </c>
      <c r="G177" s="2" t="s">
        <v>1391</v>
      </c>
      <c r="H177" s="2" t="s">
        <v>29</v>
      </c>
      <c r="I177" s="2" t="s">
        <v>832</v>
      </c>
      <c r="J177" s="2" t="s">
        <v>1392</v>
      </c>
      <c r="K177" s="7">
        <v>24</v>
      </c>
      <c r="L177" s="7">
        <v>174</v>
      </c>
      <c r="M177" s="31" t="s">
        <v>145</v>
      </c>
      <c r="N177" s="8"/>
    </row>
    <row r="178" spans="1:14" ht="16.05" customHeight="1" x14ac:dyDescent="0.4">
      <c r="A178" s="2">
        <v>70639</v>
      </c>
      <c r="B178" s="2" t="s">
        <v>1393</v>
      </c>
      <c r="C178" s="2" t="s">
        <v>3306</v>
      </c>
      <c r="D178" s="2" t="s">
        <v>3307</v>
      </c>
      <c r="E178" s="1" t="s">
        <v>14</v>
      </c>
      <c r="F178" s="2" t="s">
        <v>3308</v>
      </c>
      <c r="G178" s="2" t="s">
        <v>1394</v>
      </c>
      <c r="H178" s="2" t="s">
        <v>1395</v>
      </c>
      <c r="I178" s="2" t="s">
        <v>208</v>
      </c>
      <c r="J178" s="2" t="s">
        <v>1396</v>
      </c>
      <c r="K178" s="7">
        <v>24</v>
      </c>
      <c r="L178" s="7">
        <v>175</v>
      </c>
      <c r="M178" s="31" t="s">
        <v>145</v>
      </c>
      <c r="N178" s="10"/>
    </row>
    <row r="179" spans="1:14" ht="16.05" customHeight="1" x14ac:dyDescent="0.4">
      <c r="A179" s="2">
        <v>75489</v>
      </c>
      <c r="B179" s="2" t="s">
        <v>1397</v>
      </c>
      <c r="C179" s="2" t="s">
        <v>3306</v>
      </c>
      <c r="D179" s="2" t="s">
        <v>3307</v>
      </c>
      <c r="E179" s="1" t="s">
        <v>14</v>
      </c>
      <c r="F179" s="2" t="s">
        <v>3308</v>
      </c>
      <c r="G179" s="2" t="s">
        <v>1398</v>
      </c>
      <c r="H179" s="2" t="s">
        <v>195</v>
      </c>
      <c r="I179" s="2" t="s">
        <v>599</v>
      </c>
      <c r="J179" s="2" t="s">
        <v>1399</v>
      </c>
      <c r="K179" s="7">
        <v>24</v>
      </c>
      <c r="L179" s="7">
        <v>176</v>
      </c>
      <c r="M179" s="31" t="s">
        <v>145</v>
      </c>
      <c r="N179" s="8"/>
    </row>
    <row r="180" spans="1:14" ht="16.05" customHeight="1" x14ac:dyDescent="0.4">
      <c r="A180" s="2">
        <v>75741</v>
      </c>
      <c r="B180" s="2" t="s">
        <v>1400</v>
      </c>
      <c r="C180" s="2" t="s">
        <v>3306</v>
      </c>
      <c r="D180" s="2" t="s">
        <v>3307</v>
      </c>
      <c r="E180" s="1" t="s">
        <v>14</v>
      </c>
      <c r="F180" s="2" t="s">
        <v>3308</v>
      </c>
      <c r="G180" s="2" t="s">
        <v>1401</v>
      </c>
      <c r="H180" s="2" t="s">
        <v>29</v>
      </c>
      <c r="I180" s="2" t="s">
        <v>832</v>
      </c>
      <c r="J180" s="2" t="s">
        <v>1402</v>
      </c>
      <c r="K180" s="7">
        <v>24</v>
      </c>
      <c r="L180" s="7">
        <v>177</v>
      </c>
      <c r="M180" s="31" t="s">
        <v>145</v>
      </c>
      <c r="N180" s="8"/>
    </row>
    <row r="181" spans="1:14" ht="16.05" customHeight="1" x14ac:dyDescent="0.4">
      <c r="A181" s="2">
        <v>72788</v>
      </c>
      <c r="B181" s="2" t="s">
        <v>1403</v>
      </c>
      <c r="C181" s="2" t="s">
        <v>3306</v>
      </c>
      <c r="D181" s="2" t="s">
        <v>3307</v>
      </c>
      <c r="E181" s="1" t="s">
        <v>14</v>
      </c>
      <c r="F181" s="2" t="s">
        <v>3308</v>
      </c>
      <c r="G181" s="2" t="s">
        <v>1404</v>
      </c>
      <c r="H181" s="2" t="s">
        <v>170</v>
      </c>
      <c r="I181" s="2" t="s">
        <v>171</v>
      </c>
      <c r="J181" s="2" t="s">
        <v>1405</v>
      </c>
      <c r="K181" s="7">
        <v>23</v>
      </c>
      <c r="L181" s="7">
        <v>178</v>
      </c>
      <c r="M181" s="31" t="s">
        <v>145</v>
      </c>
      <c r="N181" s="8"/>
    </row>
    <row r="182" spans="1:14" ht="16.05" customHeight="1" x14ac:dyDescent="0.4">
      <c r="A182" s="2">
        <v>67155</v>
      </c>
      <c r="B182" s="2" t="s">
        <v>1406</v>
      </c>
      <c r="C182" s="2" t="s">
        <v>3306</v>
      </c>
      <c r="D182" s="2" t="s">
        <v>3307</v>
      </c>
      <c r="E182" s="1" t="s">
        <v>14</v>
      </c>
      <c r="F182" s="2" t="s">
        <v>3308</v>
      </c>
      <c r="G182" s="2" t="s">
        <v>1407</v>
      </c>
      <c r="H182" s="2" t="s">
        <v>1408</v>
      </c>
      <c r="I182" s="2" t="s">
        <v>306</v>
      </c>
      <c r="J182" s="2" t="s">
        <v>1409</v>
      </c>
      <c r="K182" s="7">
        <v>23</v>
      </c>
      <c r="L182" s="7">
        <v>179</v>
      </c>
      <c r="M182" s="31" t="s">
        <v>145</v>
      </c>
      <c r="N182" s="8"/>
    </row>
    <row r="183" spans="1:14" ht="16.05" customHeight="1" x14ac:dyDescent="0.4">
      <c r="A183" s="2">
        <v>69730</v>
      </c>
      <c r="B183" s="2" t="s">
        <v>1410</v>
      </c>
      <c r="C183" s="2" t="s">
        <v>3306</v>
      </c>
      <c r="D183" s="2" t="s">
        <v>3307</v>
      </c>
      <c r="E183" s="1" t="s">
        <v>14</v>
      </c>
      <c r="F183" s="2" t="s">
        <v>3308</v>
      </c>
      <c r="G183" s="2" t="s">
        <v>1411</v>
      </c>
      <c r="H183" s="2" t="s">
        <v>855</v>
      </c>
      <c r="I183" s="2" t="s">
        <v>1412</v>
      </c>
      <c r="J183" s="2" t="s">
        <v>1413</v>
      </c>
      <c r="K183" s="7">
        <v>22</v>
      </c>
      <c r="L183" s="7">
        <v>180</v>
      </c>
      <c r="M183" s="31" t="s">
        <v>145</v>
      </c>
      <c r="N183" s="8"/>
    </row>
    <row r="184" spans="1:14" ht="16.05" customHeight="1" x14ac:dyDescent="0.4">
      <c r="A184" s="2">
        <v>69474</v>
      </c>
      <c r="B184" s="2" t="s">
        <v>1414</v>
      </c>
      <c r="C184" s="2" t="s">
        <v>3306</v>
      </c>
      <c r="D184" s="2" t="s">
        <v>3307</v>
      </c>
      <c r="E184" s="1" t="s">
        <v>14</v>
      </c>
      <c r="F184" s="2" t="s">
        <v>3308</v>
      </c>
      <c r="G184" s="2" t="s">
        <v>1415</v>
      </c>
      <c r="H184" s="2" t="s">
        <v>1416</v>
      </c>
      <c r="I184" s="2" t="s">
        <v>1417</v>
      </c>
      <c r="J184" s="2" t="s">
        <v>1418</v>
      </c>
      <c r="K184" s="7">
        <v>22</v>
      </c>
      <c r="L184" s="7">
        <v>181</v>
      </c>
      <c r="M184" s="31" t="s">
        <v>145</v>
      </c>
      <c r="N184" s="8"/>
    </row>
    <row r="185" spans="1:14" ht="16.05" customHeight="1" x14ac:dyDescent="0.4">
      <c r="A185" s="2">
        <v>74722</v>
      </c>
      <c r="B185" s="2" t="s">
        <v>1419</v>
      </c>
      <c r="C185" s="2" t="s">
        <v>3306</v>
      </c>
      <c r="D185" s="2" t="s">
        <v>3307</v>
      </c>
      <c r="E185" s="1" t="s">
        <v>14</v>
      </c>
      <c r="F185" s="2" t="s">
        <v>3308</v>
      </c>
      <c r="G185" s="2" t="s">
        <v>1420</v>
      </c>
      <c r="H185" s="2" t="s">
        <v>195</v>
      </c>
      <c r="I185" s="2" t="s">
        <v>1323</v>
      </c>
      <c r="J185" s="2" t="s">
        <v>1421</v>
      </c>
      <c r="K185" s="7">
        <v>21</v>
      </c>
      <c r="L185" s="7">
        <v>182</v>
      </c>
      <c r="M185" s="31" t="s">
        <v>145</v>
      </c>
      <c r="N185" s="8"/>
    </row>
    <row r="186" spans="1:14" ht="16.05" customHeight="1" x14ac:dyDescent="0.4">
      <c r="A186" s="2">
        <v>69294</v>
      </c>
      <c r="B186" s="2" t="s">
        <v>1422</v>
      </c>
      <c r="C186" s="2" t="s">
        <v>3306</v>
      </c>
      <c r="D186" s="2" t="s">
        <v>3307</v>
      </c>
      <c r="E186" s="1" t="s">
        <v>14</v>
      </c>
      <c r="F186" s="2" t="s">
        <v>3308</v>
      </c>
      <c r="G186" s="2" t="s">
        <v>1423</v>
      </c>
      <c r="H186" s="2" t="s">
        <v>817</v>
      </c>
      <c r="I186" s="2" t="s">
        <v>1355</v>
      </c>
      <c r="J186" s="2" t="s">
        <v>1424</v>
      </c>
      <c r="K186" s="7">
        <v>21</v>
      </c>
      <c r="L186" s="7">
        <v>183</v>
      </c>
      <c r="M186" s="31" t="s">
        <v>145</v>
      </c>
      <c r="N186" s="8"/>
    </row>
    <row r="187" spans="1:14" ht="16.05" customHeight="1" x14ac:dyDescent="0.4">
      <c r="A187" s="2">
        <v>66726</v>
      </c>
      <c r="B187" s="2" t="s">
        <v>1425</v>
      </c>
      <c r="C187" s="2" t="s">
        <v>3306</v>
      </c>
      <c r="D187" s="2" t="s">
        <v>3307</v>
      </c>
      <c r="E187" s="1" t="s">
        <v>14</v>
      </c>
      <c r="F187" s="2" t="s">
        <v>3308</v>
      </c>
      <c r="G187" s="2" t="s">
        <v>1426</v>
      </c>
      <c r="H187" s="2" t="s">
        <v>1109</v>
      </c>
      <c r="I187" s="2" t="s">
        <v>1427</v>
      </c>
      <c r="J187" s="2" t="s">
        <v>1428</v>
      </c>
      <c r="K187" s="7">
        <v>21</v>
      </c>
      <c r="L187" s="7">
        <v>184</v>
      </c>
      <c r="M187" s="31" t="s">
        <v>145</v>
      </c>
      <c r="N187" s="10"/>
    </row>
    <row r="188" spans="1:14" ht="16.05" customHeight="1" x14ac:dyDescent="0.4">
      <c r="A188" s="2">
        <v>66307</v>
      </c>
      <c r="B188" s="2" t="s">
        <v>1429</v>
      </c>
      <c r="C188" s="2" t="s">
        <v>3306</v>
      </c>
      <c r="D188" s="2" t="s">
        <v>3307</v>
      </c>
      <c r="E188" s="1" t="s">
        <v>14</v>
      </c>
      <c r="F188" s="2" t="s">
        <v>3308</v>
      </c>
      <c r="G188" s="2" t="s">
        <v>1430</v>
      </c>
      <c r="H188" s="2" t="s">
        <v>1430</v>
      </c>
      <c r="I188" s="2" t="s">
        <v>1431</v>
      </c>
      <c r="J188" s="2" t="s">
        <v>1432</v>
      </c>
      <c r="K188" s="7">
        <v>21</v>
      </c>
      <c r="L188" s="7">
        <v>185</v>
      </c>
      <c r="M188" s="31" t="s">
        <v>145</v>
      </c>
      <c r="N188" s="8"/>
    </row>
    <row r="189" spans="1:14" ht="16.05" customHeight="1" x14ac:dyDescent="0.4">
      <c r="A189" s="2">
        <v>73564</v>
      </c>
      <c r="B189" s="2" t="s">
        <v>1433</v>
      </c>
      <c r="C189" s="2" t="s">
        <v>3306</v>
      </c>
      <c r="D189" s="2" t="s">
        <v>3307</v>
      </c>
      <c r="E189" s="1" t="s">
        <v>14</v>
      </c>
      <c r="F189" s="2" t="s">
        <v>3308</v>
      </c>
      <c r="G189" s="2" t="s">
        <v>1434</v>
      </c>
      <c r="H189" s="2" t="s">
        <v>29</v>
      </c>
      <c r="I189" s="2" t="s">
        <v>1061</v>
      </c>
      <c r="J189" s="2" t="s">
        <v>1435</v>
      </c>
      <c r="K189" s="7">
        <v>20</v>
      </c>
      <c r="L189" s="7">
        <v>186</v>
      </c>
      <c r="M189" s="31" t="s">
        <v>145</v>
      </c>
      <c r="N189" s="8"/>
    </row>
    <row r="190" spans="1:14" ht="16.05" customHeight="1" x14ac:dyDescent="0.4">
      <c r="A190" s="2">
        <v>73570</v>
      </c>
      <c r="B190" s="2" t="s">
        <v>1436</v>
      </c>
      <c r="C190" s="2" t="s">
        <v>3306</v>
      </c>
      <c r="D190" s="2" t="s">
        <v>3307</v>
      </c>
      <c r="E190" s="1" t="s">
        <v>14</v>
      </c>
      <c r="F190" s="2" t="s">
        <v>3308</v>
      </c>
      <c r="G190" s="2" t="s">
        <v>1437</v>
      </c>
      <c r="H190" s="2" t="s">
        <v>29</v>
      </c>
      <c r="I190" s="2" t="s">
        <v>1061</v>
      </c>
      <c r="J190" s="2" t="s">
        <v>1438</v>
      </c>
      <c r="K190" s="7">
        <v>20</v>
      </c>
      <c r="L190" s="7">
        <v>187</v>
      </c>
      <c r="M190" s="31" t="s">
        <v>145</v>
      </c>
      <c r="N190" s="8"/>
    </row>
    <row r="191" spans="1:14" ht="16.05" customHeight="1" x14ac:dyDescent="0.4">
      <c r="A191" s="2">
        <v>69994</v>
      </c>
      <c r="B191" s="2" t="s">
        <v>1439</v>
      </c>
      <c r="C191" s="2" t="s">
        <v>3306</v>
      </c>
      <c r="D191" s="2" t="s">
        <v>3307</v>
      </c>
      <c r="E191" s="1" t="s">
        <v>14</v>
      </c>
      <c r="F191" s="2" t="s">
        <v>3308</v>
      </c>
      <c r="G191" s="2" t="s">
        <v>1440</v>
      </c>
      <c r="H191" s="2" t="s">
        <v>1020</v>
      </c>
      <c r="I191" s="2" t="s">
        <v>1021</v>
      </c>
      <c r="J191" s="2" t="s">
        <v>1441</v>
      </c>
      <c r="K191" s="7">
        <v>19</v>
      </c>
      <c r="L191" s="7">
        <v>188</v>
      </c>
      <c r="M191" s="31" t="s">
        <v>145</v>
      </c>
      <c r="N191" s="8"/>
    </row>
    <row r="192" spans="1:14" ht="16.05" customHeight="1" x14ac:dyDescent="0.4">
      <c r="A192" s="2">
        <v>72096</v>
      </c>
      <c r="B192" s="2" t="s">
        <v>1442</v>
      </c>
      <c r="C192" s="2" t="s">
        <v>3306</v>
      </c>
      <c r="D192" s="2" t="s">
        <v>3307</v>
      </c>
      <c r="E192" s="1" t="s">
        <v>14</v>
      </c>
      <c r="F192" s="2" t="s">
        <v>3308</v>
      </c>
      <c r="G192" s="2" t="s">
        <v>1443</v>
      </c>
      <c r="H192" s="2" t="s">
        <v>43</v>
      </c>
      <c r="I192" s="2" t="s">
        <v>44</v>
      </c>
      <c r="J192" s="2" t="s">
        <v>1444</v>
      </c>
      <c r="K192" s="7">
        <v>18</v>
      </c>
      <c r="L192" s="7">
        <v>189</v>
      </c>
      <c r="M192" s="31" t="s">
        <v>145</v>
      </c>
      <c r="N192" s="8"/>
    </row>
    <row r="193" spans="1:14" ht="16.05" customHeight="1" x14ac:dyDescent="0.4">
      <c r="A193" s="2">
        <v>72784</v>
      </c>
      <c r="B193" s="2" t="s">
        <v>1445</v>
      </c>
      <c r="C193" s="2" t="s">
        <v>3306</v>
      </c>
      <c r="D193" s="2" t="s">
        <v>3307</v>
      </c>
      <c r="E193" s="1" t="s">
        <v>14</v>
      </c>
      <c r="F193" s="2" t="s">
        <v>3308</v>
      </c>
      <c r="G193" s="2" t="s">
        <v>1446</v>
      </c>
      <c r="H193" s="2" t="s">
        <v>1447</v>
      </c>
      <c r="I193" s="2" t="s">
        <v>793</v>
      </c>
      <c r="J193" s="2" t="s">
        <v>1448</v>
      </c>
      <c r="K193" s="7">
        <v>18</v>
      </c>
      <c r="L193" s="7">
        <v>190</v>
      </c>
      <c r="M193" s="31" t="s">
        <v>145</v>
      </c>
      <c r="N193" s="8"/>
    </row>
    <row r="194" spans="1:14" ht="16.05" customHeight="1" x14ac:dyDescent="0.4">
      <c r="A194" s="2">
        <v>69311</v>
      </c>
      <c r="B194" s="2" t="s">
        <v>1449</v>
      </c>
      <c r="C194" s="2" t="s">
        <v>3306</v>
      </c>
      <c r="D194" s="2" t="s">
        <v>3307</v>
      </c>
      <c r="E194" s="1" t="s">
        <v>14</v>
      </c>
      <c r="F194" s="2" t="s">
        <v>3308</v>
      </c>
      <c r="G194" s="2" t="s">
        <v>1450</v>
      </c>
      <c r="H194" s="2" t="s">
        <v>817</v>
      </c>
      <c r="I194" s="2" t="s">
        <v>1355</v>
      </c>
      <c r="J194" s="2" t="s">
        <v>1451</v>
      </c>
      <c r="K194" s="7">
        <v>17</v>
      </c>
      <c r="L194" s="7">
        <v>191</v>
      </c>
      <c r="M194" s="31" t="s">
        <v>145</v>
      </c>
      <c r="N194" s="8"/>
    </row>
    <row r="195" spans="1:14" ht="16.05" customHeight="1" x14ac:dyDescent="0.4">
      <c r="A195" s="2">
        <v>66987</v>
      </c>
      <c r="B195" s="2" t="s">
        <v>1452</v>
      </c>
      <c r="C195" s="2" t="s">
        <v>3306</v>
      </c>
      <c r="D195" s="2" t="s">
        <v>3307</v>
      </c>
      <c r="E195" s="1" t="s">
        <v>14</v>
      </c>
      <c r="F195" s="2" t="s">
        <v>3308</v>
      </c>
      <c r="G195" s="2" t="s">
        <v>1453</v>
      </c>
      <c r="H195" s="2" t="s">
        <v>764</v>
      </c>
      <c r="I195" s="2" t="s">
        <v>765</v>
      </c>
      <c r="J195" s="2" t="s">
        <v>1454</v>
      </c>
      <c r="K195" s="7">
        <v>10</v>
      </c>
      <c r="L195" s="7">
        <v>192</v>
      </c>
      <c r="M195" s="31" t="s">
        <v>145</v>
      </c>
      <c r="N195" s="8"/>
    </row>
    <row r="196" spans="1:14" ht="16.05" customHeight="1" x14ac:dyDescent="0.4">
      <c r="A196" s="2">
        <v>74165</v>
      </c>
      <c r="B196" s="2" t="s">
        <v>1455</v>
      </c>
      <c r="C196" s="2" t="s">
        <v>3306</v>
      </c>
      <c r="D196" s="2" t="s">
        <v>3307</v>
      </c>
      <c r="E196" s="1" t="s">
        <v>14</v>
      </c>
      <c r="F196" s="2" t="s">
        <v>3308</v>
      </c>
      <c r="G196" s="2" t="s">
        <v>1456</v>
      </c>
      <c r="H196" s="2" t="s">
        <v>29</v>
      </c>
      <c r="I196" s="2" t="s">
        <v>832</v>
      </c>
      <c r="J196" s="2" t="s">
        <v>1457</v>
      </c>
      <c r="K196" s="7">
        <v>9</v>
      </c>
      <c r="L196" s="7">
        <v>193</v>
      </c>
      <c r="M196" s="31" t="s">
        <v>145</v>
      </c>
      <c r="N196" s="8"/>
    </row>
    <row r="197" spans="1:14" ht="16.05" customHeight="1" x14ac:dyDescent="0.4">
      <c r="A197" s="2">
        <v>73120</v>
      </c>
      <c r="B197" s="2" t="s">
        <v>1458</v>
      </c>
      <c r="C197" s="2" t="s">
        <v>3306</v>
      </c>
      <c r="D197" s="2" t="s">
        <v>3307</v>
      </c>
      <c r="E197" s="1" t="s">
        <v>14</v>
      </c>
      <c r="F197" s="2" t="s">
        <v>3308</v>
      </c>
      <c r="G197" s="2" t="s">
        <v>1459</v>
      </c>
      <c r="H197" s="2" t="s">
        <v>745</v>
      </c>
      <c r="I197" s="2" t="s">
        <v>746</v>
      </c>
      <c r="J197" s="2" t="s">
        <v>1460</v>
      </c>
      <c r="K197" s="7">
        <v>9</v>
      </c>
      <c r="L197" s="7">
        <v>194</v>
      </c>
      <c r="M197" s="31" t="s">
        <v>145</v>
      </c>
      <c r="N197" s="8"/>
    </row>
    <row r="198" spans="1:14" ht="16.05" customHeight="1" x14ac:dyDescent="0.4">
      <c r="A198" s="2">
        <v>73152</v>
      </c>
      <c r="B198" s="2" t="s">
        <v>1461</v>
      </c>
      <c r="C198" s="2" t="s">
        <v>3306</v>
      </c>
      <c r="D198" s="2" t="s">
        <v>3307</v>
      </c>
      <c r="E198" s="1" t="s">
        <v>14</v>
      </c>
      <c r="F198" s="2" t="s">
        <v>3308</v>
      </c>
      <c r="G198" s="2" t="s">
        <v>1462</v>
      </c>
      <c r="H198" s="2" t="s">
        <v>148</v>
      </c>
      <c r="I198" s="2" t="s">
        <v>254</v>
      </c>
      <c r="J198" s="2" t="s">
        <v>1463</v>
      </c>
      <c r="K198" s="7">
        <v>3</v>
      </c>
      <c r="L198" s="7">
        <v>195</v>
      </c>
      <c r="M198" s="31" t="s">
        <v>145</v>
      </c>
      <c r="N198" s="8"/>
    </row>
    <row r="199" spans="1:14" ht="16.05" customHeight="1" x14ac:dyDescent="0.4">
      <c r="A199" s="7" t="s">
        <v>1465</v>
      </c>
      <c r="B199" s="2"/>
      <c r="C199" s="2"/>
      <c r="D199" s="2"/>
      <c r="E199" s="1"/>
      <c r="F199" s="2"/>
      <c r="G199" s="2"/>
      <c r="H199" s="2"/>
      <c r="I199" s="2"/>
      <c r="J199" s="2"/>
      <c r="K199" s="7"/>
      <c r="L199" s="7"/>
      <c r="M199" s="25"/>
      <c r="N199" s="8"/>
    </row>
    <row r="200" spans="1:14" ht="16.05" customHeight="1" x14ac:dyDescent="0.4">
      <c r="A200" s="7">
        <v>70549</v>
      </c>
      <c r="B200" s="7" t="s">
        <v>1464</v>
      </c>
      <c r="C200" s="2" t="s">
        <v>3306</v>
      </c>
      <c r="D200" s="11" t="s">
        <v>3310</v>
      </c>
      <c r="E200" s="1" t="s">
        <v>14</v>
      </c>
      <c r="F200" s="7" t="s">
        <v>3309</v>
      </c>
      <c r="G200" s="7" t="s">
        <v>1466</v>
      </c>
      <c r="H200" s="12" t="s">
        <v>887</v>
      </c>
      <c r="I200" s="12" t="s">
        <v>888</v>
      </c>
      <c r="J200" s="12" t="s">
        <v>1467</v>
      </c>
      <c r="K200" s="12">
        <v>50</v>
      </c>
      <c r="L200" s="7">
        <v>1</v>
      </c>
      <c r="M200" s="32" t="s">
        <v>3319</v>
      </c>
      <c r="N200" s="8"/>
    </row>
    <row r="201" spans="1:14" ht="16.05" customHeight="1" x14ac:dyDescent="0.4">
      <c r="A201" s="7">
        <v>72155</v>
      </c>
      <c r="B201" s="7" t="s">
        <v>1468</v>
      </c>
      <c r="C201" s="2" t="s">
        <v>3306</v>
      </c>
      <c r="D201" s="11" t="s">
        <v>3310</v>
      </c>
      <c r="E201" s="1" t="s">
        <v>14</v>
      </c>
      <c r="F201" s="7" t="s">
        <v>3309</v>
      </c>
      <c r="G201" s="7" t="s">
        <v>1469</v>
      </c>
      <c r="H201" s="12" t="s">
        <v>902</v>
      </c>
      <c r="I201" s="12" t="s">
        <v>802</v>
      </c>
      <c r="J201" s="12" t="s">
        <v>1470</v>
      </c>
      <c r="K201" s="12">
        <v>45</v>
      </c>
      <c r="L201" s="7">
        <v>2</v>
      </c>
      <c r="M201" s="32" t="s">
        <v>3320</v>
      </c>
      <c r="N201" s="8"/>
    </row>
    <row r="202" spans="1:14" ht="16.05" customHeight="1" x14ac:dyDescent="0.4">
      <c r="A202" s="7">
        <v>68733</v>
      </c>
      <c r="B202" s="7" t="s">
        <v>1471</v>
      </c>
      <c r="C202" s="2" t="s">
        <v>3306</v>
      </c>
      <c r="D202" s="11" t="s">
        <v>3310</v>
      </c>
      <c r="E202" s="1" t="s">
        <v>14</v>
      </c>
      <c r="F202" s="7" t="s">
        <v>3309</v>
      </c>
      <c r="G202" s="7" t="s">
        <v>1472</v>
      </c>
      <c r="H202" s="12" t="s">
        <v>850</v>
      </c>
      <c r="I202" s="12" t="s">
        <v>851</v>
      </c>
      <c r="J202" s="12" t="s">
        <v>1473</v>
      </c>
      <c r="K202" s="12">
        <v>43</v>
      </c>
      <c r="L202" s="7">
        <v>3</v>
      </c>
      <c r="M202" s="32" t="s">
        <v>3321</v>
      </c>
      <c r="N202" s="8"/>
    </row>
    <row r="203" spans="1:14" ht="16.05" customHeight="1" x14ac:dyDescent="0.4">
      <c r="A203" s="7">
        <v>71802</v>
      </c>
      <c r="B203" s="7" t="s">
        <v>1474</v>
      </c>
      <c r="C203" s="2" t="s">
        <v>3306</v>
      </c>
      <c r="D203" s="11" t="s">
        <v>3310</v>
      </c>
      <c r="E203" s="1" t="s">
        <v>14</v>
      </c>
      <c r="F203" s="7" t="s">
        <v>3309</v>
      </c>
      <c r="G203" s="7" t="s">
        <v>1475</v>
      </c>
      <c r="H203" s="12" t="s">
        <v>101</v>
      </c>
      <c r="I203" s="12" t="s">
        <v>898</v>
      </c>
      <c r="J203" s="12" t="s">
        <v>1476</v>
      </c>
      <c r="K203" s="12">
        <v>43</v>
      </c>
      <c r="L203" s="7">
        <v>4</v>
      </c>
      <c r="M203" s="25" t="s">
        <v>21</v>
      </c>
      <c r="N203" s="8"/>
    </row>
    <row r="204" spans="1:14" ht="16.05" customHeight="1" x14ac:dyDescent="0.4">
      <c r="A204" s="7">
        <v>72102</v>
      </c>
      <c r="B204" s="7" t="s">
        <v>1477</v>
      </c>
      <c r="C204" s="2" t="s">
        <v>3306</v>
      </c>
      <c r="D204" s="11" t="s">
        <v>3310</v>
      </c>
      <c r="E204" s="1" t="s">
        <v>14</v>
      </c>
      <c r="F204" s="7" t="s">
        <v>3309</v>
      </c>
      <c r="G204" s="7" t="s">
        <v>1478</v>
      </c>
      <c r="H204" s="12" t="s">
        <v>967</v>
      </c>
      <c r="I204" s="12" t="s">
        <v>802</v>
      </c>
      <c r="J204" s="12" t="s">
        <v>1479</v>
      </c>
      <c r="K204" s="12">
        <v>43</v>
      </c>
      <c r="L204" s="7">
        <v>5</v>
      </c>
      <c r="M204" s="25" t="s">
        <v>21</v>
      </c>
      <c r="N204" s="8"/>
    </row>
    <row r="205" spans="1:14" ht="16.05" customHeight="1" x14ac:dyDescent="0.4">
      <c r="A205" s="7">
        <v>72304</v>
      </c>
      <c r="B205" s="7" t="s">
        <v>1480</v>
      </c>
      <c r="C205" s="2" t="s">
        <v>3306</v>
      </c>
      <c r="D205" s="11" t="s">
        <v>3310</v>
      </c>
      <c r="E205" s="1" t="s">
        <v>14</v>
      </c>
      <c r="F205" s="7" t="s">
        <v>3309</v>
      </c>
      <c r="G205" s="7" t="s">
        <v>1481</v>
      </c>
      <c r="H205" s="12" t="s">
        <v>72</v>
      </c>
      <c r="I205" s="12" t="s">
        <v>793</v>
      </c>
      <c r="J205" s="12" t="s">
        <v>1482</v>
      </c>
      <c r="K205" s="12">
        <v>42</v>
      </c>
      <c r="L205" s="7">
        <v>6</v>
      </c>
      <c r="M205" s="25" t="s">
        <v>21</v>
      </c>
      <c r="N205" s="8"/>
    </row>
    <row r="206" spans="1:14" ht="16.05" customHeight="1" x14ac:dyDescent="0.4">
      <c r="A206" s="7">
        <v>75080</v>
      </c>
      <c r="B206" s="7" t="s">
        <v>1483</v>
      </c>
      <c r="C206" s="2" t="s">
        <v>3306</v>
      </c>
      <c r="D206" s="11" t="s">
        <v>3310</v>
      </c>
      <c r="E206" s="1" t="s">
        <v>14</v>
      </c>
      <c r="F206" s="7" t="s">
        <v>3309</v>
      </c>
      <c r="G206" s="7" t="s">
        <v>1484</v>
      </c>
      <c r="H206" s="12" t="s">
        <v>195</v>
      </c>
      <c r="I206" s="12" t="s">
        <v>1485</v>
      </c>
      <c r="J206" s="12" t="s">
        <v>1486</v>
      </c>
      <c r="K206" s="12">
        <v>41</v>
      </c>
      <c r="L206" s="7">
        <v>7</v>
      </c>
      <c r="M206" s="25" t="s">
        <v>21</v>
      </c>
      <c r="N206" s="8"/>
    </row>
    <row r="207" spans="1:14" ht="16.05" customHeight="1" x14ac:dyDescent="0.4">
      <c r="A207" s="7">
        <v>66447</v>
      </c>
      <c r="B207" s="7" t="s">
        <v>1487</v>
      </c>
      <c r="C207" s="2" t="s">
        <v>3306</v>
      </c>
      <c r="D207" s="11" t="s">
        <v>3310</v>
      </c>
      <c r="E207" s="1" t="s">
        <v>14</v>
      </c>
      <c r="F207" s="7" t="s">
        <v>3309</v>
      </c>
      <c r="G207" s="7" t="s">
        <v>1488</v>
      </c>
      <c r="H207" s="12" t="s">
        <v>909</v>
      </c>
      <c r="I207" s="12" t="s">
        <v>1489</v>
      </c>
      <c r="J207" s="12" t="s">
        <v>1490</v>
      </c>
      <c r="K207" s="12">
        <v>40</v>
      </c>
      <c r="L207" s="7">
        <v>8</v>
      </c>
      <c r="M207" s="25" t="s">
        <v>21</v>
      </c>
      <c r="N207" s="8"/>
    </row>
    <row r="208" spans="1:14" ht="16.05" customHeight="1" x14ac:dyDescent="0.4">
      <c r="A208" s="7">
        <v>73094</v>
      </c>
      <c r="B208" s="7" t="s">
        <v>1491</v>
      </c>
      <c r="C208" s="2" t="s">
        <v>3306</v>
      </c>
      <c r="D208" s="11" t="s">
        <v>3310</v>
      </c>
      <c r="E208" s="1" t="s">
        <v>14</v>
      </c>
      <c r="F208" s="7" t="s">
        <v>3309</v>
      </c>
      <c r="G208" s="7" t="s">
        <v>1492</v>
      </c>
      <c r="H208" s="12" t="s">
        <v>1493</v>
      </c>
      <c r="I208" s="12" t="s">
        <v>793</v>
      </c>
      <c r="J208" s="12" t="s">
        <v>1494</v>
      </c>
      <c r="K208" s="12">
        <v>40</v>
      </c>
      <c r="L208" s="7">
        <v>9</v>
      </c>
      <c r="M208" s="25" t="s">
        <v>21</v>
      </c>
      <c r="N208" s="8"/>
    </row>
    <row r="209" spans="1:14" ht="16.05" customHeight="1" x14ac:dyDescent="0.4">
      <c r="A209" s="7">
        <v>75089</v>
      </c>
      <c r="B209" s="7" t="s">
        <v>1495</v>
      </c>
      <c r="C209" s="2" t="s">
        <v>3306</v>
      </c>
      <c r="D209" s="11" t="s">
        <v>3310</v>
      </c>
      <c r="E209" s="1" t="s">
        <v>14</v>
      </c>
      <c r="F209" s="7" t="s">
        <v>3309</v>
      </c>
      <c r="G209" s="7" t="s">
        <v>1496</v>
      </c>
      <c r="H209" s="12" t="s">
        <v>195</v>
      </c>
      <c r="I209" s="12" t="s">
        <v>1497</v>
      </c>
      <c r="J209" s="12" t="s">
        <v>1498</v>
      </c>
      <c r="K209" s="12">
        <v>40</v>
      </c>
      <c r="L209" s="7">
        <v>10</v>
      </c>
      <c r="M209" s="25" t="s">
        <v>21</v>
      </c>
      <c r="N209" s="8"/>
    </row>
    <row r="210" spans="1:14" ht="16.05" customHeight="1" x14ac:dyDescent="0.4">
      <c r="A210" s="7">
        <v>72487</v>
      </c>
      <c r="B210" s="7" t="s">
        <v>1499</v>
      </c>
      <c r="C210" s="2" t="s">
        <v>3306</v>
      </c>
      <c r="D210" s="11" t="s">
        <v>3310</v>
      </c>
      <c r="E210" s="1" t="s">
        <v>14</v>
      </c>
      <c r="F210" s="7" t="s">
        <v>3309</v>
      </c>
      <c r="G210" s="7" t="s">
        <v>1500</v>
      </c>
      <c r="H210" s="12" t="s">
        <v>38</v>
      </c>
      <c r="I210" s="12" t="s">
        <v>802</v>
      </c>
      <c r="J210" s="12" t="s">
        <v>1501</v>
      </c>
      <c r="K210" s="12">
        <v>40</v>
      </c>
      <c r="L210" s="7">
        <v>11</v>
      </c>
      <c r="M210" s="25" t="s">
        <v>21</v>
      </c>
      <c r="N210" s="8"/>
    </row>
    <row r="211" spans="1:14" ht="16.05" customHeight="1" x14ac:dyDescent="0.4">
      <c r="A211" s="7">
        <v>68933</v>
      </c>
      <c r="B211" s="7" t="s">
        <v>1502</v>
      </c>
      <c r="C211" s="2" t="s">
        <v>3306</v>
      </c>
      <c r="D211" s="11" t="s">
        <v>3310</v>
      </c>
      <c r="E211" s="1" t="s">
        <v>14</v>
      </c>
      <c r="F211" s="7" t="s">
        <v>3309</v>
      </c>
      <c r="G211" s="7" t="s">
        <v>1503</v>
      </c>
      <c r="H211" s="12" t="s">
        <v>1504</v>
      </c>
      <c r="I211" s="12" t="s">
        <v>1505</v>
      </c>
      <c r="J211" s="12" t="s">
        <v>1506</v>
      </c>
      <c r="K211" s="12">
        <v>38</v>
      </c>
      <c r="L211" s="7">
        <v>12</v>
      </c>
      <c r="M211" s="25" t="s">
        <v>21</v>
      </c>
      <c r="N211" s="8"/>
    </row>
    <row r="212" spans="1:14" ht="16.05" customHeight="1" x14ac:dyDescent="0.4">
      <c r="A212" s="7">
        <v>70098</v>
      </c>
      <c r="B212" s="7" t="s">
        <v>1507</v>
      </c>
      <c r="C212" s="2" t="s">
        <v>3306</v>
      </c>
      <c r="D212" s="11" t="s">
        <v>3310</v>
      </c>
      <c r="E212" s="1" t="s">
        <v>14</v>
      </c>
      <c r="F212" s="7" t="s">
        <v>3309</v>
      </c>
      <c r="G212" s="7" t="s">
        <v>1508</v>
      </c>
      <c r="H212" s="12" t="s">
        <v>156</v>
      </c>
      <c r="I212" s="12" t="s">
        <v>157</v>
      </c>
      <c r="J212" s="12" t="s">
        <v>1509</v>
      </c>
      <c r="K212" s="12">
        <v>38</v>
      </c>
      <c r="L212" s="7">
        <v>13</v>
      </c>
      <c r="M212" s="25" t="s">
        <v>21</v>
      </c>
      <c r="N212" s="8"/>
    </row>
    <row r="213" spans="1:14" ht="16.05" customHeight="1" x14ac:dyDescent="0.4">
      <c r="A213" s="7">
        <v>67336</v>
      </c>
      <c r="B213" s="7" t="s">
        <v>1510</v>
      </c>
      <c r="C213" s="2" t="s">
        <v>3306</v>
      </c>
      <c r="D213" s="11" t="s">
        <v>3310</v>
      </c>
      <c r="E213" s="1" t="s">
        <v>14</v>
      </c>
      <c r="F213" s="7" t="s">
        <v>3309</v>
      </c>
      <c r="G213" s="7" t="s">
        <v>1511</v>
      </c>
      <c r="H213" s="12" t="s">
        <v>927</v>
      </c>
      <c r="I213" s="12" t="s">
        <v>464</v>
      </c>
      <c r="J213" s="12" t="s">
        <v>1512</v>
      </c>
      <c r="K213" s="12">
        <v>38</v>
      </c>
      <c r="L213" s="7">
        <v>14</v>
      </c>
      <c r="M213" s="25" t="s">
        <v>21</v>
      </c>
      <c r="N213" s="8"/>
    </row>
    <row r="214" spans="1:14" ht="16.05" customHeight="1" x14ac:dyDescent="0.4">
      <c r="A214" s="7">
        <v>73171</v>
      </c>
      <c r="B214" s="7" t="s">
        <v>1513</v>
      </c>
      <c r="C214" s="2" t="s">
        <v>3306</v>
      </c>
      <c r="D214" s="11" t="s">
        <v>3310</v>
      </c>
      <c r="E214" s="1" t="s">
        <v>14</v>
      </c>
      <c r="F214" s="7" t="s">
        <v>3309</v>
      </c>
      <c r="G214" s="7" t="s">
        <v>1514</v>
      </c>
      <c r="H214" s="12" t="s">
        <v>745</v>
      </c>
      <c r="I214" s="12" t="s">
        <v>1515</v>
      </c>
      <c r="J214" s="12" t="s">
        <v>1516</v>
      </c>
      <c r="K214" s="12">
        <v>37</v>
      </c>
      <c r="L214" s="7">
        <v>15</v>
      </c>
      <c r="M214" s="25" t="s">
        <v>21</v>
      </c>
      <c r="N214" s="8"/>
    </row>
    <row r="215" spans="1:14" ht="16.05" customHeight="1" x14ac:dyDescent="0.4">
      <c r="A215" s="7">
        <v>74998</v>
      </c>
      <c r="B215" s="7" t="s">
        <v>1517</v>
      </c>
      <c r="C215" s="2" t="s">
        <v>3306</v>
      </c>
      <c r="D215" s="11" t="s">
        <v>3310</v>
      </c>
      <c r="E215" s="1" t="s">
        <v>14</v>
      </c>
      <c r="F215" s="7" t="s">
        <v>3309</v>
      </c>
      <c r="G215" s="7" t="s">
        <v>1518</v>
      </c>
      <c r="H215" s="12" t="s">
        <v>195</v>
      </c>
      <c r="I215" s="12" t="s">
        <v>1519</v>
      </c>
      <c r="J215" s="12" t="s">
        <v>1520</v>
      </c>
      <c r="K215" s="12">
        <v>36</v>
      </c>
      <c r="L215" s="7">
        <v>16</v>
      </c>
      <c r="M215" s="25" t="s">
        <v>21</v>
      </c>
      <c r="N215" s="8"/>
    </row>
    <row r="216" spans="1:14" ht="16.05" customHeight="1" x14ac:dyDescent="0.4">
      <c r="A216" s="7">
        <v>67393</v>
      </c>
      <c r="B216" s="7" t="s">
        <v>1521</v>
      </c>
      <c r="C216" s="2" t="s">
        <v>3306</v>
      </c>
      <c r="D216" s="11" t="s">
        <v>3310</v>
      </c>
      <c r="E216" s="1" t="s">
        <v>14</v>
      </c>
      <c r="F216" s="7" t="s">
        <v>3309</v>
      </c>
      <c r="G216" s="7" t="s">
        <v>1522</v>
      </c>
      <c r="H216" s="12" t="s">
        <v>1523</v>
      </c>
      <c r="I216" s="12" t="s">
        <v>828</v>
      </c>
      <c r="J216" s="12" t="s">
        <v>1524</v>
      </c>
      <c r="K216" s="12">
        <v>36</v>
      </c>
      <c r="L216" s="7">
        <v>17</v>
      </c>
      <c r="M216" s="25" t="s">
        <v>21</v>
      </c>
      <c r="N216" s="8"/>
    </row>
    <row r="217" spans="1:14" ht="16.05" customHeight="1" x14ac:dyDescent="0.4">
      <c r="A217" s="7">
        <v>73272</v>
      </c>
      <c r="B217" s="7" t="s">
        <v>1525</v>
      </c>
      <c r="C217" s="2" t="s">
        <v>3306</v>
      </c>
      <c r="D217" s="11" t="s">
        <v>3310</v>
      </c>
      <c r="E217" s="1" t="s">
        <v>14</v>
      </c>
      <c r="F217" s="7" t="s">
        <v>3309</v>
      </c>
      <c r="G217" s="7" t="s">
        <v>1526</v>
      </c>
      <c r="H217" s="12" t="s">
        <v>787</v>
      </c>
      <c r="I217" s="12" t="s">
        <v>1527</v>
      </c>
      <c r="J217" s="12" t="s">
        <v>1528</v>
      </c>
      <c r="K217" s="12">
        <v>36</v>
      </c>
      <c r="L217" s="7">
        <v>18</v>
      </c>
      <c r="M217" s="25" t="s">
        <v>21</v>
      </c>
      <c r="N217" s="8"/>
    </row>
    <row r="218" spans="1:14" ht="16.05" customHeight="1" x14ac:dyDescent="0.4">
      <c r="A218" s="7">
        <v>74143</v>
      </c>
      <c r="B218" s="7" t="s">
        <v>1529</v>
      </c>
      <c r="C218" s="2" t="s">
        <v>3306</v>
      </c>
      <c r="D218" s="11" t="s">
        <v>3310</v>
      </c>
      <c r="E218" s="1" t="s">
        <v>14</v>
      </c>
      <c r="F218" s="7" t="s">
        <v>3309</v>
      </c>
      <c r="G218" s="7" t="s">
        <v>1530</v>
      </c>
      <c r="H218" s="12" t="s">
        <v>1531</v>
      </c>
      <c r="I218" s="12" t="s">
        <v>793</v>
      </c>
      <c r="J218" s="12" t="s">
        <v>1532</v>
      </c>
      <c r="K218" s="12">
        <v>35</v>
      </c>
      <c r="L218" s="7">
        <v>19</v>
      </c>
      <c r="M218" s="25" t="s">
        <v>21</v>
      </c>
      <c r="N218" s="8"/>
    </row>
    <row r="219" spans="1:14" ht="16.05" customHeight="1" x14ac:dyDescent="0.4">
      <c r="A219" s="7">
        <v>66444</v>
      </c>
      <c r="B219" s="7" t="s">
        <v>1533</v>
      </c>
      <c r="C219" s="2" t="s">
        <v>3306</v>
      </c>
      <c r="D219" s="11" t="s">
        <v>3310</v>
      </c>
      <c r="E219" s="1" t="s">
        <v>14</v>
      </c>
      <c r="F219" s="7" t="s">
        <v>3309</v>
      </c>
      <c r="G219" s="7" t="s">
        <v>1534</v>
      </c>
      <c r="H219" s="12" t="s">
        <v>1535</v>
      </c>
      <c r="I219" s="12" t="s">
        <v>1536</v>
      </c>
      <c r="J219" s="12" t="s">
        <v>1537</v>
      </c>
      <c r="K219" s="12">
        <v>35</v>
      </c>
      <c r="L219" s="7">
        <v>20</v>
      </c>
      <c r="M219" s="25" t="s">
        <v>21</v>
      </c>
      <c r="N219" s="8"/>
    </row>
    <row r="220" spans="1:14" ht="16.05" customHeight="1" x14ac:dyDescent="0.4">
      <c r="A220" s="7">
        <v>76629</v>
      </c>
      <c r="B220" s="7" t="s">
        <v>1538</v>
      </c>
      <c r="C220" s="2" t="s">
        <v>3306</v>
      </c>
      <c r="D220" s="11" t="s">
        <v>3310</v>
      </c>
      <c r="E220" s="1" t="s">
        <v>14</v>
      </c>
      <c r="F220" s="7" t="s">
        <v>3309</v>
      </c>
      <c r="G220" s="7" t="s">
        <v>1539</v>
      </c>
      <c r="H220" s="12" t="s">
        <v>1540</v>
      </c>
      <c r="I220" s="12" t="s">
        <v>1541</v>
      </c>
      <c r="J220" s="12" t="s">
        <v>1542</v>
      </c>
      <c r="K220" s="12">
        <v>35</v>
      </c>
      <c r="L220" s="7">
        <v>21</v>
      </c>
      <c r="M220" s="25" t="s">
        <v>21</v>
      </c>
      <c r="N220" s="8"/>
    </row>
    <row r="221" spans="1:14" ht="16.05" customHeight="1" x14ac:dyDescent="0.4">
      <c r="A221" s="7">
        <v>72045</v>
      </c>
      <c r="B221" s="7" t="s">
        <v>1543</v>
      </c>
      <c r="C221" s="2" t="s">
        <v>3306</v>
      </c>
      <c r="D221" s="11" t="s">
        <v>3310</v>
      </c>
      <c r="E221" s="1" t="s">
        <v>14</v>
      </c>
      <c r="F221" s="7" t="s">
        <v>3309</v>
      </c>
      <c r="G221" s="7" t="s">
        <v>1544</v>
      </c>
      <c r="H221" s="12" t="s">
        <v>1545</v>
      </c>
      <c r="I221" s="12" t="s">
        <v>1546</v>
      </c>
      <c r="J221" s="12" t="s">
        <v>1547</v>
      </c>
      <c r="K221" s="12">
        <v>35</v>
      </c>
      <c r="L221" s="7">
        <v>22</v>
      </c>
      <c r="M221" s="25" t="s">
        <v>21</v>
      </c>
      <c r="N221" s="8"/>
    </row>
    <row r="222" spans="1:14" ht="16.05" customHeight="1" x14ac:dyDescent="0.4">
      <c r="A222" s="7">
        <v>72857</v>
      </c>
      <c r="B222" s="7" t="s">
        <v>1548</v>
      </c>
      <c r="C222" s="2" t="s">
        <v>3306</v>
      </c>
      <c r="D222" s="11" t="s">
        <v>3310</v>
      </c>
      <c r="E222" s="1" t="s">
        <v>14</v>
      </c>
      <c r="F222" s="7" t="s">
        <v>3309</v>
      </c>
      <c r="G222" s="7" t="s">
        <v>1549</v>
      </c>
      <c r="H222" s="12" t="s">
        <v>161</v>
      </c>
      <c r="I222" s="12" t="s">
        <v>1550</v>
      </c>
      <c r="J222" s="12" t="s">
        <v>1551</v>
      </c>
      <c r="K222" s="12">
        <v>35</v>
      </c>
      <c r="L222" s="7">
        <v>23</v>
      </c>
      <c r="M222" s="25" t="s">
        <v>21</v>
      </c>
      <c r="N222" s="8"/>
    </row>
    <row r="223" spans="1:14" ht="16.05" customHeight="1" x14ac:dyDescent="0.4">
      <c r="A223" s="7">
        <v>80388</v>
      </c>
      <c r="B223" s="7" t="s">
        <v>1552</v>
      </c>
      <c r="C223" s="2" t="s">
        <v>3306</v>
      </c>
      <c r="D223" s="11" t="s">
        <v>3310</v>
      </c>
      <c r="E223" s="1" t="s">
        <v>14</v>
      </c>
      <c r="F223" s="7" t="s">
        <v>3309</v>
      </c>
      <c r="G223" s="7" t="s">
        <v>1553</v>
      </c>
      <c r="H223" s="12" t="s">
        <v>1554</v>
      </c>
      <c r="I223" s="12" t="s">
        <v>1555</v>
      </c>
      <c r="J223" s="12" t="s">
        <v>1556</v>
      </c>
      <c r="K223" s="12">
        <v>34</v>
      </c>
      <c r="L223" s="7">
        <v>24</v>
      </c>
      <c r="M223" s="25" t="s">
        <v>21</v>
      </c>
      <c r="N223" s="8"/>
    </row>
    <row r="224" spans="1:14" ht="16.05" customHeight="1" x14ac:dyDescent="0.4">
      <c r="A224" s="7">
        <v>72962</v>
      </c>
      <c r="B224" s="7" t="s">
        <v>1557</v>
      </c>
      <c r="C224" s="2" t="s">
        <v>3306</v>
      </c>
      <c r="D224" s="11" t="s">
        <v>3310</v>
      </c>
      <c r="E224" s="1" t="s">
        <v>14</v>
      </c>
      <c r="F224" s="7" t="s">
        <v>3309</v>
      </c>
      <c r="G224" s="7" t="s">
        <v>1558</v>
      </c>
      <c r="H224" s="12" t="s">
        <v>161</v>
      </c>
      <c r="I224" s="12" t="s">
        <v>783</v>
      </c>
      <c r="J224" s="12" t="s">
        <v>1559</v>
      </c>
      <c r="K224" s="12">
        <v>34</v>
      </c>
      <c r="L224" s="7">
        <v>25</v>
      </c>
      <c r="M224" s="25" t="s">
        <v>21</v>
      </c>
      <c r="N224" s="8"/>
    </row>
    <row r="225" spans="1:14" ht="16.05" customHeight="1" x14ac:dyDescent="0.4">
      <c r="A225" s="7">
        <v>75719</v>
      </c>
      <c r="B225" s="7" t="s">
        <v>1560</v>
      </c>
      <c r="C225" s="2" t="s">
        <v>3306</v>
      </c>
      <c r="D225" s="11" t="s">
        <v>3310</v>
      </c>
      <c r="E225" s="1" t="s">
        <v>14</v>
      </c>
      <c r="F225" s="7" t="s">
        <v>3309</v>
      </c>
      <c r="G225" s="7" t="s">
        <v>1561</v>
      </c>
      <c r="H225" s="12" t="s">
        <v>840</v>
      </c>
      <c r="I225" s="12" t="s">
        <v>1209</v>
      </c>
      <c r="J225" s="12" t="s">
        <v>1562</v>
      </c>
      <c r="K225" s="12">
        <v>33</v>
      </c>
      <c r="L225" s="7">
        <v>26</v>
      </c>
      <c r="M225" s="25" t="s">
        <v>58</v>
      </c>
      <c r="N225" s="8"/>
    </row>
    <row r="226" spans="1:14" ht="16.05" customHeight="1" x14ac:dyDescent="0.4">
      <c r="A226" s="7">
        <v>72929</v>
      </c>
      <c r="B226" s="7" t="s">
        <v>1563</v>
      </c>
      <c r="C226" s="2" t="s">
        <v>3306</v>
      </c>
      <c r="D226" s="11" t="s">
        <v>3310</v>
      </c>
      <c r="E226" s="1" t="s">
        <v>14</v>
      </c>
      <c r="F226" s="7" t="s">
        <v>3309</v>
      </c>
      <c r="G226" s="7" t="s">
        <v>1564</v>
      </c>
      <c r="H226" s="12" t="s">
        <v>161</v>
      </c>
      <c r="I226" s="12" t="s">
        <v>1565</v>
      </c>
      <c r="J226" s="12" t="s">
        <v>1566</v>
      </c>
      <c r="K226" s="12">
        <v>33</v>
      </c>
      <c r="L226" s="7">
        <v>27</v>
      </c>
      <c r="M226" s="25" t="s">
        <v>58</v>
      </c>
      <c r="N226" s="8"/>
    </row>
    <row r="227" spans="1:14" ht="16.05" customHeight="1" x14ac:dyDescent="0.4">
      <c r="A227" s="7">
        <v>69598</v>
      </c>
      <c r="B227" s="7" t="s">
        <v>1567</v>
      </c>
      <c r="C227" s="2" t="s">
        <v>3306</v>
      </c>
      <c r="D227" s="11" t="s">
        <v>3310</v>
      </c>
      <c r="E227" s="1" t="s">
        <v>14</v>
      </c>
      <c r="F227" s="7" t="s">
        <v>3309</v>
      </c>
      <c r="G227" s="7" t="s">
        <v>1568</v>
      </c>
      <c r="H227" s="12" t="s">
        <v>1554</v>
      </c>
      <c r="I227" s="12" t="s">
        <v>1012</v>
      </c>
      <c r="J227" s="12" t="s">
        <v>1569</v>
      </c>
      <c r="K227" s="12">
        <v>33</v>
      </c>
      <c r="L227" s="7">
        <v>28</v>
      </c>
      <c r="M227" s="25" t="s">
        <v>58</v>
      </c>
      <c r="N227" s="8"/>
    </row>
    <row r="228" spans="1:14" ht="16.05" customHeight="1" x14ac:dyDescent="0.4">
      <c r="A228" s="7">
        <v>72937</v>
      </c>
      <c r="B228" s="7" t="s">
        <v>1570</v>
      </c>
      <c r="C228" s="2" t="s">
        <v>3306</v>
      </c>
      <c r="D228" s="11" t="s">
        <v>3310</v>
      </c>
      <c r="E228" s="1" t="s">
        <v>14</v>
      </c>
      <c r="F228" s="7" t="s">
        <v>3309</v>
      </c>
      <c r="G228" s="7" t="s">
        <v>1571</v>
      </c>
      <c r="H228" s="12" t="s">
        <v>161</v>
      </c>
      <c r="I228" s="12" t="s">
        <v>1572</v>
      </c>
      <c r="J228" s="12" t="s">
        <v>1573</v>
      </c>
      <c r="K228" s="12">
        <v>33</v>
      </c>
      <c r="L228" s="7">
        <v>29</v>
      </c>
      <c r="M228" s="25" t="s">
        <v>58</v>
      </c>
      <c r="N228" s="8"/>
    </row>
    <row r="229" spans="1:14" ht="16.05" customHeight="1" x14ac:dyDescent="0.4">
      <c r="A229" s="12">
        <v>67841</v>
      </c>
      <c r="B229" s="12" t="s">
        <v>1574</v>
      </c>
      <c r="C229" s="2" t="s">
        <v>3306</v>
      </c>
      <c r="D229" s="11" t="s">
        <v>3310</v>
      </c>
      <c r="E229" s="1" t="s">
        <v>14</v>
      </c>
      <c r="F229" s="7" t="s">
        <v>3309</v>
      </c>
      <c r="G229" s="12" t="s">
        <v>1575</v>
      </c>
      <c r="H229" s="12" t="s">
        <v>979</v>
      </c>
      <c r="I229" s="12" t="s">
        <v>980</v>
      </c>
      <c r="J229" s="12" t="s">
        <v>3317</v>
      </c>
      <c r="K229" s="12">
        <v>33</v>
      </c>
      <c r="L229" s="7">
        <v>30</v>
      </c>
      <c r="M229" s="25" t="s">
        <v>58</v>
      </c>
      <c r="N229" s="8"/>
    </row>
    <row r="230" spans="1:14" ht="16.05" customHeight="1" x14ac:dyDescent="0.4">
      <c r="A230" s="7">
        <v>66487</v>
      </c>
      <c r="B230" s="7" t="s">
        <v>1576</v>
      </c>
      <c r="C230" s="2" t="s">
        <v>3306</v>
      </c>
      <c r="D230" s="11" t="s">
        <v>3310</v>
      </c>
      <c r="E230" s="1" t="s">
        <v>14</v>
      </c>
      <c r="F230" s="7" t="s">
        <v>3309</v>
      </c>
      <c r="G230" s="7" t="s">
        <v>1577</v>
      </c>
      <c r="H230" s="12" t="s">
        <v>909</v>
      </c>
      <c r="I230" s="12" t="s">
        <v>1578</v>
      </c>
      <c r="J230" s="12" t="s">
        <v>1111</v>
      </c>
      <c r="K230" s="12">
        <v>32</v>
      </c>
      <c r="L230" s="7">
        <v>31</v>
      </c>
      <c r="M230" s="25" t="s">
        <v>58</v>
      </c>
      <c r="N230" s="8"/>
    </row>
    <row r="231" spans="1:14" ht="16.05" customHeight="1" x14ac:dyDescent="0.4">
      <c r="A231" s="7">
        <v>74914</v>
      </c>
      <c r="B231" s="7" t="s">
        <v>1579</v>
      </c>
      <c r="C231" s="2" t="s">
        <v>3306</v>
      </c>
      <c r="D231" s="11" t="s">
        <v>3310</v>
      </c>
      <c r="E231" s="1" t="s">
        <v>14</v>
      </c>
      <c r="F231" s="7" t="s">
        <v>3309</v>
      </c>
      <c r="G231" s="7" t="s">
        <v>1580</v>
      </c>
      <c r="H231" s="12" t="s">
        <v>1581</v>
      </c>
      <c r="I231" s="12" t="s">
        <v>1582</v>
      </c>
      <c r="J231" s="12" t="s">
        <v>1583</v>
      </c>
      <c r="K231" s="12">
        <v>32</v>
      </c>
      <c r="L231" s="7">
        <v>32</v>
      </c>
      <c r="M231" s="25" t="s">
        <v>58</v>
      </c>
      <c r="N231" s="8"/>
    </row>
    <row r="232" spans="1:14" ht="16.05" customHeight="1" x14ac:dyDescent="0.4">
      <c r="A232" s="7">
        <v>70784</v>
      </c>
      <c r="B232" s="7" t="s">
        <v>1584</v>
      </c>
      <c r="C232" s="2" t="s">
        <v>3306</v>
      </c>
      <c r="D232" s="11" t="s">
        <v>3310</v>
      </c>
      <c r="E232" s="1" t="s">
        <v>14</v>
      </c>
      <c r="F232" s="7" t="s">
        <v>3309</v>
      </c>
      <c r="G232" s="7" t="s">
        <v>1585</v>
      </c>
      <c r="H232" s="12" t="s">
        <v>96</v>
      </c>
      <c r="I232" s="12" t="s">
        <v>898</v>
      </c>
      <c r="J232" s="12" t="s">
        <v>1586</v>
      </c>
      <c r="K232" s="12">
        <v>32</v>
      </c>
      <c r="L232" s="7">
        <v>33</v>
      </c>
      <c r="M232" s="25" t="s">
        <v>58</v>
      </c>
      <c r="N232" s="8"/>
    </row>
    <row r="233" spans="1:14" ht="16.05" customHeight="1" x14ac:dyDescent="0.4">
      <c r="A233" s="7">
        <v>74749</v>
      </c>
      <c r="B233" s="7" t="s">
        <v>1587</v>
      </c>
      <c r="C233" s="2" t="s">
        <v>3306</v>
      </c>
      <c r="D233" s="11" t="s">
        <v>3310</v>
      </c>
      <c r="E233" s="1" t="s">
        <v>14</v>
      </c>
      <c r="F233" s="7" t="s">
        <v>3309</v>
      </c>
      <c r="G233" s="7" t="s">
        <v>1588</v>
      </c>
      <c r="H233" s="12" t="s">
        <v>195</v>
      </c>
      <c r="I233" s="12" t="s">
        <v>1589</v>
      </c>
      <c r="J233" s="12" t="s">
        <v>1590</v>
      </c>
      <c r="K233" s="12">
        <v>32</v>
      </c>
      <c r="L233" s="7">
        <v>34</v>
      </c>
      <c r="M233" s="25" t="s">
        <v>58</v>
      </c>
      <c r="N233" s="8"/>
    </row>
    <row r="234" spans="1:14" ht="16.05" customHeight="1" x14ac:dyDescent="0.4">
      <c r="A234" s="7">
        <v>72908</v>
      </c>
      <c r="B234" s="7" t="s">
        <v>1591</v>
      </c>
      <c r="C234" s="2" t="s">
        <v>3306</v>
      </c>
      <c r="D234" s="11" t="s">
        <v>3310</v>
      </c>
      <c r="E234" s="1" t="s">
        <v>14</v>
      </c>
      <c r="F234" s="7" t="s">
        <v>3309</v>
      </c>
      <c r="G234" s="7" t="s">
        <v>1592</v>
      </c>
      <c r="H234" s="12" t="s">
        <v>161</v>
      </c>
      <c r="I234" s="12" t="s">
        <v>1593</v>
      </c>
      <c r="J234" s="12" t="s">
        <v>1594</v>
      </c>
      <c r="K234" s="12">
        <v>32</v>
      </c>
      <c r="L234" s="7">
        <v>35</v>
      </c>
      <c r="M234" s="25" t="s">
        <v>58</v>
      </c>
      <c r="N234" s="8"/>
    </row>
    <row r="235" spans="1:14" ht="16.05" customHeight="1" x14ac:dyDescent="0.4">
      <c r="A235" s="7">
        <v>72140</v>
      </c>
      <c r="B235" s="7" t="s">
        <v>1595</v>
      </c>
      <c r="C235" s="2" t="s">
        <v>3306</v>
      </c>
      <c r="D235" s="11" t="s">
        <v>3310</v>
      </c>
      <c r="E235" s="1" t="s">
        <v>14</v>
      </c>
      <c r="F235" s="7" t="s">
        <v>3309</v>
      </c>
      <c r="G235" s="7" t="s">
        <v>1596</v>
      </c>
      <c r="H235" s="12" t="s">
        <v>38</v>
      </c>
      <c r="I235" s="12" t="s">
        <v>802</v>
      </c>
      <c r="J235" s="12" t="s">
        <v>1597</v>
      </c>
      <c r="K235" s="12">
        <v>32</v>
      </c>
      <c r="L235" s="7">
        <v>36</v>
      </c>
      <c r="M235" s="25" t="s">
        <v>58</v>
      </c>
      <c r="N235" s="8"/>
    </row>
    <row r="236" spans="1:14" ht="16.05" customHeight="1" x14ac:dyDescent="0.4">
      <c r="A236" s="7">
        <v>72359</v>
      </c>
      <c r="B236" s="7" t="s">
        <v>1598</v>
      </c>
      <c r="C236" s="2" t="s">
        <v>3306</v>
      </c>
      <c r="D236" s="11" t="s">
        <v>3310</v>
      </c>
      <c r="E236" s="1" t="s">
        <v>14</v>
      </c>
      <c r="F236" s="7" t="s">
        <v>3309</v>
      </c>
      <c r="G236" s="7" t="s">
        <v>1599</v>
      </c>
      <c r="H236" s="12" t="s">
        <v>1600</v>
      </c>
      <c r="I236" s="12" t="s">
        <v>793</v>
      </c>
      <c r="J236" s="12" t="s">
        <v>1601</v>
      </c>
      <c r="K236" s="12">
        <v>31</v>
      </c>
      <c r="L236" s="7">
        <v>37</v>
      </c>
      <c r="M236" s="25" t="s">
        <v>58</v>
      </c>
      <c r="N236" s="8"/>
    </row>
    <row r="237" spans="1:14" ht="16.05" customHeight="1" x14ac:dyDescent="0.4">
      <c r="A237" s="7">
        <v>74973</v>
      </c>
      <c r="B237" s="7" t="s">
        <v>1602</v>
      </c>
      <c r="C237" s="2" t="s">
        <v>3306</v>
      </c>
      <c r="D237" s="11" t="s">
        <v>3310</v>
      </c>
      <c r="E237" s="1" t="s">
        <v>14</v>
      </c>
      <c r="F237" s="7" t="s">
        <v>3309</v>
      </c>
      <c r="G237" s="7" t="s">
        <v>1603</v>
      </c>
      <c r="H237" s="12" t="s">
        <v>1604</v>
      </c>
      <c r="I237" s="12" t="s">
        <v>1582</v>
      </c>
      <c r="J237" s="12" t="s">
        <v>1605</v>
      </c>
      <c r="K237" s="12">
        <v>31</v>
      </c>
      <c r="L237" s="7">
        <v>38</v>
      </c>
      <c r="M237" s="25" t="s">
        <v>58</v>
      </c>
      <c r="N237" s="8"/>
    </row>
    <row r="238" spans="1:14" ht="16.05" customHeight="1" x14ac:dyDescent="0.4">
      <c r="A238" s="7">
        <v>74666</v>
      </c>
      <c r="B238" s="7" t="s">
        <v>1606</v>
      </c>
      <c r="C238" s="2" t="s">
        <v>3306</v>
      </c>
      <c r="D238" s="11" t="s">
        <v>3310</v>
      </c>
      <c r="E238" s="1" t="s">
        <v>14</v>
      </c>
      <c r="F238" s="7" t="s">
        <v>3309</v>
      </c>
      <c r="G238" s="7" t="s">
        <v>1607</v>
      </c>
      <c r="H238" s="12" t="s">
        <v>1608</v>
      </c>
      <c r="I238" s="12" t="s">
        <v>1609</v>
      </c>
      <c r="J238" s="12" t="s">
        <v>1610</v>
      </c>
      <c r="K238" s="12">
        <v>31</v>
      </c>
      <c r="L238" s="7">
        <v>39</v>
      </c>
      <c r="M238" s="25" t="s">
        <v>58</v>
      </c>
      <c r="N238" s="8"/>
    </row>
    <row r="239" spans="1:14" ht="16.05" customHeight="1" x14ac:dyDescent="0.4">
      <c r="A239" s="7">
        <v>67231</v>
      </c>
      <c r="B239" s="7" t="s">
        <v>1611</v>
      </c>
      <c r="C239" s="2" t="s">
        <v>3306</v>
      </c>
      <c r="D239" s="11" t="s">
        <v>3310</v>
      </c>
      <c r="E239" s="1" t="s">
        <v>14</v>
      </c>
      <c r="F239" s="7" t="s">
        <v>3309</v>
      </c>
      <c r="G239" s="7" t="s">
        <v>1612</v>
      </c>
      <c r="H239" s="12" t="s">
        <v>1613</v>
      </c>
      <c r="I239" s="12" t="s">
        <v>828</v>
      </c>
      <c r="J239" s="12" t="s">
        <v>1614</v>
      </c>
      <c r="K239" s="12">
        <v>31</v>
      </c>
      <c r="L239" s="7">
        <v>40</v>
      </c>
      <c r="M239" s="25" t="s">
        <v>58</v>
      </c>
      <c r="N239" s="8"/>
    </row>
    <row r="240" spans="1:14" ht="16.05" customHeight="1" x14ac:dyDescent="0.4">
      <c r="A240" s="7">
        <v>72875</v>
      </c>
      <c r="B240" s="7" t="s">
        <v>1615</v>
      </c>
      <c r="C240" s="2" t="s">
        <v>3306</v>
      </c>
      <c r="D240" s="11" t="s">
        <v>3310</v>
      </c>
      <c r="E240" s="1" t="s">
        <v>14</v>
      </c>
      <c r="F240" s="7" t="s">
        <v>3309</v>
      </c>
      <c r="G240" s="7" t="s">
        <v>1616</v>
      </c>
      <c r="H240" s="12" t="s">
        <v>161</v>
      </c>
      <c r="I240" s="12" t="s">
        <v>1617</v>
      </c>
      <c r="J240" s="12" t="s">
        <v>1618</v>
      </c>
      <c r="K240" s="12">
        <v>31</v>
      </c>
      <c r="L240" s="7">
        <v>41</v>
      </c>
      <c r="M240" s="25" t="s">
        <v>58</v>
      </c>
      <c r="N240" s="8"/>
    </row>
    <row r="241" spans="1:14" ht="16.05" customHeight="1" x14ac:dyDescent="0.4">
      <c r="A241" s="7">
        <v>70082</v>
      </c>
      <c r="B241" s="7" t="s">
        <v>1619</v>
      </c>
      <c r="C241" s="2" t="s">
        <v>3306</v>
      </c>
      <c r="D241" s="11" t="s">
        <v>3310</v>
      </c>
      <c r="E241" s="1" t="s">
        <v>14</v>
      </c>
      <c r="F241" s="7" t="s">
        <v>3309</v>
      </c>
      <c r="G241" s="7" t="s">
        <v>1620</v>
      </c>
      <c r="H241" s="12" t="s">
        <v>1020</v>
      </c>
      <c r="I241" s="12" t="s">
        <v>1021</v>
      </c>
      <c r="J241" s="12" t="s">
        <v>1621</v>
      </c>
      <c r="K241" s="12">
        <v>30</v>
      </c>
      <c r="L241" s="7">
        <v>42</v>
      </c>
      <c r="M241" s="25" t="s">
        <v>58</v>
      </c>
      <c r="N241" s="8"/>
    </row>
    <row r="242" spans="1:14" ht="16.05" customHeight="1" x14ac:dyDescent="0.4">
      <c r="A242" s="7">
        <v>74664</v>
      </c>
      <c r="B242" s="7" t="s">
        <v>1622</v>
      </c>
      <c r="C242" s="2" t="s">
        <v>3306</v>
      </c>
      <c r="D242" s="11" t="s">
        <v>3310</v>
      </c>
      <c r="E242" s="1" t="s">
        <v>14</v>
      </c>
      <c r="F242" s="7" t="s">
        <v>3309</v>
      </c>
      <c r="G242" s="7" t="s">
        <v>1623</v>
      </c>
      <c r="H242" s="12" t="s">
        <v>195</v>
      </c>
      <c r="I242" s="12" t="s">
        <v>1164</v>
      </c>
      <c r="J242" s="12" t="s">
        <v>1624</v>
      </c>
      <c r="K242" s="12">
        <v>30</v>
      </c>
      <c r="L242" s="7">
        <v>43</v>
      </c>
      <c r="M242" s="25" t="s">
        <v>58</v>
      </c>
      <c r="N242" s="8"/>
    </row>
    <row r="243" spans="1:14" ht="16.05" customHeight="1" x14ac:dyDescent="0.4">
      <c r="A243" s="7">
        <v>72159</v>
      </c>
      <c r="B243" s="7" t="s">
        <v>1625</v>
      </c>
      <c r="C243" s="2" t="s">
        <v>3306</v>
      </c>
      <c r="D243" s="11" t="s">
        <v>3310</v>
      </c>
      <c r="E243" s="1" t="s">
        <v>14</v>
      </c>
      <c r="F243" s="7" t="s">
        <v>3309</v>
      </c>
      <c r="G243" s="7" t="s">
        <v>1626</v>
      </c>
      <c r="H243" s="12" t="s">
        <v>1627</v>
      </c>
      <c r="I243" s="12" t="s">
        <v>802</v>
      </c>
      <c r="J243" s="12" t="s">
        <v>1628</v>
      </c>
      <c r="K243" s="12">
        <v>30</v>
      </c>
      <c r="L243" s="7">
        <v>44</v>
      </c>
      <c r="M243" s="25" t="s">
        <v>58</v>
      </c>
      <c r="N243" s="8"/>
    </row>
    <row r="244" spans="1:14" ht="16.05" customHeight="1" x14ac:dyDescent="0.4">
      <c r="A244" s="7">
        <v>67269</v>
      </c>
      <c r="B244" s="7" t="s">
        <v>1629</v>
      </c>
      <c r="C244" s="2" t="s">
        <v>3306</v>
      </c>
      <c r="D244" s="11" t="s">
        <v>3310</v>
      </c>
      <c r="E244" s="1" t="s">
        <v>14</v>
      </c>
      <c r="F244" s="7" t="s">
        <v>3309</v>
      </c>
      <c r="G244" s="7" t="s">
        <v>1630</v>
      </c>
      <c r="H244" s="12" t="s">
        <v>1631</v>
      </c>
      <c r="I244" s="12" t="s">
        <v>464</v>
      </c>
      <c r="J244" s="12" t="s">
        <v>1632</v>
      </c>
      <c r="K244" s="12">
        <v>30</v>
      </c>
      <c r="L244" s="7">
        <v>45</v>
      </c>
      <c r="M244" s="25" t="s">
        <v>58</v>
      </c>
      <c r="N244" s="8"/>
    </row>
    <row r="245" spans="1:14" ht="16.05" customHeight="1" x14ac:dyDescent="0.4">
      <c r="A245" s="7">
        <v>67372</v>
      </c>
      <c r="B245" s="7" t="s">
        <v>1633</v>
      </c>
      <c r="C245" s="2" t="s">
        <v>3306</v>
      </c>
      <c r="D245" s="11" t="s">
        <v>3310</v>
      </c>
      <c r="E245" s="1" t="s">
        <v>14</v>
      </c>
      <c r="F245" s="7" t="s">
        <v>3309</v>
      </c>
      <c r="G245" s="7" t="s">
        <v>1634</v>
      </c>
      <c r="H245" s="12" t="s">
        <v>1635</v>
      </c>
      <c r="I245" s="12" t="s">
        <v>464</v>
      </c>
      <c r="J245" s="12" t="s">
        <v>1634</v>
      </c>
      <c r="K245" s="12">
        <v>30</v>
      </c>
      <c r="L245" s="7">
        <v>46</v>
      </c>
      <c r="M245" s="25" t="s">
        <v>58</v>
      </c>
      <c r="N245" s="8"/>
    </row>
    <row r="246" spans="1:14" ht="16.05" customHeight="1" x14ac:dyDescent="0.4">
      <c r="A246" s="7">
        <v>75373</v>
      </c>
      <c r="B246" s="7" t="s">
        <v>1636</v>
      </c>
      <c r="C246" s="2" t="s">
        <v>3306</v>
      </c>
      <c r="D246" s="11" t="s">
        <v>3310</v>
      </c>
      <c r="E246" s="1" t="s">
        <v>14</v>
      </c>
      <c r="F246" s="7" t="s">
        <v>3309</v>
      </c>
      <c r="G246" s="7" t="s">
        <v>1637</v>
      </c>
      <c r="H246" s="12" t="s">
        <v>1604</v>
      </c>
      <c r="I246" s="12" t="s">
        <v>1609</v>
      </c>
      <c r="J246" s="12" t="s">
        <v>1638</v>
      </c>
      <c r="K246" s="12">
        <v>29</v>
      </c>
      <c r="L246" s="7">
        <v>47</v>
      </c>
      <c r="M246" s="25" t="s">
        <v>58</v>
      </c>
      <c r="N246" s="8"/>
    </row>
    <row r="247" spans="1:14" ht="16.05" customHeight="1" x14ac:dyDescent="0.4">
      <c r="A247" s="7">
        <v>73245</v>
      </c>
      <c r="B247" s="7" t="s">
        <v>1639</v>
      </c>
      <c r="C247" s="2" t="s">
        <v>3306</v>
      </c>
      <c r="D247" s="11" t="s">
        <v>3310</v>
      </c>
      <c r="E247" s="1" t="s">
        <v>14</v>
      </c>
      <c r="F247" s="7" t="s">
        <v>3309</v>
      </c>
      <c r="G247" s="7" t="s">
        <v>1640</v>
      </c>
      <c r="H247" s="12" t="s">
        <v>855</v>
      </c>
      <c r="I247" s="12" t="s">
        <v>1641</v>
      </c>
      <c r="J247" s="12" t="s">
        <v>1642</v>
      </c>
      <c r="K247" s="12">
        <v>29</v>
      </c>
      <c r="L247" s="7">
        <v>48</v>
      </c>
      <c r="M247" s="25" t="s">
        <v>58</v>
      </c>
      <c r="N247" s="8"/>
    </row>
    <row r="248" spans="1:14" ht="16.05" customHeight="1" x14ac:dyDescent="0.4">
      <c r="A248" s="7">
        <v>69105</v>
      </c>
      <c r="B248" s="7" t="s">
        <v>1643</v>
      </c>
      <c r="C248" s="2" t="s">
        <v>3306</v>
      </c>
      <c r="D248" s="11" t="s">
        <v>3310</v>
      </c>
      <c r="E248" s="1" t="s">
        <v>14</v>
      </c>
      <c r="F248" s="7" t="s">
        <v>3309</v>
      </c>
      <c r="G248" s="7" t="s">
        <v>1644</v>
      </c>
      <c r="H248" s="12" t="s">
        <v>1645</v>
      </c>
      <c r="I248" s="12" t="s">
        <v>1285</v>
      </c>
      <c r="J248" s="12" t="s">
        <v>1646</v>
      </c>
      <c r="K248" s="12">
        <v>28</v>
      </c>
      <c r="L248" s="7">
        <v>49</v>
      </c>
      <c r="M248" s="25" t="s">
        <v>58</v>
      </c>
      <c r="N248" s="8"/>
    </row>
    <row r="249" spans="1:14" ht="16.05" customHeight="1" x14ac:dyDescent="0.4">
      <c r="A249" s="7">
        <v>70112</v>
      </c>
      <c r="B249" s="7" t="s">
        <v>1647</v>
      </c>
      <c r="C249" s="2" t="s">
        <v>3306</v>
      </c>
      <c r="D249" s="11" t="s">
        <v>3310</v>
      </c>
      <c r="E249" s="1" t="s">
        <v>14</v>
      </c>
      <c r="F249" s="7" t="s">
        <v>3309</v>
      </c>
      <c r="G249" s="7" t="s">
        <v>1648</v>
      </c>
      <c r="H249" s="12" t="s">
        <v>156</v>
      </c>
      <c r="I249" s="12" t="s">
        <v>157</v>
      </c>
      <c r="J249" s="12" t="s">
        <v>1649</v>
      </c>
      <c r="K249" s="12">
        <v>28</v>
      </c>
      <c r="L249" s="7">
        <v>50</v>
      </c>
      <c r="M249" s="25" t="s">
        <v>58</v>
      </c>
      <c r="N249" s="8"/>
    </row>
    <row r="250" spans="1:14" ht="16.05" customHeight="1" x14ac:dyDescent="0.4">
      <c r="A250" s="7">
        <v>74823</v>
      </c>
      <c r="B250" s="7" t="s">
        <v>1650</v>
      </c>
      <c r="C250" s="2" t="s">
        <v>3306</v>
      </c>
      <c r="D250" s="11" t="s">
        <v>3310</v>
      </c>
      <c r="E250" s="1" t="s">
        <v>14</v>
      </c>
      <c r="F250" s="7" t="s">
        <v>3309</v>
      </c>
      <c r="G250" s="7" t="s">
        <v>1651</v>
      </c>
      <c r="H250" s="12" t="s">
        <v>1604</v>
      </c>
      <c r="I250" s="12" t="s">
        <v>841</v>
      </c>
      <c r="J250" s="12" t="s">
        <v>1652</v>
      </c>
      <c r="K250" s="12">
        <v>28</v>
      </c>
      <c r="L250" s="7">
        <v>51</v>
      </c>
      <c r="M250" s="25" t="s">
        <v>58</v>
      </c>
      <c r="N250" s="8"/>
    </row>
    <row r="251" spans="1:14" ht="16.05" customHeight="1" x14ac:dyDescent="0.4">
      <c r="A251" s="7">
        <v>70160</v>
      </c>
      <c r="B251" s="7" t="s">
        <v>1653</v>
      </c>
      <c r="C251" s="2" t="s">
        <v>3306</v>
      </c>
      <c r="D251" s="11" t="s">
        <v>3310</v>
      </c>
      <c r="E251" s="1" t="s">
        <v>14</v>
      </c>
      <c r="F251" s="7" t="s">
        <v>3309</v>
      </c>
      <c r="G251" s="7" t="s">
        <v>1654</v>
      </c>
      <c r="H251" s="12" t="s">
        <v>156</v>
      </c>
      <c r="I251" s="12" t="s">
        <v>157</v>
      </c>
      <c r="J251" s="12" t="s">
        <v>1655</v>
      </c>
      <c r="K251" s="12">
        <v>28</v>
      </c>
      <c r="L251" s="7">
        <v>52</v>
      </c>
      <c r="M251" s="25" t="s">
        <v>58</v>
      </c>
      <c r="N251" s="8"/>
    </row>
    <row r="252" spans="1:14" ht="16.05" customHeight="1" x14ac:dyDescent="0.4">
      <c r="A252" s="7">
        <v>67135</v>
      </c>
      <c r="B252" s="7" t="s">
        <v>1656</v>
      </c>
      <c r="C252" s="2" t="s">
        <v>3306</v>
      </c>
      <c r="D252" s="11" t="s">
        <v>3310</v>
      </c>
      <c r="E252" s="1" t="s">
        <v>14</v>
      </c>
      <c r="F252" s="7" t="s">
        <v>3309</v>
      </c>
      <c r="G252" s="7" t="s">
        <v>1657</v>
      </c>
      <c r="H252" s="12" t="s">
        <v>1658</v>
      </c>
      <c r="I252" s="12" t="s">
        <v>464</v>
      </c>
      <c r="J252" s="12" t="s">
        <v>1659</v>
      </c>
      <c r="K252" s="12">
        <v>28</v>
      </c>
      <c r="L252" s="7">
        <v>53</v>
      </c>
      <c r="M252" s="25" t="s">
        <v>58</v>
      </c>
      <c r="N252" s="8"/>
    </row>
    <row r="253" spans="1:14" ht="16.05" customHeight="1" x14ac:dyDescent="0.4">
      <c r="A253" s="7">
        <v>73975</v>
      </c>
      <c r="B253" s="7" t="s">
        <v>1660</v>
      </c>
      <c r="C253" s="2" t="s">
        <v>3306</v>
      </c>
      <c r="D253" s="11" t="s">
        <v>3310</v>
      </c>
      <c r="E253" s="1" t="s">
        <v>14</v>
      </c>
      <c r="F253" s="7" t="s">
        <v>3309</v>
      </c>
      <c r="G253" s="7" t="s">
        <v>1661</v>
      </c>
      <c r="H253" s="12" t="s">
        <v>1600</v>
      </c>
      <c r="I253" s="12" t="s">
        <v>793</v>
      </c>
      <c r="J253" s="12" t="s">
        <v>1662</v>
      </c>
      <c r="K253" s="12">
        <v>27</v>
      </c>
      <c r="L253" s="7">
        <v>54</v>
      </c>
      <c r="M253" s="25" t="s">
        <v>58</v>
      </c>
      <c r="N253" s="8"/>
    </row>
    <row r="254" spans="1:14" ht="16.05" customHeight="1" x14ac:dyDescent="0.4">
      <c r="A254" s="7">
        <v>72915</v>
      </c>
      <c r="B254" s="7" t="s">
        <v>1663</v>
      </c>
      <c r="C254" s="2" t="s">
        <v>3306</v>
      </c>
      <c r="D254" s="11" t="s">
        <v>3310</v>
      </c>
      <c r="E254" s="1" t="s">
        <v>14</v>
      </c>
      <c r="F254" s="7" t="s">
        <v>3309</v>
      </c>
      <c r="G254" s="7" t="s">
        <v>1664</v>
      </c>
      <c r="H254" s="12" t="s">
        <v>161</v>
      </c>
      <c r="I254" s="12" t="s">
        <v>1665</v>
      </c>
      <c r="J254" s="12" t="s">
        <v>1666</v>
      </c>
      <c r="K254" s="12">
        <v>27</v>
      </c>
      <c r="L254" s="7">
        <v>55</v>
      </c>
      <c r="M254" s="25" t="s">
        <v>58</v>
      </c>
      <c r="N254" s="8"/>
    </row>
    <row r="255" spans="1:14" ht="16.05" customHeight="1" x14ac:dyDescent="0.4">
      <c r="A255" s="7">
        <v>75174</v>
      </c>
      <c r="B255" s="7" t="s">
        <v>1667</v>
      </c>
      <c r="C255" s="2" t="s">
        <v>3306</v>
      </c>
      <c r="D255" s="11" t="s">
        <v>3310</v>
      </c>
      <c r="E255" s="1" t="s">
        <v>14</v>
      </c>
      <c r="F255" s="7" t="s">
        <v>3309</v>
      </c>
      <c r="G255" s="7" t="s">
        <v>1668</v>
      </c>
      <c r="H255" s="12" t="s">
        <v>195</v>
      </c>
      <c r="I255" s="12" t="s">
        <v>226</v>
      </c>
      <c r="J255" s="12" t="s">
        <v>1669</v>
      </c>
      <c r="K255" s="12">
        <v>27</v>
      </c>
      <c r="L255" s="7">
        <v>56</v>
      </c>
      <c r="M255" s="25" t="s">
        <v>58</v>
      </c>
      <c r="N255" s="8"/>
    </row>
    <row r="256" spans="1:14" ht="16.05" customHeight="1" x14ac:dyDescent="0.4">
      <c r="A256" s="7">
        <v>72112</v>
      </c>
      <c r="B256" s="7" t="s">
        <v>1670</v>
      </c>
      <c r="C256" s="2" t="s">
        <v>3306</v>
      </c>
      <c r="D256" s="11" t="s">
        <v>3310</v>
      </c>
      <c r="E256" s="1" t="s">
        <v>14</v>
      </c>
      <c r="F256" s="7" t="s">
        <v>3309</v>
      </c>
      <c r="G256" s="7" t="s">
        <v>1671</v>
      </c>
      <c r="H256" s="12" t="s">
        <v>902</v>
      </c>
      <c r="I256" s="12" t="s">
        <v>802</v>
      </c>
      <c r="J256" s="12" t="s">
        <v>1672</v>
      </c>
      <c r="K256" s="12">
        <v>27</v>
      </c>
      <c r="L256" s="7">
        <v>57</v>
      </c>
      <c r="M256" s="25" t="s">
        <v>58</v>
      </c>
      <c r="N256" s="8"/>
    </row>
    <row r="257" spans="1:14" ht="16.05" customHeight="1" x14ac:dyDescent="0.4">
      <c r="A257" s="7">
        <v>72944</v>
      </c>
      <c r="B257" s="7" t="s">
        <v>1673</v>
      </c>
      <c r="C257" s="2" t="s">
        <v>3306</v>
      </c>
      <c r="D257" s="11" t="s">
        <v>3310</v>
      </c>
      <c r="E257" s="1" t="s">
        <v>14</v>
      </c>
      <c r="F257" s="7" t="s">
        <v>3309</v>
      </c>
      <c r="G257" s="7" t="s">
        <v>1674</v>
      </c>
      <c r="H257" s="12" t="s">
        <v>161</v>
      </c>
      <c r="I257" s="12" t="s">
        <v>1675</v>
      </c>
      <c r="J257" s="12" t="s">
        <v>1676</v>
      </c>
      <c r="K257" s="12">
        <v>26</v>
      </c>
      <c r="L257" s="7">
        <v>58</v>
      </c>
      <c r="M257" s="25" t="s">
        <v>58</v>
      </c>
      <c r="N257" s="8"/>
    </row>
    <row r="258" spans="1:14" ht="16.05" customHeight="1" x14ac:dyDescent="0.4">
      <c r="A258" s="7">
        <v>74775</v>
      </c>
      <c r="B258" s="7" t="s">
        <v>1677</v>
      </c>
      <c r="C258" s="2" t="s">
        <v>3306</v>
      </c>
      <c r="D258" s="11" t="s">
        <v>3310</v>
      </c>
      <c r="E258" s="1" t="s">
        <v>14</v>
      </c>
      <c r="F258" s="7" t="s">
        <v>3309</v>
      </c>
      <c r="G258" s="7" t="s">
        <v>1678</v>
      </c>
      <c r="H258" s="12" t="s">
        <v>1604</v>
      </c>
      <c r="I258" s="12" t="s">
        <v>1609</v>
      </c>
      <c r="J258" s="12" t="s">
        <v>1679</v>
      </c>
      <c r="K258" s="12">
        <v>26</v>
      </c>
      <c r="L258" s="7">
        <v>59</v>
      </c>
      <c r="M258" s="25" t="s">
        <v>58</v>
      </c>
      <c r="N258" s="8"/>
    </row>
    <row r="259" spans="1:14" ht="16.05" customHeight="1" x14ac:dyDescent="0.4">
      <c r="A259" s="7">
        <v>76052</v>
      </c>
      <c r="B259" s="7" t="s">
        <v>1680</v>
      </c>
      <c r="C259" s="2" t="s">
        <v>3306</v>
      </c>
      <c r="D259" s="11" t="s">
        <v>3310</v>
      </c>
      <c r="E259" s="1" t="s">
        <v>14</v>
      </c>
      <c r="F259" s="7" t="s">
        <v>3309</v>
      </c>
      <c r="G259" s="7" t="s">
        <v>1681</v>
      </c>
      <c r="H259" s="12" t="s">
        <v>949</v>
      </c>
      <c r="I259" s="12" t="s">
        <v>1239</v>
      </c>
      <c r="J259" s="12" t="s">
        <v>1682</v>
      </c>
      <c r="K259" s="12">
        <v>26</v>
      </c>
      <c r="L259" s="7">
        <v>60</v>
      </c>
      <c r="M259" s="25" t="s">
        <v>58</v>
      </c>
      <c r="N259" s="8"/>
    </row>
    <row r="260" spans="1:14" ht="16.05" customHeight="1" x14ac:dyDescent="0.4">
      <c r="A260" s="7">
        <v>74991</v>
      </c>
      <c r="B260" s="7" t="s">
        <v>1683</v>
      </c>
      <c r="C260" s="2" t="s">
        <v>3306</v>
      </c>
      <c r="D260" s="11" t="s">
        <v>3310</v>
      </c>
      <c r="E260" s="1" t="s">
        <v>14</v>
      </c>
      <c r="F260" s="7" t="s">
        <v>3309</v>
      </c>
      <c r="G260" s="7" t="s">
        <v>1684</v>
      </c>
      <c r="H260" s="12" t="s">
        <v>195</v>
      </c>
      <c r="I260" s="12" t="s">
        <v>1685</v>
      </c>
      <c r="J260" s="12" t="s">
        <v>1686</v>
      </c>
      <c r="K260" s="12">
        <v>26</v>
      </c>
      <c r="L260" s="7">
        <v>61</v>
      </c>
      <c r="M260" s="25" t="s">
        <v>58</v>
      </c>
      <c r="N260" s="8"/>
    </row>
    <row r="261" spans="1:14" ht="16.05" customHeight="1" x14ac:dyDescent="0.4">
      <c r="A261" s="7">
        <v>74767</v>
      </c>
      <c r="B261" s="7" t="s">
        <v>1687</v>
      </c>
      <c r="C261" s="2" t="s">
        <v>3306</v>
      </c>
      <c r="D261" s="11" t="s">
        <v>3310</v>
      </c>
      <c r="E261" s="1" t="s">
        <v>14</v>
      </c>
      <c r="F261" s="7" t="s">
        <v>3309</v>
      </c>
      <c r="G261" s="7" t="s">
        <v>1688</v>
      </c>
      <c r="H261" s="12" t="s">
        <v>195</v>
      </c>
      <c r="I261" s="12" t="s">
        <v>1589</v>
      </c>
      <c r="J261" s="12" t="s">
        <v>1689</v>
      </c>
      <c r="K261" s="12">
        <v>26</v>
      </c>
      <c r="L261" s="7">
        <v>62</v>
      </c>
      <c r="M261" s="25" t="s">
        <v>58</v>
      </c>
      <c r="N261" s="8"/>
    </row>
    <row r="262" spans="1:14" ht="16.05" customHeight="1" x14ac:dyDescent="0.4">
      <c r="A262" s="7">
        <v>79691</v>
      </c>
      <c r="B262" s="7" t="s">
        <v>1690</v>
      </c>
      <c r="C262" s="2" t="s">
        <v>3306</v>
      </c>
      <c r="D262" s="11" t="s">
        <v>3310</v>
      </c>
      <c r="E262" s="1" t="s">
        <v>14</v>
      </c>
      <c r="F262" s="7" t="s">
        <v>3309</v>
      </c>
      <c r="G262" s="7" t="s">
        <v>1691</v>
      </c>
      <c r="H262" s="12" t="s">
        <v>1692</v>
      </c>
      <c r="I262" s="12" t="s">
        <v>1693</v>
      </c>
      <c r="J262" s="12" t="s">
        <v>1694</v>
      </c>
      <c r="K262" s="12">
        <v>26</v>
      </c>
      <c r="L262" s="7">
        <v>63</v>
      </c>
      <c r="M262" s="25" t="s">
        <v>58</v>
      </c>
      <c r="N262" s="8"/>
    </row>
    <row r="263" spans="1:14" ht="16.05" customHeight="1" x14ac:dyDescent="0.4">
      <c r="A263" s="7">
        <v>68940</v>
      </c>
      <c r="B263" s="7" t="s">
        <v>1695</v>
      </c>
      <c r="C263" s="2" t="s">
        <v>3306</v>
      </c>
      <c r="D263" s="11" t="s">
        <v>3310</v>
      </c>
      <c r="E263" s="1" t="s">
        <v>14</v>
      </c>
      <c r="F263" s="7" t="s">
        <v>3309</v>
      </c>
      <c r="G263" s="7" t="s">
        <v>1696</v>
      </c>
      <c r="H263" s="12" t="s">
        <v>1504</v>
      </c>
      <c r="I263" s="12" t="s">
        <v>1505</v>
      </c>
      <c r="J263" s="12" t="s">
        <v>1697</v>
      </c>
      <c r="K263" s="12">
        <v>25</v>
      </c>
      <c r="L263" s="7">
        <v>64</v>
      </c>
      <c r="M263" s="25" t="s">
        <v>58</v>
      </c>
      <c r="N263" s="8"/>
    </row>
    <row r="264" spans="1:14" ht="16.05" customHeight="1" x14ac:dyDescent="0.4">
      <c r="A264" s="7">
        <v>71660</v>
      </c>
      <c r="B264" s="7" t="s">
        <v>1698</v>
      </c>
      <c r="C264" s="2" t="s">
        <v>3306</v>
      </c>
      <c r="D264" s="11" t="s">
        <v>3310</v>
      </c>
      <c r="E264" s="1" t="s">
        <v>14</v>
      </c>
      <c r="F264" s="7" t="s">
        <v>3309</v>
      </c>
      <c r="G264" s="7" t="s">
        <v>1699</v>
      </c>
      <c r="H264" s="12" t="s">
        <v>1700</v>
      </c>
      <c r="I264" s="12" t="s">
        <v>802</v>
      </c>
      <c r="J264" s="12" t="s">
        <v>1701</v>
      </c>
      <c r="K264" s="12">
        <v>25</v>
      </c>
      <c r="L264" s="7">
        <v>65</v>
      </c>
      <c r="M264" s="25" t="s">
        <v>58</v>
      </c>
      <c r="N264" s="8"/>
    </row>
    <row r="265" spans="1:14" ht="16.05" customHeight="1" x14ac:dyDescent="0.4">
      <c r="A265" s="7">
        <v>67382</v>
      </c>
      <c r="B265" s="7" t="s">
        <v>1702</v>
      </c>
      <c r="C265" s="2" t="s">
        <v>3306</v>
      </c>
      <c r="D265" s="11" t="s">
        <v>3310</v>
      </c>
      <c r="E265" s="1" t="s">
        <v>14</v>
      </c>
      <c r="F265" s="7" t="s">
        <v>3309</v>
      </c>
      <c r="G265" s="7" t="s">
        <v>1703</v>
      </c>
      <c r="H265" s="12" t="s">
        <v>979</v>
      </c>
      <c r="I265" s="12" t="s">
        <v>1704</v>
      </c>
      <c r="J265" s="12" t="s">
        <v>1705</v>
      </c>
      <c r="K265" s="12">
        <v>25</v>
      </c>
      <c r="L265" s="7">
        <v>66</v>
      </c>
      <c r="M265" s="25" t="s">
        <v>58</v>
      </c>
      <c r="N265" s="8"/>
    </row>
    <row r="266" spans="1:14" ht="16.05" customHeight="1" x14ac:dyDescent="0.4">
      <c r="A266" s="7">
        <v>74000</v>
      </c>
      <c r="B266" s="7" t="s">
        <v>1706</v>
      </c>
      <c r="C266" s="2" t="s">
        <v>3306</v>
      </c>
      <c r="D266" s="11" t="s">
        <v>3310</v>
      </c>
      <c r="E266" s="1" t="s">
        <v>14</v>
      </c>
      <c r="F266" s="7" t="s">
        <v>3309</v>
      </c>
      <c r="G266" s="7" t="s">
        <v>1707</v>
      </c>
      <c r="H266" s="12" t="s">
        <v>1238</v>
      </c>
      <c r="I266" s="12" t="s">
        <v>793</v>
      </c>
      <c r="J266" s="12" t="s">
        <v>1708</v>
      </c>
      <c r="K266" s="12">
        <v>25</v>
      </c>
      <c r="L266" s="7">
        <v>67</v>
      </c>
      <c r="M266" s="25" t="s">
        <v>58</v>
      </c>
      <c r="N266" s="8"/>
    </row>
    <row r="267" spans="1:14" ht="16.05" customHeight="1" x14ac:dyDescent="0.4">
      <c r="A267" s="7">
        <v>72890</v>
      </c>
      <c r="B267" s="7" t="s">
        <v>1709</v>
      </c>
      <c r="C267" s="2" t="s">
        <v>3306</v>
      </c>
      <c r="D267" s="11" t="s">
        <v>3310</v>
      </c>
      <c r="E267" s="1" t="s">
        <v>14</v>
      </c>
      <c r="F267" s="7" t="s">
        <v>3309</v>
      </c>
      <c r="G267" s="7" t="s">
        <v>1710</v>
      </c>
      <c r="H267" s="12" t="s">
        <v>1711</v>
      </c>
      <c r="I267" s="12" t="s">
        <v>1234</v>
      </c>
      <c r="J267" s="12" t="s">
        <v>1712</v>
      </c>
      <c r="K267" s="12">
        <v>25</v>
      </c>
      <c r="L267" s="7">
        <v>68</v>
      </c>
      <c r="M267" s="25" t="s">
        <v>58</v>
      </c>
      <c r="N267" s="8"/>
    </row>
    <row r="268" spans="1:14" ht="16.05" customHeight="1" x14ac:dyDescent="0.4">
      <c r="A268" s="7">
        <v>72090</v>
      </c>
      <c r="B268" s="7" t="s">
        <v>1713</v>
      </c>
      <c r="C268" s="2" t="s">
        <v>3306</v>
      </c>
      <c r="D268" s="11" t="s">
        <v>3310</v>
      </c>
      <c r="E268" s="1" t="s">
        <v>14</v>
      </c>
      <c r="F268" s="7" t="s">
        <v>3309</v>
      </c>
      <c r="G268" s="7" t="s">
        <v>1714</v>
      </c>
      <c r="H268" s="12" t="s">
        <v>902</v>
      </c>
      <c r="I268" s="12" t="s">
        <v>802</v>
      </c>
      <c r="J268" s="12" t="s">
        <v>1715</v>
      </c>
      <c r="K268" s="12">
        <v>25</v>
      </c>
      <c r="L268" s="7">
        <v>69</v>
      </c>
      <c r="M268" s="25" t="s">
        <v>58</v>
      </c>
      <c r="N268" s="8"/>
    </row>
    <row r="269" spans="1:14" ht="16.05" customHeight="1" x14ac:dyDescent="0.4">
      <c r="A269" s="7">
        <v>70148</v>
      </c>
      <c r="B269" s="7" t="s">
        <v>1716</v>
      </c>
      <c r="C269" s="2" t="s">
        <v>3306</v>
      </c>
      <c r="D269" s="11" t="s">
        <v>3310</v>
      </c>
      <c r="E269" s="1" t="s">
        <v>14</v>
      </c>
      <c r="F269" s="7" t="s">
        <v>3309</v>
      </c>
      <c r="G269" s="7" t="s">
        <v>1717</v>
      </c>
      <c r="H269" s="12" t="s">
        <v>156</v>
      </c>
      <c r="I269" s="12" t="s">
        <v>157</v>
      </c>
      <c r="J269" s="12" t="s">
        <v>1718</v>
      </c>
      <c r="K269" s="12">
        <v>25</v>
      </c>
      <c r="L269" s="7">
        <v>70</v>
      </c>
      <c r="M269" s="25" t="s">
        <v>58</v>
      </c>
      <c r="N269" s="8"/>
    </row>
    <row r="270" spans="1:14" ht="16.05" customHeight="1" x14ac:dyDescent="0.4">
      <c r="A270" s="7">
        <v>72073</v>
      </c>
      <c r="B270" s="7" t="s">
        <v>1719</v>
      </c>
      <c r="C270" s="2" t="s">
        <v>3306</v>
      </c>
      <c r="D270" s="11" t="s">
        <v>3310</v>
      </c>
      <c r="E270" s="1" t="s">
        <v>14</v>
      </c>
      <c r="F270" s="7" t="s">
        <v>3309</v>
      </c>
      <c r="G270" s="7" t="s">
        <v>1720</v>
      </c>
      <c r="H270" s="12" t="s">
        <v>72</v>
      </c>
      <c r="I270" s="12" t="s">
        <v>166</v>
      </c>
      <c r="J270" s="12" t="s">
        <v>1721</v>
      </c>
      <c r="K270" s="12">
        <v>24</v>
      </c>
      <c r="L270" s="7">
        <v>71</v>
      </c>
      <c r="M270" s="25" t="s">
        <v>58</v>
      </c>
      <c r="N270" s="8"/>
    </row>
    <row r="271" spans="1:14" ht="16.05" customHeight="1" x14ac:dyDescent="0.4">
      <c r="A271" s="7">
        <v>70000</v>
      </c>
      <c r="B271" s="7" t="s">
        <v>1722</v>
      </c>
      <c r="C271" s="2" t="s">
        <v>3306</v>
      </c>
      <c r="D271" s="11" t="s">
        <v>3310</v>
      </c>
      <c r="E271" s="1" t="s">
        <v>14</v>
      </c>
      <c r="F271" s="7" t="s">
        <v>3309</v>
      </c>
      <c r="G271" s="7" t="s">
        <v>1723</v>
      </c>
      <c r="H271" s="12" t="s">
        <v>148</v>
      </c>
      <c r="I271" s="12" t="s">
        <v>149</v>
      </c>
      <c r="J271" s="12" t="s">
        <v>1724</v>
      </c>
      <c r="K271" s="12">
        <v>24</v>
      </c>
      <c r="L271" s="7">
        <v>72</v>
      </c>
      <c r="M271" s="25" t="s">
        <v>58</v>
      </c>
      <c r="N271" s="8"/>
    </row>
    <row r="272" spans="1:14" ht="16.05" customHeight="1" x14ac:dyDescent="0.4">
      <c r="A272" s="7">
        <v>72127</v>
      </c>
      <c r="B272" s="7" t="s">
        <v>1725</v>
      </c>
      <c r="C272" s="2" t="s">
        <v>3306</v>
      </c>
      <c r="D272" s="11" t="s">
        <v>3310</v>
      </c>
      <c r="E272" s="1" t="s">
        <v>14</v>
      </c>
      <c r="F272" s="7" t="s">
        <v>3309</v>
      </c>
      <c r="G272" s="7" t="s">
        <v>1726</v>
      </c>
      <c r="H272" s="12" t="s">
        <v>902</v>
      </c>
      <c r="I272" s="12" t="s">
        <v>802</v>
      </c>
      <c r="J272" s="12" t="s">
        <v>1727</v>
      </c>
      <c r="K272" s="12">
        <v>24</v>
      </c>
      <c r="L272" s="7">
        <v>73</v>
      </c>
      <c r="M272" s="25" t="s">
        <v>58</v>
      </c>
      <c r="N272" s="8"/>
    </row>
    <row r="273" spans="1:14" ht="16.05" customHeight="1" x14ac:dyDescent="0.4">
      <c r="A273" s="7">
        <v>67802</v>
      </c>
      <c r="B273" s="7" t="s">
        <v>1728</v>
      </c>
      <c r="C273" s="2" t="s">
        <v>3306</v>
      </c>
      <c r="D273" s="11" t="s">
        <v>3310</v>
      </c>
      <c r="E273" s="1" t="s">
        <v>14</v>
      </c>
      <c r="F273" s="7" t="s">
        <v>3309</v>
      </c>
      <c r="G273" s="7" t="s">
        <v>1729</v>
      </c>
      <c r="H273" s="12" t="s">
        <v>1730</v>
      </c>
      <c r="I273" s="12" t="s">
        <v>1731</v>
      </c>
      <c r="J273" s="12" t="s">
        <v>1732</v>
      </c>
      <c r="K273" s="12">
        <v>24</v>
      </c>
      <c r="L273" s="7">
        <v>74</v>
      </c>
      <c r="M273" s="25" t="s">
        <v>58</v>
      </c>
      <c r="N273" s="8"/>
    </row>
    <row r="274" spans="1:14" ht="16.05" customHeight="1" x14ac:dyDescent="0.4">
      <c r="A274" s="7">
        <v>74668</v>
      </c>
      <c r="B274" s="7" t="s">
        <v>1733</v>
      </c>
      <c r="C274" s="2" t="s">
        <v>3306</v>
      </c>
      <c r="D274" s="11" t="s">
        <v>3310</v>
      </c>
      <c r="E274" s="1" t="s">
        <v>14</v>
      </c>
      <c r="F274" s="7" t="s">
        <v>3309</v>
      </c>
      <c r="G274" s="7" t="s">
        <v>1734</v>
      </c>
      <c r="H274" s="12" t="s">
        <v>1735</v>
      </c>
      <c r="I274" s="12" t="s">
        <v>1307</v>
      </c>
      <c r="J274" s="12" t="s">
        <v>1736</v>
      </c>
      <c r="K274" s="12">
        <v>23</v>
      </c>
      <c r="L274" s="7">
        <v>75</v>
      </c>
      <c r="M274" s="25" t="s">
        <v>58</v>
      </c>
      <c r="N274" s="8"/>
    </row>
    <row r="275" spans="1:14" ht="16.05" customHeight="1" x14ac:dyDescent="0.4">
      <c r="A275" s="7">
        <v>75160</v>
      </c>
      <c r="B275" s="7" t="s">
        <v>1737</v>
      </c>
      <c r="C275" s="2" t="s">
        <v>3306</v>
      </c>
      <c r="D275" s="11" t="s">
        <v>3310</v>
      </c>
      <c r="E275" s="1" t="s">
        <v>14</v>
      </c>
      <c r="F275" s="7" t="s">
        <v>3309</v>
      </c>
      <c r="G275" s="7" t="s">
        <v>1738</v>
      </c>
      <c r="H275" s="12" t="s">
        <v>195</v>
      </c>
      <c r="I275" s="12" t="s">
        <v>226</v>
      </c>
      <c r="J275" s="12" t="s">
        <v>1739</v>
      </c>
      <c r="K275" s="12">
        <v>23</v>
      </c>
      <c r="L275" s="7">
        <v>76</v>
      </c>
      <c r="M275" s="25" t="s">
        <v>58</v>
      </c>
      <c r="N275" s="8"/>
    </row>
    <row r="276" spans="1:14" ht="16.05" customHeight="1" x14ac:dyDescent="0.4">
      <c r="A276" s="7">
        <v>70174</v>
      </c>
      <c r="B276" s="7" t="s">
        <v>1740</v>
      </c>
      <c r="C276" s="2" t="s">
        <v>3306</v>
      </c>
      <c r="D276" s="11" t="s">
        <v>3310</v>
      </c>
      <c r="E276" s="1" t="s">
        <v>14</v>
      </c>
      <c r="F276" s="7" t="s">
        <v>3309</v>
      </c>
      <c r="G276" s="7" t="s">
        <v>1741</v>
      </c>
      <c r="H276" s="12" t="s">
        <v>156</v>
      </c>
      <c r="I276" s="12" t="s">
        <v>157</v>
      </c>
      <c r="J276" s="12" t="s">
        <v>1742</v>
      </c>
      <c r="K276" s="12">
        <v>23</v>
      </c>
      <c r="L276" s="7">
        <v>77</v>
      </c>
      <c r="M276" s="25" t="s">
        <v>58</v>
      </c>
      <c r="N276" s="8"/>
    </row>
    <row r="277" spans="1:14" ht="16.05" customHeight="1" x14ac:dyDescent="0.4">
      <c r="A277" s="7">
        <v>72953</v>
      </c>
      <c r="B277" s="7" t="s">
        <v>1743</v>
      </c>
      <c r="C277" s="2" t="s">
        <v>3306</v>
      </c>
      <c r="D277" s="11" t="s">
        <v>3310</v>
      </c>
      <c r="E277" s="1" t="s">
        <v>14</v>
      </c>
      <c r="F277" s="7" t="s">
        <v>3309</v>
      </c>
      <c r="G277" s="7" t="s">
        <v>1744</v>
      </c>
      <c r="H277" s="12" t="s">
        <v>161</v>
      </c>
      <c r="I277" s="12" t="s">
        <v>783</v>
      </c>
      <c r="J277" s="12" t="s">
        <v>1745</v>
      </c>
      <c r="K277" s="12">
        <v>23</v>
      </c>
      <c r="L277" s="7">
        <v>78</v>
      </c>
      <c r="M277" s="25" t="s">
        <v>58</v>
      </c>
      <c r="N277" s="8"/>
    </row>
    <row r="278" spans="1:14" ht="16.05" customHeight="1" x14ac:dyDescent="0.4">
      <c r="A278" s="7">
        <v>70127</v>
      </c>
      <c r="B278" s="7" t="s">
        <v>1746</v>
      </c>
      <c r="C278" s="2" t="s">
        <v>3306</v>
      </c>
      <c r="D278" s="11" t="s">
        <v>3310</v>
      </c>
      <c r="E278" s="1" t="s">
        <v>14</v>
      </c>
      <c r="F278" s="7" t="s">
        <v>3309</v>
      </c>
      <c r="G278" s="7" t="s">
        <v>1747</v>
      </c>
      <c r="H278" s="12" t="s">
        <v>156</v>
      </c>
      <c r="I278" s="12" t="s">
        <v>157</v>
      </c>
      <c r="J278" s="12" t="s">
        <v>1748</v>
      </c>
      <c r="K278" s="12">
        <v>23</v>
      </c>
      <c r="L278" s="7">
        <v>79</v>
      </c>
      <c r="M278" s="25" t="s">
        <v>58</v>
      </c>
      <c r="N278" s="8"/>
    </row>
    <row r="279" spans="1:14" ht="16.05" customHeight="1" x14ac:dyDescent="0.4">
      <c r="A279" s="7">
        <v>73157</v>
      </c>
      <c r="B279" s="7" t="s">
        <v>1749</v>
      </c>
      <c r="C279" s="2" t="s">
        <v>3306</v>
      </c>
      <c r="D279" s="11" t="s">
        <v>3310</v>
      </c>
      <c r="E279" s="1" t="s">
        <v>14</v>
      </c>
      <c r="F279" s="7" t="s">
        <v>3309</v>
      </c>
      <c r="G279" s="7" t="s">
        <v>1750</v>
      </c>
      <c r="H279" s="12" t="s">
        <v>745</v>
      </c>
      <c r="I279" s="12" t="s">
        <v>1751</v>
      </c>
      <c r="J279" s="12" t="s">
        <v>1752</v>
      </c>
      <c r="K279" s="12">
        <v>23</v>
      </c>
      <c r="L279" s="7">
        <v>80</v>
      </c>
      <c r="M279" s="25" t="s">
        <v>58</v>
      </c>
      <c r="N279" s="8"/>
    </row>
    <row r="280" spans="1:14" ht="16.05" customHeight="1" x14ac:dyDescent="0.4">
      <c r="A280" s="7">
        <v>75149</v>
      </c>
      <c r="B280" s="7" t="s">
        <v>1753</v>
      </c>
      <c r="C280" s="2" t="s">
        <v>3306</v>
      </c>
      <c r="D280" s="11" t="s">
        <v>3310</v>
      </c>
      <c r="E280" s="1" t="s">
        <v>14</v>
      </c>
      <c r="F280" s="7" t="s">
        <v>3309</v>
      </c>
      <c r="G280" s="7" t="s">
        <v>1754</v>
      </c>
      <c r="H280" s="12" t="s">
        <v>195</v>
      </c>
      <c r="I280" s="12" t="s">
        <v>737</v>
      </c>
      <c r="J280" s="12" t="s">
        <v>1755</v>
      </c>
      <c r="K280" s="12">
        <v>23</v>
      </c>
      <c r="L280" s="7">
        <v>81</v>
      </c>
      <c r="M280" s="25" t="s">
        <v>58</v>
      </c>
      <c r="N280" s="8"/>
    </row>
    <row r="281" spans="1:14" ht="16.05" customHeight="1" x14ac:dyDescent="0.4">
      <c r="A281" s="7">
        <v>72063</v>
      </c>
      <c r="B281" s="7" t="s">
        <v>1756</v>
      </c>
      <c r="C281" s="2" t="s">
        <v>3306</v>
      </c>
      <c r="D281" s="11" t="s">
        <v>3310</v>
      </c>
      <c r="E281" s="1" t="s">
        <v>14</v>
      </c>
      <c r="F281" s="7" t="s">
        <v>3309</v>
      </c>
      <c r="G281" s="7" t="s">
        <v>1757</v>
      </c>
      <c r="H281" s="12" t="s">
        <v>43</v>
      </c>
      <c r="I281" s="12" t="s">
        <v>44</v>
      </c>
      <c r="J281" s="12" t="s">
        <v>1758</v>
      </c>
      <c r="K281" s="12">
        <v>22</v>
      </c>
      <c r="L281" s="7">
        <v>82</v>
      </c>
      <c r="M281" s="25" t="s">
        <v>145</v>
      </c>
      <c r="N281" s="8"/>
    </row>
    <row r="282" spans="1:14" ht="16.05" customHeight="1" x14ac:dyDescent="0.4">
      <c r="A282" s="7">
        <v>80401</v>
      </c>
      <c r="B282" s="7" t="s">
        <v>1759</v>
      </c>
      <c r="C282" s="2" t="s">
        <v>3306</v>
      </c>
      <c r="D282" s="11" t="s">
        <v>3310</v>
      </c>
      <c r="E282" s="1" t="s">
        <v>14</v>
      </c>
      <c r="F282" s="7" t="s">
        <v>3309</v>
      </c>
      <c r="G282" s="7" t="s">
        <v>1760</v>
      </c>
      <c r="H282" s="12" t="s">
        <v>1761</v>
      </c>
      <c r="I282" s="12" t="s">
        <v>1762</v>
      </c>
      <c r="J282" s="12" t="s">
        <v>1763</v>
      </c>
      <c r="K282" s="12">
        <v>22</v>
      </c>
      <c r="L282" s="7">
        <v>83</v>
      </c>
      <c r="M282" s="25" t="s">
        <v>145</v>
      </c>
      <c r="N282" s="8"/>
    </row>
    <row r="283" spans="1:14" ht="16.05" customHeight="1" x14ac:dyDescent="0.4">
      <c r="A283" s="7">
        <v>71803</v>
      </c>
      <c r="B283" s="7" t="s">
        <v>1764</v>
      </c>
      <c r="C283" s="2" t="s">
        <v>3306</v>
      </c>
      <c r="D283" s="11" t="s">
        <v>3310</v>
      </c>
      <c r="E283" s="1" t="s">
        <v>14</v>
      </c>
      <c r="F283" s="7" t="s">
        <v>3309</v>
      </c>
      <c r="G283" s="7" t="s">
        <v>1765</v>
      </c>
      <c r="H283" s="12" t="s">
        <v>1284</v>
      </c>
      <c r="I283" s="12" t="s">
        <v>1285</v>
      </c>
      <c r="J283" s="12" t="s">
        <v>1766</v>
      </c>
      <c r="K283" s="12">
        <v>22</v>
      </c>
      <c r="L283" s="7">
        <v>84</v>
      </c>
      <c r="M283" s="25" t="s">
        <v>145</v>
      </c>
      <c r="N283" s="8"/>
    </row>
    <row r="284" spans="1:14" ht="16.05" customHeight="1" x14ac:dyDescent="0.4">
      <c r="A284" s="7">
        <v>74502</v>
      </c>
      <c r="B284" s="7" t="s">
        <v>1767</v>
      </c>
      <c r="C284" s="2" t="s">
        <v>3306</v>
      </c>
      <c r="D284" s="11" t="s">
        <v>3310</v>
      </c>
      <c r="E284" s="1" t="s">
        <v>14</v>
      </c>
      <c r="F284" s="7" t="s">
        <v>3309</v>
      </c>
      <c r="G284" s="7" t="s">
        <v>1768</v>
      </c>
      <c r="H284" s="12" t="s">
        <v>1769</v>
      </c>
      <c r="I284" s="12" t="s">
        <v>793</v>
      </c>
      <c r="J284" s="12" t="s">
        <v>1770</v>
      </c>
      <c r="K284" s="12">
        <v>22</v>
      </c>
      <c r="L284" s="7">
        <v>85</v>
      </c>
      <c r="M284" s="25" t="s">
        <v>145</v>
      </c>
      <c r="N284" s="8"/>
    </row>
    <row r="285" spans="1:14" ht="16.05" customHeight="1" x14ac:dyDescent="0.4">
      <c r="A285" s="7">
        <v>75070</v>
      </c>
      <c r="B285" s="7" t="s">
        <v>1771</v>
      </c>
      <c r="C285" s="2" t="s">
        <v>3306</v>
      </c>
      <c r="D285" s="11" t="s">
        <v>3310</v>
      </c>
      <c r="E285" s="1" t="s">
        <v>14</v>
      </c>
      <c r="F285" s="7" t="s">
        <v>3309</v>
      </c>
      <c r="G285" s="7" t="s">
        <v>1772</v>
      </c>
      <c r="H285" s="12" t="s">
        <v>195</v>
      </c>
      <c r="I285" s="12" t="s">
        <v>1773</v>
      </c>
      <c r="J285" s="12" t="s">
        <v>1774</v>
      </c>
      <c r="K285" s="12">
        <v>22</v>
      </c>
      <c r="L285" s="7">
        <v>86</v>
      </c>
      <c r="M285" s="25" t="s">
        <v>145</v>
      </c>
      <c r="N285" s="8"/>
    </row>
    <row r="286" spans="1:14" ht="16.05" customHeight="1" x14ac:dyDescent="0.4">
      <c r="A286" s="7">
        <v>72024</v>
      </c>
      <c r="B286" s="7" t="s">
        <v>1775</v>
      </c>
      <c r="C286" s="2" t="s">
        <v>3306</v>
      </c>
      <c r="D286" s="11" t="s">
        <v>3310</v>
      </c>
      <c r="E286" s="1" t="s">
        <v>14</v>
      </c>
      <c r="F286" s="7" t="s">
        <v>3309</v>
      </c>
      <c r="G286" s="7" t="s">
        <v>1776</v>
      </c>
      <c r="H286" s="12" t="s">
        <v>1777</v>
      </c>
      <c r="I286" s="12" t="s">
        <v>898</v>
      </c>
      <c r="J286" s="12" t="s">
        <v>1778</v>
      </c>
      <c r="K286" s="12">
        <v>22</v>
      </c>
      <c r="L286" s="7">
        <v>87</v>
      </c>
      <c r="M286" s="25" t="s">
        <v>145</v>
      </c>
      <c r="N286" s="8"/>
    </row>
    <row r="287" spans="1:14" ht="16.05" customHeight="1" x14ac:dyDescent="0.4">
      <c r="A287" s="7">
        <v>76601</v>
      </c>
      <c r="B287" s="7" t="s">
        <v>1779</v>
      </c>
      <c r="C287" s="2" t="s">
        <v>3306</v>
      </c>
      <c r="D287" s="11" t="s">
        <v>3310</v>
      </c>
      <c r="E287" s="1" t="s">
        <v>14</v>
      </c>
      <c r="F287" s="7" t="s">
        <v>3309</v>
      </c>
      <c r="G287" s="7" t="s">
        <v>1780</v>
      </c>
      <c r="H287" s="12" t="s">
        <v>1781</v>
      </c>
      <c r="I287" s="12" t="s">
        <v>1782</v>
      </c>
      <c r="J287" s="12" t="s">
        <v>1783</v>
      </c>
      <c r="K287" s="12">
        <v>22</v>
      </c>
      <c r="L287" s="7">
        <v>88</v>
      </c>
      <c r="M287" s="25" t="s">
        <v>145</v>
      </c>
      <c r="N287" s="8"/>
    </row>
    <row r="288" spans="1:14" ht="16.05" customHeight="1" x14ac:dyDescent="0.4">
      <c r="A288" s="7">
        <v>78116</v>
      </c>
      <c r="B288" s="7" t="s">
        <v>1784</v>
      </c>
      <c r="C288" s="2" t="s">
        <v>3306</v>
      </c>
      <c r="D288" s="11" t="s">
        <v>3310</v>
      </c>
      <c r="E288" s="1" t="s">
        <v>14</v>
      </c>
      <c r="F288" s="7" t="s">
        <v>3309</v>
      </c>
      <c r="G288" s="7" t="s">
        <v>1785</v>
      </c>
      <c r="H288" s="12" t="s">
        <v>218</v>
      </c>
      <c r="I288" s="12" t="s">
        <v>832</v>
      </c>
      <c r="J288" s="12" t="s">
        <v>1786</v>
      </c>
      <c r="K288" s="12">
        <v>21</v>
      </c>
      <c r="L288" s="7">
        <v>89</v>
      </c>
      <c r="M288" s="25" t="s">
        <v>145</v>
      </c>
      <c r="N288" s="8"/>
    </row>
    <row r="289" spans="1:14" ht="16.05" customHeight="1" x14ac:dyDescent="0.4">
      <c r="A289" s="7">
        <v>72070</v>
      </c>
      <c r="B289" s="7" t="s">
        <v>1787</v>
      </c>
      <c r="C289" s="2" t="s">
        <v>3306</v>
      </c>
      <c r="D289" s="11" t="s">
        <v>3310</v>
      </c>
      <c r="E289" s="1" t="s">
        <v>14</v>
      </c>
      <c r="F289" s="7" t="s">
        <v>3309</v>
      </c>
      <c r="G289" s="7" t="s">
        <v>1788</v>
      </c>
      <c r="H289" s="12" t="s">
        <v>72</v>
      </c>
      <c r="I289" s="12" t="s">
        <v>166</v>
      </c>
      <c r="J289" s="12" t="s">
        <v>1789</v>
      </c>
      <c r="K289" s="12">
        <v>21</v>
      </c>
      <c r="L289" s="7">
        <v>90</v>
      </c>
      <c r="M289" s="25" t="s">
        <v>145</v>
      </c>
      <c r="N289" s="8"/>
    </row>
    <row r="290" spans="1:14" ht="16.05" customHeight="1" x14ac:dyDescent="0.4">
      <c r="A290" s="7">
        <v>74005</v>
      </c>
      <c r="B290" s="7" t="s">
        <v>1790</v>
      </c>
      <c r="C290" s="2" t="s">
        <v>3306</v>
      </c>
      <c r="D290" s="11" t="s">
        <v>3310</v>
      </c>
      <c r="E290" s="1" t="s">
        <v>14</v>
      </c>
      <c r="F290" s="7" t="s">
        <v>3309</v>
      </c>
      <c r="G290" s="7" t="s">
        <v>1791</v>
      </c>
      <c r="H290" s="12" t="s">
        <v>1233</v>
      </c>
      <c r="I290" s="12" t="s">
        <v>1234</v>
      </c>
      <c r="J290" s="12" t="s">
        <v>1792</v>
      </c>
      <c r="K290" s="12">
        <v>21</v>
      </c>
      <c r="L290" s="7">
        <v>91</v>
      </c>
      <c r="M290" s="25" t="s">
        <v>145</v>
      </c>
      <c r="N290" s="8"/>
    </row>
    <row r="291" spans="1:14" ht="16.05" customHeight="1" x14ac:dyDescent="0.4">
      <c r="A291" s="7">
        <v>74257</v>
      </c>
      <c r="B291" s="7" t="s">
        <v>1793</v>
      </c>
      <c r="C291" s="2" t="s">
        <v>3306</v>
      </c>
      <c r="D291" s="11" t="s">
        <v>3310</v>
      </c>
      <c r="E291" s="1" t="s">
        <v>14</v>
      </c>
      <c r="F291" s="7" t="s">
        <v>3309</v>
      </c>
      <c r="G291" s="7" t="s">
        <v>1794</v>
      </c>
      <c r="H291" s="12" t="s">
        <v>72</v>
      </c>
      <c r="I291" s="12" t="s">
        <v>793</v>
      </c>
      <c r="J291" s="12" t="s">
        <v>1795</v>
      </c>
      <c r="K291" s="12">
        <v>21</v>
      </c>
      <c r="L291" s="7">
        <v>92</v>
      </c>
      <c r="M291" s="25" t="s">
        <v>145</v>
      </c>
      <c r="N291" s="8"/>
    </row>
    <row r="292" spans="1:14" ht="16.05" customHeight="1" x14ac:dyDescent="0.4">
      <c r="A292" s="7">
        <v>72482</v>
      </c>
      <c r="B292" s="7" t="s">
        <v>1796</v>
      </c>
      <c r="C292" s="2" t="s">
        <v>3306</v>
      </c>
      <c r="D292" s="11" t="s">
        <v>3310</v>
      </c>
      <c r="E292" s="1" t="s">
        <v>14</v>
      </c>
      <c r="F292" s="7" t="s">
        <v>3309</v>
      </c>
      <c r="G292" s="7" t="s">
        <v>1797</v>
      </c>
      <c r="H292" s="12" t="s">
        <v>967</v>
      </c>
      <c r="I292" s="12" t="s">
        <v>802</v>
      </c>
      <c r="J292" s="12" t="s">
        <v>1798</v>
      </c>
      <c r="K292" s="12">
        <v>21</v>
      </c>
      <c r="L292" s="7">
        <v>93</v>
      </c>
      <c r="M292" s="25" t="s">
        <v>145</v>
      </c>
      <c r="N292" s="8"/>
    </row>
    <row r="293" spans="1:14" ht="16.05" customHeight="1" x14ac:dyDescent="0.4">
      <c r="A293" s="7">
        <v>71954</v>
      </c>
      <c r="B293" s="7" t="s">
        <v>1799</v>
      </c>
      <c r="C293" s="2" t="s">
        <v>3306</v>
      </c>
      <c r="D293" s="11" t="s">
        <v>3310</v>
      </c>
      <c r="E293" s="1" t="s">
        <v>14</v>
      </c>
      <c r="F293" s="7" t="s">
        <v>3309</v>
      </c>
      <c r="G293" s="7" t="s">
        <v>1800</v>
      </c>
      <c r="H293" s="12" t="s">
        <v>967</v>
      </c>
      <c r="I293" s="12" t="s">
        <v>898</v>
      </c>
      <c r="J293" s="12" t="s">
        <v>1801</v>
      </c>
      <c r="K293" s="12">
        <v>21</v>
      </c>
      <c r="L293" s="7">
        <v>94</v>
      </c>
      <c r="M293" s="25" t="s">
        <v>145</v>
      </c>
      <c r="N293" s="8"/>
    </row>
    <row r="294" spans="1:14" ht="16.05" customHeight="1" x14ac:dyDescent="0.4">
      <c r="A294" s="7">
        <v>74860</v>
      </c>
      <c r="B294" s="7" t="s">
        <v>1802</v>
      </c>
      <c r="C294" s="2" t="s">
        <v>3306</v>
      </c>
      <c r="D294" s="11" t="s">
        <v>3310</v>
      </c>
      <c r="E294" s="1" t="s">
        <v>14</v>
      </c>
      <c r="F294" s="7" t="s">
        <v>3309</v>
      </c>
      <c r="G294" s="7" t="s">
        <v>1803</v>
      </c>
      <c r="H294" s="12" t="s">
        <v>195</v>
      </c>
      <c r="I294" s="12" t="s">
        <v>1130</v>
      </c>
      <c r="J294" s="12" t="s">
        <v>1804</v>
      </c>
      <c r="K294" s="12">
        <v>21</v>
      </c>
      <c r="L294" s="7">
        <v>95</v>
      </c>
      <c r="M294" s="25" t="s">
        <v>145</v>
      </c>
      <c r="N294" s="8"/>
    </row>
    <row r="295" spans="1:14" ht="16.05" customHeight="1" x14ac:dyDescent="0.4">
      <c r="A295" s="7">
        <v>75046</v>
      </c>
      <c r="B295" s="7" t="s">
        <v>1805</v>
      </c>
      <c r="C295" s="2" t="s">
        <v>3306</v>
      </c>
      <c r="D295" s="11" t="s">
        <v>3310</v>
      </c>
      <c r="E295" s="1" t="s">
        <v>14</v>
      </c>
      <c r="F295" s="7" t="s">
        <v>3309</v>
      </c>
      <c r="G295" s="7" t="s">
        <v>1806</v>
      </c>
      <c r="H295" s="12" t="s">
        <v>195</v>
      </c>
      <c r="I295" s="12" t="s">
        <v>1685</v>
      </c>
      <c r="J295" s="12" t="s">
        <v>1807</v>
      </c>
      <c r="K295" s="12">
        <v>20</v>
      </c>
      <c r="L295" s="7">
        <v>96</v>
      </c>
      <c r="M295" s="25" t="s">
        <v>145</v>
      </c>
      <c r="N295" s="8"/>
    </row>
    <row r="296" spans="1:14" ht="16.05" customHeight="1" x14ac:dyDescent="0.4">
      <c r="A296" s="7">
        <v>70135</v>
      </c>
      <c r="B296" s="7" t="s">
        <v>1808</v>
      </c>
      <c r="C296" s="2" t="s">
        <v>3306</v>
      </c>
      <c r="D296" s="11" t="s">
        <v>3310</v>
      </c>
      <c r="E296" s="1" t="s">
        <v>14</v>
      </c>
      <c r="F296" s="7" t="s">
        <v>3309</v>
      </c>
      <c r="G296" s="7" t="s">
        <v>1809</v>
      </c>
      <c r="H296" s="12" t="s">
        <v>156</v>
      </c>
      <c r="I296" s="12" t="s">
        <v>157</v>
      </c>
      <c r="J296" s="12" t="s">
        <v>1810</v>
      </c>
      <c r="K296" s="12">
        <v>20</v>
      </c>
      <c r="L296" s="7">
        <v>97</v>
      </c>
      <c r="M296" s="25" t="s">
        <v>145</v>
      </c>
      <c r="N296" s="8"/>
    </row>
    <row r="297" spans="1:14" ht="16.05" customHeight="1" x14ac:dyDescent="0.4">
      <c r="A297" s="7">
        <v>71889</v>
      </c>
      <c r="B297" s="7" t="s">
        <v>1811</v>
      </c>
      <c r="C297" s="2" t="s">
        <v>3306</v>
      </c>
      <c r="D297" s="11" t="s">
        <v>3310</v>
      </c>
      <c r="E297" s="1" t="s">
        <v>14</v>
      </c>
      <c r="F297" s="7" t="s">
        <v>3309</v>
      </c>
      <c r="G297" s="7" t="s">
        <v>1812</v>
      </c>
      <c r="H297" s="12" t="s">
        <v>1813</v>
      </c>
      <c r="I297" s="12" t="s">
        <v>898</v>
      </c>
      <c r="J297" s="12" t="s">
        <v>1814</v>
      </c>
      <c r="K297" s="12">
        <v>20</v>
      </c>
      <c r="L297" s="7">
        <v>98</v>
      </c>
      <c r="M297" s="25" t="s">
        <v>145</v>
      </c>
      <c r="N297" s="8"/>
    </row>
    <row r="298" spans="1:14" ht="16.05" customHeight="1" x14ac:dyDescent="0.4">
      <c r="A298" s="7">
        <v>72150</v>
      </c>
      <c r="B298" s="7" t="s">
        <v>1815</v>
      </c>
      <c r="C298" s="2" t="s">
        <v>3306</v>
      </c>
      <c r="D298" s="11" t="s">
        <v>3310</v>
      </c>
      <c r="E298" s="1" t="s">
        <v>14</v>
      </c>
      <c r="F298" s="7" t="s">
        <v>3309</v>
      </c>
      <c r="G298" s="7" t="s">
        <v>1816</v>
      </c>
      <c r="H298" s="12" t="s">
        <v>1817</v>
      </c>
      <c r="I298" s="12" t="s">
        <v>802</v>
      </c>
      <c r="J298" s="12" t="s">
        <v>1818</v>
      </c>
      <c r="K298" s="12">
        <v>20</v>
      </c>
      <c r="L298" s="7">
        <v>99</v>
      </c>
      <c r="M298" s="25" t="s">
        <v>145</v>
      </c>
      <c r="N298" s="8"/>
    </row>
    <row r="299" spans="1:14" ht="16.05" customHeight="1" x14ac:dyDescent="0.4">
      <c r="A299" s="7">
        <v>73140</v>
      </c>
      <c r="B299" s="7" t="s">
        <v>1819</v>
      </c>
      <c r="C299" s="2" t="s">
        <v>3306</v>
      </c>
      <c r="D299" s="11" t="s">
        <v>3310</v>
      </c>
      <c r="E299" s="1" t="s">
        <v>14</v>
      </c>
      <c r="F299" s="7" t="s">
        <v>3309</v>
      </c>
      <c r="G299" s="7" t="s">
        <v>1820</v>
      </c>
      <c r="H299" s="12" t="s">
        <v>745</v>
      </c>
      <c r="I299" s="12" t="s">
        <v>1751</v>
      </c>
      <c r="J299" s="12" t="s">
        <v>1821</v>
      </c>
      <c r="K299" s="12">
        <v>20</v>
      </c>
      <c r="L299" s="7">
        <v>100</v>
      </c>
      <c r="M299" s="25" t="s">
        <v>145</v>
      </c>
      <c r="N299" s="8"/>
    </row>
    <row r="300" spans="1:14" ht="16.05" customHeight="1" x14ac:dyDescent="0.4">
      <c r="A300" s="7">
        <v>75464</v>
      </c>
      <c r="B300" s="7" t="s">
        <v>1822</v>
      </c>
      <c r="C300" s="2" t="s">
        <v>3306</v>
      </c>
      <c r="D300" s="11" t="s">
        <v>3310</v>
      </c>
      <c r="E300" s="1" t="s">
        <v>14</v>
      </c>
      <c r="F300" s="7" t="s">
        <v>3309</v>
      </c>
      <c r="G300" s="7" t="s">
        <v>1823</v>
      </c>
      <c r="H300" s="12" t="s">
        <v>1824</v>
      </c>
      <c r="I300" s="12" t="s">
        <v>1825</v>
      </c>
      <c r="J300" s="12" t="s">
        <v>1826</v>
      </c>
      <c r="K300" s="12">
        <v>20</v>
      </c>
      <c r="L300" s="7">
        <v>101</v>
      </c>
      <c r="M300" s="25" t="s">
        <v>145</v>
      </c>
      <c r="N300" s="8"/>
    </row>
    <row r="301" spans="1:14" ht="16.05" customHeight="1" x14ac:dyDescent="0.4">
      <c r="A301" s="7">
        <v>75035</v>
      </c>
      <c r="B301" s="7" t="s">
        <v>1827</v>
      </c>
      <c r="C301" s="2" t="s">
        <v>3306</v>
      </c>
      <c r="D301" s="11" t="s">
        <v>3310</v>
      </c>
      <c r="E301" s="1" t="s">
        <v>14</v>
      </c>
      <c r="F301" s="7" t="s">
        <v>3309</v>
      </c>
      <c r="G301" s="7" t="s">
        <v>1828</v>
      </c>
      <c r="H301" s="12" t="s">
        <v>195</v>
      </c>
      <c r="I301" s="12" t="s">
        <v>682</v>
      </c>
      <c r="J301" s="12" t="s">
        <v>1829</v>
      </c>
      <c r="K301" s="12">
        <v>19</v>
      </c>
      <c r="L301" s="7">
        <v>102</v>
      </c>
      <c r="M301" s="25" t="s">
        <v>145</v>
      </c>
      <c r="N301" s="8"/>
    </row>
    <row r="302" spans="1:14" ht="16.05" customHeight="1" x14ac:dyDescent="0.4">
      <c r="A302" s="12">
        <v>70434</v>
      </c>
      <c r="B302" s="12" t="s">
        <v>1830</v>
      </c>
      <c r="C302" s="2" t="s">
        <v>3306</v>
      </c>
      <c r="D302" s="11" t="s">
        <v>3310</v>
      </c>
      <c r="E302" s="1" t="s">
        <v>14</v>
      </c>
      <c r="F302" s="7" t="s">
        <v>3309</v>
      </c>
      <c r="G302" s="12" t="s">
        <v>1831</v>
      </c>
      <c r="H302" s="12" t="s">
        <v>207</v>
      </c>
      <c r="I302" s="12" t="s">
        <v>1832</v>
      </c>
      <c r="J302" s="12" t="s">
        <v>1833</v>
      </c>
      <c r="K302" s="12">
        <v>19</v>
      </c>
      <c r="L302" s="7">
        <v>103</v>
      </c>
      <c r="M302" s="25" t="s">
        <v>145</v>
      </c>
      <c r="N302" s="8"/>
    </row>
    <row r="303" spans="1:14" ht="16.05" customHeight="1" x14ac:dyDescent="0.4">
      <c r="A303" s="7">
        <v>72987</v>
      </c>
      <c r="B303" s="7" t="s">
        <v>1834</v>
      </c>
      <c r="C303" s="2" t="s">
        <v>3306</v>
      </c>
      <c r="D303" s="11" t="s">
        <v>3310</v>
      </c>
      <c r="E303" s="1" t="s">
        <v>14</v>
      </c>
      <c r="F303" s="7" t="s">
        <v>3309</v>
      </c>
      <c r="G303" s="7" t="s">
        <v>1835</v>
      </c>
      <c r="H303" s="12" t="s">
        <v>161</v>
      </c>
      <c r="I303" s="12" t="s">
        <v>1836</v>
      </c>
      <c r="J303" s="12" t="s">
        <v>1837</v>
      </c>
      <c r="K303" s="12">
        <v>19</v>
      </c>
      <c r="L303" s="7">
        <v>104</v>
      </c>
      <c r="M303" s="25" t="s">
        <v>145</v>
      </c>
      <c r="N303" s="8"/>
    </row>
    <row r="304" spans="1:14" ht="16.05" customHeight="1" x14ac:dyDescent="0.4">
      <c r="A304" s="7">
        <v>73136</v>
      </c>
      <c r="B304" s="7" t="s">
        <v>1838</v>
      </c>
      <c r="C304" s="2" t="s">
        <v>3306</v>
      </c>
      <c r="D304" s="11" t="s">
        <v>3310</v>
      </c>
      <c r="E304" s="1" t="s">
        <v>14</v>
      </c>
      <c r="F304" s="7" t="s">
        <v>3309</v>
      </c>
      <c r="G304" s="7" t="s">
        <v>1839</v>
      </c>
      <c r="H304" s="12" t="s">
        <v>148</v>
      </c>
      <c r="I304" s="12" t="s">
        <v>603</v>
      </c>
      <c r="J304" s="12" t="s">
        <v>1840</v>
      </c>
      <c r="K304" s="12">
        <v>19</v>
      </c>
      <c r="L304" s="7">
        <v>105</v>
      </c>
      <c r="M304" s="25" t="s">
        <v>145</v>
      </c>
      <c r="N304" s="8"/>
    </row>
    <row r="305" spans="1:14" ht="16.05" customHeight="1" x14ac:dyDescent="0.4">
      <c r="A305" s="7">
        <v>71823</v>
      </c>
      <c r="B305" s="7" t="s">
        <v>1841</v>
      </c>
      <c r="C305" s="2" t="s">
        <v>3306</v>
      </c>
      <c r="D305" s="11" t="s">
        <v>3310</v>
      </c>
      <c r="E305" s="1" t="s">
        <v>14</v>
      </c>
      <c r="F305" s="7" t="s">
        <v>3309</v>
      </c>
      <c r="G305" s="7" t="s">
        <v>1842</v>
      </c>
      <c r="H305" s="12" t="s">
        <v>967</v>
      </c>
      <c r="I305" s="12" t="s">
        <v>898</v>
      </c>
      <c r="J305" s="12" t="s">
        <v>1843</v>
      </c>
      <c r="K305" s="12">
        <v>19</v>
      </c>
      <c r="L305" s="7">
        <v>106</v>
      </c>
      <c r="M305" s="25" t="s">
        <v>145</v>
      </c>
      <c r="N305" s="8"/>
    </row>
    <row r="306" spans="1:14" ht="16.05" customHeight="1" x14ac:dyDescent="0.4">
      <c r="A306" s="7">
        <v>72000</v>
      </c>
      <c r="B306" s="7" t="s">
        <v>1844</v>
      </c>
      <c r="C306" s="2" t="s">
        <v>3306</v>
      </c>
      <c r="D306" s="11" t="s">
        <v>3310</v>
      </c>
      <c r="E306" s="1" t="s">
        <v>14</v>
      </c>
      <c r="F306" s="7" t="s">
        <v>3309</v>
      </c>
      <c r="G306" s="7" t="s">
        <v>1845</v>
      </c>
      <c r="H306" s="12" t="s">
        <v>1813</v>
      </c>
      <c r="I306" s="12" t="s">
        <v>898</v>
      </c>
      <c r="J306" s="12" t="s">
        <v>1846</v>
      </c>
      <c r="K306" s="12">
        <v>19</v>
      </c>
      <c r="L306" s="7">
        <v>107</v>
      </c>
      <c r="M306" s="25" t="s">
        <v>145</v>
      </c>
      <c r="N306" s="8"/>
    </row>
    <row r="307" spans="1:14" ht="16.05" customHeight="1" x14ac:dyDescent="0.4">
      <c r="A307" s="7">
        <v>77209</v>
      </c>
      <c r="B307" s="7" t="s">
        <v>1847</v>
      </c>
      <c r="C307" s="2" t="s">
        <v>3306</v>
      </c>
      <c r="D307" s="11" t="s">
        <v>3310</v>
      </c>
      <c r="E307" s="1" t="s">
        <v>14</v>
      </c>
      <c r="F307" s="7" t="s">
        <v>3309</v>
      </c>
      <c r="G307" s="7" t="s">
        <v>1848</v>
      </c>
      <c r="H307" s="12" t="s">
        <v>1233</v>
      </c>
      <c r="I307" s="12" t="s">
        <v>1285</v>
      </c>
      <c r="J307" s="12" t="s">
        <v>1849</v>
      </c>
      <c r="K307" s="12">
        <v>19</v>
      </c>
      <c r="L307" s="7">
        <v>108</v>
      </c>
      <c r="M307" s="25" t="s">
        <v>145</v>
      </c>
      <c r="N307" s="8"/>
    </row>
    <row r="308" spans="1:14" ht="16.05" customHeight="1" x14ac:dyDescent="0.4">
      <c r="A308" s="7">
        <v>68739</v>
      </c>
      <c r="B308" s="7" t="s">
        <v>1850</v>
      </c>
      <c r="C308" s="2" t="s">
        <v>3306</v>
      </c>
      <c r="D308" s="11" t="s">
        <v>3310</v>
      </c>
      <c r="E308" s="1" t="s">
        <v>14</v>
      </c>
      <c r="F308" s="7" t="s">
        <v>3309</v>
      </c>
      <c r="G308" s="7" t="s">
        <v>1851</v>
      </c>
      <c r="H308" s="12" t="s">
        <v>850</v>
      </c>
      <c r="I308" s="12" t="s">
        <v>851</v>
      </c>
      <c r="J308" s="12" t="s">
        <v>1852</v>
      </c>
      <c r="K308" s="12">
        <v>18</v>
      </c>
      <c r="L308" s="7">
        <v>109</v>
      </c>
      <c r="M308" s="25" t="s">
        <v>145</v>
      </c>
      <c r="N308" s="8"/>
    </row>
    <row r="309" spans="1:14" ht="16.05" customHeight="1" x14ac:dyDescent="0.4">
      <c r="A309" s="7">
        <v>73143</v>
      </c>
      <c r="B309" s="7" t="s">
        <v>1853</v>
      </c>
      <c r="C309" s="2" t="s">
        <v>3306</v>
      </c>
      <c r="D309" s="11" t="s">
        <v>3310</v>
      </c>
      <c r="E309" s="1" t="s">
        <v>14</v>
      </c>
      <c r="F309" s="7" t="s">
        <v>3309</v>
      </c>
      <c r="G309" s="7" t="s">
        <v>1854</v>
      </c>
      <c r="H309" s="12" t="s">
        <v>1233</v>
      </c>
      <c r="I309" s="12" t="s">
        <v>1234</v>
      </c>
      <c r="J309" s="12" t="s">
        <v>1855</v>
      </c>
      <c r="K309" s="12">
        <v>18</v>
      </c>
      <c r="L309" s="7">
        <v>110</v>
      </c>
      <c r="M309" s="25" t="s">
        <v>145</v>
      </c>
      <c r="N309" s="8"/>
    </row>
    <row r="310" spans="1:14" ht="16.05" customHeight="1" x14ac:dyDescent="0.4">
      <c r="A310" s="7">
        <v>72880</v>
      </c>
      <c r="B310" s="7" t="s">
        <v>1856</v>
      </c>
      <c r="C310" s="2" t="s">
        <v>3306</v>
      </c>
      <c r="D310" s="11" t="s">
        <v>3310</v>
      </c>
      <c r="E310" s="1" t="s">
        <v>14</v>
      </c>
      <c r="F310" s="7" t="s">
        <v>3309</v>
      </c>
      <c r="G310" s="7" t="s">
        <v>1857</v>
      </c>
      <c r="H310" s="12" t="s">
        <v>161</v>
      </c>
      <c r="I310" s="12" t="s">
        <v>1858</v>
      </c>
      <c r="J310" s="12" t="s">
        <v>1859</v>
      </c>
      <c r="K310" s="12">
        <v>18</v>
      </c>
      <c r="L310" s="7">
        <v>111</v>
      </c>
      <c r="M310" s="25" t="s">
        <v>145</v>
      </c>
      <c r="N310" s="8"/>
    </row>
    <row r="311" spans="1:14" ht="16.05" customHeight="1" x14ac:dyDescent="0.4">
      <c r="A311" s="7">
        <v>75214</v>
      </c>
      <c r="B311" s="7" t="s">
        <v>1860</v>
      </c>
      <c r="C311" s="2" t="s">
        <v>3306</v>
      </c>
      <c r="D311" s="11" t="s">
        <v>3310</v>
      </c>
      <c r="E311" s="1" t="s">
        <v>14</v>
      </c>
      <c r="F311" s="7" t="s">
        <v>3309</v>
      </c>
      <c r="G311" s="7" t="s">
        <v>1861</v>
      </c>
      <c r="H311" s="12" t="s">
        <v>178</v>
      </c>
      <c r="I311" s="12" t="s">
        <v>1497</v>
      </c>
      <c r="J311" s="12" t="s">
        <v>1862</v>
      </c>
      <c r="K311" s="12">
        <v>18</v>
      </c>
      <c r="L311" s="7">
        <v>112</v>
      </c>
      <c r="M311" s="25" t="s">
        <v>145</v>
      </c>
      <c r="N311" s="8"/>
    </row>
    <row r="312" spans="1:14" ht="16.05" customHeight="1" x14ac:dyDescent="0.4">
      <c r="A312" s="7">
        <v>75218</v>
      </c>
      <c r="B312" s="7" t="s">
        <v>1863</v>
      </c>
      <c r="C312" s="2" t="s">
        <v>3306</v>
      </c>
      <c r="D312" s="11" t="s">
        <v>3310</v>
      </c>
      <c r="E312" s="1" t="s">
        <v>14</v>
      </c>
      <c r="F312" s="7" t="s">
        <v>3309</v>
      </c>
      <c r="G312" s="7" t="s">
        <v>1864</v>
      </c>
      <c r="H312" s="12" t="s">
        <v>178</v>
      </c>
      <c r="I312" s="12" t="s">
        <v>1865</v>
      </c>
      <c r="J312" s="12" t="s">
        <v>1866</v>
      </c>
      <c r="K312" s="12">
        <v>18</v>
      </c>
      <c r="L312" s="7">
        <v>113</v>
      </c>
      <c r="M312" s="25" t="s">
        <v>145</v>
      </c>
      <c r="N312" s="8"/>
    </row>
    <row r="313" spans="1:14" ht="16.05" customHeight="1" x14ac:dyDescent="0.4">
      <c r="A313" s="7">
        <v>70071</v>
      </c>
      <c r="B313" s="7" t="s">
        <v>1867</v>
      </c>
      <c r="C313" s="2" t="s">
        <v>3306</v>
      </c>
      <c r="D313" s="11" t="s">
        <v>3310</v>
      </c>
      <c r="E313" s="1" t="s">
        <v>14</v>
      </c>
      <c r="F313" s="7" t="s">
        <v>3309</v>
      </c>
      <c r="G313" s="7" t="s">
        <v>1868</v>
      </c>
      <c r="H313" s="12" t="s">
        <v>1020</v>
      </c>
      <c r="I313" s="12" t="s">
        <v>1021</v>
      </c>
      <c r="J313" s="12" t="s">
        <v>1869</v>
      </c>
      <c r="K313" s="12">
        <v>18</v>
      </c>
      <c r="L313" s="7">
        <v>114</v>
      </c>
      <c r="M313" s="25" t="s">
        <v>145</v>
      </c>
      <c r="N313" s="8"/>
    </row>
    <row r="314" spans="1:14" ht="16.05" customHeight="1" x14ac:dyDescent="0.4">
      <c r="A314" s="7">
        <v>67182</v>
      </c>
      <c r="B314" s="7" t="s">
        <v>1870</v>
      </c>
      <c r="C314" s="2" t="s">
        <v>3306</v>
      </c>
      <c r="D314" s="11" t="s">
        <v>3310</v>
      </c>
      <c r="E314" s="1" t="s">
        <v>14</v>
      </c>
      <c r="F314" s="7" t="s">
        <v>3309</v>
      </c>
      <c r="G314" s="7" t="s">
        <v>1871</v>
      </c>
      <c r="H314" s="12" t="s">
        <v>449</v>
      </c>
      <c r="I314" s="12" t="s">
        <v>306</v>
      </c>
      <c r="J314" s="12" t="s">
        <v>1872</v>
      </c>
      <c r="K314" s="12">
        <v>18</v>
      </c>
      <c r="L314" s="7">
        <v>115</v>
      </c>
      <c r="M314" s="25" t="s">
        <v>145</v>
      </c>
      <c r="N314" s="8"/>
    </row>
    <row r="315" spans="1:14" ht="16.05" customHeight="1" x14ac:dyDescent="0.4">
      <c r="A315" s="7">
        <v>75709</v>
      </c>
      <c r="B315" s="7" t="s">
        <v>1873</v>
      </c>
      <c r="C315" s="2" t="s">
        <v>3306</v>
      </c>
      <c r="D315" s="11" t="s">
        <v>3310</v>
      </c>
      <c r="E315" s="1" t="s">
        <v>14</v>
      </c>
      <c r="F315" s="7" t="s">
        <v>3309</v>
      </c>
      <c r="G315" s="7" t="s">
        <v>1874</v>
      </c>
      <c r="H315" s="12" t="s">
        <v>1604</v>
      </c>
      <c r="I315" s="12" t="s">
        <v>1209</v>
      </c>
      <c r="J315" s="12" t="s">
        <v>1875</v>
      </c>
      <c r="K315" s="12">
        <v>17</v>
      </c>
      <c r="L315" s="7">
        <v>116</v>
      </c>
      <c r="M315" s="25" t="s">
        <v>145</v>
      </c>
      <c r="N315" s="8"/>
    </row>
    <row r="316" spans="1:14" ht="16.05" customHeight="1" x14ac:dyDescent="0.4">
      <c r="A316" s="7">
        <v>71620</v>
      </c>
      <c r="B316" s="7" t="s">
        <v>1876</v>
      </c>
      <c r="C316" s="2" t="s">
        <v>3306</v>
      </c>
      <c r="D316" s="11" t="s">
        <v>3310</v>
      </c>
      <c r="E316" s="1" t="s">
        <v>14</v>
      </c>
      <c r="F316" s="7" t="s">
        <v>3309</v>
      </c>
      <c r="G316" s="7" t="s">
        <v>1877</v>
      </c>
      <c r="H316" s="12" t="s">
        <v>1504</v>
      </c>
      <c r="I316" s="12" t="s">
        <v>1878</v>
      </c>
      <c r="J316" s="12" t="s">
        <v>1879</v>
      </c>
      <c r="K316" s="12">
        <v>17</v>
      </c>
      <c r="L316" s="7">
        <v>117</v>
      </c>
      <c r="M316" s="25" t="s">
        <v>145</v>
      </c>
      <c r="N316" s="8"/>
    </row>
    <row r="317" spans="1:14" ht="16.05" customHeight="1" x14ac:dyDescent="0.4">
      <c r="A317" s="7">
        <v>69022</v>
      </c>
      <c r="B317" s="7" t="s">
        <v>1880</v>
      </c>
      <c r="C317" s="2" t="s">
        <v>3306</v>
      </c>
      <c r="D317" s="11" t="s">
        <v>3310</v>
      </c>
      <c r="E317" s="1" t="s">
        <v>14</v>
      </c>
      <c r="F317" s="7" t="s">
        <v>3309</v>
      </c>
      <c r="G317" s="7" t="s">
        <v>1881</v>
      </c>
      <c r="H317" s="12" t="s">
        <v>817</v>
      </c>
      <c r="I317" s="12" t="s">
        <v>1355</v>
      </c>
      <c r="J317" s="12" t="s">
        <v>1882</v>
      </c>
      <c r="K317" s="12">
        <v>17</v>
      </c>
      <c r="L317" s="7">
        <v>118</v>
      </c>
      <c r="M317" s="25" t="s">
        <v>145</v>
      </c>
      <c r="N317" s="8"/>
    </row>
    <row r="318" spans="1:14" ht="16.05" customHeight="1" x14ac:dyDescent="0.4">
      <c r="A318" s="7">
        <v>66441</v>
      </c>
      <c r="B318" s="7" t="s">
        <v>1883</v>
      </c>
      <c r="C318" s="2" t="s">
        <v>3306</v>
      </c>
      <c r="D318" s="11" t="s">
        <v>3310</v>
      </c>
      <c r="E318" s="1" t="s">
        <v>14</v>
      </c>
      <c r="F318" s="7" t="s">
        <v>3309</v>
      </c>
      <c r="G318" s="7" t="s">
        <v>1884</v>
      </c>
      <c r="H318" s="12" t="s">
        <v>1504</v>
      </c>
      <c r="I318" s="12" t="s">
        <v>1885</v>
      </c>
      <c r="J318" s="12" t="s">
        <v>1886</v>
      </c>
      <c r="K318" s="12">
        <v>17</v>
      </c>
      <c r="L318" s="7">
        <v>119</v>
      </c>
      <c r="M318" s="25" t="s">
        <v>145</v>
      </c>
      <c r="N318" s="8"/>
    </row>
    <row r="319" spans="1:14" ht="16.05" customHeight="1" x14ac:dyDescent="0.4">
      <c r="A319" s="7">
        <v>72921</v>
      </c>
      <c r="B319" s="7" t="s">
        <v>1887</v>
      </c>
      <c r="C319" s="2" t="s">
        <v>3306</v>
      </c>
      <c r="D319" s="11" t="s">
        <v>3310</v>
      </c>
      <c r="E319" s="1" t="s">
        <v>14</v>
      </c>
      <c r="F319" s="7" t="s">
        <v>3309</v>
      </c>
      <c r="G319" s="7" t="s">
        <v>1888</v>
      </c>
      <c r="H319" s="12" t="s">
        <v>161</v>
      </c>
      <c r="I319" s="12" t="s">
        <v>1889</v>
      </c>
      <c r="J319" s="12" t="s">
        <v>1890</v>
      </c>
      <c r="K319" s="12">
        <v>17</v>
      </c>
      <c r="L319" s="7">
        <v>120</v>
      </c>
      <c r="M319" s="25" t="s">
        <v>145</v>
      </c>
      <c r="N319" s="8"/>
    </row>
    <row r="320" spans="1:14" ht="16.05" customHeight="1" x14ac:dyDescent="0.4">
      <c r="A320" s="7">
        <v>75222</v>
      </c>
      <c r="B320" s="7" t="s">
        <v>1891</v>
      </c>
      <c r="C320" s="2" t="s">
        <v>3306</v>
      </c>
      <c r="D320" s="11" t="s">
        <v>3310</v>
      </c>
      <c r="E320" s="1" t="s">
        <v>14</v>
      </c>
      <c r="F320" s="7" t="s">
        <v>3309</v>
      </c>
      <c r="G320" s="7" t="s">
        <v>1892</v>
      </c>
      <c r="H320" s="12" t="s">
        <v>1144</v>
      </c>
      <c r="I320" s="12" t="s">
        <v>1145</v>
      </c>
      <c r="J320" s="12" t="s">
        <v>1893</v>
      </c>
      <c r="K320" s="12">
        <v>17</v>
      </c>
      <c r="L320" s="7">
        <v>121</v>
      </c>
      <c r="M320" s="25" t="s">
        <v>145</v>
      </c>
      <c r="N320" s="8"/>
    </row>
    <row r="321" spans="1:14" ht="16.05" customHeight="1" x14ac:dyDescent="0.4">
      <c r="A321" s="7">
        <v>66472</v>
      </c>
      <c r="B321" s="7" t="s">
        <v>1894</v>
      </c>
      <c r="C321" s="2" t="s">
        <v>3306</v>
      </c>
      <c r="D321" s="11" t="s">
        <v>3310</v>
      </c>
      <c r="E321" s="1" t="s">
        <v>14</v>
      </c>
      <c r="F321" s="7" t="s">
        <v>3309</v>
      </c>
      <c r="G321" s="7" t="s">
        <v>1895</v>
      </c>
      <c r="H321" s="12" t="s">
        <v>1109</v>
      </c>
      <c r="I321" s="12" t="s">
        <v>1896</v>
      </c>
      <c r="J321" s="12" t="s">
        <v>1897</v>
      </c>
      <c r="K321" s="12">
        <v>17</v>
      </c>
      <c r="L321" s="7">
        <v>122</v>
      </c>
      <c r="M321" s="25" t="s">
        <v>145</v>
      </c>
      <c r="N321" s="8"/>
    </row>
    <row r="322" spans="1:14" ht="16.05" customHeight="1" x14ac:dyDescent="0.4">
      <c r="A322" s="7">
        <v>71791</v>
      </c>
      <c r="B322" s="7" t="s">
        <v>1898</v>
      </c>
      <c r="C322" s="2" t="s">
        <v>3306</v>
      </c>
      <c r="D322" s="11" t="s">
        <v>3310</v>
      </c>
      <c r="E322" s="1" t="s">
        <v>14</v>
      </c>
      <c r="F322" s="7" t="s">
        <v>3309</v>
      </c>
      <c r="G322" s="7" t="s">
        <v>1899</v>
      </c>
      <c r="H322" s="12" t="s">
        <v>1817</v>
      </c>
      <c r="I322" s="12" t="s">
        <v>898</v>
      </c>
      <c r="J322" s="12" t="s">
        <v>1900</v>
      </c>
      <c r="K322" s="12">
        <v>16</v>
      </c>
      <c r="L322" s="7">
        <v>123</v>
      </c>
      <c r="M322" s="25" t="s">
        <v>145</v>
      </c>
      <c r="N322" s="8"/>
    </row>
    <row r="323" spans="1:14" ht="16.05" customHeight="1" x14ac:dyDescent="0.4">
      <c r="A323" s="7">
        <v>72166</v>
      </c>
      <c r="B323" s="7" t="s">
        <v>1901</v>
      </c>
      <c r="C323" s="2" t="s">
        <v>3306</v>
      </c>
      <c r="D323" s="11" t="s">
        <v>3310</v>
      </c>
      <c r="E323" s="1" t="s">
        <v>14</v>
      </c>
      <c r="F323" s="7" t="s">
        <v>3309</v>
      </c>
      <c r="G323" s="7" t="s">
        <v>1902</v>
      </c>
      <c r="H323" s="12" t="s">
        <v>29</v>
      </c>
      <c r="I323" s="12" t="s">
        <v>30</v>
      </c>
      <c r="J323" s="12" t="s">
        <v>1903</v>
      </c>
      <c r="K323" s="12">
        <v>16</v>
      </c>
      <c r="L323" s="7">
        <v>124</v>
      </c>
      <c r="M323" s="25" t="s">
        <v>145</v>
      </c>
      <c r="N323" s="8"/>
    </row>
    <row r="324" spans="1:14" ht="16.05" customHeight="1" x14ac:dyDescent="0.4">
      <c r="A324" s="7">
        <v>73244</v>
      </c>
      <c r="B324" s="7" t="s">
        <v>1904</v>
      </c>
      <c r="C324" s="2" t="s">
        <v>3306</v>
      </c>
      <c r="D324" s="11" t="s">
        <v>3310</v>
      </c>
      <c r="E324" s="1" t="s">
        <v>14</v>
      </c>
      <c r="F324" s="7" t="s">
        <v>3309</v>
      </c>
      <c r="G324" s="7" t="s">
        <v>1905</v>
      </c>
      <c r="H324" s="12" t="s">
        <v>745</v>
      </c>
      <c r="I324" s="12" t="s">
        <v>1906</v>
      </c>
      <c r="J324" s="12" t="s">
        <v>1907</v>
      </c>
      <c r="K324" s="12">
        <v>16</v>
      </c>
      <c r="L324" s="7">
        <v>125</v>
      </c>
      <c r="M324" s="25" t="s">
        <v>145</v>
      </c>
      <c r="N324" s="8"/>
    </row>
    <row r="325" spans="1:14" ht="16.05" customHeight="1" x14ac:dyDescent="0.4">
      <c r="A325" s="7">
        <v>73611</v>
      </c>
      <c r="B325" s="7" t="s">
        <v>1908</v>
      </c>
      <c r="C325" s="2" t="s">
        <v>3306</v>
      </c>
      <c r="D325" s="11" t="s">
        <v>3310</v>
      </c>
      <c r="E325" s="1" t="s">
        <v>14</v>
      </c>
      <c r="F325" s="7" t="s">
        <v>3309</v>
      </c>
      <c r="G325" s="7" t="s">
        <v>1909</v>
      </c>
      <c r="H325" s="12" t="s">
        <v>72</v>
      </c>
      <c r="I325" s="12" t="s">
        <v>166</v>
      </c>
      <c r="J325" s="12" t="s">
        <v>1910</v>
      </c>
      <c r="K325" s="12">
        <v>16</v>
      </c>
      <c r="L325" s="7">
        <v>126</v>
      </c>
      <c r="M325" s="25" t="s">
        <v>145</v>
      </c>
      <c r="N325" s="8"/>
    </row>
    <row r="326" spans="1:14" ht="16.05" customHeight="1" x14ac:dyDescent="0.4">
      <c r="A326" s="7">
        <v>76582</v>
      </c>
      <c r="B326" s="7" t="s">
        <v>1911</v>
      </c>
      <c r="C326" s="2" t="s">
        <v>3306</v>
      </c>
      <c r="D326" s="11" t="s">
        <v>3310</v>
      </c>
      <c r="E326" s="1" t="s">
        <v>14</v>
      </c>
      <c r="F326" s="7" t="s">
        <v>3309</v>
      </c>
      <c r="G326" s="7" t="s">
        <v>1912</v>
      </c>
      <c r="H326" s="12" t="s">
        <v>1913</v>
      </c>
      <c r="I326" s="12" t="s">
        <v>1285</v>
      </c>
      <c r="J326" s="12" t="s">
        <v>1914</v>
      </c>
      <c r="K326" s="12">
        <v>16</v>
      </c>
      <c r="L326" s="7">
        <v>127</v>
      </c>
      <c r="M326" s="25" t="s">
        <v>145</v>
      </c>
      <c r="N326" s="8"/>
    </row>
    <row r="327" spans="1:14" ht="16.05" customHeight="1" x14ac:dyDescent="0.4">
      <c r="A327" s="12">
        <v>65595</v>
      </c>
      <c r="B327" s="12" t="s">
        <v>1915</v>
      </c>
      <c r="C327" s="2" t="s">
        <v>3306</v>
      </c>
      <c r="D327" s="11" t="s">
        <v>3310</v>
      </c>
      <c r="E327" s="1" t="s">
        <v>14</v>
      </c>
      <c r="F327" s="7" t="s">
        <v>3309</v>
      </c>
      <c r="G327" s="12" t="s">
        <v>1916</v>
      </c>
      <c r="H327" s="12" t="s">
        <v>1109</v>
      </c>
      <c r="I327" s="12" t="s">
        <v>1110</v>
      </c>
      <c r="J327" s="12" t="s">
        <v>1917</v>
      </c>
      <c r="K327" s="12">
        <v>15</v>
      </c>
      <c r="L327" s="7">
        <v>128</v>
      </c>
      <c r="M327" s="25" t="s">
        <v>145</v>
      </c>
      <c r="N327" s="8"/>
    </row>
    <row r="328" spans="1:14" ht="16.05" customHeight="1" x14ac:dyDescent="0.4">
      <c r="A328" s="7">
        <v>68743</v>
      </c>
      <c r="B328" s="7" t="s">
        <v>1918</v>
      </c>
      <c r="C328" s="2" t="s">
        <v>3306</v>
      </c>
      <c r="D328" s="11" t="s">
        <v>3310</v>
      </c>
      <c r="E328" s="1" t="s">
        <v>14</v>
      </c>
      <c r="F328" s="7" t="s">
        <v>3309</v>
      </c>
      <c r="G328" s="7" t="s">
        <v>1919</v>
      </c>
      <c r="H328" s="12" t="s">
        <v>850</v>
      </c>
      <c r="I328" s="12" t="s">
        <v>851</v>
      </c>
      <c r="J328" s="12" t="s">
        <v>1920</v>
      </c>
      <c r="K328" s="12">
        <v>15</v>
      </c>
      <c r="L328" s="7">
        <v>129</v>
      </c>
      <c r="M328" s="25" t="s">
        <v>145</v>
      </c>
      <c r="N328" s="8"/>
    </row>
    <row r="329" spans="1:14" ht="16.05" customHeight="1" x14ac:dyDescent="0.4">
      <c r="A329" s="7">
        <v>72900</v>
      </c>
      <c r="B329" s="7" t="s">
        <v>1921</v>
      </c>
      <c r="C329" s="2" t="s">
        <v>3306</v>
      </c>
      <c r="D329" s="11" t="s">
        <v>3310</v>
      </c>
      <c r="E329" s="1" t="s">
        <v>14</v>
      </c>
      <c r="F329" s="7" t="s">
        <v>3309</v>
      </c>
      <c r="G329" s="7" t="s">
        <v>1922</v>
      </c>
      <c r="H329" s="12" t="s">
        <v>161</v>
      </c>
      <c r="I329" s="12" t="s">
        <v>1923</v>
      </c>
      <c r="J329" s="12" t="s">
        <v>1924</v>
      </c>
      <c r="K329" s="12">
        <v>15</v>
      </c>
      <c r="L329" s="7">
        <v>130</v>
      </c>
      <c r="M329" s="25" t="s">
        <v>145</v>
      </c>
      <c r="N329" s="8"/>
    </row>
    <row r="330" spans="1:14" ht="16.05" customHeight="1" x14ac:dyDescent="0.4">
      <c r="A330" s="7">
        <v>74964</v>
      </c>
      <c r="B330" s="7" t="s">
        <v>1925</v>
      </c>
      <c r="C330" s="2" t="s">
        <v>3306</v>
      </c>
      <c r="D330" s="11" t="s">
        <v>3310</v>
      </c>
      <c r="E330" s="1" t="s">
        <v>14</v>
      </c>
      <c r="F330" s="7" t="s">
        <v>3309</v>
      </c>
      <c r="G330" s="7" t="s">
        <v>1926</v>
      </c>
      <c r="H330" s="12" t="s">
        <v>1927</v>
      </c>
      <c r="I330" s="12" t="s">
        <v>1582</v>
      </c>
      <c r="J330" s="12" t="s">
        <v>1928</v>
      </c>
      <c r="K330" s="12">
        <v>15</v>
      </c>
      <c r="L330" s="7">
        <v>131</v>
      </c>
      <c r="M330" s="25" t="s">
        <v>145</v>
      </c>
      <c r="N330" s="8"/>
    </row>
    <row r="331" spans="1:14" ht="16.05" customHeight="1" x14ac:dyDescent="0.4">
      <c r="A331" s="12">
        <v>71060</v>
      </c>
      <c r="B331" s="12" t="s">
        <v>1929</v>
      </c>
      <c r="C331" s="2" t="s">
        <v>3306</v>
      </c>
      <c r="D331" s="11" t="s">
        <v>3310</v>
      </c>
      <c r="E331" s="1" t="s">
        <v>14</v>
      </c>
      <c r="F331" s="7" t="s">
        <v>3309</v>
      </c>
      <c r="G331" s="12" t="s">
        <v>1930</v>
      </c>
      <c r="H331" s="12" t="s">
        <v>207</v>
      </c>
      <c r="I331" s="12" t="s">
        <v>222</v>
      </c>
      <c r="J331" s="12" t="s">
        <v>1931</v>
      </c>
      <c r="K331" s="12">
        <v>14</v>
      </c>
      <c r="L331" s="7">
        <v>132</v>
      </c>
      <c r="M331" s="25" t="s">
        <v>145</v>
      </c>
      <c r="N331" s="8"/>
    </row>
    <row r="332" spans="1:14" ht="16.05" customHeight="1" x14ac:dyDescent="0.4">
      <c r="A332" s="7">
        <v>72171</v>
      </c>
      <c r="B332" s="7" t="s">
        <v>1932</v>
      </c>
      <c r="C332" s="2" t="s">
        <v>3306</v>
      </c>
      <c r="D332" s="11" t="s">
        <v>3310</v>
      </c>
      <c r="E332" s="1" t="s">
        <v>14</v>
      </c>
      <c r="F332" s="7" t="s">
        <v>3309</v>
      </c>
      <c r="G332" s="7" t="s">
        <v>1933</v>
      </c>
      <c r="H332" s="12" t="s">
        <v>29</v>
      </c>
      <c r="I332" s="12" t="s">
        <v>30</v>
      </c>
      <c r="J332" s="12" t="s">
        <v>1934</v>
      </c>
      <c r="K332" s="12">
        <v>14</v>
      </c>
      <c r="L332" s="7">
        <v>133</v>
      </c>
      <c r="M332" s="25" t="s">
        <v>145</v>
      </c>
      <c r="N332" s="8"/>
    </row>
    <row r="333" spans="1:14" ht="16.05" customHeight="1" x14ac:dyDescent="0.4">
      <c r="A333" s="7">
        <v>72175</v>
      </c>
      <c r="B333" s="7" t="s">
        <v>1935</v>
      </c>
      <c r="C333" s="2" t="s">
        <v>3306</v>
      </c>
      <c r="D333" s="11" t="s">
        <v>3310</v>
      </c>
      <c r="E333" s="1" t="s">
        <v>14</v>
      </c>
      <c r="F333" s="7" t="s">
        <v>3309</v>
      </c>
      <c r="G333" s="7" t="s">
        <v>1936</v>
      </c>
      <c r="H333" s="12" t="s">
        <v>29</v>
      </c>
      <c r="I333" s="12" t="s">
        <v>30</v>
      </c>
      <c r="J333" s="12" t="s">
        <v>1937</v>
      </c>
      <c r="K333" s="12">
        <v>14</v>
      </c>
      <c r="L333" s="7">
        <v>134</v>
      </c>
      <c r="M333" s="25" t="s">
        <v>145</v>
      </c>
      <c r="N333" s="8"/>
    </row>
    <row r="334" spans="1:14" ht="16.05" customHeight="1" x14ac:dyDescent="0.4">
      <c r="A334" s="7">
        <v>75472</v>
      </c>
      <c r="B334" s="7" t="s">
        <v>1938</v>
      </c>
      <c r="C334" s="2" t="s">
        <v>3306</v>
      </c>
      <c r="D334" s="11" t="s">
        <v>3310</v>
      </c>
      <c r="E334" s="1" t="s">
        <v>14</v>
      </c>
      <c r="F334" s="7" t="s">
        <v>3309</v>
      </c>
      <c r="G334" s="7" t="s">
        <v>1939</v>
      </c>
      <c r="H334" s="12" t="s">
        <v>195</v>
      </c>
      <c r="I334" s="12" t="s">
        <v>599</v>
      </c>
      <c r="J334" s="12" t="s">
        <v>1940</v>
      </c>
      <c r="K334" s="12">
        <v>14</v>
      </c>
      <c r="L334" s="7">
        <v>135</v>
      </c>
      <c r="M334" s="25" t="s">
        <v>145</v>
      </c>
      <c r="N334" s="8"/>
    </row>
    <row r="335" spans="1:14" ht="16.05" customHeight="1" x14ac:dyDescent="0.4">
      <c r="A335" s="7">
        <v>74713</v>
      </c>
      <c r="B335" s="7" t="s">
        <v>1941</v>
      </c>
      <c r="C335" s="2" t="s">
        <v>3306</v>
      </c>
      <c r="D335" s="11" t="s">
        <v>3310</v>
      </c>
      <c r="E335" s="1" t="s">
        <v>14</v>
      </c>
      <c r="F335" s="7" t="s">
        <v>3309</v>
      </c>
      <c r="G335" s="7" t="s">
        <v>1942</v>
      </c>
      <c r="H335" s="12" t="s">
        <v>1943</v>
      </c>
      <c r="I335" s="12" t="s">
        <v>1944</v>
      </c>
      <c r="J335" s="12" t="s">
        <v>1945</v>
      </c>
      <c r="K335" s="12">
        <v>14</v>
      </c>
      <c r="L335" s="7">
        <v>136</v>
      </c>
      <c r="M335" s="25" t="s">
        <v>145</v>
      </c>
      <c r="N335" s="8"/>
    </row>
    <row r="336" spans="1:14" ht="16.05" customHeight="1" x14ac:dyDescent="0.4">
      <c r="A336" s="7">
        <v>71768</v>
      </c>
      <c r="B336" s="7" t="s">
        <v>1946</v>
      </c>
      <c r="C336" s="2" t="s">
        <v>3306</v>
      </c>
      <c r="D336" s="11" t="s">
        <v>3310</v>
      </c>
      <c r="E336" s="1" t="s">
        <v>14</v>
      </c>
      <c r="F336" s="7" t="s">
        <v>3309</v>
      </c>
      <c r="G336" s="7" t="s">
        <v>1947</v>
      </c>
      <c r="H336" s="12" t="s">
        <v>1948</v>
      </c>
      <c r="I336" s="12" t="s">
        <v>898</v>
      </c>
      <c r="J336" s="12" t="s">
        <v>1949</v>
      </c>
      <c r="K336" s="12">
        <v>14</v>
      </c>
      <c r="L336" s="7">
        <v>137</v>
      </c>
      <c r="M336" s="25" t="s">
        <v>145</v>
      </c>
      <c r="N336" s="8"/>
    </row>
    <row r="337" spans="1:14" ht="16.05" customHeight="1" x14ac:dyDescent="0.4">
      <c r="A337" s="7">
        <v>72901</v>
      </c>
      <c r="B337" s="7" t="s">
        <v>1950</v>
      </c>
      <c r="C337" s="2" t="s">
        <v>3306</v>
      </c>
      <c r="D337" s="11" t="s">
        <v>3310</v>
      </c>
      <c r="E337" s="1" t="s">
        <v>14</v>
      </c>
      <c r="F337" s="7" t="s">
        <v>3309</v>
      </c>
      <c r="G337" s="7" t="s">
        <v>1951</v>
      </c>
      <c r="H337" s="12" t="s">
        <v>1952</v>
      </c>
      <c r="I337" s="12" t="s">
        <v>1061</v>
      </c>
      <c r="J337" s="12" t="s">
        <v>1953</v>
      </c>
      <c r="K337" s="12">
        <v>14</v>
      </c>
      <c r="L337" s="7">
        <v>138</v>
      </c>
      <c r="M337" s="25" t="s">
        <v>145</v>
      </c>
      <c r="N337" s="8"/>
    </row>
    <row r="338" spans="1:14" ht="16.05" customHeight="1" x14ac:dyDescent="0.4">
      <c r="A338" s="7">
        <v>72870</v>
      </c>
      <c r="B338" s="7" t="s">
        <v>1954</v>
      </c>
      <c r="C338" s="2" t="s">
        <v>3306</v>
      </c>
      <c r="D338" s="11" t="s">
        <v>3310</v>
      </c>
      <c r="E338" s="1" t="s">
        <v>14</v>
      </c>
      <c r="F338" s="7" t="s">
        <v>3309</v>
      </c>
      <c r="G338" s="7" t="s">
        <v>1955</v>
      </c>
      <c r="H338" s="12" t="s">
        <v>869</v>
      </c>
      <c r="I338" s="12" t="s">
        <v>1061</v>
      </c>
      <c r="J338" s="12" t="s">
        <v>1956</v>
      </c>
      <c r="K338" s="12">
        <v>14</v>
      </c>
      <c r="L338" s="7">
        <v>139</v>
      </c>
      <c r="M338" s="25" t="s">
        <v>145</v>
      </c>
      <c r="N338" s="8"/>
    </row>
    <row r="339" spans="1:14" ht="16.05" customHeight="1" x14ac:dyDescent="0.4">
      <c r="A339" s="7">
        <v>75112</v>
      </c>
      <c r="B339" s="7" t="s">
        <v>1957</v>
      </c>
      <c r="C339" s="2" t="s">
        <v>3306</v>
      </c>
      <c r="D339" s="11" t="s">
        <v>3310</v>
      </c>
      <c r="E339" s="1" t="s">
        <v>14</v>
      </c>
      <c r="F339" s="7" t="s">
        <v>3309</v>
      </c>
      <c r="G339" s="7" t="s">
        <v>1958</v>
      </c>
      <c r="H339" s="12" t="s">
        <v>195</v>
      </c>
      <c r="I339" s="12" t="s">
        <v>1485</v>
      </c>
      <c r="J339" s="12" t="s">
        <v>1959</v>
      </c>
      <c r="K339" s="12">
        <v>14</v>
      </c>
      <c r="L339" s="7">
        <v>140</v>
      </c>
      <c r="M339" s="25" t="s">
        <v>145</v>
      </c>
      <c r="N339" s="8"/>
    </row>
    <row r="340" spans="1:14" ht="16.05" customHeight="1" x14ac:dyDescent="0.4">
      <c r="A340" s="12">
        <v>66597</v>
      </c>
      <c r="B340" s="12" t="s">
        <v>1960</v>
      </c>
      <c r="C340" s="2" t="s">
        <v>3306</v>
      </c>
      <c r="D340" s="11" t="s">
        <v>3310</v>
      </c>
      <c r="E340" s="1" t="s">
        <v>14</v>
      </c>
      <c r="F340" s="7" t="s">
        <v>3309</v>
      </c>
      <c r="G340" s="12" t="s">
        <v>1961</v>
      </c>
      <c r="H340" s="12" t="s">
        <v>1962</v>
      </c>
      <c r="I340" s="12" t="s">
        <v>1963</v>
      </c>
      <c r="J340" s="12" t="s">
        <v>1964</v>
      </c>
      <c r="K340" s="12">
        <v>14</v>
      </c>
      <c r="L340" s="7">
        <v>141</v>
      </c>
      <c r="M340" s="25" t="s">
        <v>145</v>
      </c>
      <c r="N340" s="8"/>
    </row>
    <row r="341" spans="1:14" ht="16.05" customHeight="1" x14ac:dyDescent="0.4">
      <c r="A341" s="7">
        <v>74857</v>
      </c>
      <c r="B341" s="7" t="s">
        <v>1965</v>
      </c>
      <c r="C341" s="2" t="s">
        <v>3306</v>
      </c>
      <c r="D341" s="11" t="s">
        <v>3310</v>
      </c>
      <c r="E341" s="1" t="s">
        <v>14</v>
      </c>
      <c r="F341" s="7" t="s">
        <v>3309</v>
      </c>
      <c r="G341" s="7" t="s">
        <v>1966</v>
      </c>
      <c r="H341" s="12" t="s">
        <v>1967</v>
      </c>
      <c r="I341" s="12" t="s">
        <v>1307</v>
      </c>
      <c r="J341" s="12" t="s">
        <v>1968</v>
      </c>
      <c r="K341" s="12">
        <v>13</v>
      </c>
      <c r="L341" s="7">
        <v>142</v>
      </c>
      <c r="M341" s="25" t="s">
        <v>145</v>
      </c>
      <c r="N341" s="8"/>
    </row>
    <row r="342" spans="1:14" ht="16.05" customHeight="1" x14ac:dyDescent="0.4">
      <c r="A342" s="7">
        <v>75485</v>
      </c>
      <c r="B342" s="7" t="s">
        <v>1969</v>
      </c>
      <c r="C342" s="2" t="s">
        <v>3306</v>
      </c>
      <c r="D342" s="11" t="s">
        <v>3310</v>
      </c>
      <c r="E342" s="1" t="s">
        <v>14</v>
      </c>
      <c r="F342" s="7" t="s">
        <v>3309</v>
      </c>
      <c r="G342" s="7" t="s">
        <v>1970</v>
      </c>
      <c r="H342" s="12" t="s">
        <v>195</v>
      </c>
      <c r="I342" s="12" t="s">
        <v>599</v>
      </c>
      <c r="J342" s="12" t="s">
        <v>1971</v>
      </c>
      <c r="K342" s="12">
        <v>13</v>
      </c>
      <c r="L342" s="7">
        <v>143</v>
      </c>
      <c r="M342" s="25" t="s">
        <v>145</v>
      </c>
      <c r="N342" s="8"/>
    </row>
    <row r="343" spans="1:14" ht="16.05" customHeight="1" x14ac:dyDescent="0.4">
      <c r="A343" s="7">
        <v>72996</v>
      </c>
      <c r="B343" s="7" t="s">
        <v>1972</v>
      </c>
      <c r="C343" s="2" t="s">
        <v>3306</v>
      </c>
      <c r="D343" s="11" t="s">
        <v>3310</v>
      </c>
      <c r="E343" s="1" t="s">
        <v>14</v>
      </c>
      <c r="F343" s="7" t="s">
        <v>3309</v>
      </c>
      <c r="G343" s="7" t="s">
        <v>1973</v>
      </c>
      <c r="H343" s="12" t="s">
        <v>161</v>
      </c>
      <c r="I343" s="12" t="s">
        <v>1974</v>
      </c>
      <c r="J343" s="12" t="s">
        <v>1975</v>
      </c>
      <c r="K343" s="12">
        <v>13</v>
      </c>
      <c r="L343" s="7">
        <v>144</v>
      </c>
      <c r="M343" s="25" t="s">
        <v>145</v>
      </c>
      <c r="N343" s="8"/>
    </row>
    <row r="344" spans="1:14" ht="16.05" customHeight="1" x14ac:dyDescent="0.4">
      <c r="A344" s="12">
        <v>70643</v>
      </c>
      <c r="B344" s="12" t="s">
        <v>1976</v>
      </c>
      <c r="C344" s="2" t="s">
        <v>3306</v>
      </c>
      <c r="D344" s="11" t="s">
        <v>3310</v>
      </c>
      <c r="E344" s="1" t="s">
        <v>14</v>
      </c>
      <c r="F344" s="7" t="s">
        <v>3309</v>
      </c>
      <c r="G344" s="12" t="s">
        <v>1977</v>
      </c>
      <c r="H344" s="12" t="s">
        <v>207</v>
      </c>
      <c r="I344" s="12" t="s">
        <v>722</v>
      </c>
      <c r="J344" s="12" t="s">
        <v>1978</v>
      </c>
      <c r="K344" s="12">
        <v>13</v>
      </c>
      <c r="L344" s="7">
        <v>145</v>
      </c>
      <c r="M344" s="25" t="s">
        <v>145</v>
      </c>
      <c r="N344" s="8"/>
    </row>
    <row r="345" spans="1:14" ht="16.05" customHeight="1" x14ac:dyDescent="0.4">
      <c r="A345" s="7">
        <v>72931</v>
      </c>
      <c r="B345" s="7" t="s">
        <v>1979</v>
      </c>
      <c r="C345" s="2" t="s">
        <v>3306</v>
      </c>
      <c r="D345" s="11" t="s">
        <v>3310</v>
      </c>
      <c r="E345" s="1" t="s">
        <v>14</v>
      </c>
      <c r="F345" s="7" t="s">
        <v>3309</v>
      </c>
      <c r="G345" s="7" t="s">
        <v>1980</v>
      </c>
      <c r="H345" s="12" t="s">
        <v>1952</v>
      </c>
      <c r="I345" s="12" t="s">
        <v>1061</v>
      </c>
      <c r="J345" s="12" t="s">
        <v>1981</v>
      </c>
      <c r="K345" s="12">
        <v>13</v>
      </c>
      <c r="L345" s="7">
        <v>146</v>
      </c>
      <c r="M345" s="25" t="s">
        <v>145</v>
      </c>
      <c r="N345" s="8"/>
    </row>
    <row r="346" spans="1:14" ht="16.05" customHeight="1" x14ac:dyDescent="0.4">
      <c r="A346" s="7">
        <v>67463</v>
      </c>
      <c r="B346" s="7" t="s">
        <v>1982</v>
      </c>
      <c r="C346" s="2" t="s">
        <v>3306</v>
      </c>
      <c r="D346" s="11" t="s">
        <v>3310</v>
      </c>
      <c r="E346" s="1" t="s">
        <v>14</v>
      </c>
      <c r="F346" s="7" t="s">
        <v>3309</v>
      </c>
      <c r="G346" s="7" t="s">
        <v>1983</v>
      </c>
      <c r="H346" s="12" t="s">
        <v>1109</v>
      </c>
      <c r="I346" s="12" t="s">
        <v>1984</v>
      </c>
      <c r="J346" s="12" t="s">
        <v>1985</v>
      </c>
      <c r="K346" s="12">
        <v>13</v>
      </c>
      <c r="L346" s="7">
        <v>147</v>
      </c>
      <c r="M346" s="25" t="s">
        <v>145</v>
      </c>
      <c r="N346" s="8"/>
    </row>
    <row r="347" spans="1:14" ht="16.05" customHeight="1" x14ac:dyDescent="0.4">
      <c r="A347" s="7">
        <v>75024</v>
      </c>
      <c r="B347" s="7" t="s">
        <v>1986</v>
      </c>
      <c r="C347" s="2" t="s">
        <v>3306</v>
      </c>
      <c r="D347" s="11" t="s">
        <v>3310</v>
      </c>
      <c r="E347" s="1" t="s">
        <v>14</v>
      </c>
      <c r="F347" s="7" t="s">
        <v>3309</v>
      </c>
      <c r="G347" s="7" t="s">
        <v>1987</v>
      </c>
      <c r="H347" s="12" t="s">
        <v>195</v>
      </c>
      <c r="I347" s="12" t="s">
        <v>1519</v>
      </c>
      <c r="J347" s="12" t="s">
        <v>1988</v>
      </c>
      <c r="K347" s="12">
        <v>13</v>
      </c>
      <c r="L347" s="7">
        <v>148</v>
      </c>
      <c r="M347" s="25" t="s">
        <v>145</v>
      </c>
      <c r="N347" s="8"/>
    </row>
    <row r="348" spans="1:14" ht="16.05" customHeight="1" x14ac:dyDescent="0.4">
      <c r="A348" s="7">
        <v>72886</v>
      </c>
      <c r="B348" s="7" t="s">
        <v>1989</v>
      </c>
      <c r="C348" s="2" t="s">
        <v>3306</v>
      </c>
      <c r="D348" s="11" t="s">
        <v>3310</v>
      </c>
      <c r="E348" s="1" t="s">
        <v>14</v>
      </c>
      <c r="F348" s="7" t="s">
        <v>3309</v>
      </c>
      <c r="G348" s="7" t="s">
        <v>1990</v>
      </c>
      <c r="H348" s="12" t="s">
        <v>161</v>
      </c>
      <c r="I348" s="12" t="s">
        <v>1991</v>
      </c>
      <c r="J348" s="12" t="s">
        <v>1992</v>
      </c>
      <c r="K348" s="12">
        <v>13</v>
      </c>
      <c r="L348" s="7">
        <v>149</v>
      </c>
      <c r="M348" s="25" t="s">
        <v>145</v>
      </c>
      <c r="N348" s="8"/>
    </row>
    <row r="349" spans="1:14" ht="16.05" customHeight="1" x14ac:dyDescent="0.4">
      <c r="A349" s="7">
        <v>72981</v>
      </c>
      <c r="B349" s="7" t="s">
        <v>1993</v>
      </c>
      <c r="C349" s="2" t="s">
        <v>3306</v>
      </c>
      <c r="D349" s="11" t="s">
        <v>3310</v>
      </c>
      <c r="E349" s="1" t="s">
        <v>14</v>
      </c>
      <c r="F349" s="7" t="s">
        <v>3309</v>
      </c>
      <c r="G349" s="7" t="s">
        <v>1994</v>
      </c>
      <c r="H349" s="12" t="s">
        <v>869</v>
      </c>
      <c r="I349" s="12" t="s">
        <v>1995</v>
      </c>
      <c r="J349" s="12" t="s">
        <v>1996</v>
      </c>
      <c r="K349" s="12">
        <v>12</v>
      </c>
      <c r="L349" s="7">
        <v>150</v>
      </c>
      <c r="M349" s="25" t="s">
        <v>145</v>
      </c>
      <c r="N349" s="8"/>
    </row>
    <row r="350" spans="1:14" ht="16.05" customHeight="1" x14ac:dyDescent="0.4">
      <c r="A350" s="7">
        <v>72918</v>
      </c>
      <c r="B350" s="7" t="s">
        <v>1997</v>
      </c>
      <c r="C350" s="2" t="s">
        <v>3306</v>
      </c>
      <c r="D350" s="11" t="s">
        <v>3310</v>
      </c>
      <c r="E350" s="1" t="s">
        <v>14</v>
      </c>
      <c r="F350" s="7" t="s">
        <v>3309</v>
      </c>
      <c r="G350" s="7" t="s">
        <v>1998</v>
      </c>
      <c r="H350" s="12" t="s">
        <v>1952</v>
      </c>
      <c r="I350" s="12" t="s">
        <v>1995</v>
      </c>
      <c r="J350" s="12" t="s">
        <v>1999</v>
      </c>
      <c r="K350" s="12">
        <v>12</v>
      </c>
      <c r="L350" s="7">
        <v>151</v>
      </c>
      <c r="M350" s="25" t="s">
        <v>145</v>
      </c>
      <c r="N350" s="8"/>
    </row>
    <row r="351" spans="1:14" ht="16.05" customHeight="1" x14ac:dyDescent="0.4">
      <c r="A351" s="7">
        <v>72954</v>
      </c>
      <c r="B351" s="7" t="s">
        <v>2000</v>
      </c>
      <c r="C351" s="2" t="s">
        <v>3306</v>
      </c>
      <c r="D351" s="11" t="s">
        <v>3310</v>
      </c>
      <c r="E351" s="1" t="s">
        <v>14</v>
      </c>
      <c r="F351" s="7" t="s">
        <v>3309</v>
      </c>
      <c r="G351" s="7" t="s">
        <v>2001</v>
      </c>
      <c r="H351" s="12" t="s">
        <v>869</v>
      </c>
      <c r="I351" s="12" t="s">
        <v>1061</v>
      </c>
      <c r="J351" s="12" t="s">
        <v>2002</v>
      </c>
      <c r="K351" s="12">
        <v>12</v>
      </c>
      <c r="L351" s="7">
        <v>152</v>
      </c>
      <c r="M351" s="25" t="s">
        <v>145</v>
      </c>
      <c r="N351" s="8"/>
    </row>
    <row r="352" spans="1:14" ht="16.05" customHeight="1" x14ac:dyDescent="0.4">
      <c r="A352" s="7">
        <v>66870</v>
      </c>
      <c r="B352" s="7" t="s">
        <v>2003</v>
      </c>
      <c r="C352" s="2" t="s">
        <v>3306</v>
      </c>
      <c r="D352" s="11" t="s">
        <v>3310</v>
      </c>
      <c r="E352" s="1" t="s">
        <v>14</v>
      </c>
      <c r="F352" s="7" t="s">
        <v>3309</v>
      </c>
      <c r="G352" s="7" t="s">
        <v>2004</v>
      </c>
      <c r="H352" s="12" t="s">
        <v>2005</v>
      </c>
      <c r="I352" s="12" t="s">
        <v>776</v>
      </c>
      <c r="J352" s="12" t="s">
        <v>2006</v>
      </c>
      <c r="K352" s="12">
        <v>12</v>
      </c>
      <c r="L352" s="7">
        <v>153</v>
      </c>
      <c r="M352" s="25" t="s">
        <v>145</v>
      </c>
      <c r="N352" s="8"/>
    </row>
    <row r="353" spans="1:14" ht="16.05" customHeight="1" x14ac:dyDescent="0.4">
      <c r="A353" s="7">
        <v>72966</v>
      </c>
      <c r="B353" s="7" t="s">
        <v>2007</v>
      </c>
      <c r="C353" s="2" t="s">
        <v>3306</v>
      </c>
      <c r="D353" s="11" t="s">
        <v>3310</v>
      </c>
      <c r="E353" s="1" t="s">
        <v>14</v>
      </c>
      <c r="F353" s="7" t="s">
        <v>3309</v>
      </c>
      <c r="G353" s="7" t="s">
        <v>2008</v>
      </c>
      <c r="H353" s="12" t="s">
        <v>869</v>
      </c>
      <c r="I353" s="12" t="s">
        <v>1061</v>
      </c>
      <c r="J353" s="12" t="s">
        <v>2009</v>
      </c>
      <c r="K353" s="12">
        <v>11</v>
      </c>
      <c r="L353" s="7">
        <v>154</v>
      </c>
      <c r="M353" s="25" t="s">
        <v>145</v>
      </c>
      <c r="N353" s="8"/>
    </row>
    <row r="354" spans="1:14" ht="16.05" customHeight="1" x14ac:dyDescent="0.4">
      <c r="A354" s="7">
        <v>67289</v>
      </c>
      <c r="B354" s="7" t="s">
        <v>2010</v>
      </c>
      <c r="C354" s="2" t="s">
        <v>3306</v>
      </c>
      <c r="D354" s="11" t="s">
        <v>3310</v>
      </c>
      <c r="E354" s="1" t="s">
        <v>14</v>
      </c>
      <c r="F354" s="7" t="s">
        <v>3309</v>
      </c>
      <c r="G354" s="7" t="s">
        <v>2011</v>
      </c>
      <c r="H354" s="12" t="s">
        <v>979</v>
      </c>
      <c r="I354" s="12" t="s">
        <v>1704</v>
      </c>
      <c r="J354" s="12" t="s">
        <v>2012</v>
      </c>
      <c r="K354" s="12">
        <v>11</v>
      </c>
      <c r="L354" s="7">
        <v>155</v>
      </c>
      <c r="M354" s="25" t="s">
        <v>145</v>
      </c>
      <c r="N354" s="8"/>
    </row>
    <row r="355" spans="1:14" ht="16.05" customHeight="1" x14ac:dyDescent="0.4">
      <c r="A355" s="7">
        <v>69058</v>
      </c>
      <c r="B355" s="7" t="s">
        <v>2013</v>
      </c>
      <c r="C355" s="2" t="s">
        <v>3306</v>
      </c>
      <c r="D355" s="11" t="s">
        <v>3310</v>
      </c>
      <c r="E355" s="1" t="s">
        <v>14</v>
      </c>
      <c r="F355" s="7" t="s">
        <v>3309</v>
      </c>
      <c r="G355" s="7" t="s">
        <v>2014</v>
      </c>
      <c r="H355" s="12" t="s">
        <v>1233</v>
      </c>
      <c r="I355" s="12" t="s">
        <v>1285</v>
      </c>
      <c r="J355" s="12" t="s">
        <v>2015</v>
      </c>
      <c r="K355" s="12">
        <v>10</v>
      </c>
      <c r="L355" s="7">
        <v>156</v>
      </c>
      <c r="M355" s="25" t="s">
        <v>145</v>
      </c>
      <c r="N355" s="8"/>
    </row>
    <row r="356" spans="1:14" ht="16.05" customHeight="1" x14ac:dyDescent="0.4">
      <c r="A356" s="7">
        <v>75147</v>
      </c>
      <c r="B356" s="7" t="s">
        <v>2016</v>
      </c>
      <c r="C356" s="2" t="s">
        <v>3306</v>
      </c>
      <c r="D356" s="11" t="s">
        <v>3310</v>
      </c>
      <c r="E356" s="1" t="s">
        <v>14</v>
      </c>
      <c r="F356" s="7" t="s">
        <v>3309</v>
      </c>
      <c r="G356" s="7" t="s">
        <v>2017</v>
      </c>
      <c r="H356" s="12" t="s">
        <v>195</v>
      </c>
      <c r="I356" s="12" t="s">
        <v>2018</v>
      </c>
      <c r="J356" s="12" t="s">
        <v>2019</v>
      </c>
      <c r="K356" s="12">
        <v>10</v>
      </c>
      <c r="L356" s="7">
        <v>157</v>
      </c>
      <c r="M356" s="25" t="s">
        <v>145</v>
      </c>
      <c r="N356" s="8"/>
    </row>
    <row r="357" spans="1:14" ht="16.05" customHeight="1" x14ac:dyDescent="0.4">
      <c r="A357" s="7">
        <v>72892</v>
      </c>
      <c r="B357" s="7" t="s">
        <v>2020</v>
      </c>
      <c r="C357" s="2" t="s">
        <v>3306</v>
      </c>
      <c r="D357" s="11" t="s">
        <v>3310</v>
      </c>
      <c r="E357" s="1" t="s">
        <v>14</v>
      </c>
      <c r="F357" s="7" t="s">
        <v>3309</v>
      </c>
      <c r="G357" s="7" t="s">
        <v>2021</v>
      </c>
      <c r="H357" s="12" t="s">
        <v>161</v>
      </c>
      <c r="I357" s="12" t="s">
        <v>2022</v>
      </c>
      <c r="J357" s="12" t="s">
        <v>2023</v>
      </c>
      <c r="K357" s="12">
        <v>10</v>
      </c>
      <c r="L357" s="7">
        <v>158</v>
      </c>
      <c r="M357" s="25" t="s">
        <v>145</v>
      </c>
      <c r="N357" s="8"/>
    </row>
    <row r="358" spans="1:14" ht="16.05" customHeight="1" x14ac:dyDescent="0.4">
      <c r="A358" s="7">
        <v>75165</v>
      </c>
      <c r="B358" s="7" t="s">
        <v>2024</v>
      </c>
      <c r="C358" s="2" t="s">
        <v>3306</v>
      </c>
      <c r="D358" s="11" t="s">
        <v>3310</v>
      </c>
      <c r="E358" s="1" t="s">
        <v>14</v>
      </c>
      <c r="F358" s="7" t="s">
        <v>3309</v>
      </c>
      <c r="G358" s="7" t="s">
        <v>2025</v>
      </c>
      <c r="H358" s="12" t="s">
        <v>195</v>
      </c>
      <c r="I358" s="12" t="s">
        <v>2018</v>
      </c>
      <c r="J358" s="12" t="s">
        <v>2026</v>
      </c>
      <c r="K358" s="12">
        <v>9</v>
      </c>
      <c r="L358" s="7">
        <v>159</v>
      </c>
      <c r="M358" s="25" t="s">
        <v>145</v>
      </c>
      <c r="N358" s="8"/>
    </row>
    <row r="359" spans="1:14" ht="16.05" customHeight="1" x14ac:dyDescent="0.4">
      <c r="A359" s="7">
        <v>75272</v>
      </c>
      <c r="B359" s="7" t="s">
        <v>2027</v>
      </c>
      <c r="C359" s="2" t="s">
        <v>3306</v>
      </c>
      <c r="D359" s="11" t="s">
        <v>3310</v>
      </c>
      <c r="E359" s="1" t="s">
        <v>14</v>
      </c>
      <c r="F359" s="7" t="s">
        <v>3309</v>
      </c>
      <c r="G359" s="7" t="s">
        <v>2028</v>
      </c>
      <c r="H359" s="12" t="s">
        <v>195</v>
      </c>
      <c r="I359" s="12" t="s">
        <v>1145</v>
      </c>
      <c r="J359" s="12" t="s">
        <v>2029</v>
      </c>
      <c r="K359" s="12">
        <v>8</v>
      </c>
      <c r="L359" s="7">
        <v>160</v>
      </c>
      <c r="M359" s="25" t="s">
        <v>145</v>
      </c>
      <c r="N359" s="8"/>
    </row>
    <row r="360" spans="1:14" ht="16.05" customHeight="1" x14ac:dyDescent="0.4">
      <c r="A360" s="7">
        <v>72058</v>
      </c>
      <c r="B360" s="7" t="s">
        <v>2030</v>
      </c>
      <c r="C360" s="2" t="s">
        <v>3306</v>
      </c>
      <c r="D360" s="11" t="s">
        <v>3310</v>
      </c>
      <c r="E360" s="1" t="s">
        <v>14</v>
      </c>
      <c r="F360" s="7" t="s">
        <v>3309</v>
      </c>
      <c r="G360" s="7" t="s">
        <v>2031</v>
      </c>
      <c r="H360" s="12" t="s">
        <v>72</v>
      </c>
      <c r="I360" s="12" t="s">
        <v>166</v>
      </c>
      <c r="J360" s="12" t="s">
        <v>2032</v>
      </c>
      <c r="K360" s="12">
        <v>6</v>
      </c>
      <c r="L360" s="7">
        <v>161</v>
      </c>
      <c r="M360" s="25" t="s">
        <v>145</v>
      </c>
      <c r="N360" s="8"/>
    </row>
    <row r="361" spans="1:14" ht="16.05" customHeight="1" x14ac:dyDescent="0.4">
      <c r="A361" s="7">
        <v>75088</v>
      </c>
      <c r="B361" s="7" t="s">
        <v>2033</v>
      </c>
      <c r="C361" s="2" t="s">
        <v>3306</v>
      </c>
      <c r="D361" s="11" t="s">
        <v>3310</v>
      </c>
      <c r="E361" s="1" t="s">
        <v>14</v>
      </c>
      <c r="F361" s="7" t="s">
        <v>3309</v>
      </c>
      <c r="G361" s="7" t="s">
        <v>2034</v>
      </c>
      <c r="H361" s="12" t="s">
        <v>195</v>
      </c>
      <c r="I361" s="12" t="s">
        <v>1773</v>
      </c>
      <c r="J361" s="12" t="s">
        <v>2035</v>
      </c>
      <c r="K361" s="12">
        <v>6</v>
      </c>
      <c r="L361" s="7">
        <v>162</v>
      </c>
      <c r="M361" s="25" t="s">
        <v>145</v>
      </c>
      <c r="N361" s="8"/>
    </row>
    <row r="362" spans="1:14" ht="16.05" customHeight="1" x14ac:dyDescent="0.4">
      <c r="A362" s="13">
        <v>75177</v>
      </c>
      <c r="B362" s="13" t="s">
        <v>2036</v>
      </c>
      <c r="C362" s="2" t="s">
        <v>3306</v>
      </c>
      <c r="D362" s="11" t="s">
        <v>3310</v>
      </c>
      <c r="E362" s="14" t="s">
        <v>14</v>
      </c>
      <c r="F362" s="7" t="s">
        <v>3309</v>
      </c>
      <c r="G362" s="13" t="s">
        <v>2037</v>
      </c>
      <c r="H362" s="16" t="s">
        <v>195</v>
      </c>
      <c r="I362" s="16" t="s">
        <v>1222</v>
      </c>
      <c r="J362" s="16" t="s">
        <v>2038</v>
      </c>
      <c r="K362" s="16">
        <v>5</v>
      </c>
      <c r="L362" s="13">
        <v>163</v>
      </c>
      <c r="M362" s="26" t="s">
        <v>145</v>
      </c>
      <c r="N362" s="17"/>
    </row>
    <row r="363" spans="1:14" ht="16.05" customHeight="1" x14ac:dyDescent="0.4">
      <c r="A363" s="2" t="s">
        <v>2040</v>
      </c>
      <c r="B363" s="13"/>
      <c r="C363" s="2"/>
      <c r="D363" s="15"/>
      <c r="E363" s="14"/>
      <c r="F363" s="13"/>
      <c r="G363" s="13"/>
      <c r="H363" s="16"/>
      <c r="I363" s="16"/>
      <c r="J363" s="16"/>
      <c r="K363" s="16"/>
      <c r="L363" s="13"/>
      <c r="M363" s="26"/>
      <c r="N363" s="17"/>
    </row>
    <row r="364" spans="1:14" ht="16.05" customHeight="1" x14ac:dyDescent="0.4">
      <c r="A364" s="7">
        <v>71479</v>
      </c>
      <c r="B364" s="7" t="s">
        <v>2039</v>
      </c>
      <c r="C364" s="2" t="s">
        <v>3306</v>
      </c>
      <c r="D364" s="11" t="s">
        <v>3310</v>
      </c>
      <c r="E364" s="7" t="s">
        <v>14</v>
      </c>
      <c r="F364" s="2" t="s">
        <v>3311</v>
      </c>
      <c r="G364" s="7" t="s">
        <v>2041</v>
      </c>
      <c r="H364" s="12" t="s">
        <v>2042</v>
      </c>
      <c r="I364" s="12" t="s">
        <v>2043</v>
      </c>
      <c r="J364" s="12" t="s">
        <v>2044</v>
      </c>
      <c r="K364" s="12">
        <v>70</v>
      </c>
      <c r="L364" s="7">
        <v>1</v>
      </c>
      <c r="M364" s="32" t="s">
        <v>3319</v>
      </c>
      <c r="N364" s="8"/>
    </row>
    <row r="365" spans="1:14" ht="16.05" customHeight="1" x14ac:dyDescent="0.4">
      <c r="A365" s="7">
        <v>70952</v>
      </c>
      <c r="B365" s="7" t="s">
        <v>2045</v>
      </c>
      <c r="C365" s="2" t="s">
        <v>3306</v>
      </c>
      <c r="D365" s="11" t="s">
        <v>3310</v>
      </c>
      <c r="E365" s="7" t="s">
        <v>14</v>
      </c>
      <c r="F365" s="2" t="s">
        <v>3311</v>
      </c>
      <c r="G365" s="7" t="s">
        <v>2046</v>
      </c>
      <c r="H365" s="12" t="s">
        <v>2047</v>
      </c>
      <c r="I365" s="12" t="s">
        <v>2048</v>
      </c>
      <c r="J365" s="12" t="s">
        <v>2049</v>
      </c>
      <c r="K365" s="12">
        <v>62</v>
      </c>
      <c r="L365" s="7">
        <v>2</v>
      </c>
      <c r="M365" s="32" t="s">
        <v>3320</v>
      </c>
      <c r="N365" s="8"/>
    </row>
    <row r="366" spans="1:14" ht="16.05" customHeight="1" x14ac:dyDescent="0.4">
      <c r="A366" s="7">
        <v>71459</v>
      </c>
      <c r="B366" s="7" t="s">
        <v>2050</v>
      </c>
      <c r="C366" s="2" t="s">
        <v>3306</v>
      </c>
      <c r="D366" s="11" t="s">
        <v>3310</v>
      </c>
      <c r="E366" s="7" t="s">
        <v>14</v>
      </c>
      <c r="F366" s="2" t="s">
        <v>3311</v>
      </c>
      <c r="G366" s="7" t="s">
        <v>2051</v>
      </c>
      <c r="H366" s="12" t="s">
        <v>2042</v>
      </c>
      <c r="I366" s="12" t="s">
        <v>460</v>
      </c>
      <c r="J366" s="12" t="s">
        <v>2052</v>
      </c>
      <c r="K366" s="12">
        <v>60</v>
      </c>
      <c r="L366" s="7">
        <v>3</v>
      </c>
      <c r="M366" s="32" t="s">
        <v>3321</v>
      </c>
      <c r="N366" s="8"/>
    </row>
    <row r="367" spans="1:14" ht="16.05" customHeight="1" x14ac:dyDescent="0.4">
      <c r="A367" s="7">
        <v>70904</v>
      </c>
      <c r="B367" s="7" t="s">
        <v>2053</v>
      </c>
      <c r="C367" s="2" t="s">
        <v>3306</v>
      </c>
      <c r="D367" s="11" t="s">
        <v>3310</v>
      </c>
      <c r="E367" s="7" t="s">
        <v>14</v>
      </c>
      <c r="F367" s="2" t="s">
        <v>3311</v>
      </c>
      <c r="G367" s="7" t="s">
        <v>2054</v>
      </c>
      <c r="H367" s="12" t="s">
        <v>2047</v>
      </c>
      <c r="I367" s="12" t="s">
        <v>2055</v>
      </c>
      <c r="J367" s="12" t="s">
        <v>2056</v>
      </c>
      <c r="K367" s="12">
        <v>59</v>
      </c>
      <c r="L367" s="7">
        <v>4</v>
      </c>
      <c r="M367" s="25" t="s">
        <v>21</v>
      </c>
      <c r="N367" s="8"/>
    </row>
    <row r="368" spans="1:14" ht="16.05" customHeight="1" x14ac:dyDescent="0.4">
      <c r="A368" s="7">
        <v>71600</v>
      </c>
      <c r="B368" s="7" t="s">
        <v>2057</v>
      </c>
      <c r="C368" s="2" t="s">
        <v>3306</v>
      </c>
      <c r="D368" s="11" t="s">
        <v>3310</v>
      </c>
      <c r="E368" s="7" t="s">
        <v>14</v>
      </c>
      <c r="F368" s="2" t="s">
        <v>3311</v>
      </c>
      <c r="G368" s="7" t="s">
        <v>2058</v>
      </c>
      <c r="H368" s="12" t="s">
        <v>2042</v>
      </c>
      <c r="I368" s="12" t="s">
        <v>2059</v>
      </c>
      <c r="J368" s="12" t="s">
        <v>2060</v>
      </c>
      <c r="K368" s="12">
        <v>58</v>
      </c>
      <c r="L368" s="7">
        <v>5</v>
      </c>
      <c r="M368" s="25" t="s">
        <v>21</v>
      </c>
      <c r="N368" s="8"/>
    </row>
    <row r="369" spans="1:15" ht="16.05" customHeight="1" x14ac:dyDescent="0.4">
      <c r="A369" s="7">
        <v>71341</v>
      </c>
      <c r="B369" s="7" t="s">
        <v>2061</v>
      </c>
      <c r="C369" s="2" t="s">
        <v>3306</v>
      </c>
      <c r="D369" s="11" t="s">
        <v>3310</v>
      </c>
      <c r="E369" s="7" t="s">
        <v>14</v>
      </c>
      <c r="F369" s="2" t="s">
        <v>3311</v>
      </c>
      <c r="G369" s="7" t="s">
        <v>2062</v>
      </c>
      <c r="H369" s="12" t="s">
        <v>2063</v>
      </c>
      <c r="I369" s="12" t="s">
        <v>2064</v>
      </c>
      <c r="J369" s="12" t="s">
        <v>2065</v>
      </c>
      <c r="K369" s="12">
        <v>56</v>
      </c>
      <c r="L369" s="7">
        <v>6</v>
      </c>
      <c r="M369" s="25" t="s">
        <v>21</v>
      </c>
      <c r="N369" s="8"/>
    </row>
    <row r="370" spans="1:15" ht="16.05" customHeight="1" x14ac:dyDescent="0.4">
      <c r="A370" s="7">
        <v>71329</v>
      </c>
      <c r="B370" s="7" t="s">
        <v>2066</v>
      </c>
      <c r="C370" s="2" t="s">
        <v>3306</v>
      </c>
      <c r="D370" s="11" t="s">
        <v>3310</v>
      </c>
      <c r="E370" s="7" t="s">
        <v>14</v>
      </c>
      <c r="F370" s="2" t="s">
        <v>3311</v>
      </c>
      <c r="G370" s="7" t="s">
        <v>2067</v>
      </c>
      <c r="H370" s="12" t="s">
        <v>2063</v>
      </c>
      <c r="I370" s="12" t="s">
        <v>2068</v>
      </c>
      <c r="J370" s="12" t="s">
        <v>2069</v>
      </c>
      <c r="K370" s="12">
        <v>55</v>
      </c>
      <c r="L370" s="7">
        <v>7</v>
      </c>
      <c r="M370" s="25" t="s">
        <v>21</v>
      </c>
      <c r="N370" s="8"/>
    </row>
    <row r="371" spans="1:15" ht="16.05" customHeight="1" x14ac:dyDescent="0.4">
      <c r="A371" s="7">
        <v>70519</v>
      </c>
      <c r="B371" s="7" t="s">
        <v>2070</v>
      </c>
      <c r="C371" s="2" t="s">
        <v>3306</v>
      </c>
      <c r="D371" s="11" t="s">
        <v>3310</v>
      </c>
      <c r="E371" s="7" t="s">
        <v>14</v>
      </c>
      <c r="F371" s="2" t="s">
        <v>3311</v>
      </c>
      <c r="G371" s="7" t="s">
        <v>2071</v>
      </c>
      <c r="H371" s="12" t="s">
        <v>2072</v>
      </c>
      <c r="I371" s="12" t="s">
        <v>2073</v>
      </c>
      <c r="J371" s="12" t="s">
        <v>2074</v>
      </c>
      <c r="K371" s="12">
        <v>55</v>
      </c>
      <c r="L371" s="7">
        <v>8</v>
      </c>
      <c r="M371" s="25" t="s">
        <v>21</v>
      </c>
      <c r="N371" s="8"/>
    </row>
    <row r="372" spans="1:15" ht="16.05" customHeight="1" x14ac:dyDescent="0.4">
      <c r="A372" s="7">
        <v>67572</v>
      </c>
      <c r="B372" s="7" t="s">
        <v>2075</v>
      </c>
      <c r="C372" s="2" t="s">
        <v>3306</v>
      </c>
      <c r="D372" s="11" t="s">
        <v>3310</v>
      </c>
      <c r="E372" s="7" t="s">
        <v>14</v>
      </c>
      <c r="F372" s="2" t="s">
        <v>3311</v>
      </c>
      <c r="G372" s="7" t="s">
        <v>2076</v>
      </c>
      <c r="H372" s="12" t="s">
        <v>2077</v>
      </c>
      <c r="I372" s="12" t="s">
        <v>2078</v>
      </c>
      <c r="J372" s="12" t="s">
        <v>2079</v>
      </c>
      <c r="K372" s="12">
        <v>51</v>
      </c>
      <c r="L372" s="7">
        <v>9</v>
      </c>
      <c r="M372" s="25" t="s">
        <v>21</v>
      </c>
      <c r="N372" s="8"/>
    </row>
    <row r="373" spans="1:15" ht="16.05" customHeight="1" x14ac:dyDescent="0.4">
      <c r="A373" s="7">
        <v>70881</v>
      </c>
      <c r="B373" s="7" t="s">
        <v>2080</v>
      </c>
      <c r="C373" s="2" t="s">
        <v>3306</v>
      </c>
      <c r="D373" s="11" t="s">
        <v>3310</v>
      </c>
      <c r="E373" s="7" t="s">
        <v>14</v>
      </c>
      <c r="F373" s="2" t="s">
        <v>3311</v>
      </c>
      <c r="G373" s="7" t="s">
        <v>2081</v>
      </c>
      <c r="H373" s="12" t="s">
        <v>2047</v>
      </c>
      <c r="I373" s="12" t="s">
        <v>2082</v>
      </c>
      <c r="J373" s="12" t="s">
        <v>2083</v>
      </c>
      <c r="K373" s="12">
        <v>49</v>
      </c>
      <c r="L373" s="7">
        <v>10</v>
      </c>
      <c r="M373" s="25" t="s">
        <v>21</v>
      </c>
      <c r="N373" s="8"/>
    </row>
    <row r="374" spans="1:15" ht="16.05" customHeight="1" x14ac:dyDescent="0.4">
      <c r="A374" s="7">
        <v>70739</v>
      </c>
      <c r="B374" s="7" t="s">
        <v>2084</v>
      </c>
      <c r="C374" s="2" t="s">
        <v>3306</v>
      </c>
      <c r="D374" s="11" t="s">
        <v>3310</v>
      </c>
      <c r="E374" s="7" t="s">
        <v>14</v>
      </c>
      <c r="F374" s="2" t="s">
        <v>3311</v>
      </c>
      <c r="G374" s="7" t="s">
        <v>2085</v>
      </c>
      <c r="H374" s="12" t="s">
        <v>2086</v>
      </c>
      <c r="I374" s="12" t="s">
        <v>2087</v>
      </c>
      <c r="J374" s="12" t="s">
        <v>2088</v>
      </c>
      <c r="K374" s="12">
        <v>49</v>
      </c>
      <c r="L374" s="7">
        <v>11</v>
      </c>
      <c r="M374" s="31" t="s">
        <v>21</v>
      </c>
      <c r="N374" s="8" t="s">
        <v>2089</v>
      </c>
      <c r="O374" s="18"/>
    </row>
    <row r="375" spans="1:15" ht="16.05" customHeight="1" x14ac:dyDescent="0.4">
      <c r="A375" s="7">
        <v>70720</v>
      </c>
      <c r="B375" s="7" t="s">
        <v>2090</v>
      </c>
      <c r="C375" s="2" t="s">
        <v>3306</v>
      </c>
      <c r="D375" s="11" t="s">
        <v>3310</v>
      </c>
      <c r="E375" s="7" t="s">
        <v>14</v>
      </c>
      <c r="F375" s="2" t="s">
        <v>3311</v>
      </c>
      <c r="G375" s="7" t="s">
        <v>2091</v>
      </c>
      <c r="H375" s="12" t="s">
        <v>2086</v>
      </c>
      <c r="I375" s="12" t="s">
        <v>2092</v>
      </c>
      <c r="J375" s="12" t="s">
        <v>2093</v>
      </c>
      <c r="K375" s="12">
        <v>49</v>
      </c>
      <c r="L375" s="7">
        <v>12</v>
      </c>
      <c r="M375" s="31" t="s">
        <v>58</v>
      </c>
      <c r="N375" s="8" t="s">
        <v>2094</v>
      </c>
      <c r="O375" s="18"/>
    </row>
    <row r="376" spans="1:15" ht="16.05" customHeight="1" x14ac:dyDescent="0.4">
      <c r="A376" s="7">
        <v>70335</v>
      </c>
      <c r="B376" s="7" t="s">
        <v>2095</v>
      </c>
      <c r="C376" s="2" t="s">
        <v>3306</v>
      </c>
      <c r="D376" s="11" t="s">
        <v>3310</v>
      </c>
      <c r="E376" s="7" t="s">
        <v>14</v>
      </c>
      <c r="F376" s="2" t="s">
        <v>3311</v>
      </c>
      <c r="G376" s="7" t="s">
        <v>2096</v>
      </c>
      <c r="H376" s="12" t="s">
        <v>2097</v>
      </c>
      <c r="I376" s="12" t="s">
        <v>2098</v>
      </c>
      <c r="J376" s="12" t="s">
        <v>2099</v>
      </c>
      <c r="K376" s="12">
        <v>49</v>
      </c>
      <c r="L376" s="7">
        <v>13</v>
      </c>
      <c r="M376" s="25" t="s">
        <v>58</v>
      </c>
      <c r="N376" s="8"/>
    </row>
    <row r="377" spans="1:15" ht="16.05" customHeight="1" x14ac:dyDescent="0.4">
      <c r="A377" s="7">
        <v>69194</v>
      </c>
      <c r="B377" s="7" t="s">
        <v>2100</v>
      </c>
      <c r="C377" s="2" t="s">
        <v>3306</v>
      </c>
      <c r="D377" s="11" t="s">
        <v>3310</v>
      </c>
      <c r="E377" s="7" t="s">
        <v>14</v>
      </c>
      <c r="F377" s="2" t="s">
        <v>3311</v>
      </c>
      <c r="G377" s="7" t="s">
        <v>2101</v>
      </c>
      <c r="H377" s="12" t="s">
        <v>2097</v>
      </c>
      <c r="I377" s="12" t="s">
        <v>2102</v>
      </c>
      <c r="J377" s="12" t="s">
        <v>2103</v>
      </c>
      <c r="K377" s="12">
        <v>47</v>
      </c>
      <c r="L377" s="7">
        <v>14</v>
      </c>
      <c r="M377" s="25" t="s">
        <v>58</v>
      </c>
      <c r="N377" s="8"/>
    </row>
    <row r="378" spans="1:15" ht="16.05" customHeight="1" x14ac:dyDescent="0.4">
      <c r="A378" s="12">
        <v>67707</v>
      </c>
      <c r="B378" s="12" t="s">
        <v>2104</v>
      </c>
      <c r="C378" s="2" t="s">
        <v>3306</v>
      </c>
      <c r="D378" s="11" t="s">
        <v>3310</v>
      </c>
      <c r="E378" s="19" t="s">
        <v>14</v>
      </c>
      <c r="F378" s="2" t="s">
        <v>3311</v>
      </c>
      <c r="G378" s="12" t="s">
        <v>2105</v>
      </c>
      <c r="H378" s="12" t="s">
        <v>55</v>
      </c>
      <c r="I378" s="12" t="s">
        <v>56</v>
      </c>
      <c r="J378" s="12" t="s">
        <v>3316</v>
      </c>
      <c r="K378" s="12">
        <v>46</v>
      </c>
      <c r="L378" s="7">
        <v>15</v>
      </c>
      <c r="M378" s="25" t="s">
        <v>58</v>
      </c>
      <c r="N378" s="8"/>
    </row>
    <row r="379" spans="1:15" ht="16.05" customHeight="1" x14ac:dyDescent="0.4">
      <c r="A379" s="7">
        <v>69245</v>
      </c>
      <c r="B379" s="7" t="s">
        <v>2106</v>
      </c>
      <c r="C379" s="2" t="s">
        <v>3306</v>
      </c>
      <c r="D379" s="11" t="s">
        <v>3310</v>
      </c>
      <c r="E379" s="7" t="s">
        <v>14</v>
      </c>
      <c r="F379" s="2" t="s">
        <v>3311</v>
      </c>
      <c r="G379" s="7" t="s">
        <v>2107</v>
      </c>
      <c r="H379" s="12" t="s">
        <v>2097</v>
      </c>
      <c r="I379" s="12" t="s">
        <v>2108</v>
      </c>
      <c r="J379" s="12" t="s">
        <v>2109</v>
      </c>
      <c r="K379" s="12">
        <v>44</v>
      </c>
      <c r="L379" s="7">
        <v>16</v>
      </c>
      <c r="M379" s="25" t="s">
        <v>58</v>
      </c>
      <c r="N379" s="8"/>
    </row>
    <row r="380" spans="1:15" ht="16.05" customHeight="1" x14ac:dyDescent="0.4">
      <c r="A380" s="7">
        <v>71443</v>
      </c>
      <c r="B380" s="7" t="s">
        <v>2110</v>
      </c>
      <c r="C380" s="2" t="s">
        <v>3306</v>
      </c>
      <c r="D380" s="11" t="s">
        <v>3310</v>
      </c>
      <c r="E380" s="7" t="s">
        <v>14</v>
      </c>
      <c r="F380" s="2" t="s">
        <v>3311</v>
      </c>
      <c r="G380" s="7" t="s">
        <v>2111</v>
      </c>
      <c r="H380" s="12" t="s">
        <v>2063</v>
      </c>
      <c r="I380" s="12" t="s">
        <v>2112</v>
      </c>
      <c r="J380" s="12" t="s">
        <v>2113</v>
      </c>
      <c r="K380" s="12">
        <v>43</v>
      </c>
      <c r="L380" s="7">
        <v>17</v>
      </c>
      <c r="M380" s="25" t="s">
        <v>58</v>
      </c>
      <c r="N380" s="8"/>
    </row>
    <row r="381" spans="1:15" ht="16.05" customHeight="1" x14ac:dyDescent="0.4">
      <c r="A381" s="7">
        <v>71333</v>
      </c>
      <c r="B381" s="7" t="s">
        <v>2114</v>
      </c>
      <c r="C381" s="2" t="s">
        <v>3306</v>
      </c>
      <c r="D381" s="11" t="s">
        <v>3310</v>
      </c>
      <c r="E381" s="7" t="s">
        <v>14</v>
      </c>
      <c r="F381" s="2" t="s">
        <v>3311</v>
      </c>
      <c r="G381" s="7" t="s">
        <v>2115</v>
      </c>
      <c r="H381" s="12" t="s">
        <v>2063</v>
      </c>
      <c r="I381" s="12" t="s">
        <v>2116</v>
      </c>
      <c r="J381" s="12" t="s">
        <v>2117</v>
      </c>
      <c r="K381" s="12">
        <v>43</v>
      </c>
      <c r="L381" s="7">
        <v>18</v>
      </c>
      <c r="M381" s="25" t="s">
        <v>58</v>
      </c>
      <c r="N381" s="8"/>
    </row>
    <row r="382" spans="1:15" ht="16.05" customHeight="1" x14ac:dyDescent="0.4">
      <c r="A382" s="7">
        <v>70387</v>
      </c>
      <c r="B382" s="7" t="s">
        <v>2118</v>
      </c>
      <c r="C382" s="2" t="s">
        <v>3306</v>
      </c>
      <c r="D382" s="11" t="s">
        <v>3310</v>
      </c>
      <c r="E382" s="7" t="s">
        <v>14</v>
      </c>
      <c r="F382" s="2" t="s">
        <v>3311</v>
      </c>
      <c r="G382" s="7" t="s">
        <v>2119</v>
      </c>
      <c r="H382" s="12" t="s">
        <v>2120</v>
      </c>
      <c r="I382" s="12" t="s">
        <v>2121</v>
      </c>
      <c r="J382" s="12" t="s">
        <v>2122</v>
      </c>
      <c r="K382" s="12">
        <v>42</v>
      </c>
      <c r="L382" s="7">
        <v>19</v>
      </c>
      <c r="M382" s="25" t="s">
        <v>58</v>
      </c>
      <c r="N382" s="8"/>
    </row>
    <row r="383" spans="1:15" ht="16.05" customHeight="1" x14ac:dyDescent="0.4">
      <c r="A383" s="7">
        <v>71594</v>
      </c>
      <c r="B383" s="7" t="s">
        <v>2123</v>
      </c>
      <c r="C383" s="2" t="s">
        <v>3306</v>
      </c>
      <c r="D383" s="11" t="s">
        <v>3310</v>
      </c>
      <c r="E383" s="7" t="s">
        <v>14</v>
      </c>
      <c r="F383" s="2" t="s">
        <v>3311</v>
      </c>
      <c r="G383" s="7" t="s">
        <v>2124</v>
      </c>
      <c r="H383" s="12" t="s">
        <v>2125</v>
      </c>
      <c r="I383" s="12" t="s">
        <v>2126</v>
      </c>
      <c r="J383" s="12" t="s">
        <v>2127</v>
      </c>
      <c r="K383" s="12">
        <v>42</v>
      </c>
      <c r="L383" s="7">
        <v>20</v>
      </c>
      <c r="M383" s="25" t="s">
        <v>58</v>
      </c>
      <c r="N383" s="8"/>
    </row>
    <row r="384" spans="1:15" ht="16.05" customHeight="1" x14ac:dyDescent="0.4">
      <c r="A384" s="7">
        <v>70775</v>
      </c>
      <c r="B384" s="7" t="s">
        <v>2128</v>
      </c>
      <c r="C384" s="2" t="s">
        <v>3306</v>
      </c>
      <c r="D384" s="11" t="s">
        <v>3310</v>
      </c>
      <c r="E384" s="7" t="s">
        <v>14</v>
      </c>
      <c r="F384" s="2" t="s">
        <v>3311</v>
      </c>
      <c r="G384" s="7" t="s">
        <v>2129</v>
      </c>
      <c r="H384" s="12" t="s">
        <v>2086</v>
      </c>
      <c r="I384" s="12" t="s">
        <v>2130</v>
      </c>
      <c r="J384" s="12" t="s">
        <v>2131</v>
      </c>
      <c r="K384" s="12">
        <v>42</v>
      </c>
      <c r="L384" s="7">
        <v>21</v>
      </c>
      <c r="M384" s="25" t="s">
        <v>58</v>
      </c>
      <c r="N384" s="8"/>
    </row>
    <row r="385" spans="1:14" ht="16.05" customHeight="1" x14ac:dyDescent="0.4">
      <c r="A385" s="7">
        <v>70692</v>
      </c>
      <c r="B385" s="7" t="s">
        <v>2132</v>
      </c>
      <c r="C385" s="2" t="s">
        <v>3306</v>
      </c>
      <c r="D385" s="11" t="s">
        <v>3310</v>
      </c>
      <c r="E385" s="7" t="s">
        <v>14</v>
      </c>
      <c r="F385" s="2" t="s">
        <v>3311</v>
      </c>
      <c r="G385" s="7" t="s">
        <v>2133</v>
      </c>
      <c r="H385" s="12" t="s">
        <v>2086</v>
      </c>
      <c r="I385" s="12" t="s">
        <v>2134</v>
      </c>
      <c r="J385" s="12" t="s">
        <v>2135</v>
      </c>
      <c r="K385" s="12">
        <v>42</v>
      </c>
      <c r="L385" s="7">
        <v>22</v>
      </c>
      <c r="M385" s="25" t="s">
        <v>58</v>
      </c>
      <c r="N385" s="8"/>
    </row>
    <row r="386" spans="1:14" ht="16.05" customHeight="1" x14ac:dyDescent="0.4">
      <c r="A386" s="7">
        <v>71385</v>
      </c>
      <c r="B386" s="7" t="s">
        <v>2136</v>
      </c>
      <c r="C386" s="2" t="s">
        <v>3306</v>
      </c>
      <c r="D386" s="11" t="s">
        <v>3310</v>
      </c>
      <c r="E386" s="7" t="s">
        <v>14</v>
      </c>
      <c r="F386" s="2" t="s">
        <v>3311</v>
      </c>
      <c r="G386" s="7" t="s">
        <v>2137</v>
      </c>
      <c r="H386" s="12" t="s">
        <v>2063</v>
      </c>
      <c r="I386" s="12" t="s">
        <v>2138</v>
      </c>
      <c r="J386" s="12" t="s">
        <v>2139</v>
      </c>
      <c r="K386" s="12">
        <v>42</v>
      </c>
      <c r="L386" s="7">
        <v>23</v>
      </c>
      <c r="M386" s="25" t="s">
        <v>58</v>
      </c>
      <c r="N386" s="8"/>
    </row>
    <row r="387" spans="1:14" ht="16.05" customHeight="1" x14ac:dyDescent="0.4">
      <c r="A387" s="7">
        <v>70818</v>
      </c>
      <c r="B387" s="7" t="s">
        <v>2140</v>
      </c>
      <c r="C387" s="2" t="s">
        <v>3306</v>
      </c>
      <c r="D387" s="11" t="s">
        <v>3310</v>
      </c>
      <c r="E387" s="7" t="s">
        <v>14</v>
      </c>
      <c r="F387" s="2" t="s">
        <v>3311</v>
      </c>
      <c r="G387" s="7" t="s">
        <v>2141</v>
      </c>
      <c r="H387" s="12" t="s">
        <v>2047</v>
      </c>
      <c r="I387" s="12" t="s">
        <v>2142</v>
      </c>
      <c r="J387" s="12" t="s">
        <v>2143</v>
      </c>
      <c r="K387" s="12">
        <v>42</v>
      </c>
      <c r="L387" s="7">
        <v>24</v>
      </c>
      <c r="M387" s="25" t="s">
        <v>58</v>
      </c>
      <c r="N387" s="8"/>
    </row>
    <row r="388" spans="1:14" ht="16.05" customHeight="1" x14ac:dyDescent="0.4">
      <c r="A388" s="7">
        <v>70965</v>
      </c>
      <c r="B388" s="7" t="s">
        <v>2144</v>
      </c>
      <c r="C388" s="2" t="s">
        <v>3306</v>
      </c>
      <c r="D388" s="11" t="s">
        <v>3310</v>
      </c>
      <c r="E388" s="7" t="s">
        <v>14</v>
      </c>
      <c r="F388" s="2" t="s">
        <v>3311</v>
      </c>
      <c r="G388" s="7" t="s">
        <v>2145</v>
      </c>
      <c r="H388" s="12" t="s">
        <v>2047</v>
      </c>
      <c r="I388" s="12" t="s">
        <v>2146</v>
      </c>
      <c r="J388" s="12" t="s">
        <v>2147</v>
      </c>
      <c r="K388" s="12">
        <v>42</v>
      </c>
      <c r="L388" s="7">
        <v>25</v>
      </c>
      <c r="M388" s="25" t="s">
        <v>58</v>
      </c>
      <c r="N388" s="8"/>
    </row>
    <row r="389" spans="1:14" ht="16.05" customHeight="1" x14ac:dyDescent="0.4">
      <c r="A389" s="7">
        <v>71845</v>
      </c>
      <c r="B389" s="7" t="s">
        <v>2148</v>
      </c>
      <c r="C389" s="2" t="s">
        <v>3306</v>
      </c>
      <c r="D389" s="11" t="s">
        <v>3310</v>
      </c>
      <c r="E389" s="7" t="s">
        <v>14</v>
      </c>
      <c r="F389" s="2" t="s">
        <v>3311</v>
      </c>
      <c r="G389" s="7" t="s">
        <v>2149</v>
      </c>
      <c r="H389" s="12" t="s">
        <v>2150</v>
      </c>
      <c r="I389" s="12" t="s">
        <v>2151</v>
      </c>
      <c r="J389" s="12" t="s">
        <v>2152</v>
      </c>
      <c r="K389" s="12">
        <v>41</v>
      </c>
      <c r="L389" s="7">
        <v>26</v>
      </c>
      <c r="M389" s="25" t="s">
        <v>58</v>
      </c>
      <c r="N389" s="8"/>
    </row>
    <row r="390" spans="1:14" ht="16.05" customHeight="1" x14ac:dyDescent="0.4">
      <c r="A390" s="7">
        <v>71021</v>
      </c>
      <c r="B390" s="7" t="s">
        <v>2153</v>
      </c>
      <c r="C390" s="2" t="s">
        <v>3306</v>
      </c>
      <c r="D390" s="11" t="s">
        <v>3310</v>
      </c>
      <c r="E390" s="7" t="s">
        <v>14</v>
      </c>
      <c r="F390" s="2" t="s">
        <v>3311</v>
      </c>
      <c r="G390" s="7" t="s">
        <v>2154</v>
      </c>
      <c r="H390" s="12" t="s">
        <v>2155</v>
      </c>
      <c r="I390" s="12" t="s">
        <v>2156</v>
      </c>
      <c r="J390" s="12" t="s">
        <v>2157</v>
      </c>
      <c r="K390" s="12">
        <v>41</v>
      </c>
      <c r="L390" s="7">
        <v>27</v>
      </c>
      <c r="M390" s="25" t="s">
        <v>58</v>
      </c>
      <c r="N390" s="8"/>
    </row>
    <row r="391" spans="1:14" ht="16.05" customHeight="1" x14ac:dyDescent="0.4">
      <c r="A391" s="7">
        <v>71566</v>
      </c>
      <c r="B391" s="7" t="s">
        <v>2158</v>
      </c>
      <c r="C391" s="2" t="s">
        <v>3306</v>
      </c>
      <c r="D391" s="11" t="s">
        <v>3310</v>
      </c>
      <c r="E391" s="7" t="s">
        <v>14</v>
      </c>
      <c r="F391" s="2" t="s">
        <v>3311</v>
      </c>
      <c r="G391" s="7" t="s">
        <v>2159</v>
      </c>
      <c r="H391" s="12" t="s">
        <v>2042</v>
      </c>
      <c r="I391" s="12" t="s">
        <v>2160</v>
      </c>
      <c r="J391" s="12" t="s">
        <v>2161</v>
      </c>
      <c r="K391" s="12">
        <v>40</v>
      </c>
      <c r="L391" s="7">
        <v>28</v>
      </c>
      <c r="M391" s="25" t="s">
        <v>58</v>
      </c>
      <c r="N391" s="8"/>
    </row>
    <row r="392" spans="1:14" ht="16.05" customHeight="1" x14ac:dyDescent="0.4">
      <c r="A392" s="7">
        <v>71827</v>
      </c>
      <c r="B392" s="7" t="s">
        <v>2162</v>
      </c>
      <c r="C392" s="2" t="s">
        <v>3306</v>
      </c>
      <c r="D392" s="11" t="s">
        <v>3310</v>
      </c>
      <c r="E392" s="7" t="s">
        <v>14</v>
      </c>
      <c r="F392" s="2" t="s">
        <v>3311</v>
      </c>
      <c r="G392" s="7" t="s">
        <v>2163</v>
      </c>
      <c r="H392" s="12" t="s">
        <v>2164</v>
      </c>
      <c r="I392" s="12" t="s">
        <v>2165</v>
      </c>
      <c r="J392" s="12" t="s">
        <v>2166</v>
      </c>
      <c r="K392" s="12">
        <v>40</v>
      </c>
      <c r="L392" s="7">
        <v>29</v>
      </c>
      <c r="M392" s="25" t="s">
        <v>58</v>
      </c>
      <c r="N392" s="8"/>
    </row>
    <row r="393" spans="1:14" ht="16.05" customHeight="1" x14ac:dyDescent="0.4">
      <c r="A393" s="7">
        <v>71035</v>
      </c>
      <c r="B393" s="7" t="s">
        <v>2167</v>
      </c>
      <c r="C393" s="2" t="s">
        <v>3306</v>
      </c>
      <c r="D393" s="11" t="s">
        <v>3310</v>
      </c>
      <c r="E393" s="7" t="s">
        <v>14</v>
      </c>
      <c r="F393" s="2" t="s">
        <v>3311</v>
      </c>
      <c r="G393" s="7" t="s">
        <v>2168</v>
      </c>
      <c r="H393" s="12" t="s">
        <v>2155</v>
      </c>
      <c r="I393" s="12" t="s">
        <v>2169</v>
      </c>
      <c r="J393" s="12" t="s">
        <v>2170</v>
      </c>
      <c r="K393" s="12">
        <v>40</v>
      </c>
      <c r="L393" s="7">
        <v>30</v>
      </c>
      <c r="M393" s="25" t="s">
        <v>58</v>
      </c>
      <c r="N393" s="8"/>
    </row>
    <row r="394" spans="1:14" ht="16.05" customHeight="1" x14ac:dyDescent="0.4">
      <c r="A394" s="7">
        <v>70341</v>
      </c>
      <c r="B394" s="7" t="s">
        <v>2171</v>
      </c>
      <c r="C394" s="2" t="s">
        <v>3306</v>
      </c>
      <c r="D394" s="11" t="s">
        <v>3310</v>
      </c>
      <c r="E394" s="7" t="s">
        <v>14</v>
      </c>
      <c r="F394" s="2" t="s">
        <v>3311</v>
      </c>
      <c r="G394" s="7" t="s">
        <v>2172</v>
      </c>
      <c r="H394" s="12" t="s">
        <v>2097</v>
      </c>
      <c r="I394" s="12" t="s">
        <v>2098</v>
      </c>
      <c r="J394" s="12" t="s">
        <v>2173</v>
      </c>
      <c r="K394" s="12">
        <v>39</v>
      </c>
      <c r="L394" s="7">
        <v>31</v>
      </c>
      <c r="M394" s="25" t="s">
        <v>58</v>
      </c>
      <c r="N394" s="8"/>
    </row>
    <row r="395" spans="1:14" ht="16.05" customHeight="1" x14ac:dyDescent="0.4">
      <c r="A395" s="7">
        <v>71497</v>
      </c>
      <c r="B395" s="7" t="s">
        <v>2174</v>
      </c>
      <c r="C395" s="2" t="s">
        <v>3306</v>
      </c>
      <c r="D395" s="11" t="s">
        <v>3310</v>
      </c>
      <c r="E395" s="7" t="s">
        <v>14</v>
      </c>
      <c r="F395" s="2" t="s">
        <v>3311</v>
      </c>
      <c r="G395" s="7" t="s">
        <v>2175</v>
      </c>
      <c r="H395" s="12" t="s">
        <v>2042</v>
      </c>
      <c r="I395" s="12" t="s">
        <v>2068</v>
      </c>
      <c r="J395" s="12" t="s">
        <v>2176</v>
      </c>
      <c r="K395" s="12">
        <v>39</v>
      </c>
      <c r="L395" s="7">
        <v>32</v>
      </c>
      <c r="M395" s="25" t="s">
        <v>58</v>
      </c>
      <c r="N395" s="8"/>
    </row>
    <row r="396" spans="1:14" ht="16.05" customHeight="1" x14ac:dyDescent="0.4">
      <c r="A396" s="7">
        <v>71536</v>
      </c>
      <c r="B396" s="7" t="s">
        <v>2177</v>
      </c>
      <c r="C396" s="2" t="s">
        <v>3306</v>
      </c>
      <c r="D396" s="11" t="s">
        <v>3310</v>
      </c>
      <c r="E396" s="7" t="s">
        <v>14</v>
      </c>
      <c r="F396" s="2" t="s">
        <v>3311</v>
      </c>
      <c r="G396" s="7" t="s">
        <v>2178</v>
      </c>
      <c r="H396" s="12" t="s">
        <v>2042</v>
      </c>
      <c r="I396" s="12" t="s">
        <v>2179</v>
      </c>
      <c r="J396" s="12" t="s">
        <v>2180</v>
      </c>
      <c r="K396" s="12">
        <v>39</v>
      </c>
      <c r="L396" s="7">
        <v>33</v>
      </c>
      <c r="M396" s="25" t="s">
        <v>58</v>
      </c>
      <c r="N396" s="8"/>
    </row>
    <row r="397" spans="1:14" ht="16.05" customHeight="1" x14ac:dyDescent="0.4">
      <c r="A397" s="7">
        <v>70949</v>
      </c>
      <c r="B397" s="7" t="s">
        <v>2181</v>
      </c>
      <c r="C397" s="2" t="s">
        <v>3306</v>
      </c>
      <c r="D397" s="11" t="s">
        <v>3310</v>
      </c>
      <c r="E397" s="7" t="s">
        <v>14</v>
      </c>
      <c r="F397" s="2" t="s">
        <v>3311</v>
      </c>
      <c r="G397" s="7" t="s">
        <v>2182</v>
      </c>
      <c r="H397" s="12" t="s">
        <v>2047</v>
      </c>
      <c r="I397" s="12" t="s">
        <v>2183</v>
      </c>
      <c r="J397" s="12" t="s">
        <v>2184</v>
      </c>
      <c r="K397" s="12">
        <v>39</v>
      </c>
      <c r="L397" s="7">
        <v>34</v>
      </c>
      <c r="M397" s="25" t="s">
        <v>58</v>
      </c>
      <c r="N397" s="8"/>
    </row>
    <row r="398" spans="1:14" ht="16.05" customHeight="1" x14ac:dyDescent="0.4">
      <c r="A398" s="7">
        <v>67666</v>
      </c>
      <c r="B398" s="7" t="s">
        <v>2185</v>
      </c>
      <c r="C398" s="2" t="s">
        <v>3306</v>
      </c>
      <c r="D398" s="11" t="s">
        <v>3310</v>
      </c>
      <c r="E398" s="7" t="s">
        <v>14</v>
      </c>
      <c r="F398" s="2" t="s">
        <v>3311</v>
      </c>
      <c r="G398" s="7" t="s">
        <v>2186</v>
      </c>
      <c r="H398" s="12" t="s">
        <v>979</v>
      </c>
      <c r="I398" s="12" t="s">
        <v>980</v>
      </c>
      <c r="J398" s="12" t="s">
        <v>2187</v>
      </c>
      <c r="K398" s="12">
        <v>39</v>
      </c>
      <c r="L398" s="7">
        <v>35</v>
      </c>
      <c r="M398" s="25" t="s">
        <v>58</v>
      </c>
      <c r="N398" s="8"/>
    </row>
    <row r="399" spans="1:14" ht="16.05" customHeight="1" x14ac:dyDescent="0.4">
      <c r="A399" s="7">
        <v>71417</v>
      </c>
      <c r="B399" s="7" t="s">
        <v>2188</v>
      </c>
      <c r="C399" s="2" t="s">
        <v>3306</v>
      </c>
      <c r="D399" s="11" t="s">
        <v>3310</v>
      </c>
      <c r="E399" s="7" t="s">
        <v>14</v>
      </c>
      <c r="F399" s="2" t="s">
        <v>3311</v>
      </c>
      <c r="G399" s="7" t="s">
        <v>2189</v>
      </c>
      <c r="H399" s="12" t="s">
        <v>2063</v>
      </c>
      <c r="I399" s="12" t="s">
        <v>2190</v>
      </c>
      <c r="J399" s="12" t="s">
        <v>2191</v>
      </c>
      <c r="K399" s="12">
        <v>38</v>
      </c>
      <c r="L399" s="7">
        <v>36</v>
      </c>
      <c r="M399" s="25" t="s">
        <v>58</v>
      </c>
      <c r="N399" s="8"/>
    </row>
    <row r="400" spans="1:14" ht="16.05" customHeight="1" x14ac:dyDescent="0.4">
      <c r="A400" s="7">
        <v>71841</v>
      </c>
      <c r="B400" s="7" t="s">
        <v>2192</v>
      </c>
      <c r="C400" s="2" t="s">
        <v>3306</v>
      </c>
      <c r="D400" s="11" t="s">
        <v>3310</v>
      </c>
      <c r="E400" s="7" t="s">
        <v>14</v>
      </c>
      <c r="F400" s="2" t="s">
        <v>3311</v>
      </c>
      <c r="G400" s="7" t="s">
        <v>2193</v>
      </c>
      <c r="H400" s="12" t="s">
        <v>2164</v>
      </c>
      <c r="I400" s="12" t="s">
        <v>2194</v>
      </c>
      <c r="J400" s="12" t="s">
        <v>2195</v>
      </c>
      <c r="K400" s="12">
        <v>38</v>
      </c>
      <c r="L400" s="7">
        <v>37</v>
      </c>
      <c r="M400" s="25" t="s">
        <v>58</v>
      </c>
      <c r="N400" s="8"/>
    </row>
    <row r="401" spans="1:15" ht="16.05" customHeight="1" x14ac:dyDescent="0.4">
      <c r="A401" s="7">
        <v>71070</v>
      </c>
      <c r="B401" s="7" t="s">
        <v>2196</v>
      </c>
      <c r="C401" s="2" t="s">
        <v>3306</v>
      </c>
      <c r="D401" s="11" t="s">
        <v>3310</v>
      </c>
      <c r="E401" s="7" t="s">
        <v>14</v>
      </c>
      <c r="F401" s="2" t="s">
        <v>3311</v>
      </c>
      <c r="G401" s="7" t="s">
        <v>2197</v>
      </c>
      <c r="H401" s="12" t="s">
        <v>2155</v>
      </c>
      <c r="I401" s="12" t="s">
        <v>2198</v>
      </c>
      <c r="J401" s="12" t="s">
        <v>2199</v>
      </c>
      <c r="K401" s="12">
        <v>38</v>
      </c>
      <c r="L401" s="7">
        <v>38</v>
      </c>
      <c r="M401" s="25" t="s">
        <v>58</v>
      </c>
      <c r="N401" s="8"/>
    </row>
    <row r="402" spans="1:15" ht="16.05" customHeight="1" x14ac:dyDescent="0.4">
      <c r="A402" s="7">
        <v>71096</v>
      </c>
      <c r="B402" s="7" t="s">
        <v>2200</v>
      </c>
      <c r="C402" s="2" t="s">
        <v>3306</v>
      </c>
      <c r="D402" s="11" t="s">
        <v>3310</v>
      </c>
      <c r="E402" s="7" t="s">
        <v>14</v>
      </c>
      <c r="F402" s="2" t="s">
        <v>3311</v>
      </c>
      <c r="G402" s="7" t="s">
        <v>2201</v>
      </c>
      <c r="H402" s="12" t="s">
        <v>2155</v>
      </c>
      <c r="I402" s="12" t="s">
        <v>2202</v>
      </c>
      <c r="J402" s="12" t="s">
        <v>2203</v>
      </c>
      <c r="K402" s="12">
        <v>38</v>
      </c>
      <c r="L402" s="7">
        <v>39</v>
      </c>
      <c r="M402" s="31" t="s">
        <v>58</v>
      </c>
      <c r="N402" s="8" t="s">
        <v>2204</v>
      </c>
      <c r="O402" s="18"/>
    </row>
    <row r="403" spans="1:15" ht="16.05" customHeight="1" x14ac:dyDescent="0.4">
      <c r="A403" s="7">
        <v>71518</v>
      </c>
      <c r="B403" s="7" t="s">
        <v>2205</v>
      </c>
      <c r="C403" s="2" t="s">
        <v>3306</v>
      </c>
      <c r="D403" s="11" t="s">
        <v>3310</v>
      </c>
      <c r="E403" s="7" t="s">
        <v>14</v>
      </c>
      <c r="F403" s="2" t="s">
        <v>3311</v>
      </c>
      <c r="G403" s="7" t="s">
        <v>2206</v>
      </c>
      <c r="H403" s="12" t="s">
        <v>2042</v>
      </c>
      <c r="I403" s="12" t="s">
        <v>2207</v>
      </c>
      <c r="J403" s="12" t="s">
        <v>2208</v>
      </c>
      <c r="K403" s="12">
        <v>38</v>
      </c>
      <c r="L403" s="7">
        <v>40</v>
      </c>
      <c r="M403" s="31" t="s">
        <v>145</v>
      </c>
      <c r="N403" s="8" t="s">
        <v>2209</v>
      </c>
      <c r="O403" s="18"/>
    </row>
    <row r="404" spans="1:15" ht="16.05" customHeight="1" x14ac:dyDescent="0.4">
      <c r="A404" s="7">
        <v>65637</v>
      </c>
      <c r="B404" s="7" t="s">
        <v>2210</v>
      </c>
      <c r="C404" s="2" t="s">
        <v>3306</v>
      </c>
      <c r="D404" s="11" t="s">
        <v>3310</v>
      </c>
      <c r="E404" s="7" t="s">
        <v>14</v>
      </c>
      <c r="F404" s="2" t="s">
        <v>3311</v>
      </c>
      <c r="G404" s="7" t="s">
        <v>2211</v>
      </c>
      <c r="H404" s="12" t="s">
        <v>2212</v>
      </c>
      <c r="I404" s="12" t="s">
        <v>2213</v>
      </c>
      <c r="J404" s="12" t="s">
        <v>2214</v>
      </c>
      <c r="K404" s="12">
        <v>37</v>
      </c>
      <c r="L404" s="7">
        <v>41</v>
      </c>
      <c r="M404" s="25" t="s">
        <v>145</v>
      </c>
      <c r="N404" s="8"/>
    </row>
    <row r="405" spans="1:15" ht="16.05" customHeight="1" x14ac:dyDescent="0.4">
      <c r="A405" s="7">
        <v>71809</v>
      </c>
      <c r="B405" s="7" t="s">
        <v>2215</v>
      </c>
      <c r="C405" s="2" t="s">
        <v>3306</v>
      </c>
      <c r="D405" s="11" t="s">
        <v>3310</v>
      </c>
      <c r="E405" s="7" t="s">
        <v>14</v>
      </c>
      <c r="F405" s="2" t="s">
        <v>3311</v>
      </c>
      <c r="G405" s="7" t="s">
        <v>2216</v>
      </c>
      <c r="H405" s="12" t="s">
        <v>2217</v>
      </c>
      <c r="I405" s="12" t="s">
        <v>586</v>
      </c>
      <c r="J405" s="12" t="s">
        <v>2218</v>
      </c>
      <c r="K405" s="12">
        <v>36</v>
      </c>
      <c r="L405" s="7">
        <v>42</v>
      </c>
      <c r="M405" s="25" t="s">
        <v>145</v>
      </c>
      <c r="N405" s="8"/>
    </row>
    <row r="406" spans="1:15" ht="16.05" customHeight="1" x14ac:dyDescent="0.4">
      <c r="A406" s="7">
        <v>71401</v>
      </c>
      <c r="B406" s="7" t="s">
        <v>2219</v>
      </c>
      <c r="C406" s="2" t="s">
        <v>3306</v>
      </c>
      <c r="D406" s="11" t="s">
        <v>3310</v>
      </c>
      <c r="E406" s="7" t="s">
        <v>14</v>
      </c>
      <c r="F406" s="2" t="s">
        <v>3311</v>
      </c>
      <c r="G406" s="7" t="s">
        <v>2220</v>
      </c>
      <c r="H406" s="12" t="s">
        <v>2063</v>
      </c>
      <c r="I406" s="12" t="s">
        <v>2221</v>
      </c>
      <c r="J406" s="12" t="s">
        <v>2222</v>
      </c>
      <c r="K406" s="12">
        <v>36</v>
      </c>
      <c r="L406" s="7">
        <v>43</v>
      </c>
      <c r="M406" s="25" t="s">
        <v>145</v>
      </c>
      <c r="N406" s="8"/>
    </row>
    <row r="407" spans="1:15" ht="16.05" customHeight="1" x14ac:dyDescent="0.4">
      <c r="A407" s="7">
        <v>70856</v>
      </c>
      <c r="B407" s="7" t="s">
        <v>2223</v>
      </c>
      <c r="C407" s="2" t="s">
        <v>3306</v>
      </c>
      <c r="D407" s="11" t="s">
        <v>3310</v>
      </c>
      <c r="E407" s="7" t="s">
        <v>14</v>
      </c>
      <c r="F407" s="2" t="s">
        <v>3311</v>
      </c>
      <c r="G407" s="7" t="s">
        <v>2224</v>
      </c>
      <c r="H407" s="12" t="s">
        <v>2047</v>
      </c>
      <c r="I407" s="12" t="s">
        <v>2225</v>
      </c>
      <c r="J407" s="12" t="s">
        <v>2226</v>
      </c>
      <c r="K407" s="12">
        <v>36</v>
      </c>
      <c r="L407" s="7">
        <v>44</v>
      </c>
      <c r="M407" s="25" t="s">
        <v>145</v>
      </c>
      <c r="N407" s="8"/>
    </row>
    <row r="408" spans="1:15" ht="16.05" customHeight="1" x14ac:dyDescent="0.4">
      <c r="A408" s="7">
        <v>70788</v>
      </c>
      <c r="B408" s="7" t="s">
        <v>2227</v>
      </c>
      <c r="C408" s="2" t="s">
        <v>3306</v>
      </c>
      <c r="D408" s="11" t="s">
        <v>3310</v>
      </c>
      <c r="E408" s="7" t="s">
        <v>14</v>
      </c>
      <c r="F408" s="2" t="s">
        <v>3311</v>
      </c>
      <c r="G408" s="7" t="s">
        <v>2228</v>
      </c>
      <c r="H408" s="12" t="s">
        <v>2086</v>
      </c>
      <c r="I408" s="12" t="s">
        <v>2229</v>
      </c>
      <c r="J408" s="12" t="s">
        <v>2230</v>
      </c>
      <c r="K408" s="12">
        <v>35</v>
      </c>
      <c r="L408" s="7">
        <v>45</v>
      </c>
      <c r="M408" s="25" t="s">
        <v>145</v>
      </c>
      <c r="N408" s="8"/>
    </row>
    <row r="409" spans="1:15" ht="16.05" customHeight="1" x14ac:dyDescent="0.4">
      <c r="A409" s="7">
        <v>70903</v>
      </c>
      <c r="B409" s="7" t="s">
        <v>2231</v>
      </c>
      <c r="C409" s="2" t="s">
        <v>3306</v>
      </c>
      <c r="D409" s="11" t="s">
        <v>3310</v>
      </c>
      <c r="E409" s="7" t="s">
        <v>14</v>
      </c>
      <c r="F409" s="2" t="s">
        <v>3311</v>
      </c>
      <c r="G409" s="7" t="s">
        <v>2232</v>
      </c>
      <c r="H409" s="12" t="s">
        <v>2047</v>
      </c>
      <c r="I409" s="12" t="s">
        <v>2233</v>
      </c>
      <c r="J409" s="12" t="s">
        <v>2234</v>
      </c>
      <c r="K409" s="12">
        <v>35</v>
      </c>
      <c r="L409" s="7">
        <v>46</v>
      </c>
      <c r="M409" s="25" t="s">
        <v>145</v>
      </c>
      <c r="N409" s="8"/>
    </row>
    <row r="410" spans="1:15" ht="16.05" customHeight="1" x14ac:dyDescent="0.4">
      <c r="A410" s="7">
        <v>71853</v>
      </c>
      <c r="B410" s="7" t="s">
        <v>2235</v>
      </c>
      <c r="C410" s="2" t="s">
        <v>3306</v>
      </c>
      <c r="D410" s="11" t="s">
        <v>3310</v>
      </c>
      <c r="E410" s="7" t="s">
        <v>14</v>
      </c>
      <c r="F410" s="2" t="s">
        <v>3311</v>
      </c>
      <c r="G410" s="7" t="s">
        <v>2236</v>
      </c>
      <c r="H410" s="12" t="s">
        <v>2164</v>
      </c>
      <c r="I410" s="12" t="s">
        <v>2237</v>
      </c>
      <c r="J410" s="12" t="s">
        <v>2238</v>
      </c>
      <c r="K410" s="12">
        <v>35</v>
      </c>
      <c r="L410" s="7">
        <v>47</v>
      </c>
      <c r="M410" s="25" t="s">
        <v>145</v>
      </c>
      <c r="N410" s="8"/>
    </row>
    <row r="411" spans="1:15" ht="16.05" customHeight="1" x14ac:dyDescent="0.4">
      <c r="A411" s="7">
        <v>71324</v>
      </c>
      <c r="B411" s="7" t="s">
        <v>2239</v>
      </c>
      <c r="C411" s="2" t="s">
        <v>3306</v>
      </c>
      <c r="D411" s="11" t="s">
        <v>3310</v>
      </c>
      <c r="E411" s="7" t="s">
        <v>14</v>
      </c>
      <c r="F411" s="2" t="s">
        <v>3311</v>
      </c>
      <c r="G411" s="7" t="s">
        <v>2240</v>
      </c>
      <c r="H411" s="12" t="s">
        <v>2155</v>
      </c>
      <c r="I411" s="12" t="s">
        <v>2241</v>
      </c>
      <c r="J411" s="12" t="s">
        <v>2242</v>
      </c>
      <c r="K411" s="12">
        <v>35</v>
      </c>
      <c r="L411" s="7">
        <v>48</v>
      </c>
      <c r="M411" s="25" t="s">
        <v>145</v>
      </c>
      <c r="N411" s="8"/>
    </row>
    <row r="412" spans="1:15" ht="16.05" customHeight="1" x14ac:dyDescent="0.4">
      <c r="A412" s="7">
        <v>70644</v>
      </c>
      <c r="B412" s="7" t="s">
        <v>2243</v>
      </c>
      <c r="C412" s="2" t="s">
        <v>3306</v>
      </c>
      <c r="D412" s="11" t="s">
        <v>3310</v>
      </c>
      <c r="E412" s="7" t="s">
        <v>14</v>
      </c>
      <c r="F412" s="2" t="s">
        <v>3311</v>
      </c>
      <c r="G412" s="7" t="s">
        <v>2244</v>
      </c>
      <c r="H412" s="12" t="s">
        <v>2086</v>
      </c>
      <c r="I412" s="12" t="s">
        <v>2245</v>
      </c>
      <c r="J412" s="12" t="s">
        <v>2246</v>
      </c>
      <c r="K412" s="12">
        <v>34</v>
      </c>
      <c r="L412" s="7">
        <v>49</v>
      </c>
      <c r="M412" s="25" t="s">
        <v>145</v>
      </c>
      <c r="N412" s="8"/>
    </row>
    <row r="413" spans="1:15" ht="16.05" customHeight="1" x14ac:dyDescent="0.4">
      <c r="A413" s="7">
        <v>71577</v>
      </c>
      <c r="B413" s="7" t="s">
        <v>2247</v>
      </c>
      <c r="C413" s="2" t="s">
        <v>3306</v>
      </c>
      <c r="D413" s="11" t="s">
        <v>3310</v>
      </c>
      <c r="E413" s="7" t="s">
        <v>14</v>
      </c>
      <c r="F413" s="2" t="s">
        <v>3311</v>
      </c>
      <c r="G413" s="7" t="s">
        <v>2248</v>
      </c>
      <c r="H413" s="12" t="s">
        <v>2042</v>
      </c>
      <c r="I413" s="12" t="s">
        <v>2249</v>
      </c>
      <c r="J413" s="12" t="s">
        <v>2250</v>
      </c>
      <c r="K413" s="12">
        <v>34</v>
      </c>
      <c r="L413" s="7">
        <v>50</v>
      </c>
      <c r="M413" s="25" t="s">
        <v>145</v>
      </c>
      <c r="N413" s="8"/>
    </row>
    <row r="414" spans="1:15" ht="16.05" customHeight="1" x14ac:dyDescent="0.4">
      <c r="A414" s="7">
        <v>71613</v>
      </c>
      <c r="B414" s="7" t="s">
        <v>2251</v>
      </c>
      <c r="C414" s="2" t="s">
        <v>3306</v>
      </c>
      <c r="D414" s="11" t="s">
        <v>3310</v>
      </c>
      <c r="E414" s="7" t="s">
        <v>14</v>
      </c>
      <c r="F414" s="2" t="s">
        <v>3311</v>
      </c>
      <c r="G414" s="7" t="s">
        <v>2252</v>
      </c>
      <c r="H414" s="12" t="s">
        <v>2042</v>
      </c>
      <c r="I414" s="12" t="s">
        <v>2253</v>
      </c>
      <c r="J414" s="12" t="s">
        <v>2254</v>
      </c>
      <c r="K414" s="12">
        <v>34</v>
      </c>
      <c r="L414" s="7">
        <v>51</v>
      </c>
      <c r="M414" s="25" t="s">
        <v>145</v>
      </c>
      <c r="N414" s="8"/>
    </row>
    <row r="415" spans="1:15" ht="16.05" customHeight="1" x14ac:dyDescent="0.4">
      <c r="A415" s="7">
        <v>71357</v>
      </c>
      <c r="B415" s="7" t="s">
        <v>2255</v>
      </c>
      <c r="C415" s="2" t="s">
        <v>3306</v>
      </c>
      <c r="D415" s="11" t="s">
        <v>3310</v>
      </c>
      <c r="E415" s="7" t="s">
        <v>14</v>
      </c>
      <c r="F415" s="2" t="s">
        <v>3311</v>
      </c>
      <c r="G415" s="7" t="s">
        <v>2256</v>
      </c>
      <c r="H415" s="12" t="s">
        <v>2063</v>
      </c>
      <c r="I415" s="12" t="s">
        <v>2257</v>
      </c>
      <c r="J415" s="12" t="s">
        <v>2258</v>
      </c>
      <c r="K415" s="12">
        <v>34</v>
      </c>
      <c r="L415" s="7">
        <v>52</v>
      </c>
      <c r="M415" s="25" t="s">
        <v>145</v>
      </c>
      <c r="N415" s="8"/>
    </row>
    <row r="416" spans="1:15" ht="16.05" customHeight="1" x14ac:dyDescent="0.4">
      <c r="A416" s="7">
        <v>71056</v>
      </c>
      <c r="B416" s="7" t="s">
        <v>2259</v>
      </c>
      <c r="C416" s="2" t="s">
        <v>3306</v>
      </c>
      <c r="D416" s="11" t="s">
        <v>3310</v>
      </c>
      <c r="E416" s="7" t="s">
        <v>14</v>
      </c>
      <c r="F416" s="2" t="s">
        <v>3311</v>
      </c>
      <c r="G416" s="7" t="s">
        <v>2260</v>
      </c>
      <c r="H416" s="12" t="s">
        <v>2155</v>
      </c>
      <c r="I416" s="12" t="s">
        <v>1752</v>
      </c>
      <c r="J416" s="12" t="s">
        <v>2261</v>
      </c>
      <c r="K416" s="12">
        <v>34</v>
      </c>
      <c r="L416" s="7">
        <v>53</v>
      </c>
      <c r="M416" s="25" t="s">
        <v>145</v>
      </c>
      <c r="N416" s="8"/>
    </row>
    <row r="417" spans="1:14" ht="16.05" customHeight="1" x14ac:dyDescent="0.4">
      <c r="A417" s="7">
        <v>71775</v>
      </c>
      <c r="B417" s="7" t="s">
        <v>2262</v>
      </c>
      <c r="C417" s="2" t="s">
        <v>3306</v>
      </c>
      <c r="D417" s="11" t="s">
        <v>3310</v>
      </c>
      <c r="E417" s="7" t="s">
        <v>14</v>
      </c>
      <c r="F417" s="2" t="s">
        <v>3311</v>
      </c>
      <c r="G417" s="7" t="s">
        <v>2263</v>
      </c>
      <c r="H417" s="12" t="s">
        <v>2264</v>
      </c>
      <c r="I417" s="12" t="s">
        <v>2265</v>
      </c>
      <c r="J417" s="12" t="s">
        <v>2266</v>
      </c>
      <c r="K417" s="12">
        <v>33</v>
      </c>
      <c r="L417" s="7">
        <v>54</v>
      </c>
      <c r="M417" s="25" t="s">
        <v>145</v>
      </c>
      <c r="N417" s="8"/>
    </row>
    <row r="418" spans="1:14" ht="16.05" customHeight="1" x14ac:dyDescent="0.4">
      <c r="A418" s="7">
        <v>71623</v>
      </c>
      <c r="B418" s="7" t="s">
        <v>2267</v>
      </c>
      <c r="C418" s="2" t="s">
        <v>3306</v>
      </c>
      <c r="D418" s="11" t="s">
        <v>3310</v>
      </c>
      <c r="E418" s="7" t="s">
        <v>14</v>
      </c>
      <c r="F418" s="2" t="s">
        <v>3311</v>
      </c>
      <c r="G418" s="7" t="s">
        <v>2268</v>
      </c>
      <c r="H418" s="12" t="s">
        <v>2042</v>
      </c>
      <c r="I418" s="12" t="s">
        <v>2269</v>
      </c>
      <c r="J418" s="12" t="s">
        <v>2270</v>
      </c>
      <c r="K418" s="12">
        <v>33</v>
      </c>
      <c r="L418" s="7">
        <v>55</v>
      </c>
      <c r="M418" s="25" t="s">
        <v>145</v>
      </c>
      <c r="N418" s="8"/>
    </row>
    <row r="419" spans="1:14" ht="16.05" customHeight="1" x14ac:dyDescent="0.4">
      <c r="A419" s="12">
        <v>67220</v>
      </c>
      <c r="B419" s="12" t="s">
        <v>2271</v>
      </c>
      <c r="C419" s="2" t="s">
        <v>3306</v>
      </c>
      <c r="D419" s="11" t="s">
        <v>3310</v>
      </c>
      <c r="E419" s="19" t="s">
        <v>14</v>
      </c>
      <c r="F419" s="2" t="s">
        <v>3311</v>
      </c>
      <c r="G419" s="12" t="s">
        <v>2272</v>
      </c>
      <c r="H419" s="12" t="s">
        <v>979</v>
      </c>
      <c r="I419" s="12" t="s">
        <v>1704</v>
      </c>
      <c r="J419" s="12" t="s">
        <v>3315</v>
      </c>
      <c r="K419" s="12">
        <v>33</v>
      </c>
      <c r="L419" s="7">
        <v>56</v>
      </c>
      <c r="M419" s="25" t="s">
        <v>145</v>
      </c>
      <c r="N419" s="8"/>
    </row>
    <row r="420" spans="1:14" ht="16.05" customHeight="1" x14ac:dyDescent="0.4">
      <c r="A420" s="7">
        <v>71799</v>
      </c>
      <c r="B420" s="7" t="s">
        <v>2273</v>
      </c>
      <c r="C420" s="2" t="s">
        <v>3306</v>
      </c>
      <c r="D420" s="11" t="s">
        <v>3310</v>
      </c>
      <c r="E420" s="7" t="s">
        <v>14</v>
      </c>
      <c r="F420" s="2" t="s">
        <v>3311</v>
      </c>
      <c r="G420" s="7" t="s">
        <v>2274</v>
      </c>
      <c r="H420" s="12" t="s">
        <v>2217</v>
      </c>
      <c r="I420" s="12" t="s">
        <v>2237</v>
      </c>
      <c r="J420" s="12" t="s">
        <v>2275</v>
      </c>
      <c r="K420" s="12">
        <v>33</v>
      </c>
      <c r="L420" s="7">
        <v>57</v>
      </c>
      <c r="M420" s="25" t="s">
        <v>145</v>
      </c>
      <c r="N420" s="8"/>
    </row>
    <row r="421" spans="1:14" ht="16.05" customHeight="1" x14ac:dyDescent="0.4">
      <c r="A421" s="7">
        <v>71759</v>
      </c>
      <c r="B421" s="7" t="s">
        <v>2276</v>
      </c>
      <c r="C421" s="2" t="s">
        <v>3306</v>
      </c>
      <c r="D421" s="11" t="s">
        <v>3310</v>
      </c>
      <c r="E421" s="7" t="s">
        <v>14</v>
      </c>
      <c r="F421" s="2" t="s">
        <v>3311</v>
      </c>
      <c r="G421" s="7" t="s">
        <v>2277</v>
      </c>
      <c r="H421" s="12" t="s">
        <v>2278</v>
      </c>
      <c r="I421" s="12" t="s">
        <v>2207</v>
      </c>
      <c r="J421" s="12" t="s">
        <v>2279</v>
      </c>
      <c r="K421" s="12">
        <v>33</v>
      </c>
      <c r="L421" s="7">
        <v>58</v>
      </c>
      <c r="M421" s="25" t="s">
        <v>145</v>
      </c>
      <c r="N421" s="8"/>
    </row>
    <row r="422" spans="1:14" ht="16.05" customHeight="1" x14ac:dyDescent="0.4">
      <c r="A422" s="7">
        <v>71618</v>
      </c>
      <c r="B422" s="7" t="s">
        <v>2280</v>
      </c>
      <c r="C422" s="2" t="s">
        <v>3306</v>
      </c>
      <c r="D422" s="11" t="s">
        <v>3310</v>
      </c>
      <c r="E422" s="7" t="s">
        <v>14</v>
      </c>
      <c r="F422" s="2" t="s">
        <v>3311</v>
      </c>
      <c r="G422" s="7" t="s">
        <v>2281</v>
      </c>
      <c r="H422" s="12" t="s">
        <v>2042</v>
      </c>
      <c r="I422" s="12" t="s">
        <v>2282</v>
      </c>
      <c r="J422" s="12" t="s">
        <v>2283</v>
      </c>
      <c r="K422" s="12">
        <v>33</v>
      </c>
      <c r="L422" s="7">
        <v>59</v>
      </c>
      <c r="M422" s="25" t="s">
        <v>145</v>
      </c>
      <c r="N422" s="8"/>
    </row>
    <row r="423" spans="1:14" ht="16.05" customHeight="1" x14ac:dyDescent="0.4">
      <c r="A423" s="7">
        <v>70752</v>
      </c>
      <c r="B423" s="7" t="s">
        <v>2284</v>
      </c>
      <c r="C423" s="2" t="s">
        <v>3306</v>
      </c>
      <c r="D423" s="11" t="s">
        <v>3310</v>
      </c>
      <c r="E423" s="7" t="s">
        <v>14</v>
      </c>
      <c r="F423" s="2" t="s">
        <v>3311</v>
      </c>
      <c r="G423" s="7" t="s">
        <v>2285</v>
      </c>
      <c r="H423" s="12" t="s">
        <v>2086</v>
      </c>
      <c r="I423" s="12" t="s">
        <v>2198</v>
      </c>
      <c r="J423" s="12" t="s">
        <v>2286</v>
      </c>
      <c r="K423" s="12">
        <v>33</v>
      </c>
      <c r="L423" s="7">
        <v>60</v>
      </c>
      <c r="M423" s="25" t="s">
        <v>145</v>
      </c>
      <c r="N423" s="8"/>
    </row>
    <row r="424" spans="1:14" ht="16.05" customHeight="1" x14ac:dyDescent="0.4">
      <c r="A424" s="7">
        <v>70966</v>
      </c>
      <c r="B424" s="7" t="s">
        <v>2287</v>
      </c>
      <c r="C424" s="2" t="s">
        <v>3306</v>
      </c>
      <c r="D424" s="11" t="s">
        <v>3310</v>
      </c>
      <c r="E424" s="7" t="s">
        <v>14</v>
      </c>
      <c r="F424" s="2" t="s">
        <v>3311</v>
      </c>
      <c r="G424" s="7" t="s">
        <v>2288</v>
      </c>
      <c r="H424" s="12" t="s">
        <v>2047</v>
      </c>
      <c r="I424" s="12" t="s">
        <v>2289</v>
      </c>
      <c r="J424" s="12" t="s">
        <v>2290</v>
      </c>
      <c r="K424" s="12">
        <v>33</v>
      </c>
      <c r="L424" s="7">
        <v>61</v>
      </c>
      <c r="M424" s="25" t="s">
        <v>145</v>
      </c>
      <c r="N424" s="8"/>
    </row>
    <row r="425" spans="1:14" ht="16.05" customHeight="1" x14ac:dyDescent="0.4">
      <c r="A425" s="7">
        <v>70536</v>
      </c>
      <c r="B425" s="7" t="s">
        <v>2291</v>
      </c>
      <c r="C425" s="2" t="s">
        <v>3306</v>
      </c>
      <c r="D425" s="11" t="s">
        <v>3310</v>
      </c>
      <c r="E425" s="7" t="s">
        <v>14</v>
      </c>
      <c r="F425" s="2" t="s">
        <v>3311</v>
      </c>
      <c r="G425" s="7" t="s">
        <v>2292</v>
      </c>
      <c r="H425" s="12" t="s">
        <v>2086</v>
      </c>
      <c r="I425" s="12" t="s">
        <v>2293</v>
      </c>
      <c r="J425" s="12" t="s">
        <v>2294</v>
      </c>
      <c r="K425" s="12">
        <v>32</v>
      </c>
      <c r="L425" s="7">
        <v>62</v>
      </c>
      <c r="M425" s="25" t="s">
        <v>145</v>
      </c>
      <c r="N425" s="8"/>
    </row>
    <row r="426" spans="1:14" ht="16.05" customHeight="1" x14ac:dyDescent="0.4">
      <c r="A426" s="7">
        <v>70876</v>
      </c>
      <c r="B426" s="7" t="s">
        <v>2295</v>
      </c>
      <c r="C426" s="2" t="s">
        <v>3306</v>
      </c>
      <c r="D426" s="11" t="s">
        <v>3310</v>
      </c>
      <c r="E426" s="7" t="s">
        <v>14</v>
      </c>
      <c r="F426" s="2" t="s">
        <v>3311</v>
      </c>
      <c r="G426" s="7" t="s">
        <v>2296</v>
      </c>
      <c r="H426" s="12" t="s">
        <v>2047</v>
      </c>
      <c r="I426" s="12" t="s">
        <v>2142</v>
      </c>
      <c r="J426" s="12" t="s">
        <v>2297</v>
      </c>
      <c r="K426" s="12">
        <v>32</v>
      </c>
      <c r="L426" s="7">
        <v>63</v>
      </c>
      <c r="M426" s="25" t="s">
        <v>145</v>
      </c>
      <c r="N426" s="8"/>
    </row>
    <row r="427" spans="1:14" ht="16.05" customHeight="1" x14ac:dyDescent="0.4">
      <c r="A427" s="7">
        <v>71778</v>
      </c>
      <c r="B427" s="7" t="s">
        <v>2298</v>
      </c>
      <c r="C427" s="2" t="s">
        <v>3306</v>
      </c>
      <c r="D427" s="11" t="s">
        <v>3310</v>
      </c>
      <c r="E427" s="7" t="s">
        <v>14</v>
      </c>
      <c r="F427" s="2" t="s">
        <v>3311</v>
      </c>
      <c r="G427" s="7" t="s">
        <v>2299</v>
      </c>
      <c r="H427" s="12" t="s">
        <v>2217</v>
      </c>
      <c r="I427" s="12" t="s">
        <v>2300</v>
      </c>
      <c r="J427" s="12" t="s">
        <v>2301</v>
      </c>
      <c r="K427" s="12">
        <v>30</v>
      </c>
      <c r="L427" s="7">
        <v>64</v>
      </c>
      <c r="M427" s="25" t="s">
        <v>145</v>
      </c>
      <c r="N427" s="8"/>
    </row>
    <row r="428" spans="1:14" ht="16.05" customHeight="1" x14ac:dyDescent="0.4">
      <c r="A428" s="7">
        <v>71534</v>
      </c>
      <c r="B428" s="7" t="s">
        <v>2302</v>
      </c>
      <c r="C428" s="2" t="s">
        <v>3306</v>
      </c>
      <c r="D428" s="11" t="s">
        <v>3310</v>
      </c>
      <c r="E428" s="7" t="s">
        <v>14</v>
      </c>
      <c r="F428" s="2" t="s">
        <v>3311</v>
      </c>
      <c r="G428" s="7" t="s">
        <v>2303</v>
      </c>
      <c r="H428" s="12" t="s">
        <v>2063</v>
      </c>
      <c r="I428" s="12" t="s">
        <v>2249</v>
      </c>
      <c r="J428" s="12" t="s">
        <v>2304</v>
      </c>
      <c r="K428" s="12">
        <v>30</v>
      </c>
      <c r="L428" s="7">
        <v>65</v>
      </c>
      <c r="M428" s="25" t="s">
        <v>145</v>
      </c>
      <c r="N428" s="8"/>
    </row>
    <row r="429" spans="1:14" ht="16.05" customHeight="1" x14ac:dyDescent="0.4">
      <c r="A429" s="7">
        <v>70600</v>
      </c>
      <c r="B429" s="7" t="s">
        <v>2305</v>
      </c>
      <c r="C429" s="2" t="s">
        <v>3306</v>
      </c>
      <c r="D429" s="11" t="s">
        <v>3310</v>
      </c>
      <c r="E429" s="7" t="s">
        <v>14</v>
      </c>
      <c r="F429" s="2" t="s">
        <v>3311</v>
      </c>
      <c r="G429" s="7" t="s">
        <v>2306</v>
      </c>
      <c r="H429" s="12" t="s">
        <v>2086</v>
      </c>
      <c r="I429" s="12" t="s">
        <v>2059</v>
      </c>
      <c r="J429" s="12" t="s">
        <v>1463</v>
      </c>
      <c r="K429" s="12">
        <v>30</v>
      </c>
      <c r="L429" s="7">
        <v>66</v>
      </c>
      <c r="M429" s="25" t="s">
        <v>145</v>
      </c>
      <c r="N429" s="8"/>
    </row>
    <row r="430" spans="1:14" ht="16.05" customHeight="1" x14ac:dyDescent="0.4">
      <c r="A430" s="7">
        <v>71467</v>
      </c>
      <c r="B430" s="7" t="s">
        <v>2307</v>
      </c>
      <c r="C430" s="2" t="s">
        <v>3306</v>
      </c>
      <c r="D430" s="11" t="s">
        <v>3310</v>
      </c>
      <c r="E430" s="7" t="s">
        <v>14</v>
      </c>
      <c r="F430" s="2" t="s">
        <v>3311</v>
      </c>
      <c r="G430" s="7" t="s">
        <v>2308</v>
      </c>
      <c r="H430" s="12" t="s">
        <v>2042</v>
      </c>
      <c r="I430" s="12" t="s">
        <v>2309</v>
      </c>
      <c r="J430" s="12" t="s">
        <v>2310</v>
      </c>
      <c r="K430" s="12">
        <v>30</v>
      </c>
      <c r="L430" s="7">
        <v>67</v>
      </c>
      <c r="M430" s="25" t="s">
        <v>145</v>
      </c>
      <c r="N430" s="8"/>
    </row>
    <row r="431" spans="1:14" ht="16.05" customHeight="1" x14ac:dyDescent="0.4">
      <c r="A431" s="7">
        <v>71758</v>
      </c>
      <c r="B431" s="7" t="s">
        <v>2311</v>
      </c>
      <c r="C431" s="2" t="s">
        <v>3306</v>
      </c>
      <c r="D431" s="11" t="s">
        <v>3310</v>
      </c>
      <c r="E431" s="7" t="s">
        <v>14</v>
      </c>
      <c r="F431" s="2" t="s">
        <v>3311</v>
      </c>
      <c r="G431" s="7" t="s">
        <v>2312</v>
      </c>
      <c r="H431" s="12" t="s">
        <v>2217</v>
      </c>
      <c r="I431" s="12" t="s">
        <v>2313</v>
      </c>
      <c r="J431" s="12" t="s">
        <v>2314</v>
      </c>
      <c r="K431" s="12">
        <v>29</v>
      </c>
      <c r="L431" s="7">
        <v>68</v>
      </c>
      <c r="M431" s="25" t="s">
        <v>145</v>
      </c>
      <c r="N431" s="8"/>
    </row>
    <row r="432" spans="1:14" ht="16.05" customHeight="1" x14ac:dyDescent="0.4">
      <c r="A432" s="7">
        <v>70834</v>
      </c>
      <c r="B432" s="7" t="s">
        <v>2315</v>
      </c>
      <c r="C432" s="2" t="s">
        <v>3306</v>
      </c>
      <c r="D432" s="11" t="s">
        <v>3310</v>
      </c>
      <c r="E432" s="7" t="s">
        <v>14</v>
      </c>
      <c r="F432" s="2" t="s">
        <v>3311</v>
      </c>
      <c r="G432" s="7" t="s">
        <v>2316</v>
      </c>
      <c r="H432" s="12" t="s">
        <v>2047</v>
      </c>
      <c r="I432" s="12" t="s">
        <v>2241</v>
      </c>
      <c r="J432" s="12" t="s">
        <v>2317</v>
      </c>
      <c r="K432" s="12">
        <v>28</v>
      </c>
      <c r="L432" s="7">
        <v>69</v>
      </c>
      <c r="M432" s="25" t="s">
        <v>145</v>
      </c>
      <c r="N432" s="8"/>
    </row>
    <row r="433" spans="1:14" ht="16.05" customHeight="1" x14ac:dyDescent="0.4">
      <c r="A433" s="7">
        <v>71831</v>
      </c>
      <c r="B433" s="7" t="s">
        <v>2318</v>
      </c>
      <c r="C433" s="2" t="s">
        <v>3306</v>
      </c>
      <c r="D433" s="11" t="s">
        <v>3310</v>
      </c>
      <c r="E433" s="7" t="s">
        <v>14</v>
      </c>
      <c r="F433" s="2" t="s">
        <v>3311</v>
      </c>
      <c r="G433" s="7" t="s">
        <v>2319</v>
      </c>
      <c r="H433" s="12" t="s">
        <v>2150</v>
      </c>
      <c r="I433" s="12" t="s">
        <v>2320</v>
      </c>
      <c r="J433" s="12" t="s">
        <v>2321</v>
      </c>
      <c r="K433" s="12">
        <v>27</v>
      </c>
      <c r="L433" s="7">
        <v>70</v>
      </c>
      <c r="M433" s="25" t="s">
        <v>145</v>
      </c>
      <c r="N433" s="8"/>
    </row>
    <row r="434" spans="1:14" ht="16.05" customHeight="1" x14ac:dyDescent="0.4">
      <c r="A434" s="7">
        <v>70807</v>
      </c>
      <c r="B434" s="7" t="s">
        <v>2322</v>
      </c>
      <c r="C434" s="2" t="s">
        <v>3306</v>
      </c>
      <c r="D434" s="11" t="s">
        <v>3310</v>
      </c>
      <c r="E434" s="7" t="s">
        <v>14</v>
      </c>
      <c r="F434" s="2" t="s">
        <v>3311</v>
      </c>
      <c r="G434" s="7" t="s">
        <v>2323</v>
      </c>
      <c r="H434" s="12" t="s">
        <v>2047</v>
      </c>
      <c r="I434" s="12" t="s">
        <v>2324</v>
      </c>
      <c r="J434" s="12" t="s">
        <v>2325</v>
      </c>
      <c r="K434" s="12">
        <v>26</v>
      </c>
      <c r="L434" s="7">
        <v>71</v>
      </c>
      <c r="M434" s="25" t="s">
        <v>145</v>
      </c>
      <c r="N434" s="8"/>
    </row>
    <row r="435" spans="1:14" ht="16.05" customHeight="1" x14ac:dyDescent="0.4">
      <c r="A435" s="7">
        <v>67864</v>
      </c>
      <c r="B435" s="7" t="s">
        <v>2326</v>
      </c>
      <c r="C435" s="2" t="s">
        <v>3306</v>
      </c>
      <c r="D435" s="11" t="s">
        <v>3310</v>
      </c>
      <c r="E435" s="7" t="s">
        <v>14</v>
      </c>
      <c r="F435" s="2" t="s">
        <v>3311</v>
      </c>
      <c r="G435" s="7" t="s">
        <v>2327</v>
      </c>
      <c r="H435" s="12" t="s">
        <v>55</v>
      </c>
      <c r="I435" s="12" t="s">
        <v>56</v>
      </c>
      <c r="J435" s="12" t="s">
        <v>2328</v>
      </c>
      <c r="K435" s="12">
        <v>26</v>
      </c>
      <c r="L435" s="7">
        <v>72</v>
      </c>
      <c r="M435" s="25" t="s">
        <v>145</v>
      </c>
      <c r="N435" s="8"/>
    </row>
    <row r="436" spans="1:14" ht="16.05" customHeight="1" x14ac:dyDescent="0.4">
      <c r="A436" s="7">
        <v>70425</v>
      </c>
      <c r="B436" s="7" t="s">
        <v>2329</v>
      </c>
      <c r="C436" s="2" t="s">
        <v>3306</v>
      </c>
      <c r="D436" s="11" t="s">
        <v>3310</v>
      </c>
      <c r="E436" s="7" t="s">
        <v>14</v>
      </c>
      <c r="F436" s="2" t="s">
        <v>3311</v>
      </c>
      <c r="G436" s="7" t="s">
        <v>2330</v>
      </c>
      <c r="H436" s="12" t="s">
        <v>2120</v>
      </c>
      <c r="I436" s="12" t="s">
        <v>2121</v>
      </c>
      <c r="J436" s="12" t="s">
        <v>2331</v>
      </c>
      <c r="K436" s="12">
        <v>24</v>
      </c>
      <c r="L436" s="7">
        <v>73</v>
      </c>
      <c r="M436" s="25" t="s">
        <v>145</v>
      </c>
      <c r="N436" s="8"/>
    </row>
    <row r="437" spans="1:14" ht="16.05" customHeight="1" x14ac:dyDescent="0.4">
      <c r="A437" s="7">
        <v>70466</v>
      </c>
      <c r="B437" s="7" t="s">
        <v>2332</v>
      </c>
      <c r="C437" s="2" t="s">
        <v>3306</v>
      </c>
      <c r="D437" s="11" t="s">
        <v>3310</v>
      </c>
      <c r="E437" s="7" t="s">
        <v>14</v>
      </c>
      <c r="F437" s="2" t="s">
        <v>3311</v>
      </c>
      <c r="G437" s="7" t="s">
        <v>2333</v>
      </c>
      <c r="H437" s="12" t="s">
        <v>2334</v>
      </c>
      <c r="I437" s="12" t="s">
        <v>2335</v>
      </c>
      <c r="J437" s="12" t="s">
        <v>2336</v>
      </c>
      <c r="K437" s="12">
        <v>24</v>
      </c>
      <c r="L437" s="7">
        <v>74</v>
      </c>
      <c r="M437" s="25" t="s">
        <v>145</v>
      </c>
      <c r="N437" s="8"/>
    </row>
    <row r="438" spans="1:14" ht="16.05" customHeight="1" x14ac:dyDescent="0.4">
      <c r="A438" s="7">
        <v>71364</v>
      </c>
      <c r="B438" s="7" t="s">
        <v>2337</v>
      </c>
      <c r="C438" s="2" t="s">
        <v>3306</v>
      </c>
      <c r="D438" s="11" t="s">
        <v>3310</v>
      </c>
      <c r="E438" s="7" t="s">
        <v>14</v>
      </c>
      <c r="F438" s="2" t="s">
        <v>3311</v>
      </c>
      <c r="G438" s="7" t="s">
        <v>2338</v>
      </c>
      <c r="H438" s="12" t="s">
        <v>2063</v>
      </c>
      <c r="I438" s="12" t="s">
        <v>2339</v>
      </c>
      <c r="J438" s="12" t="s">
        <v>2340</v>
      </c>
      <c r="K438" s="12">
        <v>23</v>
      </c>
      <c r="L438" s="7">
        <v>75</v>
      </c>
      <c r="M438" s="25" t="s">
        <v>145</v>
      </c>
      <c r="N438" s="8"/>
    </row>
    <row r="439" spans="1:14" ht="16.05" customHeight="1" x14ac:dyDescent="0.4">
      <c r="A439" s="7">
        <v>77990</v>
      </c>
      <c r="B439" s="7" t="s">
        <v>2341</v>
      </c>
      <c r="C439" s="2" t="s">
        <v>3306</v>
      </c>
      <c r="D439" s="11" t="s">
        <v>3310</v>
      </c>
      <c r="E439" s="7" t="s">
        <v>14</v>
      </c>
      <c r="F439" s="2" t="s">
        <v>3311</v>
      </c>
      <c r="G439" s="7" t="s">
        <v>2342</v>
      </c>
      <c r="H439" s="12" t="s">
        <v>2047</v>
      </c>
      <c r="I439" s="12" t="s">
        <v>2309</v>
      </c>
      <c r="J439" s="12" t="s">
        <v>2343</v>
      </c>
      <c r="K439" s="12">
        <v>21</v>
      </c>
      <c r="L439" s="7">
        <v>76</v>
      </c>
      <c r="M439" s="25" t="s">
        <v>145</v>
      </c>
      <c r="N439" s="8"/>
    </row>
    <row r="440" spans="1:14" ht="16.05" customHeight="1" x14ac:dyDescent="0.4">
      <c r="A440" s="7">
        <v>71744</v>
      </c>
      <c r="B440" s="7" t="s">
        <v>2344</v>
      </c>
      <c r="C440" s="2" t="s">
        <v>3306</v>
      </c>
      <c r="D440" s="11" t="s">
        <v>3310</v>
      </c>
      <c r="E440" s="7" t="s">
        <v>14</v>
      </c>
      <c r="F440" s="2" t="s">
        <v>3311</v>
      </c>
      <c r="G440" s="7" t="s">
        <v>2345</v>
      </c>
      <c r="H440" s="12" t="s">
        <v>2346</v>
      </c>
      <c r="I440" s="12" t="s">
        <v>2112</v>
      </c>
      <c r="J440" s="12" t="s">
        <v>2347</v>
      </c>
      <c r="K440" s="12">
        <v>18</v>
      </c>
      <c r="L440" s="7">
        <v>77</v>
      </c>
      <c r="M440" s="25" t="s">
        <v>145</v>
      </c>
      <c r="N440" s="8"/>
    </row>
    <row r="441" spans="1:14" ht="16.05" customHeight="1" x14ac:dyDescent="0.4">
      <c r="A441" s="13">
        <v>70929</v>
      </c>
      <c r="B441" s="13" t="s">
        <v>2348</v>
      </c>
      <c r="C441" s="2" t="s">
        <v>3306</v>
      </c>
      <c r="D441" s="11" t="s">
        <v>3310</v>
      </c>
      <c r="E441" s="13" t="s">
        <v>14</v>
      </c>
      <c r="F441" s="2" t="s">
        <v>3311</v>
      </c>
      <c r="G441" s="13" t="s">
        <v>2349</v>
      </c>
      <c r="H441" s="16" t="s">
        <v>2047</v>
      </c>
      <c r="I441" s="16" t="s">
        <v>2237</v>
      </c>
      <c r="J441" s="16" t="s">
        <v>2350</v>
      </c>
      <c r="K441" s="16">
        <v>13</v>
      </c>
      <c r="L441" s="13">
        <v>78</v>
      </c>
      <c r="M441" s="26" t="s">
        <v>145</v>
      </c>
      <c r="N441" s="17"/>
    </row>
    <row r="442" spans="1:14" ht="16.05" customHeight="1" x14ac:dyDescent="0.4">
      <c r="A442" s="7" t="s">
        <v>2352</v>
      </c>
      <c r="B442" s="13"/>
      <c r="C442" s="2"/>
      <c r="D442" s="15"/>
      <c r="E442" s="13"/>
      <c r="F442" s="20"/>
      <c r="G442" s="13"/>
      <c r="H442" s="16"/>
      <c r="I442" s="16"/>
      <c r="J442" s="16"/>
      <c r="K442" s="16"/>
      <c r="L442" s="13"/>
      <c r="M442" s="26"/>
      <c r="N442" s="17"/>
    </row>
    <row r="443" spans="1:14" ht="16.05" customHeight="1" x14ac:dyDescent="0.4">
      <c r="A443" s="7">
        <v>69107</v>
      </c>
      <c r="B443" s="7" t="s">
        <v>2351</v>
      </c>
      <c r="C443" s="2" t="s">
        <v>3306</v>
      </c>
      <c r="D443" s="11" t="s">
        <v>3310</v>
      </c>
      <c r="E443" s="13" t="s">
        <v>14</v>
      </c>
      <c r="F443" s="7" t="s">
        <v>3309</v>
      </c>
      <c r="G443" s="7" t="s">
        <v>2353</v>
      </c>
      <c r="H443" s="12" t="s">
        <v>2097</v>
      </c>
      <c r="I443" s="12" t="s">
        <v>2102</v>
      </c>
      <c r="J443" s="12" t="s">
        <v>2354</v>
      </c>
      <c r="K443" s="12">
        <v>66</v>
      </c>
      <c r="L443" s="7">
        <v>1</v>
      </c>
      <c r="M443" s="32" t="s">
        <v>3319</v>
      </c>
      <c r="N443" s="8"/>
    </row>
    <row r="444" spans="1:14" ht="16.05" customHeight="1" x14ac:dyDescent="0.4">
      <c r="A444" s="7">
        <v>70731</v>
      </c>
      <c r="B444" s="7" t="s">
        <v>2355</v>
      </c>
      <c r="C444" s="2" t="s">
        <v>3306</v>
      </c>
      <c r="D444" s="11" t="s">
        <v>3310</v>
      </c>
      <c r="E444" s="13" t="s">
        <v>14</v>
      </c>
      <c r="F444" s="7" t="s">
        <v>3309</v>
      </c>
      <c r="G444" s="7" t="s">
        <v>2356</v>
      </c>
      <c r="H444" s="12" t="s">
        <v>2357</v>
      </c>
      <c r="I444" s="12" t="s">
        <v>2358</v>
      </c>
      <c r="J444" s="12" t="s">
        <v>2359</v>
      </c>
      <c r="K444" s="12">
        <v>63</v>
      </c>
      <c r="L444" s="7">
        <v>2</v>
      </c>
      <c r="M444" s="32" t="s">
        <v>3320</v>
      </c>
      <c r="N444" s="8"/>
    </row>
    <row r="445" spans="1:14" ht="16.05" customHeight="1" x14ac:dyDescent="0.4">
      <c r="A445" s="7">
        <v>67738</v>
      </c>
      <c r="B445" s="7" t="s">
        <v>2360</v>
      </c>
      <c r="C445" s="2" t="s">
        <v>3306</v>
      </c>
      <c r="D445" s="11" t="s">
        <v>3310</v>
      </c>
      <c r="E445" s="13" t="s">
        <v>14</v>
      </c>
      <c r="F445" s="7" t="s">
        <v>3309</v>
      </c>
      <c r="G445" s="7" t="s">
        <v>2361</v>
      </c>
      <c r="H445" s="12" t="s">
        <v>55</v>
      </c>
      <c r="I445" s="12" t="s">
        <v>56</v>
      </c>
      <c r="J445" s="12" t="s">
        <v>2362</v>
      </c>
      <c r="K445" s="12">
        <v>62</v>
      </c>
      <c r="L445" s="7">
        <v>3</v>
      </c>
      <c r="M445" s="32" t="s">
        <v>3321</v>
      </c>
      <c r="N445" s="8"/>
    </row>
    <row r="446" spans="1:14" ht="16.05" customHeight="1" x14ac:dyDescent="0.4">
      <c r="A446" s="7">
        <v>65965</v>
      </c>
      <c r="B446" s="7" t="s">
        <v>2363</v>
      </c>
      <c r="C446" s="2" t="s">
        <v>3306</v>
      </c>
      <c r="D446" s="11" t="s">
        <v>3310</v>
      </c>
      <c r="E446" s="13" t="s">
        <v>14</v>
      </c>
      <c r="F446" s="7" t="s">
        <v>3309</v>
      </c>
      <c r="G446" s="7" t="s">
        <v>2364</v>
      </c>
      <c r="H446" s="12" t="s">
        <v>24</v>
      </c>
      <c r="I446" s="12" t="s">
        <v>2365</v>
      </c>
      <c r="J446" s="12" t="s">
        <v>2366</v>
      </c>
      <c r="K446" s="12">
        <v>61</v>
      </c>
      <c r="L446" s="7">
        <v>4</v>
      </c>
      <c r="M446" s="25" t="s">
        <v>21</v>
      </c>
      <c r="N446" s="8"/>
    </row>
    <row r="447" spans="1:14" ht="16.05" customHeight="1" x14ac:dyDescent="0.4">
      <c r="A447" s="7">
        <v>65433</v>
      </c>
      <c r="B447" s="7" t="s">
        <v>2367</v>
      </c>
      <c r="C447" s="2" t="s">
        <v>3306</v>
      </c>
      <c r="D447" s="11" t="s">
        <v>3310</v>
      </c>
      <c r="E447" s="13" t="s">
        <v>14</v>
      </c>
      <c r="F447" s="7" t="s">
        <v>3309</v>
      </c>
      <c r="G447" s="7" t="s">
        <v>2368</v>
      </c>
      <c r="H447" s="12" t="s">
        <v>24</v>
      </c>
      <c r="I447" s="12" t="s">
        <v>2369</v>
      </c>
      <c r="J447" s="12" t="s">
        <v>2370</v>
      </c>
      <c r="K447" s="12">
        <v>57</v>
      </c>
      <c r="L447" s="7">
        <v>5</v>
      </c>
      <c r="M447" s="25" t="s">
        <v>21</v>
      </c>
      <c r="N447" s="8"/>
    </row>
    <row r="448" spans="1:14" ht="16.05" customHeight="1" x14ac:dyDescent="0.4">
      <c r="A448" s="7">
        <v>67813</v>
      </c>
      <c r="B448" s="7" t="s">
        <v>2371</v>
      </c>
      <c r="C448" s="2" t="s">
        <v>3306</v>
      </c>
      <c r="D448" s="11" t="s">
        <v>3310</v>
      </c>
      <c r="E448" s="13" t="s">
        <v>14</v>
      </c>
      <c r="F448" s="7" t="s">
        <v>3309</v>
      </c>
      <c r="G448" s="7" t="s">
        <v>2372</v>
      </c>
      <c r="H448" s="12" t="s">
        <v>2373</v>
      </c>
      <c r="I448" s="12" t="s">
        <v>2374</v>
      </c>
      <c r="J448" s="12" t="s">
        <v>2375</v>
      </c>
      <c r="K448" s="12">
        <v>51</v>
      </c>
      <c r="L448" s="7">
        <v>6</v>
      </c>
      <c r="M448" s="25" t="s">
        <v>21</v>
      </c>
      <c r="N448" s="8"/>
    </row>
    <row r="449" spans="1:14" ht="16.05" customHeight="1" x14ac:dyDescent="0.4">
      <c r="A449" s="7">
        <v>68639</v>
      </c>
      <c r="B449" s="7" t="s">
        <v>2376</v>
      </c>
      <c r="C449" s="2" t="s">
        <v>3306</v>
      </c>
      <c r="D449" s="11" t="s">
        <v>3310</v>
      </c>
      <c r="E449" s="13" t="s">
        <v>14</v>
      </c>
      <c r="F449" s="7" t="s">
        <v>3309</v>
      </c>
      <c r="G449" s="7" t="s">
        <v>2377</v>
      </c>
      <c r="H449" s="12" t="s">
        <v>2378</v>
      </c>
      <c r="I449" s="12" t="s">
        <v>2379</v>
      </c>
      <c r="J449" s="12" t="s">
        <v>2380</v>
      </c>
      <c r="K449" s="12">
        <v>51</v>
      </c>
      <c r="L449" s="7">
        <v>7</v>
      </c>
      <c r="M449" s="25" t="s">
        <v>21</v>
      </c>
      <c r="N449" s="8"/>
    </row>
    <row r="450" spans="1:14" ht="16.05" customHeight="1" x14ac:dyDescent="0.4">
      <c r="A450" s="7">
        <v>65643</v>
      </c>
      <c r="B450" s="7" t="s">
        <v>2381</v>
      </c>
      <c r="C450" s="2" t="s">
        <v>3306</v>
      </c>
      <c r="D450" s="11" t="s">
        <v>3310</v>
      </c>
      <c r="E450" s="13" t="s">
        <v>14</v>
      </c>
      <c r="F450" s="7" t="s">
        <v>3309</v>
      </c>
      <c r="G450" s="7" t="s">
        <v>2382</v>
      </c>
      <c r="H450" s="12" t="s">
        <v>24</v>
      </c>
      <c r="I450" s="12" t="s">
        <v>2383</v>
      </c>
      <c r="J450" s="12" t="s">
        <v>2384</v>
      </c>
      <c r="K450" s="12">
        <v>47</v>
      </c>
      <c r="L450" s="7">
        <v>8</v>
      </c>
      <c r="M450" s="25" t="s">
        <v>21</v>
      </c>
      <c r="N450" s="8"/>
    </row>
    <row r="451" spans="1:14" ht="16.05" customHeight="1" x14ac:dyDescent="0.4">
      <c r="A451" s="7">
        <v>65725</v>
      </c>
      <c r="B451" s="7" t="s">
        <v>2385</v>
      </c>
      <c r="C451" s="2" t="s">
        <v>3306</v>
      </c>
      <c r="D451" s="11" t="s">
        <v>3310</v>
      </c>
      <c r="E451" s="13" t="s">
        <v>14</v>
      </c>
      <c r="F451" s="7" t="s">
        <v>3309</v>
      </c>
      <c r="G451" s="7" t="s">
        <v>2386</v>
      </c>
      <c r="H451" s="12" t="s">
        <v>24</v>
      </c>
      <c r="I451" s="12" t="s">
        <v>2387</v>
      </c>
      <c r="J451" s="12" t="s">
        <v>2388</v>
      </c>
      <c r="K451" s="12">
        <v>46</v>
      </c>
      <c r="L451" s="7">
        <v>9</v>
      </c>
      <c r="M451" s="25" t="s">
        <v>21</v>
      </c>
      <c r="N451" s="8"/>
    </row>
    <row r="452" spans="1:14" ht="16.05" customHeight="1" x14ac:dyDescent="0.4">
      <c r="A452" s="7">
        <v>65536</v>
      </c>
      <c r="B452" s="7" t="s">
        <v>2389</v>
      </c>
      <c r="C452" s="2" t="s">
        <v>3306</v>
      </c>
      <c r="D452" s="11" t="s">
        <v>3310</v>
      </c>
      <c r="E452" s="13" t="s">
        <v>14</v>
      </c>
      <c r="F452" s="7" t="s">
        <v>3309</v>
      </c>
      <c r="G452" s="7" t="s">
        <v>2390</v>
      </c>
      <c r="H452" s="12" t="s">
        <v>24</v>
      </c>
      <c r="I452" s="12" t="s">
        <v>2365</v>
      </c>
      <c r="J452" s="12" t="s">
        <v>2391</v>
      </c>
      <c r="K452" s="12">
        <v>45</v>
      </c>
      <c r="L452" s="7">
        <v>10</v>
      </c>
      <c r="M452" s="25" t="s">
        <v>21</v>
      </c>
      <c r="N452" s="8"/>
    </row>
    <row r="453" spans="1:14" ht="16.05" customHeight="1" x14ac:dyDescent="0.4">
      <c r="A453" s="7">
        <v>67824</v>
      </c>
      <c r="B453" s="7" t="s">
        <v>2392</v>
      </c>
      <c r="C453" s="2" t="s">
        <v>3306</v>
      </c>
      <c r="D453" s="11" t="s">
        <v>3310</v>
      </c>
      <c r="E453" s="13" t="s">
        <v>14</v>
      </c>
      <c r="F453" s="7" t="s">
        <v>3309</v>
      </c>
      <c r="G453" s="7" t="s">
        <v>2393</v>
      </c>
      <c r="H453" s="12" t="s">
        <v>2394</v>
      </c>
      <c r="I453" s="12" t="s">
        <v>2395</v>
      </c>
      <c r="J453" s="12" t="s">
        <v>2396</v>
      </c>
      <c r="K453" s="12">
        <v>45</v>
      </c>
      <c r="L453" s="7">
        <v>11</v>
      </c>
      <c r="M453" s="25" t="s">
        <v>21</v>
      </c>
      <c r="N453" s="8"/>
    </row>
    <row r="454" spans="1:14" ht="16.05" customHeight="1" x14ac:dyDescent="0.4">
      <c r="A454" s="7">
        <v>67603</v>
      </c>
      <c r="B454" s="7" t="s">
        <v>2397</v>
      </c>
      <c r="C454" s="2" t="s">
        <v>3306</v>
      </c>
      <c r="D454" s="11" t="s">
        <v>3310</v>
      </c>
      <c r="E454" s="13" t="s">
        <v>14</v>
      </c>
      <c r="F454" s="7" t="s">
        <v>3309</v>
      </c>
      <c r="G454" s="7" t="s">
        <v>2398</v>
      </c>
      <c r="H454" s="12" t="s">
        <v>2399</v>
      </c>
      <c r="I454" s="12" t="s">
        <v>2400</v>
      </c>
      <c r="J454" s="12" t="s">
        <v>2401</v>
      </c>
      <c r="K454" s="12">
        <v>44</v>
      </c>
      <c r="L454" s="7">
        <v>12</v>
      </c>
      <c r="M454" s="25" t="s">
        <v>21</v>
      </c>
      <c r="N454" s="8"/>
    </row>
    <row r="455" spans="1:14" ht="16.05" customHeight="1" x14ac:dyDescent="0.4">
      <c r="A455" s="7">
        <v>65931</v>
      </c>
      <c r="B455" s="7" t="s">
        <v>2402</v>
      </c>
      <c r="C455" s="2" t="s">
        <v>3306</v>
      </c>
      <c r="D455" s="11" t="s">
        <v>3310</v>
      </c>
      <c r="E455" s="13" t="s">
        <v>14</v>
      </c>
      <c r="F455" s="7" t="s">
        <v>3309</v>
      </c>
      <c r="G455" s="7" t="s">
        <v>2403</v>
      </c>
      <c r="H455" s="12" t="s">
        <v>24</v>
      </c>
      <c r="I455" s="12" t="s">
        <v>2404</v>
      </c>
      <c r="J455" s="12" t="s">
        <v>2405</v>
      </c>
      <c r="K455" s="12">
        <v>42</v>
      </c>
      <c r="L455" s="7">
        <v>13</v>
      </c>
      <c r="M455" s="25" t="s">
        <v>21</v>
      </c>
      <c r="N455" s="8"/>
    </row>
    <row r="456" spans="1:14" ht="16.05" customHeight="1" x14ac:dyDescent="0.4">
      <c r="A456" s="7">
        <v>67860</v>
      </c>
      <c r="B456" s="7" t="s">
        <v>2406</v>
      </c>
      <c r="C456" s="2" t="s">
        <v>3306</v>
      </c>
      <c r="D456" s="11" t="s">
        <v>3310</v>
      </c>
      <c r="E456" s="13" t="s">
        <v>14</v>
      </c>
      <c r="F456" s="7" t="s">
        <v>3309</v>
      </c>
      <c r="G456" s="7" t="s">
        <v>2407</v>
      </c>
      <c r="H456" s="12" t="s">
        <v>2399</v>
      </c>
      <c r="I456" s="12" t="s">
        <v>2400</v>
      </c>
      <c r="J456" s="12" t="s">
        <v>2408</v>
      </c>
      <c r="K456" s="12">
        <v>42</v>
      </c>
      <c r="L456" s="7">
        <v>14</v>
      </c>
      <c r="M456" s="25" t="s">
        <v>21</v>
      </c>
      <c r="N456" s="8"/>
    </row>
    <row r="457" spans="1:14" ht="16.05" customHeight="1" x14ac:dyDescent="0.4">
      <c r="A457" s="7">
        <v>67960</v>
      </c>
      <c r="B457" s="7" t="s">
        <v>2409</v>
      </c>
      <c r="C457" s="2" t="s">
        <v>3306</v>
      </c>
      <c r="D457" s="11" t="s">
        <v>3310</v>
      </c>
      <c r="E457" s="13" t="s">
        <v>14</v>
      </c>
      <c r="F457" s="7" t="s">
        <v>3309</v>
      </c>
      <c r="G457" s="7" t="s">
        <v>2410</v>
      </c>
      <c r="H457" s="12" t="s">
        <v>2399</v>
      </c>
      <c r="I457" s="12" t="s">
        <v>2400</v>
      </c>
      <c r="J457" s="12" t="s">
        <v>1448</v>
      </c>
      <c r="K457" s="12">
        <v>42</v>
      </c>
      <c r="L457" s="7">
        <v>15</v>
      </c>
      <c r="M457" s="25" t="s">
        <v>21</v>
      </c>
      <c r="N457" s="8"/>
    </row>
    <row r="458" spans="1:14" ht="16.05" customHeight="1" x14ac:dyDescent="0.4">
      <c r="A458" s="12">
        <v>71350</v>
      </c>
      <c r="B458" s="12" t="s">
        <v>2411</v>
      </c>
      <c r="C458" s="2" t="s">
        <v>3306</v>
      </c>
      <c r="D458" s="11" t="s">
        <v>3310</v>
      </c>
      <c r="E458" s="13" t="s">
        <v>14</v>
      </c>
      <c r="F458" s="7" t="s">
        <v>3309</v>
      </c>
      <c r="G458" s="12" t="s">
        <v>2412</v>
      </c>
      <c r="H458" s="12" t="s">
        <v>2413</v>
      </c>
      <c r="I458" s="12" t="s">
        <v>1099</v>
      </c>
      <c r="J458" s="12" t="s">
        <v>2414</v>
      </c>
      <c r="K458" s="12">
        <v>39</v>
      </c>
      <c r="L458" s="7">
        <v>16</v>
      </c>
      <c r="M458" s="25" t="s">
        <v>21</v>
      </c>
      <c r="N458" s="8"/>
    </row>
    <row r="459" spans="1:14" ht="16.05" customHeight="1" x14ac:dyDescent="0.4">
      <c r="A459" s="7">
        <v>71500</v>
      </c>
      <c r="B459" s="7" t="s">
        <v>2415</v>
      </c>
      <c r="C459" s="2" t="s">
        <v>3306</v>
      </c>
      <c r="D459" s="11" t="s">
        <v>3310</v>
      </c>
      <c r="E459" s="13" t="s">
        <v>14</v>
      </c>
      <c r="F459" s="7" t="s">
        <v>3309</v>
      </c>
      <c r="G459" s="7" t="s">
        <v>2416</v>
      </c>
      <c r="H459" s="12" t="s">
        <v>2063</v>
      </c>
      <c r="I459" s="12" t="s">
        <v>2064</v>
      </c>
      <c r="J459" s="12" t="s">
        <v>2417</v>
      </c>
      <c r="K459" s="12">
        <v>38</v>
      </c>
      <c r="L459" s="7">
        <v>17</v>
      </c>
      <c r="M459" s="25" t="s">
        <v>21</v>
      </c>
      <c r="N459" s="8"/>
    </row>
    <row r="460" spans="1:14" ht="16.05" customHeight="1" x14ac:dyDescent="0.4">
      <c r="A460" s="7">
        <v>71614</v>
      </c>
      <c r="B460" s="7" t="s">
        <v>2418</v>
      </c>
      <c r="C460" s="2" t="s">
        <v>3306</v>
      </c>
      <c r="D460" s="11" t="s">
        <v>3310</v>
      </c>
      <c r="E460" s="13" t="s">
        <v>14</v>
      </c>
      <c r="F460" s="7" t="s">
        <v>3309</v>
      </c>
      <c r="G460" s="7" t="s">
        <v>2419</v>
      </c>
      <c r="H460" s="12" t="s">
        <v>2420</v>
      </c>
      <c r="I460" s="12" t="s">
        <v>2421</v>
      </c>
      <c r="J460" s="12" t="s">
        <v>2422</v>
      </c>
      <c r="K460" s="12">
        <v>37</v>
      </c>
      <c r="L460" s="7">
        <v>18</v>
      </c>
      <c r="M460" s="25" t="s">
        <v>58</v>
      </c>
      <c r="N460" s="8"/>
    </row>
    <row r="461" spans="1:14" ht="16.05" customHeight="1" x14ac:dyDescent="0.4">
      <c r="A461" s="7">
        <v>69151</v>
      </c>
      <c r="B461" s="7" t="s">
        <v>2423</v>
      </c>
      <c r="C461" s="2" t="s">
        <v>3306</v>
      </c>
      <c r="D461" s="11" t="s">
        <v>3310</v>
      </c>
      <c r="E461" s="13" t="s">
        <v>14</v>
      </c>
      <c r="F461" s="7" t="s">
        <v>3309</v>
      </c>
      <c r="G461" s="7" t="s">
        <v>2424</v>
      </c>
      <c r="H461" s="12" t="s">
        <v>2097</v>
      </c>
      <c r="I461" s="12" t="s">
        <v>2102</v>
      </c>
      <c r="J461" s="12" t="s">
        <v>2425</v>
      </c>
      <c r="K461" s="12">
        <v>37</v>
      </c>
      <c r="L461" s="7">
        <v>19</v>
      </c>
      <c r="M461" s="25" t="s">
        <v>58</v>
      </c>
      <c r="N461" s="8"/>
    </row>
    <row r="462" spans="1:14" ht="16.05" customHeight="1" x14ac:dyDescent="0.4">
      <c r="A462" s="7">
        <v>71441</v>
      </c>
      <c r="B462" s="7" t="s">
        <v>2426</v>
      </c>
      <c r="C462" s="2" t="s">
        <v>3306</v>
      </c>
      <c r="D462" s="11" t="s">
        <v>3310</v>
      </c>
      <c r="E462" s="13" t="s">
        <v>14</v>
      </c>
      <c r="F462" s="7" t="s">
        <v>3309</v>
      </c>
      <c r="G462" s="7" t="s">
        <v>2427</v>
      </c>
      <c r="H462" s="12" t="s">
        <v>2063</v>
      </c>
      <c r="I462" s="12" t="s">
        <v>2428</v>
      </c>
      <c r="J462" s="12" t="s">
        <v>2429</v>
      </c>
      <c r="K462" s="12">
        <v>37</v>
      </c>
      <c r="L462" s="7">
        <v>20</v>
      </c>
      <c r="M462" s="25" t="s">
        <v>58</v>
      </c>
      <c r="N462" s="8"/>
    </row>
    <row r="463" spans="1:14" ht="16.05" customHeight="1" x14ac:dyDescent="0.4">
      <c r="A463" s="7">
        <v>69228</v>
      </c>
      <c r="B463" s="7" t="s">
        <v>2430</v>
      </c>
      <c r="C463" s="2" t="s">
        <v>3306</v>
      </c>
      <c r="D463" s="11" t="s">
        <v>3310</v>
      </c>
      <c r="E463" s="13" t="s">
        <v>14</v>
      </c>
      <c r="F463" s="7" t="s">
        <v>3309</v>
      </c>
      <c r="G463" s="7" t="s">
        <v>2431</v>
      </c>
      <c r="H463" s="12" t="s">
        <v>2097</v>
      </c>
      <c r="I463" s="12" t="s">
        <v>2108</v>
      </c>
      <c r="J463" s="12" t="s">
        <v>2432</v>
      </c>
      <c r="K463" s="12">
        <v>37</v>
      </c>
      <c r="L463" s="7">
        <v>21</v>
      </c>
      <c r="M463" s="25" t="s">
        <v>58</v>
      </c>
      <c r="N463" s="8"/>
    </row>
    <row r="464" spans="1:14" ht="16.05" customHeight="1" x14ac:dyDescent="0.4">
      <c r="A464" s="7">
        <v>69211</v>
      </c>
      <c r="B464" s="7" t="s">
        <v>2433</v>
      </c>
      <c r="C464" s="2" t="s">
        <v>3306</v>
      </c>
      <c r="D464" s="11" t="s">
        <v>3310</v>
      </c>
      <c r="E464" s="13" t="s">
        <v>14</v>
      </c>
      <c r="F464" s="7" t="s">
        <v>3309</v>
      </c>
      <c r="G464" s="7" t="s">
        <v>2434</v>
      </c>
      <c r="H464" s="12" t="s">
        <v>2097</v>
      </c>
      <c r="I464" s="12" t="s">
        <v>2108</v>
      </c>
      <c r="J464" s="12" t="s">
        <v>2435</v>
      </c>
      <c r="K464" s="12">
        <v>37</v>
      </c>
      <c r="L464" s="7">
        <v>22</v>
      </c>
      <c r="M464" s="25" t="s">
        <v>58</v>
      </c>
      <c r="N464" s="8"/>
    </row>
    <row r="465" spans="1:14" ht="16.05" customHeight="1" x14ac:dyDescent="0.4">
      <c r="A465" s="7">
        <v>66754</v>
      </c>
      <c r="B465" s="7" t="s">
        <v>2436</v>
      </c>
      <c r="C465" s="2" t="s">
        <v>3306</v>
      </c>
      <c r="D465" s="11" t="s">
        <v>3310</v>
      </c>
      <c r="E465" s="13" t="s">
        <v>14</v>
      </c>
      <c r="F465" s="7" t="s">
        <v>3309</v>
      </c>
      <c r="G465" s="7" t="s">
        <v>2437</v>
      </c>
      <c r="H465" s="12" t="s">
        <v>24</v>
      </c>
      <c r="I465" s="12" t="s">
        <v>25</v>
      </c>
      <c r="J465" s="12" t="s">
        <v>2438</v>
      </c>
      <c r="K465" s="12">
        <v>37</v>
      </c>
      <c r="L465" s="7">
        <v>23</v>
      </c>
      <c r="M465" s="25" t="s">
        <v>58</v>
      </c>
      <c r="N465" s="8"/>
    </row>
    <row r="466" spans="1:14" ht="16.05" customHeight="1" x14ac:dyDescent="0.4">
      <c r="A466" s="7">
        <v>67549</v>
      </c>
      <c r="B466" s="7" t="s">
        <v>2439</v>
      </c>
      <c r="C466" s="2" t="s">
        <v>3306</v>
      </c>
      <c r="D466" s="11" t="s">
        <v>3310</v>
      </c>
      <c r="E466" s="13" t="s">
        <v>14</v>
      </c>
      <c r="F466" s="7" t="s">
        <v>3309</v>
      </c>
      <c r="G466" s="7" t="s">
        <v>2440</v>
      </c>
      <c r="H466" s="12" t="s">
        <v>2441</v>
      </c>
      <c r="I466" s="12" t="s">
        <v>2442</v>
      </c>
      <c r="J466" s="12" t="s">
        <v>2443</v>
      </c>
      <c r="K466" s="12">
        <v>35</v>
      </c>
      <c r="L466" s="7">
        <v>24</v>
      </c>
      <c r="M466" s="25" t="s">
        <v>58</v>
      </c>
      <c r="N466" s="8"/>
    </row>
    <row r="467" spans="1:14" ht="16.05" customHeight="1" x14ac:dyDescent="0.4">
      <c r="A467" s="7">
        <v>65430</v>
      </c>
      <c r="B467" s="7" t="s">
        <v>2444</v>
      </c>
      <c r="C467" s="2" t="s">
        <v>3306</v>
      </c>
      <c r="D467" s="11" t="s">
        <v>3310</v>
      </c>
      <c r="E467" s="13" t="s">
        <v>14</v>
      </c>
      <c r="F467" s="7" t="s">
        <v>3309</v>
      </c>
      <c r="G467" s="7" t="s">
        <v>2445</v>
      </c>
      <c r="H467" s="12" t="s">
        <v>24</v>
      </c>
      <c r="I467" s="12" t="s">
        <v>2387</v>
      </c>
      <c r="J467" s="12" t="s">
        <v>2446</v>
      </c>
      <c r="K467" s="12">
        <v>34</v>
      </c>
      <c r="L467" s="7">
        <v>25</v>
      </c>
      <c r="M467" s="25" t="s">
        <v>58</v>
      </c>
      <c r="N467" s="8"/>
    </row>
    <row r="468" spans="1:14" ht="16.05" customHeight="1" x14ac:dyDescent="0.4">
      <c r="A468" s="7">
        <v>70363</v>
      </c>
      <c r="B468" s="7" t="s">
        <v>2447</v>
      </c>
      <c r="C468" s="2" t="s">
        <v>3306</v>
      </c>
      <c r="D468" s="11" t="s">
        <v>3310</v>
      </c>
      <c r="E468" s="13" t="s">
        <v>14</v>
      </c>
      <c r="F468" s="7" t="s">
        <v>3309</v>
      </c>
      <c r="G468" s="7" t="s">
        <v>2448</v>
      </c>
      <c r="H468" s="12" t="s">
        <v>2120</v>
      </c>
      <c r="I468" s="12" t="s">
        <v>2121</v>
      </c>
      <c r="J468" s="12" t="s">
        <v>2449</v>
      </c>
      <c r="K468" s="12">
        <v>34</v>
      </c>
      <c r="L468" s="7">
        <v>26</v>
      </c>
      <c r="M468" s="25" t="s">
        <v>58</v>
      </c>
      <c r="N468" s="8"/>
    </row>
    <row r="469" spans="1:14" ht="16.05" customHeight="1" x14ac:dyDescent="0.4">
      <c r="A469" s="7">
        <v>70444</v>
      </c>
      <c r="B469" s="7" t="s">
        <v>2450</v>
      </c>
      <c r="C469" s="2" t="s">
        <v>3306</v>
      </c>
      <c r="D469" s="11" t="s">
        <v>3310</v>
      </c>
      <c r="E469" s="13" t="s">
        <v>14</v>
      </c>
      <c r="F469" s="7" t="s">
        <v>3309</v>
      </c>
      <c r="G469" s="7" t="s">
        <v>2451</v>
      </c>
      <c r="H469" s="12" t="s">
        <v>2334</v>
      </c>
      <c r="I469" s="12" t="s">
        <v>2452</v>
      </c>
      <c r="J469" s="12" t="s">
        <v>2453</v>
      </c>
      <c r="K469" s="12">
        <v>34</v>
      </c>
      <c r="L469" s="7">
        <v>27</v>
      </c>
      <c r="M469" s="25" t="s">
        <v>58</v>
      </c>
      <c r="N469" s="8"/>
    </row>
    <row r="470" spans="1:14" ht="16.05" customHeight="1" x14ac:dyDescent="0.4">
      <c r="A470" s="7">
        <v>71026</v>
      </c>
      <c r="B470" s="7" t="s">
        <v>2454</v>
      </c>
      <c r="C470" s="2" t="s">
        <v>3306</v>
      </c>
      <c r="D470" s="11" t="s">
        <v>3310</v>
      </c>
      <c r="E470" s="13" t="s">
        <v>14</v>
      </c>
      <c r="F470" s="7" t="s">
        <v>3309</v>
      </c>
      <c r="G470" s="7" t="s">
        <v>2455</v>
      </c>
      <c r="H470" s="12" t="s">
        <v>2155</v>
      </c>
      <c r="I470" s="12" t="s">
        <v>2456</v>
      </c>
      <c r="J470" s="12" t="s">
        <v>2457</v>
      </c>
      <c r="K470" s="12">
        <v>34</v>
      </c>
      <c r="L470" s="7">
        <v>28</v>
      </c>
      <c r="M470" s="25" t="s">
        <v>58</v>
      </c>
      <c r="N470" s="8"/>
    </row>
    <row r="471" spans="1:14" ht="16.05" customHeight="1" x14ac:dyDescent="0.4">
      <c r="A471" s="7">
        <v>67771</v>
      </c>
      <c r="B471" s="7" t="s">
        <v>2458</v>
      </c>
      <c r="C471" s="2" t="s">
        <v>3306</v>
      </c>
      <c r="D471" s="11" t="s">
        <v>3310</v>
      </c>
      <c r="E471" s="13" t="s">
        <v>14</v>
      </c>
      <c r="F471" s="7" t="s">
        <v>3309</v>
      </c>
      <c r="G471" s="7" t="s">
        <v>2459</v>
      </c>
      <c r="H471" s="12" t="s">
        <v>55</v>
      </c>
      <c r="I471" s="12" t="s">
        <v>56</v>
      </c>
      <c r="J471" s="12" t="s">
        <v>2460</v>
      </c>
      <c r="K471" s="12">
        <v>33</v>
      </c>
      <c r="L471" s="7">
        <v>29</v>
      </c>
      <c r="M471" s="25" t="s">
        <v>58</v>
      </c>
      <c r="N471" s="8"/>
    </row>
    <row r="472" spans="1:14" ht="16.05" customHeight="1" x14ac:dyDescent="0.4">
      <c r="A472" s="7">
        <v>67843</v>
      </c>
      <c r="B472" s="7" t="s">
        <v>2461</v>
      </c>
      <c r="C472" s="2" t="s">
        <v>3306</v>
      </c>
      <c r="D472" s="11" t="s">
        <v>3310</v>
      </c>
      <c r="E472" s="13" t="s">
        <v>14</v>
      </c>
      <c r="F472" s="7" t="s">
        <v>3309</v>
      </c>
      <c r="G472" s="7" t="s">
        <v>2462</v>
      </c>
      <c r="H472" s="12" t="s">
        <v>2394</v>
      </c>
      <c r="I472" s="12" t="s">
        <v>2395</v>
      </c>
      <c r="J472" s="12" t="s">
        <v>2463</v>
      </c>
      <c r="K472" s="12">
        <v>33</v>
      </c>
      <c r="L472" s="7">
        <v>30</v>
      </c>
      <c r="M472" s="25" t="s">
        <v>58</v>
      </c>
      <c r="N472" s="8"/>
    </row>
    <row r="473" spans="1:14" ht="16.05" customHeight="1" x14ac:dyDescent="0.4">
      <c r="A473" s="7">
        <v>71567</v>
      </c>
      <c r="B473" s="7" t="s">
        <v>2464</v>
      </c>
      <c r="C473" s="2" t="s">
        <v>3306</v>
      </c>
      <c r="D473" s="11" t="s">
        <v>3310</v>
      </c>
      <c r="E473" s="13" t="s">
        <v>14</v>
      </c>
      <c r="F473" s="7" t="s">
        <v>3309</v>
      </c>
      <c r="G473" s="7" t="s">
        <v>2465</v>
      </c>
      <c r="H473" s="12" t="s">
        <v>2042</v>
      </c>
      <c r="I473" s="12" t="s">
        <v>674</v>
      </c>
      <c r="J473" s="12" t="s">
        <v>2466</v>
      </c>
      <c r="K473" s="12">
        <v>32</v>
      </c>
      <c r="L473" s="7">
        <v>31</v>
      </c>
      <c r="M473" s="25" t="s">
        <v>58</v>
      </c>
      <c r="N473" s="8"/>
    </row>
    <row r="474" spans="1:14" ht="16.05" customHeight="1" x14ac:dyDescent="0.4">
      <c r="A474" s="7">
        <v>71375</v>
      </c>
      <c r="B474" s="7" t="s">
        <v>2467</v>
      </c>
      <c r="C474" s="2" t="s">
        <v>3306</v>
      </c>
      <c r="D474" s="11" t="s">
        <v>3310</v>
      </c>
      <c r="E474" s="13" t="s">
        <v>14</v>
      </c>
      <c r="F474" s="7" t="s">
        <v>3309</v>
      </c>
      <c r="G474" s="7" t="s">
        <v>2468</v>
      </c>
      <c r="H474" s="12" t="s">
        <v>2155</v>
      </c>
      <c r="I474" s="12" t="s">
        <v>2469</v>
      </c>
      <c r="J474" s="12" t="s">
        <v>2470</v>
      </c>
      <c r="K474" s="12">
        <v>32</v>
      </c>
      <c r="L474" s="7">
        <v>32</v>
      </c>
      <c r="M474" s="25" t="s">
        <v>58</v>
      </c>
      <c r="N474" s="8"/>
    </row>
    <row r="475" spans="1:14" ht="16.05" customHeight="1" x14ac:dyDescent="0.4">
      <c r="A475" s="7">
        <v>71393</v>
      </c>
      <c r="B475" s="7" t="s">
        <v>2471</v>
      </c>
      <c r="C475" s="2" t="s">
        <v>3306</v>
      </c>
      <c r="D475" s="11" t="s">
        <v>3310</v>
      </c>
      <c r="E475" s="13" t="s">
        <v>14</v>
      </c>
      <c r="F475" s="7" t="s">
        <v>3309</v>
      </c>
      <c r="G475" s="7" t="s">
        <v>2472</v>
      </c>
      <c r="H475" s="12" t="s">
        <v>2155</v>
      </c>
      <c r="I475" s="12" t="s">
        <v>2473</v>
      </c>
      <c r="J475" s="12" t="s">
        <v>2474</v>
      </c>
      <c r="K475" s="12">
        <v>32</v>
      </c>
      <c r="L475" s="7">
        <v>33</v>
      </c>
      <c r="M475" s="25" t="s">
        <v>58</v>
      </c>
      <c r="N475" s="8"/>
    </row>
    <row r="476" spans="1:14" ht="16.05" customHeight="1" x14ac:dyDescent="0.4">
      <c r="A476" s="7">
        <v>65638</v>
      </c>
      <c r="B476" s="7" t="s">
        <v>2475</v>
      </c>
      <c r="C476" s="2" t="s">
        <v>3306</v>
      </c>
      <c r="D476" s="11" t="s">
        <v>3310</v>
      </c>
      <c r="E476" s="13" t="s">
        <v>14</v>
      </c>
      <c r="F476" s="7" t="s">
        <v>3309</v>
      </c>
      <c r="G476" s="7" t="s">
        <v>2476</v>
      </c>
      <c r="H476" s="12" t="s">
        <v>24</v>
      </c>
      <c r="I476" s="12" t="s">
        <v>2477</v>
      </c>
      <c r="J476" s="12" t="s">
        <v>2478</v>
      </c>
      <c r="K476" s="12">
        <v>32</v>
      </c>
      <c r="L476" s="7">
        <v>34</v>
      </c>
      <c r="M476" s="25" t="s">
        <v>58</v>
      </c>
      <c r="N476" s="8"/>
    </row>
    <row r="477" spans="1:14" ht="16.05" customHeight="1" x14ac:dyDescent="0.4">
      <c r="A477" s="7">
        <v>75386</v>
      </c>
      <c r="B477" s="7" t="s">
        <v>2479</v>
      </c>
      <c r="C477" s="2" t="s">
        <v>3306</v>
      </c>
      <c r="D477" s="11" t="s">
        <v>3310</v>
      </c>
      <c r="E477" s="13" t="s">
        <v>14</v>
      </c>
      <c r="F477" s="7" t="s">
        <v>3309</v>
      </c>
      <c r="G477" s="7" t="s">
        <v>2480</v>
      </c>
      <c r="H477" s="12" t="s">
        <v>2357</v>
      </c>
      <c r="I477" s="12" t="s">
        <v>2481</v>
      </c>
      <c r="J477" s="12" t="s">
        <v>2482</v>
      </c>
      <c r="K477" s="12">
        <v>32</v>
      </c>
      <c r="L477" s="7">
        <v>35</v>
      </c>
      <c r="M477" s="25" t="s">
        <v>58</v>
      </c>
      <c r="N477" s="8"/>
    </row>
    <row r="478" spans="1:14" ht="16.05" customHeight="1" x14ac:dyDescent="0.4">
      <c r="A478" s="7">
        <v>71517</v>
      </c>
      <c r="B478" s="7" t="s">
        <v>2483</v>
      </c>
      <c r="C478" s="2" t="s">
        <v>3306</v>
      </c>
      <c r="D478" s="11" t="s">
        <v>3310</v>
      </c>
      <c r="E478" s="13" t="s">
        <v>14</v>
      </c>
      <c r="F478" s="7" t="s">
        <v>3309</v>
      </c>
      <c r="G478" s="7" t="s">
        <v>2484</v>
      </c>
      <c r="H478" s="12" t="s">
        <v>2063</v>
      </c>
      <c r="I478" s="12" t="s">
        <v>2485</v>
      </c>
      <c r="J478" s="12" t="s">
        <v>2486</v>
      </c>
      <c r="K478" s="12">
        <v>31</v>
      </c>
      <c r="L478" s="7">
        <v>36</v>
      </c>
      <c r="M478" s="25" t="s">
        <v>58</v>
      </c>
      <c r="N478" s="8"/>
    </row>
    <row r="479" spans="1:14" ht="16.05" customHeight="1" x14ac:dyDescent="0.4">
      <c r="A479" s="7">
        <v>70771</v>
      </c>
      <c r="B479" s="7" t="s">
        <v>2487</v>
      </c>
      <c r="C479" s="2" t="s">
        <v>3306</v>
      </c>
      <c r="D479" s="11" t="s">
        <v>3310</v>
      </c>
      <c r="E479" s="13" t="s">
        <v>14</v>
      </c>
      <c r="F479" s="7" t="s">
        <v>3309</v>
      </c>
      <c r="G479" s="7" t="s">
        <v>2488</v>
      </c>
      <c r="H479" s="12" t="s">
        <v>2086</v>
      </c>
      <c r="I479" s="12" t="s">
        <v>686</v>
      </c>
      <c r="J479" s="12" t="s">
        <v>2489</v>
      </c>
      <c r="K479" s="12">
        <v>31</v>
      </c>
      <c r="L479" s="7">
        <v>37</v>
      </c>
      <c r="M479" s="25" t="s">
        <v>58</v>
      </c>
      <c r="N479" s="8"/>
    </row>
    <row r="480" spans="1:14" ht="16.05" customHeight="1" x14ac:dyDescent="0.4">
      <c r="A480" s="7">
        <v>71553</v>
      </c>
      <c r="B480" s="7" t="s">
        <v>2490</v>
      </c>
      <c r="C480" s="2" t="s">
        <v>3306</v>
      </c>
      <c r="D480" s="11" t="s">
        <v>3310</v>
      </c>
      <c r="E480" s="13" t="s">
        <v>14</v>
      </c>
      <c r="F480" s="7" t="s">
        <v>3309</v>
      </c>
      <c r="G480" s="7" t="s">
        <v>2491</v>
      </c>
      <c r="H480" s="12" t="s">
        <v>2492</v>
      </c>
      <c r="I480" s="12" t="s">
        <v>2493</v>
      </c>
      <c r="J480" s="12" t="s">
        <v>2494</v>
      </c>
      <c r="K480" s="12">
        <v>31</v>
      </c>
      <c r="L480" s="7">
        <v>38</v>
      </c>
      <c r="M480" s="25" t="s">
        <v>58</v>
      </c>
      <c r="N480" s="8"/>
    </row>
    <row r="481" spans="1:14" ht="16.05" customHeight="1" x14ac:dyDescent="0.4">
      <c r="A481" s="7">
        <v>70317</v>
      </c>
      <c r="B481" s="7" t="s">
        <v>2495</v>
      </c>
      <c r="C481" s="2" t="s">
        <v>3306</v>
      </c>
      <c r="D481" s="11" t="s">
        <v>3310</v>
      </c>
      <c r="E481" s="13" t="s">
        <v>14</v>
      </c>
      <c r="F481" s="7" t="s">
        <v>3309</v>
      </c>
      <c r="G481" s="7" t="s">
        <v>2496</v>
      </c>
      <c r="H481" s="12" t="s">
        <v>2097</v>
      </c>
      <c r="I481" s="12" t="s">
        <v>2098</v>
      </c>
      <c r="J481" s="12" t="s">
        <v>2497</v>
      </c>
      <c r="K481" s="12">
        <v>31</v>
      </c>
      <c r="L481" s="7">
        <v>39</v>
      </c>
      <c r="M481" s="25" t="s">
        <v>58</v>
      </c>
      <c r="N481" s="8"/>
    </row>
    <row r="482" spans="1:14" ht="16.05" customHeight="1" x14ac:dyDescent="0.4">
      <c r="A482" s="7">
        <v>65478</v>
      </c>
      <c r="B482" s="7" t="s">
        <v>2498</v>
      </c>
      <c r="C482" s="2" t="s">
        <v>3306</v>
      </c>
      <c r="D482" s="11" t="s">
        <v>3310</v>
      </c>
      <c r="E482" s="13" t="s">
        <v>14</v>
      </c>
      <c r="F482" s="7" t="s">
        <v>3309</v>
      </c>
      <c r="G482" s="7" t="s">
        <v>2499</v>
      </c>
      <c r="H482" s="12" t="s">
        <v>24</v>
      </c>
      <c r="I482" s="12" t="s">
        <v>2404</v>
      </c>
      <c r="J482" s="12" t="s">
        <v>2500</v>
      </c>
      <c r="K482" s="12">
        <v>30</v>
      </c>
      <c r="L482" s="7">
        <v>40</v>
      </c>
      <c r="M482" s="25" t="s">
        <v>58</v>
      </c>
      <c r="N482" s="8"/>
    </row>
    <row r="483" spans="1:14" ht="16.05" customHeight="1" x14ac:dyDescent="0.4">
      <c r="A483" s="7">
        <v>72004</v>
      </c>
      <c r="B483" s="7" t="s">
        <v>2501</v>
      </c>
      <c r="C483" s="2" t="s">
        <v>3306</v>
      </c>
      <c r="D483" s="11" t="s">
        <v>3310</v>
      </c>
      <c r="E483" s="13" t="s">
        <v>14</v>
      </c>
      <c r="F483" s="7" t="s">
        <v>3309</v>
      </c>
      <c r="G483" s="7" t="s">
        <v>2502</v>
      </c>
      <c r="H483" s="12" t="s">
        <v>2150</v>
      </c>
      <c r="I483" s="12" t="s">
        <v>2165</v>
      </c>
      <c r="J483" s="12" t="s">
        <v>2503</v>
      </c>
      <c r="K483" s="12">
        <v>30</v>
      </c>
      <c r="L483" s="7">
        <v>41</v>
      </c>
      <c r="M483" s="25" t="s">
        <v>58</v>
      </c>
      <c r="N483" s="8"/>
    </row>
    <row r="484" spans="1:14" ht="16.05" customHeight="1" x14ac:dyDescent="0.4">
      <c r="A484" s="7">
        <v>71427</v>
      </c>
      <c r="B484" s="7" t="s">
        <v>2504</v>
      </c>
      <c r="C484" s="2" t="s">
        <v>3306</v>
      </c>
      <c r="D484" s="11" t="s">
        <v>3310</v>
      </c>
      <c r="E484" s="13" t="s">
        <v>14</v>
      </c>
      <c r="F484" s="7" t="s">
        <v>3309</v>
      </c>
      <c r="G484" s="7" t="s">
        <v>2505</v>
      </c>
      <c r="H484" s="12" t="s">
        <v>2063</v>
      </c>
      <c r="I484" s="12" t="s">
        <v>2506</v>
      </c>
      <c r="J484" s="12" t="s">
        <v>2507</v>
      </c>
      <c r="K484" s="12">
        <v>30</v>
      </c>
      <c r="L484" s="7">
        <v>42</v>
      </c>
      <c r="M484" s="25" t="s">
        <v>58</v>
      </c>
      <c r="N484" s="8"/>
    </row>
    <row r="485" spans="1:14" ht="16.05" customHeight="1" x14ac:dyDescent="0.4">
      <c r="A485" s="7">
        <v>69139</v>
      </c>
      <c r="B485" s="7" t="s">
        <v>2508</v>
      </c>
      <c r="C485" s="2" t="s">
        <v>3306</v>
      </c>
      <c r="D485" s="11" t="s">
        <v>3310</v>
      </c>
      <c r="E485" s="13" t="s">
        <v>14</v>
      </c>
      <c r="F485" s="7" t="s">
        <v>3309</v>
      </c>
      <c r="G485" s="7" t="s">
        <v>2509</v>
      </c>
      <c r="H485" s="12" t="s">
        <v>2097</v>
      </c>
      <c r="I485" s="12" t="s">
        <v>2102</v>
      </c>
      <c r="J485" s="12" t="s">
        <v>2510</v>
      </c>
      <c r="K485" s="12">
        <v>30</v>
      </c>
      <c r="L485" s="7">
        <v>43</v>
      </c>
      <c r="M485" s="25" t="s">
        <v>58</v>
      </c>
      <c r="N485" s="8"/>
    </row>
    <row r="486" spans="1:14" ht="16.05" customHeight="1" x14ac:dyDescent="0.4">
      <c r="A486" s="7">
        <v>75410</v>
      </c>
      <c r="B486" s="7" t="s">
        <v>2511</v>
      </c>
      <c r="C486" s="2" t="s">
        <v>3306</v>
      </c>
      <c r="D486" s="11" t="s">
        <v>3310</v>
      </c>
      <c r="E486" s="13" t="s">
        <v>14</v>
      </c>
      <c r="F486" s="7" t="s">
        <v>3309</v>
      </c>
      <c r="G486" s="7" t="s">
        <v>2512</v>
      </c>
      <c r="H486" s="12" t="s">
        <v>2120</v>
      </c>
      <c r="I486" s="12" t="s">
        <v>2481</v>
      </c>
      <c r="J486" s="12" t="s">
        <v>2513</v>
      </c>
      <c r="K486" s="12">
        <v>29</v>
      </c>
      <c r="L486" s="7">
        <v>44</v>
      </c>
      <c r="M486" s="25" t="s">
        <v>58</v>
      </c>
      <c r="N486" s="8"/>
    </row>
    <row r="487" spans="1:14" ht="16.05" customHeight="1" x14ac:dyDescent="0.4">
      <c r="A487" s="7">
        <v>71352</v>
      </c>
      <c r="B487" s="7" t="s">
        <v>2514</v>
      </c>
      <c r="C487" s="2" t="s">
        <v>3306</v>
      </c>
      <c r="D487" s="11" t="s">
        <v>3310</v>
      </c>
      <c r="E487" s="13" t="s">
        <v>14</v>
      </c>
      <c r="F487" s="7" t="s">
        <v>3309</v>
      </c>
      <c r="G487" s="7" t="s">
        <v>2515</v>
      </c>
      <c r="H487" s="12" t="s">
        <v>2357</v>
      </c>
      <c r="I487" s="12" t="s">
        <v>2516</v>
      </c>
      <c r="J487" s="12" t="s">
        <v>2517</v>
      </c>
      <c r="K487" s="12">
        <v>29</v>
      </c>
      <c r="L487" s="7">
        <v>45</v>
      </c>
      <c r="M487" s="25" t="s">
        <v>58</v>
      </c>
      <c r="N487" s="8"/>
    </row>
    <row r="488" spans="1:14" ht="16.05" customHeight="1" x14ac:dyDescent="0.4">
      <c r="A488" s="7">
        <v>71718</v>
      </c>
      <c r="B488" s="7" t="s">
        <v>2518</v>
      </c>
      <c r="C488" s="2" t="s">
        <v>3306</v>
      </c>
      <c r="D488" s="11" t="s">
        <v>3310</v>
      </c>
      <c r="E488" s="13" t="s">
        <v>14</v>
      </c>
      <c r="F488" s="7" t="s">
        <v>3309</v>
      </c>
      <c r="G488" s="7" t="s">
        <v>2519</v>
      </c>
      <c r="H488" s="12" t="s">
        <v>2346</v>
      </c>
      <c r="I488" s="12" t="s">
        <v>2520</v>
      </c>
      <c r="J488" s="12" t="s">
        <v>2521</v>
      </c>
      <c r="K488" s="12">
        <v>29</v>
      </c>
      <c r="L488" s="7">
        <v>46</v>
      </c>
      <c r="M488" s="25" t="s">
        <v>58</v>
      </c>
      <c r="N488" s="8"/>
    </row>
    <row r="489" spans="1:14" ht="16.05" customHeight="1" x14ac:dyDescent="0.4">
      <c r="A489" s="7">
        <v>71717</v>
      </c>
      <c r="B489" s="7" t="s">
        <v>2522</v>
      </c>
      <c r="C489" s="2" t="s">
        <v>3306</v>
      </c>
      <c r="D489" s="11" t="s">
        <v>3310</v>
      </c>
      <c r="E489" s="13" t="s">
        <v>14</v>
      </c>
      <c r="F489" s="7" t="s">
        <v>3309</v>
      </c>
      <c r="G489" s="7" t="s">
        <v>2523</v>
      </c>
      <c r="H489" s="12" t="s">
        <v>459</v>
      </c>
      <c r="I489" s="12" t="s">
        <v>2524</v>
      </c>
      <c r="J489" s="12" t="s">
        <v>2525</v>
      </c>
      <c r="K489" s="12">
        <v>28</v>
      </c>
      <c r="L489" s="7">
        <v>47</v>
      </c>
      <c r="M489" s="25" t="s">
        <v>58</v>
      </c>
      <c r="N489" s="8"/>
    </row>
    <row r="490" spans="1:14" ht="16.05" customHeight="1" x14ac:dyDescent="0.4">
      <c r="A490" s="7">
        <v>69161</v>
      </c>
      <c r="B490" s="7" t="s">
        <v>2526</v>
      </c>
      <c r="C490" s="2" t="s">
        <v>3306</v>
      </c>
      <c r="D490" s="11" t="s">
        <v>3310</v>
      </c>
      <c r="E490" s="13" t="s">
        <v>14</v>
      </c>
      <c r="F490" s="7" t="s">
        <v>3309</v>
      </c>
      <c r="G490" s="7" t="s">
        <v>2527</v>
      </c>
      <c r="H490" s="12" t="s">
        <v>2097</v>
      </c>
      <c r="I490" s="12" t="s">
        <v>2108</v>
      </c>
      <c r="J490" s="12" t="s">
        <v>2528</v>
      </c>
      <c r="K490" s="12">
        <v>28</v>
      </c>
      <c r="L490" s="7">
        <v>48</v>
      </c>
      <c r="M490" s="25" t="s">
        <v>58</v>
      </c>
      <c r="N490" s="8"/>
    </row>
    <row r="491" spans="1:14" ht="16.05" customHeight="1" x14ac:dyDescent="0.4">
      <c r="A491" s="7">
        <v>73985</v>
      </c>
      <c r="B491" s="7" t="s">
        <v>2529</v>
      </c>
      <c r="C491" s="2" t="s">
        <v>3306</v>
      </c>
      <c r="D491" s="11" t="s">
        <v>3310</v>
      </c>
      <c r="E491" s="13" t="s">
        <v>14</v>
      </c>
      <c r="F491" s="7" t="s">
        <v>3309</v>
      </c>
      <c r="G491" s="7" t="s">
        <v>2530</v>
      </c>
      <c r="H491" s="12" t="s">
        <v>2357</v>
      </c>
      <c r="I491" s="12" t="s">
        <v>2481</v>
      </c>
      <c r="J491" s="12" t="s">
        <v>2531</v>
      </c>
      <c r="K491" s="12">
        <v>27</v>
      </c>
      <c r="L491" s="7">
        <v>49</v>
      </c>
      <c r="M491" s="25" t="s">
        <v>58</v>
      </c>
      <c r="N491" s="8"/>
    </row>
    <row r="492" spans="1:14" ht="16.05" customHeight="1" x14ac:dyDescent="0.4">
      <c r="A492" s="7">
        <v>71464</v>
      </c>
      <c r="B492" s="7" t="s">
        <v>2532</v>
      </c>
      <c r="C492" s="2" t="s">
        <v>3306</v>
      </c>
      <c r="D492" s="11" t="s">
        <v>3310</v>
      </c>
      <c r="E492" s="13" t="s">
        <v>14</v>
      </c>
      <c r="F492" s="7" t="s">
        <v>3309</v>
      </c>
      <c r="G492" s="7" t="s">
        <v>2533</v>
      </c>
      <c r="H492" s="12" t="s">
        <v>2063</v>
      </c>
      <c r="I492" s="12" t="s">
        <v>2534</v>
      </c>
      <c r="J492" s="12" t="s">
        <v>2535</v>
      </c>
      <c r="K492" s="12">
        <v>27</v>
      </c>
      <c r="L492" s="7">
        <v>50</v>
      </c>
      <c r="M492" s="25" t="s">
        <v>58</v>
      </c>
      <c r="N492" s="8"/>
    </row>
    <row r="493" spans="1:14" ht="16.05" customHeight="1" x14ac:dyDescent="0.4">
      <c r="A493" s="7">
        <v>66053</v>
      </c>
      <c r="B493" s="7" t="s">
        <v>2536</v>
      </c>
      <c r="C493" s="2" t="s">
        <v>3306</v>
      </c>
      <c r="D493" s="11" t="s">
        <v>3310</v>
      </c>
      <c r="E493" s="13" t="s">
        <v>14</v>
      </c>
      <c r="F493" s="7" t="s">
        <v>3309</v>
      </c>
      <c r="G493" s="7" t="s">
        <v>2537</v>
      </c>
      <c r="H493" s="12" t="s">
        <v>2373</v>
      </c>
      <c r="I493" s="12" t="s">
        <v>2516</v>
      </c>
      <c r="J493" s="12" t="s">
        <v>2538</v>
      </c>
      <c r="K493" s="12">
        <v>27</v>
      </c>
      <c r="L493" s="7">
        <v>51</v>
      </c>
      <c r="M493" s="25" t="s">
        <v>58</v>
      </c>
      <c r="N493" s="8"/>
    </row>
    <row r="494" spans="1:14" ht="16.05" customHeight="1" x14ac:dyDescent="0.4">
      <c r="A494" s="7">
        <v>71694</v>
      </c>
      <c r="B494" s="7" t="s">
        <v>2539</v>
      </c>
      <c r="C494" s="2" t="s">
        <v>3306</v>
      </c>
      <c r="D494" s="11" t="s">
        <v>3310</v>
      </c>
      <c r="E494" s="13" t="s">
        <v>14</v>
      </c>
      <c r="F494" s="7" t="s">
        <v>3309</v>
      </c>
      <c r="G494" s="7" t="s">
        <v>2540</v>
      </c>
      <c r="H494" s="12" t="s">
        <v>2541</v>
      </c>
      <c r="I494" s="12" t="s">
        <v>2542</v>
      </c>
      <c r="J494" s="12" t="s">
        <v>2543</v>
      </c>
      <c r="K494" s="12">
        <v>26</v>
      </c>
      <c r="L494" s="7">
        <v>52</v>
      </c>
      <c r="M494" s="25" t="s">
        <v>58</v>
      </c>
      <c r="N494" s="8"/>
    </row>
    <row r="495" spans="1:14" ht="16.05" customHeight="1" x14ac:dyDescent="0.4">
      <c r="A495" s="7">
        <v>70734</v>
      </c>
      <c r="B495" s="7" t="s">
        <v>2544</v>
      </c>
      <c r="C495" s="2" t="s">
        <v>3306</v>
      </c>
      <c r="D495" s="11" t="s">
        <v>3310</v>
      </c>
      <c r="E495" s="13" t="s">
        <v>14</v>
      </c>
      <c r="F495" s="7" t="s">
        <v>3309</v>
      </c>
      <c r="G495" s="7" t="s">
        <v>2545</v>
      </c>
      <c r="H495" s="12" t="s">
        <v>2086</v>
      </c>
      <c r="I495" s="12" t="s">
        <v>431</v>
      </c>
      <c r="J495" s="12" t="s">
        <v>2546</v>
      </c>
      <c r="K495" s="12">
        <v>26</v>
      </c>
      <c r="L495" s="7">
        <v>53</v>
      </c>
      <c r="M495" s="25" t="s">
        <v>58</v>
      </c>
      <c r="N495" s="8"/>
    </row>
    <row r="496" spans="1:14" ht="16.05" customHeight="1" x14ac:dyDescent="0.4">
      <c r="A496" s="7">
        <v>70378</v>
      </c>
      <c r="B496" s="7" t="s">
        <v>2547</v>
      </c>
      <c r="C496" s="2" t="s">
        <v>3306</v>
      </c>
      <c r="D496" s="11" t="s">
        <v>3310</v>
      </c>
      <c r="E496" s="13" t="s">
        <v>14</v>
      </c>
      <c r="F496" s="7" t="s">
        <v>3309</v>
      </c>
      <c r="G496" s="7" t="s">
        <v>2548</v>
      </c>
      <c r="H496" s="12" t="s">
        <v>2120</v>
      </c>
      <c r="I496" s="12" t="s">
        <v>2121</v>
      </c>
      <c r="J496" s="12" t="s">
        <v>2549</v>
      </c>
      <c r="K496" s="12">
        <v>26</v>
      </c>
      <c r="L496" s="7">
        <v>54</v>
      </c>
      <c r="M496" s="25" t="s">
        <v>58</v>
      </c>
      <c r="N496" s="8"/>
    </row>
    <row r="497" spans="1:14" ht="16.05" customHeight="1" x14ac:dyDescent="0.4">
      <c r="A497" s="7">
        <v>76216</v>
      </c>
      <c r="B497" s="7" t="s">
        <v>2550</v>
      </c>
      <c r="C497" s="2" t="s">
        <v>3306</v>
      </c>
      <c r="D497" s="11" t="s">
        <v>3310</v>
      </c>
      <c r="E497" s="13" t="s">
        <v>14</v>
      </c>
      <c r="F497" s="7" t="s">
        <v>3309</v>
      </c>
      <c r="G497" s="7" t="s">
        <v>2551</v>
      </c>
      <c r="H497" s="12" t="s">
        <v>2552</v>
      </c>
      <c r="I497" s="12" t="s">
        <v>2481</v>
      </c>
      <c r="J497" s="12" t="s">
        <v>2553</v>
      </c>
      <c r="K497" s="12">
        <v>26</v>
      </c>
      <c r="L497" s="7">
        <v>55</v>
      </c>
      <c r="M497" s="25" t="s">
        <v>58</v>
      </c>
      <c r="N497" s="8"/>
    </row>
    <row r="498" spans="1:14" ht="16.05" customHeight="1" x14ac:dyDescent="0.4">
      <c r="A498" s="7">
        <v>75340</v>
      </c>
      <c r="B498" s="7" t="s">
        <v>2554</v>
      </c>
      <c r="C498" s="2" t="s">
        <v>3306</v>
      </c>
      <c r="D498" s="11" t="s">
        <v>3310</v>
      </c>
      <c r="E498" s="13" t="s">
        <v>14</v>
      </c>
      <c r="F498" s="7" t="s">
        <v>3309</v>
      </c>
      <c r="G498" s="7" t="s">
        <v>2555</v>
      </c>
      <c r="H498" s="12" t="s">
        <v>2357</v>
      </c>
      <c r="I498" s="12" t="s">
        <v>2481</v>
      </c>
      <c r="J498" s="12" t="s">
        <v>2556</v>
      </c>
      <c r="K498" s="12">
        <v>25</v>
      </c>
      <c r="L498" s="7">
        <v>56</v>
      </c>
      <c r="M498" s="25" t="s">
        <v>145</v>
      </c>
      <c r="N498" s="8"/>
    </row>
    <row r="499" spans="1:14" ht="16.05" customHeight="1" x14ac:dyDescent="0.4">
      <c r="A499" s="7">
        <v>73946</v>
      </c>
      <c r="B499" s="7" t="s">
        <v>2557</v>
      </c>
      <c r="C499" s="2" t="s">
        <v>3306</v>
      </c>
      <c r="D499" s="11" t="s">
        <v>3310</v>
      </c>
      <c r="E499" s="13" t="s">
        <v>14</v>
      </c>
      <c r="F499" s="7" t="s">
        <v>3309</v>
      </c>
      <c r="G499" s="7" t="s">
        <v>2558</v>
      </c>
      <c r="H499" s="12" t="s">
        <v>2357</v>
      </c>
      <c r="I499" s="12" t="s">
        <v>2481</v>
      </c>
      <c r="J499" s="12" t="s">
        <v>2559</v>
      </c>
      <c r="K499" s="12">
        <v>25</v>
      </c>
      <c r="L499" s="7">
        <v>57</v>
      </c>
      <c r="M499" s="25" t="s">
        <v>145</v>
      </c>
      <c r="N499" s="8"/>
    </row>
    <row r="500" spans="1:14" ht="16.05" customHeight="1" x14ac:dyDescent="0.4">
      <c r="A500" s="7">
        <v>70863</v>
      </c>
      <c r="B500" s="7" t="s">
        <v>2560</v>
      </c>
      <c r="C500" s="2" t="s">
        <v>3306</v>
      </c>
      <c r="D500" s="11" t="s">
        <v>3310</v>
      </c>
      <c r="E500" s="13" t="s">
        <v>14</v>
      </c>
      <c r="F500" s="7" t="s">
        <v>3309</v>
      </c>
      <c r="G500" s="7" t="s">
        <v>2561</v>
      </c>
      <c r="H500" s="12" t="s">
        <v>2155</v>
      </c>
      <c r="I500" s="12" t="s">
        <v>2562</v>
      </c>
      <c r="J500" s="12" t="s">
        <v>2563</v>
      </c>
      <c r="K500" s="12">
        <v>24</v>
      </c>
      <c r="L500" s="7">
        <v>58</v>
      </c>
      <c r="M500" s="25" t="s">
        <v>145</v>
      </c>
      <c r="N500" s="8"/>
    </row>
    <row r="501" spans="1:14" ht="16.05" customHeight="1" x14ac:dyDescent="0.4">
      <c r="A501" s="7">
        <v>71336</v>
      </c>
      <c r="B501" s="7" t="s">
        <v>2564</v>
      </c>
      <c r="C501" s="2" t="s">
        <v>3306</v>
      </c>
      <c r="D501" s="11" t="s">
        <v>3310</v>
      </c>
      <c r="E501" s="13" t="s">
        <v>14</v>
      </c>
      <c r="F501" s="7" t="s">
        <v>3309</v>
      </c>
      <c r="G501" s="7" t="s">
        <v>2565</v>
      </c>
      <c r="H501" s="12" t="s">
        <v>2155</v>
      </c>
      <c r="I501" s="12" t="s">
        <v>2566</v>
      </c>
      <c r="J501" s="12" t="s">
        <v>2567</v>
      </c>
      <c r="K501" s="12">
        <v>24</v>
      </c>
      <c r="L501" s="7">
        <v>59</v>
      </c>
      <c r="M501" s="25" t="s">
        <v>145</v>
      </c>
      <c r="N501" s="8"/>
    </row>
    <row r="502" spans="1:14" ht="16.05" customHeight="1" x14ac:dyDescent="0.4">
      <c r="A502" s="7">
        <v>65377</v>
      </c>
      <c r="B502" s="7" t="s">
        <v>2568</v>
      </c>
      <c r="C502" s="2" t="s">
        <v>3306</v>
      </c>
      <c r="D502" s="11" t="s">
        <v>3310</v>
      </c>
      <c r="E502" s="13" t="s">
        <v>14</v>
      </c>
      <c r="F502" s="7" t="s">
        <v>3309</v>
      </c>
      <c r="G502" s="7" t="s">
        <v>2569</v>
      </c>
      <c r="H502" s="12" t="s">
        <v>24</v>
      </c>
      <c r="I502" s="12" t="s">
        <v>2369</v>
      </c>
      <c r="J502" s="12" t="s">
        <v>2570</v>
      </c>
      <c r="K502" s="12">
        <v>24</v>
      </c>
      <c r="L502" s="7">
        <v>60</v>
      </c>
      <c r="M502" s="25" t="s">
        <v>145</v>
      </c>
      <c r="N502" s="8"/>
    </row>
    <row r="503" spans="1:14" ht="16.05" customHeight="1" x14ac:dyDescent="0.4">
      <c r="A503" s="7">
        <v>68436</v>
      </c>
      <c r="B503" s="7" t="s">
        <v>2571</v>
      </c>
      <c r="C503" s="2" t="s">
        <v>3306</v>
      </c>
      <c r="D503" s="11" t="s">
        <v>3310</v>
      </c>
      <c r="E503" s="13" t="s">
        <v>14</v>
      </c>
      <c r="F503" s="7" t="s">
        <v>3309</v>
      </c>
      <c r="G503" s="7" t="s">
        <v>2572</v>
      </c>
      <c r="H503" s="12" t="s">
        <v>2441</v>
      </c>
      <c r="I503" s="12" t="s">
        <v>2516</v>
      </c>
      <c r="J503" s="12" t="s">
        <v>2573</v>
      </c>
      <c r="K503" s="12">
        <v>24</v>
      </c>
      <c r="L503" s="7">
        <v>61</v>
      </c>
      <c r="M503" s="25" t="s">
        <v>145</v>
      </c>
      <c r="N503" s="8"/>
    </row>
    <row r="504" spans="1:14" ht="16.05" customHeight="1" x14ac:dyDescent="0.4">
      <c r="A504" s="7">
        <v>71588</v>
      </c>
      <c r="B504" s="7" t="s">
        <v>2574</v>
      </c>
      <c r="C504" s="2" t="s">
        <v>3306</v>
      </c>
      <c r="D504" s="11" t="s">
        <v>3310</v>
      </c>
      <c r="E504" s="13" t="s">
        <v>14</v>
      </c>
      <c r="F504" s="7" t="s">
        <v>3309</v>
      </c>
      <c r="G504" s="7" t="s">
        <v>2575</v>
      </c>
      <c r="H504" s="12" t="s">
        <v>2042</v>
      </c>
      <c r="I504" s="12" t="s">
        <v>2576</v>
      </c>
      <c r="J504" s="12" t="s">
        <v>2577</v>
      </c>
      <c r="K504" s="12">
        <v>23</v>
      </c>
      <c r="L504" s="7">
        <v>62</v>
      </c>
      <c r="M504" s="25" t="s">
        <v>145</v>
      </c>
      <c r="N504" s="8"/>
    </row>
    <row r="505" spans="1:14" ht="16.05" customHeight="1" x14ac:dyDescent="0.4">
      <c r="A505" s="7">
        <v>71454</v>
      </c>
      <c r="B505" s="7" t="s">
        <v>2578</v>
      </c>
      <c r="C505" s="2" t="s">
        <v>3306</v>
      </c>
      <c r="D505" s="11" t="s">
        <v>3310</v>
      </c>
      <c r="E505" s="13" t="s">
        <v>14</v>
      </c>
      <c r="F505" s="7" t="s">
        <v>3309</v>
      </c>
      <c r="G505" s="7" t="s">
        <v>2579</v>
      </c>
      <c r="H505" s="12" t="s">
        <v>2063</v>
      </c>
      <c r="I505" s="12" t="s">
        <v>2580</v>
      </c>
      <c r="J505" s="12" t="s">
        <v>2581</v>
      </c>
      <c r="K505" s="12">
        <v>23</v>
      </c>
      <c r="L505" s="7">
        <v>63</v>
      </c>
      <c r="M505" s="25" t="s">
        <v>145</v>
      </c>
      <c r="N505" s="8"/>
    </row>
    <row r="506" spans="1:14" ht="16.05" customHeight="1" x14ac:dyDescent="0.4">
      <c r="A506" s="7">
        <v>70447</v>
      </c>
      <c r="B506" s="7" t="s">
        <v>2582</v>
      </c>
      <c r="C506" s="2" t="s">
        <v>3306</v>
      </c>
      <c r="D506" s="11" t="s">
        <v>3310</v>
      </c>
      <c r="E506" s="13" t="s">
        <v>14</v>
      </c>
      <c r="F506" s="7" t="s">
        <v>3309</v>
      </c>
      <c r="G506" s="7" t="s">
        <v>2583</v>
      </c>
      <c r="H506" s="12" t="s">
        <v>2086</v>
      </c>
      <c r="I506" s="12" t="s">
        <v>2584</v>
      </c>
      <c r="J506" s="12" t="s">
        <v>2585</v>
      </c>
      <c r="K506" s="12">
        <v>23</v>
      </c>
      <c r="L506" s="7">
        <v>64</v>
      </c>
      <c r="M506" s="25" t="s">
        <v>145</v>
      </c>
      <c r="N506" s="8"/>
    </row>
    <row r="507" spans="1:14" ht="16.05" customHeight="1" x14ac:dyDescent="0.4">
      <c r="A507" s="7">
        <v>71473</v>
      </c>
      <c r="B507" s="7" t="s">
        <v>2586</v>
      </c>
      <c r="C507" s="2" t="s">
        <v>3306</v>
      </c>
      <c r="D507" s="11" t="s">
        <v>3310</v>
      </c>
      <c r="E507" s="13" t="s">
        <v>14</v>
      </c>
      <c r="F507" s="7" t="s">
        <v>3309</v>
      </c>
      <c r="G507" s="7" t="s">
        <v>2587</v>
      </c>
      <c r="H507" s="12" t="s">
        <v>2063</v>
      </c>
      <c r="I507" s="12" t="s">
        <v>2588</v>
      </c>
      <c r="J507" s="12" t="s">
        <v>2589</v>
      </c>
      <c r="K507" s="12">
        <v>23</v>
      </c>
      <c r="L507" s="7">
        <v>65</v>
      </c>
      <c r="M507" s="25" t="s">
        <v>145</v>
      </c>
      <c r="N507" s="8"/>
    </row>
    <row r="508" spans="1:14" ht="16.05" customHeight="1" x14ac:dyDescent="0.4">
      <c r="A508" s="7">
        <v>65548</v>
      </c>
      <c r="B508" s="7" t="s">
        <v>2590</v>
      </c>
      <c r="C508" s="2" t="s">
        <v>3306</v>
      </c>
      <c r="D508" s="11" t="s">
        <v>3310</v>
      </c>
      <c r="E508" s="13" t="s">
        <v>14</v>
      </c>
      <c r="F508" s="7" t="s">
        <v>3309</v>
      </c>
      <c r="G508" s="7" t="s">
        <v>2591</v>
      </c>
      <c r="H508" s="12" t="s">
        <v>24</v>
      </c>
      <c r="I508" s="12" t="s">
        <v>2592</v>
      </c>
      <c r="J508" s="12" t="s">
        <v>2593</v>
      </c>
      <c r="K508" s="12">
        <v>23</v>
      </c>
      <c r="L508" s="7">
        <v>66</v>
      </c>
      <c r="M508" s="25" t="s">
        <v>145</v>
      </c>
      <c r="N508" s="8"/>
    </row>
    <row r="509" spans="1:14" ht="16.05" customHeight="1" x14ac:dyDescent="0.4">
      <c r="A509" s="7">
        <v>70713</v>
      </c>
      <c r="B509" s="7" t="s">
        <v>2594</v>
      </c>
      <c r="C509" s="2" t="s">
        <v>3306</v>
      </c>
      <c r="D509" s="11" t="s">
        <v>3310</v>
      </c>
      <c r="E509" s="13" t="s">
        <v>14</v>
      </c>
      <c r="F509" s="7" t="s">
        <v>3309</v>
      </c>
      <c r="G509" s="7" t="s">
        <v>2595</v>
      </c>
      <c r="H509" s="12" t="s">
        <v>2086</v>
      </c>
      <c r="I509" s="12" t="s">
        <v>2253</v>
      </c>
      <c r="J509" s="12" t="s">
        <v>2596</v>
      </c>
      <c r="K509" s="12">
        <v>23</v>
      </c>
      <c r="L509" s="7">
        <v>67</v>
      </c>
      <c r="M509" s="25" t="s">
        <v>145</v>
      </c>
      <c r="N509" s="8"/>
    </row>
    <row r="510" spans="1:14" ht="16.05" customHeight="1" x14ac:dyDescent="0.4">
      <c r="A510" s="7">
        <v>71356</v>
      </c>
      <c r="B510" s="7" t="s">
        <v>2597</v>
      </c>
      <c r="C510" s="2" t="s">
        <v>3306</v>
      </c>
      <c r="D510" s="11" t="s">
        <v>3310</v>
      </c>
      <c r="E510" s="13" t="s">
        <v>14</v>
      </c>
      <c r="F510" s="7" t="s">
        <v>3309</v>
      </c>
      <c r="G510" s="7" t="s">
        <v>2598</v>
      </c>
      <c r="H510" s="12" t="s">
        <v>2357</v>
      </c>
      <c r="I510" s="12" t="s">
        <v>2516</v>
      </c>
      <c r="J510" s="12" t="s">
        <v>2599</v>
      </c>
      <c r="K510" s="12">
        <v>23</v>
      </c>
      <c r="L510" s="7">
        <v>68</v>
      </c>
      <c r="M510" s="25" t="s">
        <v>145</v>
      </c>
      <c r="N510" s="8"/>
    </row>
    <row r="511" spans="1:14" ht="16.05" customHeight="1" x14ac:dyDescent="0.4">
      <c r="A511" s="7">
        <v>75454</v>
      </c>
      <c r="B511" s="7" t="s">
        <v>2600</v>
      </c>
      <c r="C511" s="2" t="s">
        <v>3306</v>
      </c>
      <c r="D511" s="11" t="s">
        <v>3310</v>
      </c>
      <c r="E511" s="13" t="s">
        <v>14</v>
      </c>
      <c r="F511" s="7" t="s">
        <v>3309</v>
      </c>
      <c r="G511" s="7" t="s">
        <v>2601</v>
      </c>
      <c r="H511" s="12" t="s">
        <v>2378</v>
      </c>
      <c r="I511" s="12" t="s">
        <v>2481</v>
      </c>
      <c r="J511" s="12" t="s">
        <v>2602</v>
      </c>
      <c r="K511" s="12">
        <v>23</v>
      </c>
      <c r="L511" s="7">
        <v>69</v>
      </c>
      <c r="M511" s="25" t="s">
        <v>145</v>
      </c>
      <c r="N511" s="8"/>
    </row>
    <row r="512" spans="1:14" ht="16.05" customHeight="1" x14ac:dyDescent="0.4">
      <c r="A512" s="7">
        <v>75327</v>
      </c>
      <c r="B512" s="7" t="s">
        <v>2603</v>
      </c>
      <c r="C512" s="2" t="s">
        <v>3306</v>
      </c>
      <c r="D512" s="11" t="s">
        <v>3310</v>
      </c>
      <c r="E512" s="13" t="s">
        <v>14</v>
      </c>
      <c r="F512" s="7" t="s">
        <v>3309</v>
      </c>
      <c r="G512" s="7" t="s">
        <v>2604</v>
      </c>
      <c r="H512" s="12" t="s">
        <v>2357</v>
      </c>
      <c r="I512" s="12" t="s">
        <v>2481</v>
      </c>
      <c r="J512" s="12" t="s">
        <v>2605</v>
      </c>
      <c r="K512" s="12">
        <v>23</v>
      </c>
      <c r="L512" s="7">
        <v>70</v>
      </c>
      <c r="M512" s="25" t="s">
        <v>145</v>
      </c>
      <c r="N512" s="8"/>
    </row>
    <row r="513" spans="1:14" ht="16.05" customHeight="1" x14ac:dyDescent="0.4">
      <c r="A513" s="7">
        <v>71709</v>
      </c>
      <c r="B513" s="7" t="s">
        <v>2606</v>
      </c>
      <c r="C513" s="2" t="s">
        <v>3306</v>
      </c>
      <c r="D513" s="11" t="s">
        <v>3310</v>
      </c>
      <c r="E513" s="13" t="s">
        <v>14</v>
      </c>
      <c r="F513" s="7" t="s">
        <v>3309</v>
      </c>
      <c r="G513" s="7" t="s">
        <v>2607</v>
      </c>
      <c r="H513" s="12" t="s">
        <v>2608</v>
      </c>
      <c r="I513" s="12" t="s">
        <v>2516</v>
      </c>
      <c r="J513" s="12" t="s">
        <v>2609</v>
      </c>
      <c r="K513" s="12">
        <v>22</v>
      </c>
      <c r="L513" s="7">
        <v>71</v>
      </c>
      <c r="M513" s="25" t="s">
        <v>145</v>
      </c>
      <c r="N513" s="8"/>
    </row>
    <row r="514" spans="1:14" ht="16.05" customHeight="1" x14ac:dyDescent="0.4">
      <c r="A514" s="7">
        <v>68833</v>
      </c>
      <c r="B514" s="7" t="s">
        <v>2610</v>
      </c>
      <c r="C514" s="2" t="s">
        <v>3306</v>
      </c>
      <c r="D514" s="11" t="s">
        <v>3310</v>
      </c>
      <c r="E514" s="13" t="s">
        <v>14</v>
      </c>
      <c r="F514" s="7" t="s">
        <v>3309</v>
      </c>
      <c r="G514" s="7" t="s">
        <v>2611</v>
      </c>
      <c r="H514" s="12" t="s">
        <v>2357</v>
      </c>
      <c r="I514" s="12" t="s">
        <v>2612</v>
      </c>
      <c r="J514" s="12" t="s">
        <v>2613</v>
      </c>
      <c r="K514" s="12">
        <v>22</v>
      </c>
      <c r="L514" s="7">
        <v>72</v>
      </c>
      <c r="M514" s="25" t="s">
        <v>145</v>
      </c>
      <c r="N514" s="8"/>
    </row>
    <row r="515" spans="1:14" ht="16.05" customHeight="1" x14ac:dyDescent="0.4">
      <c r="A515" s="7">
        <v>70748</v>
      </c>
      <c r="B515" s="7" t="s">
        <v>2614</v>
      </c>
      <c r="C515" s="2" t="s">
        <v>3306</v>
      </c>
      <c r="D515" s="11" t="s">
        <v>3310</v>
      </c>
      <c r="E515" s="13" t="s">
        <v>14</v>
      </c>
      <c r="F515" s="7" t="s">
        <v>3309</v>
      </c>
      <c r="G515" s="7" t="s">
        <v>2615</v>
      </c>
      <c r="H515" s="12" t="s">
        <v>2086</v>
      </c>
      <c r="I515" s="12" t="s">
        <v>2616</v>
      </c>
      <c r="J515" s="12" t="s">
        <v>2617</v>
      </c>
      <c r="K515" s="12">
        <v>22</v>
      </c>
      <c r="L515" s="7">
        <v>73</v>
      </c>
      <c r="M515" s="25" t="s">
        <v>145</v>
      </c>
      <c r="N515" s="8"/>
    </row>
    <row r="516" spans="1:14" ht="16.05" customHeight="1" x14ac:dyDescent="0.4">
      <c r="A516" s="7">
        <v>65907</v>
      </c>
      <c r="B516" s="7" t="s">
        <v>2618</v>
      </c>
      <c r="C516" s="2" t="s">
        <v>3306</v>
      </c>
      <c r="D516" s="11" t="s">
        <v>3310</v>
      </c>
      <c r="E516" s="13" t="s">
        <v>14</v>
      </c>
      <c r="F516" s="7" t="s">
        <v>3309</v>
      </c>
      <c r="G516" s="7" t="s">
        <v>2619</v>
      </c>
      <c r="H516" s="12" t="s">
        <v>24</v>
      </c>
      <c r="I516" s="12" t="s">
        <v>2592</v>
      </c>
      <c r="J516" s="12" t="s">
        <v>2620</v>
      </c>
      <c r="K516" s="12">
        <v>22</v>
      </c>
      <c r="L516" s="7">
        <v>74</v>
      </c>
      <c r="M516" s="25" t="s">
        <v>145</v>
      </c>
      <c r="N516" s="8"/>
    </row>
    <row r="517" spans="1:14" ht="16.05" customHeight="1" x14ac:dyDescent="0.4">
      <c r="A517" s="7">
        <v>72018</v>
      </c>
      <c r="B517" s="7" t="s">
        <v>2621</v>
      </c>
      <c r="C517" s="2" t="s">
        <v>3306</v>
      </c>
      <c r="D517" s="11" t="s">
        <v>3310</v>
      </c>
      <c r="E517" s="13" t="s">
        <v>14</v>
      </c>
      <c r="F517" s="7" t="s">
        <v>3309</v>
      </c>
      <c r="G517" s="7" t="s">
        <v>2622</v>
      </c>
      <c r="H517" s="12" t="s">
        <v>2150</v>
      </c>
      <c r="I517" s="12" t="s">
        <v>2623</v>
      </c>
      <c r="J517" s="12" t="s">
        <v>2624</v>
      </c>
      <c r="K517" s="12">
        <v>21</v>
      </c>
      <c r="L517" s="7">
        <v>75</v>
      </c>
      <c r="M517" s="25" t="s">
        <v>145</v>
      </c>
      <c r="N517" s="8"/>
    </row>
    <row r="518" spans="1:14" ht="16.05" customHeight="1" x14ac:dyDescent="0.4">
      <c r="A518" s="7">
        <v>70683</v>
      </c>
      <c r="B518" s="7" t="s">
        <v>2625</v>
      </c>
      <c r="C518" s="2" t="s">
        <v>3306</v>
      </c>
      <c r="D518" s="11" t="s">
        <v>3310</v>
      </c>
      <c r="E518" s="13" t="s">
        <v>14</v>
      </c>
      <c r="F518" s="7" t="s">
        <v>3309</v>
      </c>
      <c r="G518" s="7" t="s">
        <v>2626</v>
      </c>
      <c r="H518" s="12" t="s">
        <v>2086</v>
      </c>
      <c r="I518" s="12" t="s">
        <v>2627</v>
      </c>
      <c r="J518" s="12" t="s">
        <v>2628</v>
      </c>
      <c r="K518" s="12">
        <v>21</v>
      </c>
      <c r="L518" s="7">
        <v>76</v>
      </c>
      <c r="M518" s="25" t="s">
        <v>145</v>
      </c>
      <c r="N518" s="8"/>
    </row>
    <row r="519" spans="1:14" ht="16.05" customHeight="1" x14ac:dyDescent="0.4">
      <c r="A519" s="7">
        <v>71488</v>
      </c>
      <c r="B519" s="7" t="s">
        <v>2629</v>
      </c>
      <c r="C519" s="2" t="s">
        <v>3306</v>
      </c>
      <c r="D519" s="11" t="s">
        <v>3310</v>
      </c>
      <c r="E519" s="13" t="s">
        <v>14</v>
      </c>
      <c r="F519" s="7" t="s">
        <v>3309</v>
      </c>
      <c r="G519" s="7" t="s">
        <v>2630</v>
      </c>
      <c r="H519" s="12" t="s">
        <v>2063</v>
      </c>
      <c r="I519" s="12" t="s">
        <v>2190</v>
      </c>
      <c r="J519" s="12" t="s">
        <v>2631</v>
      </c>
      <c r="K519" s="12">
        <v>21</v>
      </c>
      <c r="L519" s="7">
        <v>77</v>
      </c>
      <c r="M519" s="25" t="s">
        <v>145</v>
      </c>
      <c r="N519" s="8"/>
    </row>
    <row r="520" spans="1:14" ht="16.05" customHeight="1" x14ac:dyDescent="0.4">
      <c r="A520" s="7">
        <v>75399</v>
      </c>
      <c r="B520" s="7" t="s">
        <v>2632</v>
      </c>
      <c r="C520" s="2" t="s">
        <v>3306</v>
      </c>
      <c r="D520" s="11" t="s">
        <v>3310</v>
      </c>
      <c r="E520" s="13" t="s">
        <v>14</v>
      </c>
      <c r="F520" s="7" t="s">
        <v>3309</v>
      </c>
      <c r="G520" s="7" t="s">
        <v>2633</v>
      </c>
      <c r="H520" s="12" t="s">
        <v>2634</v>
      </c>
      <c r="I520" s="12" t="s">
        <v>2481</v>
      </c>
      <c r="J520" s="12" t="s">
        <v>2635</v>
      </c>
      <c r="K520" s="12">
        <v>21</v>
      </c>
      <c r="L520" s="7">
        <v>78</v>
      </c>
      <c r="M520" s="25" t="s">
        <v>145</v>
      </c>
      <c r="N520" s="8"/>
    </row>
    <row r="521" spans="1:14" ht="16.05" customHeight="1" x14ac:dyDescent="0.4">
      <c r="A521" s="7">
        <v>71781</v>
      </c>
      <c r="B521" s="7" t="s">
        <v>2636</v>
      </c>
      <c r="C521" s="2" t="s">
        <v>3306</v>
      </c>
      <c r="D521" s="11" t="s">
        <v>3310</v>
      </c>
      <c r="E521" s="13" t="s">
        <v>14</v>
      </c>
      <c r="F521" s="7" t="s">
        <v>3309</v>
      </c>
      <c r="G521" s="7" t="s">
        <v>2637</v>
      </c>
      <c r="H521" s="12" t="s">
        <v>2608</v>
      </c>
      <c r="I521" s="12" t="s">
        <v>2516</v>
      </c>
      <c r="J521" s="12" t="s">
        <v>2638</v>
      </c>
      <c r="K521" s="12">
        <v>21</v>
      </c>
      <c r="L521" s="7">
        <v>79</v>
      </c>
      <c r="M521" s="25" t="s">
        <v>145</v>
      </c>
      <c r="N521" s="8"/>
    </row>
    <row r="522" spans="1:14" ht="16.05" customHeight="1" x14ac:dyDescent="0.4">
      <c r="A522" s="7">
        <v>76244</v>
      </c>
      <c r="B522" s="7" t="s">
        <v>2639</v>
      </c>
      <c r="C522" s="2" t="s">
        <v>3306</v>
      </c>
      <c r="D522" s="11" t="s">
        <v>3310</v>
      </c>
      <c r="E522" s="13" t="s">
        <v>14</v>
      </c>
      <c r="F522" s="7" t="s">
        <v>3309</v>
      </c>
      <c r="G522" s="7" t="s">
        <v>2640</v>
      </c>
      <c r="H522" s="12" t="s">
        <v>2641</v>
      </c>
      <c r="I522" s="12" t="s">
        <v>2481</v>
      </c>
      <c r="J522" s="33" t="s">
        <v>2642</v>
      </c>
      <c r="K522" s="12">
        <v>21</v>
      </c>
      <c r="L522" s="7">
        <v>80</v>
      </c>
      <c r="M522" s="25" t="s">
        <v>145</v>
      </c>
      <c r="N522" s="8"/>
    </row>
    <row r="523" spans="1:14" ht="16.05" customHeight="1" x14ac:dyDescent="0.4">
      <c r="A523" s="7">
        <v>65660</v>
      </c>
      <c r="B523" s="7" t="s">
        <v>2643</v>
      </c>
      <c r="C523" s="2" t="s">
        <v>3306</v>
      </c>
      <c r="D523" s="11" t="s">
        <v>3310</v>
      </c>
      <c r="E523" s="13" t="s">
        <v>14</v>
      </c>
      <c r="F523" s="7" t="s">
        <v>3309</v>
      </c>
      <c r="G523" s="7" t="s">
        <v>2644</v>
      </c>
      <c r="H523" s="12" t="s">
        <v>24</v>
      </c>
      <c r="I523" s="12" t="s">
        <v>2592</v>
      </c>
      <c r="J523" s="12" t="s">
        <v>2645</v>
      </c>
      <c r="K523" s="12">
        <v>21</v>
      </c>
      <c r="L523" s="7">
        <v>81</v>
      </c>
      <c r="M523" s="25" t="s">
        <v>145</v>
      </c>
      <c r="N523" s="8"/>
    </row>
    <row r="524" spans="1:14" ht="16.05" customHeight="1" x14ac:dyDescent="0.4">
      <c r="A524" s="7">
        <v>71816</v>
      </c>
      <c r="B524" s="7" t="s">
        <v>2646</v>
      </c>
      <c r="C524" s="2" t="s">
        <v>3306</v>
      </c>
      <c r="D524" s="11" t="s">
        <v>3310</v>
      </c>
      <c r="E524" s="13" t="s">
        <v>14</v>
      </c>
      <c r="F524" s="7" t="s">
        <v>3309</v>
      </c>
      <c r="G524" s="7" t="s">
        <v>2647</v>
      </c>
      <c r="H524" s="12" t="s">
        <v>2648</v>
      </c>
      <c r="I524" s="12" t="s">
        <v>2516</v>
      </c>
      <c r="J524" s="12" t="s">
        <v>2649</v>
      </c>
      <c r="K524" s="12">
        <v>20</v>
      </c>
      <c r="L524" s="7">
        <v>82</v>
      </c>
      <c r="M524" s="25" t="s">
        <v>145</v>
      </c>
      <c r="N524" s="8"/>
    </row>
    <row r="525" spans="1:14" ht="16.05" customHeight="1" x14ac:dyDescent="0.4">
      <c r="A525" s="7">
        <v>67921</v>
      </c>
      <c r="B525" s="7" t="s">
        <v>2650</v>
      </c>
      <c r="C525" s="2" t="s">
        <v>3306</v>
      </c>
      <c r="D525" s="11" t="s">
        <v>3310</v>
      </c>
      <c r="E525" s="13" t="s">
        <v>14</v>
      </c>
      <c r="F525" s="7" t="s">
        <v>3309</v>
      </c>
      <c r="G525" s="7" t="s">
        <v>2651</v>
      </c>
      <c r="H525" s="12" t="s">
        <v>2373</v>
      </c>
      <c r="I525" s="12" t="s">
        <v>2374</v>
      </c>
      <c r="J525" s="12" t="s">
        <v>2652</v>
      </c>
      <c r="K525" s="12">
        <v>20</v>
      </c>
      <c r="L525" s="7">
        <v>83</v>
      </c>
      <c r="M525" s="25" t="s">
        <v>145</v>
      </c>
      <c r="N525" s="8"/>
    </row>
    <row r="526" spans="1:14" ht="16.05" customHeight="1" x14ac:dyDescent="0.4">
      <c r="A526" s="7">
        <v>71813</v>
      </c>
      <c r="B526" s="7" t="s">
        <v>2653</v>
      </c>
      <c r="C526" s="2" t="s">
        <v>3306</v>
      </c>
      <c r="D526" s="11" t="s">
        <v>3310</v>
      </c>
      <c r="E526" s="13" t="s">
        <v>14</v>
      </c>
      <c r="F526" s="7" t="s">
        <v>3309</v>
      </c>
      <c r="G526" s="7" t="s">
        <v>2654</v>
      </c>
      <c r="H526" s="12" t="s">
        <v>2164</v>
      </c>
      <c r="I526" s="12" t="s">
        <v>2194</v>
      </c>
      <c r="J526" s="12" t="s">
        <v>2655</v>
      </c>
      <c r="K526" s="12">
        <v>20</v>
      </c>
      <c r="L526" s="7">
        <v>84</v>
      </c>
      <c r="M526" s="25" t="s">
        <v>145</v>
      </c>
      <c r="N526" s="8"/>
    </row>
    <row r="527" spans="1:14" ht="16.05" customHeight="1" x14ac:dyDescent="0.4">
      <c r="A527" s="7">
        <v>71363</v>
      </c>
      <c r="B527" s="7" t="s">
        <v>2656</v>
      </c>
      <c r="C527" s="2" t="s">
        <v>3306</v>
      </c>
      <c r="D527" s="11" t="s">
        <v>3310</v>
      </c>
      <c r="E527" s="13" t="s">
        <v>14</v>
      </c>
      <c r="F527" s="7" t="s">
        <v>3309</v>
      </c>
      <c r="G527" s="7" t="s">
        <v>2657</v>
      </c>
      <c r="H527" s="12" t="s">
        <v>2155</v>
      </c>
      <c r="I527" s="12" t="s">
        <v>2520</v>
      </c>
      <c r="J527" s="12" t="s">
        <v>2658</v>
      </c>
      <c r="K527" s="12">
        <v>18</v>
      </c>
      <c r="L527" s="7">
        <v>85</v>
      </c>
      <c r="M527" s="25" t="s">
        <v>145</v>
      </c>
      <c r="N527" s="8"/>
    </row>
    <row r="528" spans="1:14" ht="16.05" customHeight="1" x14ac:dyDescent="0.4">
      <c r="A528" s="7">
        <v>70326</v>
      </c>
      <c r="B528" s="7" t="s">
        <v>2659</v>
      </c>
      <c r="C528" s="2" t="s">
        <v>3306</v>
      </c>
      <c r="D528" s="11" t="s">
        <v>3310</v>
      </c>
      <c r="E528" s="13" t="s">
        <v>14</v>
      </c>
      <c r="F528" s="7" t="s">
        <v>3309</v>
      </c>
      <c r="G528" s="7" t="s">
        <v>2660</v>
      </c>
      <c r="H528" s="12" t="s">
        <v>2097</v>
      </c>
      <c r="I528" s="12" t="s">
        <v>2098</v>
      </c>
      <c r="J528" s="12" t="s">
        <v>2661</v>
      </c>
      <c r="K528" s="12">
        <v>18</v>
      </c>
      <c r="L528" s="7">
        <v>86</v>
      </c>
      <c r="M528" s="25" t="s">
        <v>145</v>
      </c>
      <c r="N528" s="8"/>
    </row>
    <row r="529" spans="1:14" ht="16.05" customHeight="1" x14ac:dyDescent="0.4">
      <c r="A529" s="7">
        <v>70815</v>
      </c>
      <c r="B529" s="7" t="s">
        <v>2662</v>
      </c>
      <c r="C529" s="2" t="s">
        <v>3306</v>
      </c>
      <c r="D529" s="11" t="s">
        <v>3310</v>
      </c>
      <c r="E529" s="13" t="s">
        <v>14</v>
      </c>
      <c r="F529" s="7" t="s">
        <v>3309</v>
      </c>
      <c r="G529" s="7" t="s">
        <v>2663</v>
      </c>
      <c r="H529" s="12" t="s">
        <v>2150</v>
      </c>
      <c r="I529" s="12" t="s">
        <v>2664</v>
      </c>
      <c r="J529" s="12" t="s">
        <v>2665</v>
      </c>
      <c r="K529" s="12">
        <v>18</v>
      </c>
      <c r="L529" s="7">
        <v>87</v>
      </c>
      <c r="M529" s="25" t="s">
        <v>145</v>
      </c>
      <c r="N529" s="8"/>
    </row>
    <row r="530" spans="1:14" ht="16.05" customHeight="1" x14ac:dyDescent="0.4">
      <c r="A530" s="7">
        <v>70781</v>
      </c>
      <c r="B530" s="7" t="s">
        <v>2666</v>
      </c>
      <c r="C530" s="2" t="s">
        <v>3306</v>
      </c>
      <c r="D530" s="11" t="s">
        <v>3310</v>
      </c>
      <c r="E530" s="13" t="s">
        <v>14</v>
      </c>
      <c r="F530" s="7" t="s">
        <v>3309</v>
      </c>
      <c r="G530" s="7" t="s">
        <v>2667</v>
      </c>
      <c r="H530" s="12" t="s">
        <v>2086</v>
      </c>
      <c r="I530" s="12" t="s">
        <v>586</v>
      </c>
      <c r="J530" s="12" t="s">
        <v>2668</v>
      </c>
      <c r="K530" s="12">
        <v>18</v>
      </c>
      <c r="L530" s="7">
        <v>88</v>
      </c>
      <c r="M530" s="25" t="s">
        <v>145</v>
      </c>
      <c r="N530" s="8"/>
    </row>
    <row r="531" spans="1:14" ht="16.05" customHeight="1" x14ac:dyDescent="0.4">
      <c r="A531" s="7">
        <v>73966</v>
      </c>
      <c r="B531" s="7" t="s">
        <v>2669</v>
      </c>
      <c r="C531" s="2" t="s">
        <v>3306</v>
      </c>
      <c r="D531" s="11" t="s">
        <v>3310</v>
      </c>
      <c r="E531" s="13" t="s">
        <v>14</v>
      </c>
      <c r="F531" s="7" t="s">
        <v>3309</v>
      </c>
      <c r="G531" s="7" t="s">
        <v>2670</v>
      </c>
      <c r="H531" s="12" t="s">
        <v>2357</v>
      </c>
      <c r="I531" s="12" t="s">
        <v>2481</v>
      </c>
      <c r="J531" s="12" t="s">
        <v>2671</v>
      </c>
      <c r="K531" s="12">
        <v>18</v>
      </c>
      <c r="L531" s="7">
        <v>89</v>
      </c>
      <c r="M531" s="25" t="s">
        <v>145</v>
      </c>
      <c r="N531" s="8"/>
    </row>
    <row r="532" spans="1:14" ht="16.05" customHeight="1" x14ac:dyDescent="0.4">
      <c r="A532" s="7">
        <v>71410</v>
      </c>
      <c r="B532" s="7" t="s">
        <v>2672</v>
      </c>
      <c r="C532" s="2" t="s">
        <v>3306</v>
      </c>
      <c r="D532" s="11" t="s">
        <v>3310</v>
      </c>
      <c r="E532" s="13" t="s">
        <v>14</v>
      </c>
      <c r="F532" s="7" t="s">
        <v>3309</v>
      </c>
      <c r="G532" s="7" t="s">
        <v>2673</v>
      </c>
      <c r="H532" s="12" t="s">
        <v>2155</v>
      </c>
      <c r="I532" s="12" t="s">
        <v>733</v>
      </c>
      <c r="J532" s="12" t="s">
        <v>2674</v>
      </c>
      <c r="K532" s="12">
        <v>17</v>
      </c>
      <c r="L532" s="7">
        <v>90</v>
      </c>
      <c r="M532" s="25" t="s">
        <v>145</v>
      </c>
      <c r="N532" s="8"/>
    </row>
    <row r="533" spans="1:14" ht="16.05" customHeight="1" x14ac:dyDescent="0.4">
      <c r="A533" s="7">
        <v>67896</v>
      </c>
      <c r="B533" s="7" t="s">
        <v>2675</v>
      </c>
      <c r="C533" s="2" t="s">
        <v>3306</v>
      </c>
      <c r="D533" s="11" t="s">
        <v>3310</v>
      </c>
      <c r="E533" s="13" t="s">
        <v>14</v>
      </c>
      <c r="F533" s="7" t="s">
        <v>3309</v>
      </c>
      <c r="G533" s="7" t="s">
        <v>2676</v>
      </c>
      <c r="H533" s="12" t="s">
        <v>2373</v>
      </c>
      <c r="I533" s="12" t="s">
        <v>2374</v>
      </c>
      <c r="J533" s="12" t="s">
        <v>2677</v>
      </c>
      <c r="K533" s="12">
        <v>17</v>
      </c>
      <c r="L533" s="7">
        <v>91</v>
      </c>
      <c r="M533" s="25" t="s">
        <v>145</v>
      </c>
      <c r="N533" s="8"/>
    </row>
    <row r="534" spans="1:14" ht="16.05" customHeight="1" x14ac:dyDescent="0.4">
      <c r="A534" s="7">
        <v>70348</v>
      </c>
      <c r="B534" s="7" t="s">
        <v>2678</v>
      </c>
      <c r="C534" s="2" t="s">
        <v>3306</v>
      </c>
      <c r="D534" s="11" t="s">
        <v>3310</v>
      </c>
      <c r="E534" s="13" t="s">
        <v>14</v>
      </c>
      <c r="F534" s="7" t="s">
        <v>3309</v>
      </c>
      <c r="G534" s="7" t="s">
        <v>2679</v>
      </c>
      <c r="H534" s="12" t="s">
        <v>2680</v>
      </c>
      <c r="I534" s="12" t="s">
        <v>2102</v>
      </c>
      <c r="J534" s="12" t="s">
        <v>2681</v>
      </c>
      <c r="K534" s="12">
        <v>17</v>
      </c>
      <c r="L534" s="7">
        <v>92</v>
      </c>
      <c r="M534" s="25" t="s">
        <v>145</v>
      </c>
      <c r="N534" s="8"/>
    </row>
    <row r="535" spans="1:14" ht="16.05" customHeight="1" x14ac:dyDescent="0.4">
      <c r="A535" s="7">
        <v>71931</v>
      </c>
      <c r="B535" s="7" t="s">
        <v>2682</v>
      </c>
      <c r="C535" s="2" t="s">
        <v>3306</v>
      </c>
      <c r="D535" s="11" t="s">
        <v>3310</v>
      </c>
      <c r="E535" s="13" t="s">
        <v>14</v>
      </c>
      <c r="F535" s="7" t="s">
        <v>3309</v>
      </c>
      <c r="G535" s="7" t="s">
        <v>2683</v>
      </c>
      <c r="H535" s="12" t="s">
        <v>2552</v>
      </c>
      <c r="I535" s="12" t="s">
        <v>2516</v>
      </c>
      <c r="J535" s="12" t="s">
        <v>2684</v>
      </c>
      <c r="K535" s="12">
        <v>16</v>
      </c>
      <c r="L535" s="7">
        <v>93</v>
      </c>
      <c r="M535" s="25" t="s">
        <v>145</v>
      </c>
      <c r="N535" s="8"/>
    </row>
    <row r="536" spans="1:14" ht="16.05" customHeight="1" x14ac:dyDescent="0.4">
      <c r="A536" s="7">
        <v>71404</v>
      </c>
      <c r="B536" s="7" t="s">
        <v>2685</v>
      </c>
      <c r="C536" s="2" t="s">
        <v>3306</v>
      </c>
      <c r="D536" s="11" t="s">
        <v>3310</v>
      </c>
      <c r="E536" s="13" t="s">
        <v>14</v>
      </c>
      <c r="F536" s="7" t="s">
        <v>3309</v>
      </c>
      <c r="G536" s="7" t="s">
        <v>2686</v>
      </c>
      <c r="H536" s="12" t="s">
        <v>2373</v>
      </c>
      <c r="I536" s="12" t="s">
        <v>2516</v>
      </c>
      <c r="J536" s="12" t="s">
        <v>2687</v>
      </c>
      <c r="K536" s="12">
        <v>16</v>
      </c>
      <c r="L536" s="7">
        <v>94</v>
      </c>
      <c r="M536" s="25" t="s">
        <v>145</v>
      </c>
      <c r="N536" s="8"/>
    </row>
    <row r="537" spans="1:14" ht="16.05" customHeight="1" x14ac:dyDescent="0.4">
      <c r="A537" s="7">
        <v>66579</v>
      </c>
      <c r="B537" s="7" t="s">
        <v>2688</v>
      </c>
      <c r="C537" s="2" t="s">
        <v>3306</v>
      </c>
      <c r="D537" s="11" t="s">
        <v>3310</v>
      </c>
      <c r="E537" s="13" t="s">
        <v>14</v>
      </c>
      <c r="F537" s="7" t="s">
        <v>3309</v>
      </c>
      <c r="G537" s="7" t="s">
        <v>2689</v>
      </c>
      <c r="H537" s="12" t="s">
        <v>24</v>
      </c>
      <c r="I537" s="12" t="s">
        <v>2477</v>
      </c>
      <c r="J537" s="12" t="s">
        <v>2690</v>
      </c>
      <c r="K537" s="12">
        <v>16</v>
      </c>
      <c r="L537" s="7">
        <v>95</v>
      </c>
      <c r="M537" s="25" t="s">
        <v>145</v>
      </c>
      <c r="N537" s="8"/>
    </row>
    <row r="538" spans="1:14" ht="16.05" customHeight="1" x14ac:dyDescent="0.4">
      <c r="A538" s="7">
        <v>71792</v>
      </c>
      <c r="B538" s="7" t="s">
        <v>2691</v>
      </c>
      <c r="C538" s="2" t="s">
        <v>3306</v>
      </c>
      <c r="D538" s="11" t="s">
        <v>3310</v>
      </c>
      <c r="E538" s="13" t="s">
        <v>14</v>
      </c>
      <c r="F538" s="7" t="s">
        <v>3309</v>
      </c>
      <c r="G538" s="7" t="s">
        <v>2692</v>
      </c>
      <c r="H538" s="12" t="s">
        <v>2164</v>
      </c>
      <c r="I538" s="12" t="s">
        <v>2542</v>
      </c>
      <c r="J538" s="12" t="s">
        <v>2693</v>
      </c>
      <c r="K538" s="12">
        <v>16</v>
      </c>
      <c r="L538" s="7">
        <v>96</v>
      </c>
      <c r="M538" s="25" t="s">
        <v>145</v>
      </c>
      <c r="N538" s="8"/>
    </row>
    <row r="539" spans="1:14" ht="16.05" customHeight="1" x14ac:dyDescent="0.4">
      <c r="A539" s="7">
        <v>70635</v>
      </c>
      <c r="B539" s="7" t="s">
        <v>2694</v>
      </c>
      <c r="C539" s="2" t="s">
        <v>3306</v>
      </c>
      <c r="D539" s="11" t="s">
        <v>3310</v>
      </c>
      <c r="E539" s="13" t="s">
        <v>14</v>
      </c>
      <c r="F539" s="7" t="s">
        <v>3309</v>
      </c>
      <c r="G539" s="7" t="s">
        <v>2695</v>
      </c>
      <c r="H539" s="12" t="s">
        <v>2086</v>
      </c>
      <c r="I539" s="12" t="s">
        <v>2696</v>
      </c>
      <c r="J539" s="12" t="s">
        <v>2697</v>
      </c>
      <c r="K539" s="12">
        <v>15</v>
      </c>
      <c r="L539" s="7">
        <v>97</v>
      </c>
      <c r="M539" s="25" t="s">
        <v>145</v>
      </c>
      <c r="N539" s="8"/>
    </row>
    <row r="540" spans="1:14" ht="16.05" customHeight="1" x14ac:dyDescent="0.4">
      <c r="A540" s="7">
        <v>71576</v>
      </c>
      <c r="B540" s="7" t="s">
        <v>2698</v>
      </c>
      <c r="C540" s="2" t="s">
        <v>3306</v>
      </c>
      <c r="D540" s="11" t="s">
        <v>3310</v>
      </c>
      <c r="E540" s="13" t="s">
        <v>14</v>
      </c>
      <c r="F540" s="7" t="s">
        <v>3309</v>
      </c>
      <c r="G540" s="7" t="s">
        <v>2699</v>
      </c>
      <c r="H540" s="12" t="s">
        <v>2042</v>
      </c>
      <c r="I540" s="12" t="s">
        <v>2221</v>
      </c>
      <c r="J540" s="12" t="s">
        <v>2700</v>
      </c>
      <c r="K540" s="12">
        <v>15</v>
      </c>
      <c r="L540" s="7">
        <v>98</v>
      </c>
      <c r="M540" s="25" t="s">
        <v>145</v>
      </c>
      <c r="N540" s="8"/>
    </row>
    <row r="541" spans="1:14" ht="16.05" customHeight="1" x14ac:dyDescent="0.4">
      <c r="A541" s="7">
        <v>76236</v>
      </c>
      <c r="B541" s="7" t="s">
        <v>2701</v>
      </c>
      <c r="C541" s="2" t="s">
        <v>3306</v>
      </c>
      <c r="D541" s="11" t="s">
        <v>3310</v>
      </c>
      <c r="E541" s="13" t="s">
        <v>14</v>
      </c>
      <c r="F541" s="7" t="s">
        <v>3309</v>
      </c>
      <c r="G541" s="7" t="s">
        <v>2702</v>
      </c>
      <c r="H541" s="12" t="s">
        <v>2120</v>
      </c>
      <c r="I541" s="12" t="s">
        <v>2481</v>
      </c>
      <c r="J541" s="12" t="s">
        <v>2703</v>
      </c>
      <c r="K541" s="12">
        <v>15</v>
      </c>
      <c r="L541" s="7">
        <v>99</v>
      </c>
      <c r="M541" s="25" t="s">
        <v>145</v>
      </c>
      <c r="N541" s="8"/>
    </row>
    <row r="542" spans="1:14" ht="16.05" customHeight="1" x14ac:dyDescent="0.4">
      <c r="A542" s="7">
        <v>75394</v>
      </c>
      <c r="B542" s="7" t="s">
        <v>2704</v>
      </c>
      <c r="C542" s="2" t="s">
        <v>3306</v>
      </c>
      <c r="D542" s="11" t="s">
        <v>3310</v>
      </c>
      <c r="E542" s="13" t="s">
        <v>14</v>
      </c>
      <c r="F542" s="7" t="s">
        <v>3309</v>
      </c>
      <c r="G542" s="7" t="s">
        <v>2705</v>
      </c>
      <c r="H542" s="12" t="s">
        <v>2552</v>
      </c>
      <c r="I542" s="12" t="s">
        <v>2481</v>
      </c>
      <c r="J542" s="12" t="s">
        <v>2706</v>
      </c>
      <c r="K542" s="12">
        <v>15</v>
      </c>
      <c r="L542" s="7">
        <v>100</v>
      </c>
      <c r="M542" s="25" t="s">
        <v>145</v>
      </c>
      <c r="N542" s="8"/>
    </row>
    <row r="543" spans="1:14" ht="16.05" customHeight="1" x14ac:dyDescent="0.4">
      <c r="A543" s="7">
        <v>76253</v>
      </c>
      <c r="B543" s="7" t="s">
        <v>2707</v>
      </c>
      <c r="C543" s="2" t="s">
        <v>3306</v>
      </c>
      <c r="D543" s="11" t="s">
        <v>3310</v>
      </c>
      <c r="E543" s="13" t="s">
        <v>14</v>
      </c>
      <c r="F543" s="7" t="s">
        <v>3309</v>
      </c>
      <c r="G543" s="7" t="s">
        <v>2708</v>
      </c>
      <c r="H543" s="12" t="s">
        <v>2552</v>
      </c>
      <c r="I543" s="12" t="s">
        <v>2481</v>
      </c>
      <c r="J543" s="12" t="s">
        <v>2709</v>
      </c>
      <c r="K543" s="12">
        <v>14</v>
      </c>
      <c r="L543" s="7">
        <v>101</v>
      </c>
      <c r="M543" s="25" t="s">
        <v>145</v>
      </c>
      <c r="N543" s="8"/>
    </row>
    <row r="544" spans="1:14" ht="16.05" customHeight="1" x14ac:dyDescent="0.4">
      <c r="A544" s="7">
        <v>76224</v>
      </c>
      <c r="B544" s="7" t="s">
        <v>2710</v>
      </c>
      <c r="C544" s="2" t="s">
        <v>3306</v>
      </c>
      <c r="D544" s="11" t="s">
        <v>3310</v>
      </c>
      <c r="E544" s="13" t="s">
        <v>14</v>
      </c>
      <c r="F544" s="7" t="s">
        <v>3309</v>
      </c>
      <c r="G544" s="7" t="s">
        <v>2711</v>
      </c>
      <c r="H544" s="12" t="s">
        <v>2552</v>
      </c>
      <c r="I544" s="12" t="s">
        <v>2481</v>
      </c>
      <c r="J544" s="12" t="s">
        <v>2712</v>
      </c>
      <c r="K544" s="12">
        <v>13</v>
      </c>
      <c r="L544" s="7">
        <v>102</v>
      </c>
      <c r="M544" s="25" t="s">
        <v>145</v>
      </c>
      <c r="N544" s="8"/>
    </row>
    <row r="545" spans="1:14" ht="16.05" customHeight="1" x14ac:dyDescent="0.4">
      <c r="A545" s="7">
        <v>71355</v>
      </c>
      <c r="B545" s="7" t="s">
        <v>2713</v>
      </c>
      <c r="C545" s="2" t="s">
        <v>3306</v>
      </c>
      <c r="D545" s="11" t="s">
        <v>3310</v>
      </c>
      <c r="E545" s="13" t="s">
        <v>14</v>
      </c>
      <c r="F545" s="7" t="s">
        <v>3309</v>
      </c>
      <c r="G545" s="7" t="s">
        <v>2714</v>
      </c>
      <c r="H545" s="12" t="s">
        <v>2155</v>
      </c>
      <c r="I545" s="12" t="s">
        <v>2715</v>
      </c>
      <c r="J545" s="12" t="s">
        <v>2716</v>
      </c>
      <c r="K545" s="12">
        <v>12</v>
      </c>
      <c r="L545" s="7">
        <v>103</v>
      </c>
      <c r="M545" s="25" t="s">
        <v>145</v>
      </c>
      <c r="N545" s="8"/>
    </row>
    <row r="546" spans="1:14" ht="16.05" customHeight="1" x14ac:dyDescent="0.4">
      <c r="A546" s="7">
        <v>71740</v>
      </c>
      <c r="B546" s="7" t="s">
        <v>2717</v>
      </c>
      <c r="C546" s="2" t="s">
        <v>3306</v>
      </c>
      <c r="D546" s="11" t="s">
        <v>3310</v>
      </c>
      <c r="E546" s="13" t="s">
        <v>14</v>
      </c>
      <c r="F546" s="7" t="s">
        <v>3309</v>
      </c>
      <c r="G546" s="7" t="s">
        <v>2718</v>
      </c>
      <c r="H546" s="12" t="s">
        <v>2217</v>
      </c>
      <c r="I546" s="12" t="s">
        <v>2313</v>
      </c>
      <c r="J546" s="12" t="s">
        <v>2719</v>
      </c>
      <c r="K546" s="12">
        <v>11</v>
      </c>
      <c r="L546" s="7">
        <v>104</v>
      </c>
      <c r="M546" s="25" t="s">
        <v>145</v>
      </c>
      <c r="N546" s="8"/>
    </row>
    <row r="547" spans="1:14" ht="16.05" customHeight="1" x14ac:dyDescent="0.4">
      <c r="A547" s="7">
        <v>70990</v>
      </c>
      <c r="B547" s="7" t="s">
        <v>2720</v>
      </c>
      <c r="C547" s="2" t="s">
        <v>3306</v>
      </c>
      <c r="D547" s="11" t="s">
        <v>3310</v>
      </c>
      <c r="E547" s="13" t="s">
        <v>14</v>
      </c>
      <c r="F547" s="7" t="s">
        <v>3309</v>
      </c>
      <c r="G547" s="7" t="s">
        <v>2721</v>
      </c>
      <c r="H547" s="12" t="s">
        <v>2155</v>
      </c>
      <c r="I547" s="12" t="s">
        <v>733</v>
      </c>
      <c r="J547" s="12" t="s">
        <v>2722</v>
      </c>
      <c r="K547" s="12">
        <v>10</v>
      </c>
      <c r="L547" s="7">
        <v>105</v>
      </c>
      <c r="M547" s="25" t="s">
        <v>145</v>
      </c>
      <c r="N547" s="8"/>
    </row>
    <row r="548" spans="1:14" ht="16.05" customHeight="1" x14ac:dyDescent="0.4">
      <c r="A548" s="7">
        <v>66719</v>
      </c>
      <c r="B548" s="7" t="s">
        <v>2723</v>
      </c>
      <c r="C548" s="2" t="s">
        <v>3306</v>
      </c>
      <c r="D548" s="11" t="s">
        <v>3310</v>
      </c>
      <c r="E548" s="13" t="s">
        <v>14</v>
      </c>
      <c r="F548" s="7" t="s">
        <v>3309</v>
      </c>
      <c r="G548" s="7" t="s">
        <v>2724</v>
      </c>
      <c r="H548" s="12" t="s">
        <v>24</v>
      </c>
      <c r="I548" s="12" t="s">
        <v>2725</v>
      </c>
      <c r="J548" s="12" t="s">
        <v>2726</v>
      </c>
      <c r="K548" s="12">
        <v>10</v>
      </c>
      <c r="L548" s="7">
        <v>106</v>
      </c>
      <c r="M548" s="25" t="s">
        <v>145</v>
      </c>
      <c r="N548" s="8"/>
    </row>
    <row r="549" spans="1:14" ht="16.05" customHeight="1" x14ac:dyDescent="0.4">
      <c r="A549" s="7">
        <v>70804</v>
      </c>
      <c r="B549" s="7" t="s">
        <v>2727</v>
      </c>
      <c r="C549" s="2" t="s">
        <v>3306</v>
      </c>
      <c r="D549" s="11" t="s">
        <v>3310</v>
      </c>
      <c r="E549" s="13" t="s">
        <v>14</v>
      </c>
      <c r="F549" s="7" t="s">
        <v>3309</v>
      </c>
      <c r="G549" s="7" t="s">
        <v>2728</v>
      </c>
      <c r="H549" s="12" t="s">
        <v>2047</v>
      </c>
      <c r="I549" s="12" t="s">
        <v>1752</v>
      </c>
      <c r="J549" s="12" t="s">
        <v>2729</v>
      </c>
      <c r="K549" s="12">
        <v>10</v>
      </c>
      <c r="L549" s="7">
        <v>107</v>
      </c>
      <c r="M549" s="25" t="s">
        <v>145</v>
      </c>
      <c r="N549" s="8"/>
    </row>
    <row r="550" spans="1:14" ht="16.05" customHeight="1" x14ac:dyDescent="0.4">
      <c r="A550" s="7">
        <v>73996</v>
      </c>
      <c r="B550" s="7" t="s">
        <v>2730</v>
      </c>
      <c r="C550" s="2" t="s">
        <v>3306</v>
      </c>
      <c r="D550" s="11" t="s">
        <v>3310</v>
      </c>
      <c r="E550" s="13" t="s">
        <v>14</v>
      </c>
      <c r="F550" s="7" t="s">
        <v>3309</v>
      </c>
      <c r="G550" s="7" t="s">
        <v>2731</v>
      </c>
      <c r="H550" s="12" t="s">
        <v>2357</v>
      </c>
      <c r="I550" s="12" t="s">
        <v>2481</v>
      </c>
      <c r="J550" s="12" t="s">
        <v>2732</v>
      </c>
      <c r="K550" s="12">
        <v>9</v>
      </c>
      <c r="L550" s="7">
        <v>108</v>
      </c>
      <c r="M550" s="25" t="s">
        <v>145</v>
      </c>
      <c r="N550" s="8"/>
    </row>
    <row r="551" spans="1:14" ht="16.05" customHeight="1" x14ac:dyDescent="0.4">
      <c r="A551" s="7">
        <v>71012</v>
      </c>
      <c r="B551" s="7" t="s">
        <v>2733</v>
      </c>
      <c r="C551" s="2" t="s">
        <v>3306</v>
      </c>
      <c r="D551" s="11" t="s">
        <v>3310</v>
      </c>
      <c r="E551" s="13" t="s">
        <v>14</v>
      </c>
      <c r="F551" s="7" t="s">
        <v>3309</v>
      </c>
      <c r="G551" s="7" t="s">
        <v>2734</v>
      </c>
      <c r="H551" s="12" t="s">
        <v>2155</v>
      </c>
      <c r="I551" s="12" t="s">
        <v>2300</v>
      </c>
      <c r="J551" s="12" t="s">
        <v>2735</v>
      </c>
      <c r="K551" s="12">
        <v>9</v>
      </c>
      <c r="L551" s="7">
        <v>109</v>
      </c>
      <c r="M551" s="25" t="s">
        <v>145</v>
      </c>
      <c r="N551" s="8"/>
    </row>
    <row r="552" spans="1:14" ht="16.05" customHeight="1" x14ac:dyDescent="0.4">
      <c r="A552" s="7">
        <v>70988</v>
      </c>
      <c r="B552" s="7" t="s">
        <v>2736</v>
      </c>
      <c r="C552" s="2" t="s">
        <v>3306</v>
      </c>
      <c r="D552" s="11" t="s">
        <v>3310</v>
      </c>
      <c r="E552" s="13" t="s">
        <v>14</v>
      </c>
      <c r="F552" s="7" t="s">
        <v>3309</v>
      </c>
      <c r="G552" s="7" t="s">
        <v>2737</v>
      </c>
      <c r="H552" s="12" t="s">
        <v>2155</v>
      </c>
      <c r="I552" s="12" t="s">
        <v>2738</v>
      </c>
      <c r="J552" s="12" t="s">
        <v>2739</v>
      </c>
      <c r="K552" s="12">
        <v>9</v>
      </c>
      <c r="L552" s="7">
        <v>110</v>
      </c>
      <c r="M552" s="25" t="s">
        <v>145</v>
      </c>
      <c r="N552" s="8"/>
    </row>
    <row r="553" spans="1:14" ht="16.05" customHeight="1" x14ac:dyDescent="0.4">
      <c r="A553" s="2" t="s">
        <v>2741</v>
      </c>
      <c r="B553" s="3"/>
      <c r="C553" s="3"/>
      <c r="D553" s="11"/>
      <c r="E553" s="3"/>
      <c r="F553" s="3"/>
      <c r="G553" s="3"/>
      <c r="H553" s="3"/>
      <c r="I553" s="3"/>
      <c r="J553" s="3"/>
      <c r="K553" s="4"/>
      <c r="L553" s="4"/>
      <c r="M553" s="4"/>
      <c r="N553" s="5"/>
    </row>
    <row r="554" spans="1:14" ht="16.05" customHeight="1" x14ac:dyDescent="0.4">
      <c r="A554" s="7">
        <v>77442</v>
      </c>
      <c r="B554" s="7" t="s">
        <v>2740</v>
      </c>
      <c r="C554" s="2" t="s">
        <v>3306</v>
      </c>
      <c r="D554" s="11" t="s">
        <v>3310</v>
      </c>
      <c r="E554" s="7" t="s">
        <v>14</v>
      </c>
      <c r="F554" s="2" t="s">
        <v>3311</v>
      </c>
      <c r="G554" s="7" t="s">
        <v>2742</v>
      </c>
      <c r="H554" s="12" t="s">
        <v>2743</v>
      </c>
      <c r="I554" s="12" t="s">
        <v>2744</v>
      </c>
      <c r="J554" s="12" t="s">
        <v>2745</v>
      </c>
      <c r="K554" s="12">
        <v>88</v>
      </c>
      <c r="L554" s="7">
        <v>1</v>
      </c>
      <c r="M554" s="32" t="s">
        <v>3319</v>
      </c>
      <c r="N554" s="8"/>
    </row>
    <row r="555" spans="1:14" ht="16.05" customHeight="1" x14ac:dyDescent="0.4">
      <c r="A555" s="7">
        <v>77371</v>
      </c>
      <c r="B555" s="7" t="s">
        <v>2746</v>
      </c>
      <c r="C555" s="2" t="s">
        <v>3306</v>
      </c>
      <c r="D555" s="11" t="s">
        <v>3310</v>
      </c>
      <c r="E555" s="7" t="s">
        <v>14</v>
      </c>
      <c r="F555" s="2" t="s">
        <v>3311</v>
      </c>
      <c r="G555" s="7" t="s">
        <v>2747</v>
      </c>
      <c r="H555" s="12" t="s">
        <v>310</v>
      </c>
      <c r="I555" s="12" t="s">
        <v>2748</v>
      </c>
      <c r="J555" s="12" t="s">
        <v>2749</v>
      </c>
      <c r="K555" s="12">
        <v>67</v>
      </c>
      <c r="L555" s="7">
        <v>2</v>
      </c>
      <c r="M555" s="32" t="s">
        <v>3320</v>
      </c>
      <c r="N555" s="8"/>
    </row>
    <row r="556" spans="1:14" ht="16.05" customHeight="1" x14ac:dyDescent="0.4">
      <c r="A556" s="7">
        <v>64702</v>
      </c>
      <c r="B556" s="7" t="s">
        <v>2750</v>
      </c>
      <c r="C556" s="2" t="s">
        <v>3306</v>
      </c>
      <c r="D556" s="11" t="s">
        <v>3310</v>
      </c>
      <c r="E556" s="7" t="s">
        <v>14</v>
      </c>
      <c r="F556" s="2" t="s">
        <v>3311</v>
      </c>
      <c r="G556" s="7" t="s">
        <v>2751</v>
      </c>
      <c r="H556" s="12" t="s">
        <v>2752</v>
      </c>
      <c r="I556" s="12" t="s">
        <v>2753</v>
      </c>
      <c r="J556" s="12" t="s">
        <v>2754</v>
      </c>
      <c r="K556" s="12">
        <v>66</v>
      </c>
      <c r="L556" s="7">
        <v>3</v>
      </c>
      <c r="M556" s="32" t="s">
        <v>3321</v>
      </c>
      <c r="N556" s="8"/>
    </row>
    <row r="557" spans="1:14" ht="16.05" customHeight="1" x14ac:dyDescent="0.4">
      <c r="A557" s="7">
        <v>77445</v>
      </c>
      <c r="B557" s="7" t="s">
        <v>2755</v>
      </c>
      <c r="C557" s="2" t="s">
        <v>3306</v>
      </c>
      <c r="D557" s="11" t="s">
        <v>3310</v>
      </c>
      <c r="E557" s="7" t="s">
        <v>14</v>
      </c>
      <c r="F557" s="2" t="s">
        <v>3311</v>
      </c>
      <c r="G557" s="7" t="s">
        <v>2756</v>
      </c>
      <c r="H557" s="12" t="s">
        <v>2757</v>
      </c>
      <c r="I557" s="12" t="s">
        <v>2758</v>
      </c>
      <c r="J557" s="12" t="s">
        <v>2759</v>
      </c>
      <c r="K557" s="12">
        <v>60</v>
      </c>
      <c r="L557" s="7">
        <v>4</v>
      </c>
      <c r="M557" s="25" t="s">
        <v>21</v>
      </c>
      <c r="N557" s="8"/>
    </row>
    <row r="558" spans="1:14" ht="16.05" customHeight="1" x14ac:dyDescent="0.4">
      <c r="A558" s="12">
        <v>77429</v>
      </c>
      <c r="B558" s="12" t="s">
        <v>2760</v>
      </c>
      <c r="C558" s="2" t="s">
        <v>3306</v>
      </c>
      <c r="D558" s="11" t="s">
        <v>3310</v>
      </c>
      <c r="E558" s="19" t="s">
        <v>14</v>
      </c>
      <c r="F558" s="2" t="s">
        <v>3311</v>
      </c>
      <c r="G558" s="12" t="s">
        <v>2761</v>
      </c>
      <c r="H558" s="12" t="s">
        <v>2762</v>
      </c>
      <c r="I558" s="12" t="s">
        <v>2763</v>
      </c>
      <c r="J558" s="33" t="s">
        <v>2764</v>
      </c>
      <c r="K558" s="33">
        <v>60</v>
      </c>
      <c r="L558" s="7">
        <v>5</v>
      </c>
      <c r="M558" s="25" t="s">
        <v>21</v>
      </c>
      <c r="N558" s="8"/>
    </row>
    <row r="559" spans="1:14" ht="16.05" customHeight="1" x14ac:dyDescent="0.4">
      <c r="A559" s="7">
        <v>66823</v>
      </c>
      <c r="B559" s="7" t="s">
        <v>2765</v>
      </c>
      <c r="C559" s="2" t="s">
        <v>3306</v>
      </c>
      <c r="D559" s="11" t="s">
        <v>3310</v>
      </c>
      <c r="E559" s="7" t="s">
        <v>14</v>
      </c>
      <c r="F559" s="2" t="s">
        <v>3311</v>
      </c>
      <c r="G559" s="7" t="s">
        <v>2766</v>
      </c>
      <c r="H559" s="12" t="s">
        <v>24</v>
      </c>
      <c r="I559" s="12" t="s">
        <v>2477</v>
      </c>
      <c r="J559" s="12" t="s">
        <v>2767</v>
      </c>
      <c r="K559" s="12">
        <v>59</v>
      </c>
      <c r="L559" s="7">
        <v>6</v>
      </c>
      <c r="M559" s="25" t="s">
        <v>21</v>
      </c>
      <c r="N559" s="8"/>
    </row>
    <row r="560" spans="1:14" ht="16.05" customHeight="1" x14ac:dyDescent="0.4">
      <c r="A560" s="7">
        <v>66773</v>
      </c>
      <c r="B560" s="7" t="s">
        <v>2768</v>
      </c>
      <c r="C560" s="2" t="s">
        <v>3306</v>
      </c>
      <c r="D560" s="11" t="s">
        <v>3310</v>
      </c>
      <c r="E560" s="7" t="s">
        <v>14</v>
      </c>
      <c r="F560" s="2" t="s">
        <v>3311</v>
      </c>
      <c r="G560" s="7" t="s">
        <v>2769</v>
      </c>
      <c r="H560" s="12" t="s">
        <v>24</v>
      </c>
      <c r="I560" s="12" t="s">
        <v>25</v>
      </c>
      <c r="J560" s="12" t="s">
        <v>2770</v>
      </c>
      <c r="K560" s="12">
        <v>59</v>
      </c>
      <c r="L560" s="7">
        <v>7</v>
      </c>
      <c r="M560" s="25" t="s">
        <v>21</v>
      </c>
      <c r="N560" s="8"/>
    </row>
    <row r="561" spans="1:14" ht="16.05" customHeight="1" x14ac:dyDescent="0.4">
      <c r="A561" s="7">
        <v>64678</v>
      </c>
      <c r="B561" s="7" t="s">
        <v>2771</v>
      </c>
      <c r="C561" s="2" t="s">
        <v>3306</v>
      </c>
      <c r="D561" s="11" t="s">
        <v>3310</v>
      </c>
      <c r="E561" s="7" t="s">
        <v>14</v>
      </c>
      <c r="F561" s="2" t="s">
        <v>3311</v>
      </c>
      <c r="G561" s="7" t="s">
        <v>2772</v>
      </c>
      <c r="H561" s="12" t="s">
        <v>2773</v>
      </c>
      <c r="I561" s="12" t="s">
        <v>2774</v>
      </c>
      <c r="J561" s="12" t="s">
        <v>2775</v>
      </c>
      <c r="K561" s="12">
        <v>58</v>
      </c>
      <c r="L561" s="7">
        <v>8</v>
      </c>
      <c r="M561" s="25" t="s">
        <v>21</v>
      </c>
      <c r="N561" s="8"/>
    </row>
    <row r="562" spans="1:14" ht="16.05" customHeight="1" x14ac:dyDescent="0.4">
      <c r="A562" s="7">
        <v>64572</v>
      </c>
      <c r="B562" s="7" t="s">
        <v>2776</v>
      </c>
      <c r="C562" s="2" t="s">
        <v>3306</v>
      </c>
      <c r="D562" s="11" t="s">
        <v>3310</v>
      </c>
      <c r="E562" s="7" t="s">
        <v>14</v>
      </c>
      <c r="F562" s="2" t="s">
        <v>3311</v>
      </c>
      <c r="G562" s="7" t="s">
        <v>2777</v>
      </c>
      <c r="H562" s="12" t="s">
        <v>2752</v>
      </c>
      <c r="I562" s="12" t="s">
        <v>2778</v>
      </c>
      <c r="J562" s="12" t="s">
        <v>2779</v>
      </c>
      <c r="K562" s="12">
        <v>57</v>
      </c>
      <c r="L562" s="7">
        <v>9</v>
      </c>
      <c r="M562" s="25" t="s">
        <v>21</v>
      </c>
      <c r="N562" s="8"/>
    </row>
    <row r="563" spans="1:14" ht="16.05" customHeight="1" x14ac:dyDescent="0.4">
      <c r="A563" s="7">
        <v>64560</v>
      </c>
      <c r="B563" s="7" t="s">
        <v>2780</v>
      </c>
      <c r="C563" s="2" t="s">
        <v>3306</v>
      </c>
      <c r="D563" s="11" t="s">
        <v>3310</v>
      </c>
      <c r="E563" s="7" t="s">
        <v>14</v>
      </c>
      <c r="F563" s="2" t="s">
        <v>3311</v>
      </c>
      <c r="G563" s="7" t="s">
        <v>2781</v>
      </c>
      <c r="H563" s="12" t="s">
        <v>2752</v>
      </c>
      <c r="I563" s="12" t="s">
        <v>2778</v>
      </c>
      <c r="J563" s="12" t="s">
        <v>2782</v>
      </c>
      <c r="K563" s="12">
        <v>55</v>
      </c>
      <c r="L563" s="7">
        <v>10</v>
      </c>
      <c r="M563" s="25" t="s">
        <v>21</v>
      </c>
      <c r="N563" s="8"/>
    </row>
    <row r="564" spans="1:14" ht="16.05" customHeight="1" x14ac:dyDescent="0.4">
      <c r="A564" s="7">
        <v>77509</v>
      </c>
      <c r="B564" s="7" t="s">
        <v>2783</v>
      </c>
      <c r="C564" s="2" t="s">
        <v>3306</v>
      </c>
      <c r="D564" s="11" t="s">
        <v>3310</v>
      </c>
      <c r="E564" s="7" t="s">
        <v>14</v>
      </c>
      <c r="F564" s="2" t="s">
        <v>3311</v>
      </c>
      <c r="G564" s="7" t="s">
        <v>2784</v>
      </c>
      <c r="H564" s="12" t="s">
        <v>2785</v>
      </c>
      <c r="I564" s="12" t="s">
        <v>2786</v>
      </c>
      <c r="J564" s="12" t="s">
        <v>2787</v>
      </c>
      <c r="K564" s="12">
        <v>55</v>
      </c>
      <c r="L564" s="7">
        <v>11</v>
      </c>
      <c r="M564" s="25" t="s">
        <v>21</v>
      </c>
      <c r="N564" s="8"/>
    </row>
    <row r="565" spans="1:14" ht="16.05" customHeight="1" x14ac:dyDescent="0.4">
      <c r="A565" s="7">
        <v>65852</v>
      </c>
      <c r="B565" s="7" t="s">
        <v>2788</v>
      </c>
      <c r="C565" s="2" t="s">
        <v>3306</v>
      </c>
      <c r="D565" s="11" t="s">
        <v>3310</v>
      </c>
      <c r="E565" s="7" t="s">
        <v>14</v>
      </c>
      <c r="F565" s="2" t="s">
        <v>3311</v>
      </c>
      <c r="G565" s="7" t="s">
        <v>2789</v>
      </c>
      <c r="H565" s="12" t="s">
        <v>24</v>
      </c>
      <c r="I565" s="12" t="s">
        <v>2477</v>
      </c>
      <c r="J565" s="12" t="s">
        <v>2790</v>
      </c>
      <c r="K565" s="12">
        <v>54</v>
      </c>
      <c r="L565" s="7">
        <v>12</v>
      </c>
      <c r="M565" s="25" t="s">
        <v>21</v>
      </c>
      <c r="N565" s="8"/>
    </row>
    <row r="566" spans="1:14" ht="16.05" customHeight="1" x14ac:dyDescent="0.4">
      <c r="A566" s="7">
        <v>65847</v>
      </c>
      <c r="B566" s="7" t="s">
        <v>2791</v>
      </c>
      <c r="C566" s="2" t="s">
        <v>3306</v>
      </c>
      <c r="D566" s="11" t="s">
        <v>3310</v>
      </c>
      <c r="E566" s="7" t="s">
        <v>14</v>
      </c>
      <c r="F566" s="2" t="s">
        <v>3311</v>
      </c>
      <c r="G566" s="7" t="s">
        <v>2792</v>
      </c>
      <c r="H566" s="12" t="s">
        <v>2793</v>
      </c>
      <c r="I566" s="12" t="s">
        <v>2794</v>
      </c>
      <c r="J566" s="12" t="s">
        <v>2795</v>
      </c>
      <c r="K566" s="12">
        <v>54</v>
      </c>
      <c r="L566" s="7">
        <v>13</v>
      </c>
      <c r="M566" s="25" t="s">
        <v>21</v>
      </c>
      <c r="N566" s="8"/>
    </row>
    <row r="567" spans="1:14" ht="16.05" customHeight="1" x14ac:dyDescent="0.4">
      <c r="A567" s="7">
        <v>67474</v>
      </c>
      <c r="B567" s="7" t="s">
        <v>2796</v>
      </c>
      <c r="C567" s="2" t="s">
        <v>3306</v>
      </c>
      <c r="D567" s="11" t="s">
        <v>3310</v>
      </c>
      <c r="E567" s="7" t="s">
        <v>14</v>
      </c>
      <c r="F567" s="2" t="s">
        <v>3311</v>
      </c>
      <c r="G567" s="7" t="s">
        <v>2797</v>
      </c>
      <c r="H567" s="12" t="s">
        <v>2399</v>
      </c>
      <c r="I567" s="12" t="s">
        <v>2400</v>
      </c>
      <c r="J567" s="12" t="s">
        <v>2222</v>
      </c>
      <c r="K567" s="12">
        <v>54</v>
      </c>
      <c r="L567" s="7">
        <v>14</v>
      </c>
      <c r="M567" s="25" t="s">
        <v>21</v>
      </c>
      <c r="N567" s="8"/>
    </row>
    <row r="568" spans="1:14" ht="16.05" customHeight="1" x14ac:dyDescent="0.4">
      <c r="A568" s="7">
        <v>64564</v>
      </c>
      <c r="B568" s="7" t="s">
        <v>2798</v>
      </c>
      <c r="C568" s="2" t="s">
        <v>3306</v>
      </c>
      <c r="D568" s="11" t="s">
        <v>3310</v>
      </c>
      <c r="E568" s="7" t="s">
        <v>14</v>
      </c>
      <c r="F568" s="2" t="s">
        <v>3311</v>
      </c>
      <c r="G568" s="7" t="s">
        <v>2799</v>
      </c>
      <c r="H568" s="12" t="s">
        <v>2752</v>
      </c>
      <c r="I568" s="12" t="s">
        <v>2800</v>
      </c>
      <c r="J568" s="12" t="s">
        <v>2801</v>
      </c>
      <c r="K568" s="12">
        <v>53</v>
      </c>
      <c r="L568" s="7">
        <v>15</v>
      </c>
      <c r="M568" s="25" t="s">
        <v>21</v>
      </c>
      <c r="N568" s="8"/>
    </row>
    <row r="569" spans="1:14" ht="16.05" customHeight="1" x14ac:dyDescent="0.4">
      <c r="A569" s="7">
        <v>78344</v>
      </c>
      <c r="B569" s="7" t="s">
        <v>2802</v>
      </c>
      <c r="C569" s="2" t="s">
        <v>3306</v>
      </c>
      <c r="D569" s="11" t="s">
        <v>3310</v>
      </c>
      <c r="E569" s="7" t="s">
        <v>14</v>
      </c>
      <c r="F569" s="2" t="s">
        <v>3311</v>
      </c>
      <c r="G569" s="7" t="s">
        <v>2803</v>
      </c>
      <c r="H569" s="12" t="s">
        <v>2804</v>
      </c>
      <c r="I569" s="12" t="s">
        <v>2805</v>
      </c>
      <c r="J569" s="12" t="s">
        <v>2806</v>
      </c>
      <c r="K569" s="12">
        <v>52</v>
      </c>
      <c r="L569" s="7">
        <v>16</v>
      </c>
      <c r="M569" s="25" t="s">
        <v>21</v>
      </c>
      <c r="N569" s="8"/>
    </row>
    <row r="570" spans="1:14" ht="16.05" customHeight="1" x14ac:dyDescent="0.4">
      <c r="A570" s="7">
        <v>77952</v>
      </c>
      <c r="B570" s="7" t="s">
        <v>2807</v>
      </c>
      <c r="C570" s="2" t="s">
        <v>3306</v>
      </c>
      <c r="D570" s="11" t="s">
        <v>3310</v>
      </c>
      <c r="E570" s="7" t="s">
        <v>14</v>
      </c>
      <c r="F570" s="2" t="s">
        <v>3311</v>
      </c>
      <c r="G570" s="7" t="s">
        <v>2808</v>
      </c>
      <c r="H570" s="12" t="s">
        <v>2757</v>
      </c>
      <c r="I570" s="12" t="s">
        <v>2809</v>
      </c>
      <c r="J570" s="12" t="s">
        <v>2810</v>
      </c>
      <c r="K570" s="12">
        <v>52</v>
      </c>
      <c r="L570" s="7">
        <v>17</v>
      </c>
      <c r="M570" s="25" t="s">
        <v>21</v>
      </c>
      <c r="N570" s="8"/>
    </row>
    <row r="571" spans="1:14" ht="16.05" customHeight="1" x14ac:dyDescent="0.4">
      <c r="A571" s="7">
        <v>64571</v>
      </c>
      <c r="B571" s="7" t="s">
        <v>2811</v>
      </c>
      <c r="C571" s="2" t="s">
        <v>3306</v>
      </c>
      <c r="D571" s="11" t="s">
        <v>3310</v>
      </c>
      <c r="E571" s="7" t="s">
        <v>14</v>
      </c>
      <c r="F571" s="2" t="s">
        <v>3311</v>
      </c>
      <c r="G571" s="7" t="s">
        <v>2812</v>
      </c>
      <c r="H571" s="12" t="s">
        <v>2752</v>
      </c>
      <c r="I571" s="12" t="s">
        <v>2813</v>
      </c>
      <c r="J571" s="12" t="s">
        <v>2814</v>
      </c>
      <c r="K571" s="12">
        <v>51</v>
      </c>
      <c r="L571" s="7">
        <v>18</v>
      </c>
      <c r="M571" s="25" t="s">
        <v>58</v>
      </c>
      <c r="N571" s="8"/>
    </row>
    <row r="572" spans="1:14" ht="16.05" customHeight="1" x14ac:dyDescent="0.4">
      <c r="A572" s="7">
        <v>64327</v>
      </c>
      <c r="B572" s="7" t="s">
        <v>2815</v>
      </c>
      <c r="C572" s="2" t="s">
        <v>3306</v>
      </c>
      <c r="D572" s="11" t="s">
        <v>3310</v>
      </c>
      <c r="E572" s="7" t="s">
        <v>14</v>
      </c>
      <c r="F572" s="2" t="s">
        <v>3311</v>
      </c>
      <c r="G572" s="7" t="s">
        <v>2816</v>
      </c>
      <c r="H572" s="12" t="s">
        <v>2817</v>
      </c>
      <c r="I572" s="12" t="s">
        <v>2818</v>
      </c>
      <c r="J572" s="12" t="s">
        <v>2819</v>
      </c>
      <c r="K572" s="12">
        <v>51</v>
      </c>
      <c r="L572" s="7">
        <v>19</v>
      </c>
      <c r="M572" s="25" t="s">
        <v>58</v>
      </c>
      <c r="N572" s="8"/>
    </row>
    <row r="573" spans="1:14" ht="16.05" customHeight="1" x14ac:dyDescent="0.4">
      <c r="A573" s="7">
        <v>67956</v>
      </c>
      <c r="B573" s="7" t="s">
        <v>2820</v>
      </c>
      <c r="C573" s="2" t="s">
        <v>3306</v>
      </c>
      <c r="D573" s="11" t="s">
        <v>3310</v>
      </c>
      <c r="E573" s="7" t="s">
        <v>14</v>
      </c>
      <c r="F573" s="2" t="s">
        <v>3311</v>
      </c>
      <c r="G573" s="7" t="s">
        <v>2821</v>
      </c>
      <c r="H573" s="12" t="s">
        <v>2399</v>
      </c>
      <c r="I573" s="12" t="s">
        <v>2822</v>
      </c>
      <c r="J573" s="12" t="s">
        <v>2823</v>
      </c>
      <c r="K573" s="12">
        <v>51</v>
      </c>
      <c r="L573" s="7">
        <v>20</v>
      </c>
      <c r="M573" s="25" t="s">
        <v>58</v>
      </c>
      <c r="N573" s="8"/>
    </row>
    <row r="574" spans="1:14" ht="16.05" customHeight="1" x14ac:dyDescent="0.4">
      <c r="A574" s="7">
        <v>67855</v>
      </c>
      <c r="B574" s="7" t="s">
        <v>2824</v>
      </c>
      <c r="C574" s="2" t="s">
        <v>3306</v>
      </c>
      <c r="D574" s="11" t="s">
        <v>3310</v>
      </c>
      <c r="E574" s="7" t="s">
        <v>14</v>
      </c>
      <c r="F574" s="2" t="s">
        <v>3311</v>
      </c>
      <c r="G574" s="7" t="s">
        <v>2825</v>
      </c>
      <c r="H574" s="12" t="s">
        <v>2399</v>
      </c>
      <c r="I574" s="12" t="s">
        <v>2822</v>
      </c>
      <c r="J574" s="12" t="s">
        <v>2826</v>
      </c>
      <c r="K574" s="12">
        <v>48</v>
      </c>
      <c r="L574" s="7">
        <v>21</v>
      </c>
      <c r="M574" s="25" t="s">
        <v>58</v>
      </c>
      <c r="N574" s="8"/>
    </row>
    <row r="575" spans="1:14" ht="16.05" customHeight="1" x14ac:dyDescent="0.4">
      <c r="A575" s="7">
        <v>78796</v>
      </c>
      <c r="B575" s="7" t="s">
        <v>2827</v>
      </c>
      <c r="C575" s="2" t="s">
        <v>3306</v>
      </c>
      <c r="D575" s="11" t="s">
        <v>3310</v>
      </c>
      <c r="E575" s="7" t="s">
        <v>14</v>
      </c>
      <c r="F575" s="2" t="s">
        <v>3311</v>
      </c>
      <c r="G575" s="7" t="s">
        <v>2828</v>
      </c>
      <c r="H575" s="12" t="s">
        <v>310</v>
      </c>
      <c r="I575" s="12" t="s">
        <v>2829</v>
      </c>
      <c r="J575" s="12" t="s">
        <v>2830</v>
      </c>
      <c r="K575" s="12">
        <v>48</v>
      </c>
      <c r="L575" s="7">
        <v>22</v>
      </c>
      <c r="M575" s="25" t="s">
        <v>58</v>
      </c>
      <c r="N575" s="8"/>
    </row>
    <row r="576" spans="1:14" ht="16.05" customHeight="1" x14ac:dyDescent="0.4">
      <c r="A576" s="7">
        <v>65888</v>
      </c>
      <c r="B576" s="7" t="s">
        <v>2831</v>
      </c>
      <c r="C576" s="2" t="s">
        <v>3306</v>
      </c>
      <c r="D576" s="11" t="s">
        <v>3310</v>
      </c>
      <c r="E576" s="7" t="s">
        <v>14</v>
      </c>
      <c r="F576" s="2" t="s">
        <v>3311</v>
      </c>
      <c r="G576" s="7" t="s">
        <v>2832</v>
      </c>
      <c r="H576" s="12" t="s">
        <v>24</v>
      </c>
      <c r="I576" s="12" t="s">
        <v>25</v>
      </c>
      <c r="J576" s="12" t="s">
        <v>2833</v>
      </c>
      <c r="K576" s="12">
        <v>48</v>
      </c>
      <c r="L576" s="7">
        <v>23</v>
      </c>
      <c r="M576" s="25" t="s">
        <v>58</v>
      </c>
      <c r="N576" s="8"/>
    </row>
    <row r="577" spans="1:14" ht="16.05" customHeight="1" x14ac:dyDescent="0.4">
      <c r="A577" s="7">
        <v>64586</v>
      </c>
      <c r="B577" s="7" t="s">
        <v>2834</v>
      </c>
      <c r="C577" s="2" t="s">
        <v>3306</v>
      </c>
      <c r="D577" s="11" t="s">
        <v>3310</v>
      </c>
      <c r="E577" s="7" t="s">
        <v>14</v>
      </c>
      <c r="F577" s="2" t="s">
        <v>3311</v>
      </c>
      <c r="G577" s="7" t="s">
        <v>2835</v>
      </c>
      <c r="H577" s="12" t="s">
        <v>2752</v>
      </c>
      <c r="I577" s="12" t="s">
        <v>2836</v>
      </c>
      <c r="J577" s="12" t="s">
        <v>2837</v>
      </c>
      <c r="K577" s="12">
        <v>48</v>
      </c>
      <c r="L577" s="7">
        <v>24</v>
      </c>
      <c r="M577" s="25" t="s">
        <v>58</v>
      </c>
      <c r="N577" s="8"/>
    </row>
    <row r="578" spans="1:14" ht="16.05" customHeight="1" x14ac:dyDescent="0.4">
      <c r="A578" s="7">
        <v>64689</v>
      </c>
      <c r="B578" s="7" t="s">
        <v>2838</v>
      </c>
      <c r="C578" s="2" t="s">
        <v>3306</v>
      </c>
      <c r="D578" s="11" t="s">
        <v>3310</v>
      </c>
      <c r="E578" s="7" t="s">
        <v>14</v>
      </c>
      <c r="F578" s="2" t="s">
        <v>3311</v>
      </c>
      <c r="G578" s="7" t="s">
        <v>2839</v>
      </c>
      <c r="H578" s="12" t="s">
        <v>2752</v>
      </c>
      <c r="I578" s="12" t="s">
        <v>2840</v>
      </c>
      <c r="J578" s="12" t="s">
        <v>2841</v>
      </c>
      <c r="K578" s="12">
        <v>47</v>
      </c>
      <c r="L578" s="7">
        <v>25</v>
      </c>
      <c r="M578" s="25" t="s">
        <v>58</v>
      </c>
      <c r="N578" s="8"/>
    </row>
    <row r="579" spans="1:14" ht="16.05" customHeight="1" x14ac:dyDescent="0.4">
      <c r="A579" s="7">
        <v>65626</v>
      </c>
      <c r="B579" s="7" t="s">
        <v>2842</v>
      </c>
      <c r="C579" s="2" t="s">
        <v>3306</v>
      </c>
      <c r="D579" s="11" t="s">
        <v>3310</v>
      </c>
      <c r="E579" s="7" t="s">
        <v>14</v>
      </c>
      <c r="F579" s="2" t="s">
        <v>3311</v>
      </c>
      <c r="G579" s="7" t="s">
        <v>2843</v>
      </c>
      <c r="H579" s="12" t="s">
        <v>24</v>
      </c>
      <c r="I579" s="12" t="s">
        <v>25</v>
      </c>
      <c r="J579" s="12" t="s">
        <v>2844</v>
      </c>
      <c r="K579" s="12">
        <v>46</v>
      </c>
      <c r="L579" s="7">
        <v>26</v>
      </c>
      <c r="M579" s="25" t="s">
        <v>58</v>
      </c>
      <c r="N579" s="8"/>
    </row>
    <row r="580" spans="1:14" ht="16.05" customHeight="1" x14ac:dyDescent="0.4">
      <c r="A580" s="7">
        <v>65093</v>
      </c>
      <c r="B580" s="7" t="s">
        <v>2845</v>
      </c>
      <c r="C580" s="2" t="s">
        <v>3306</v>
      </c>
      <c r="D580" s="11" t="s">
        <v>3310</v>
      </c>
      <c r="E580" s="7" t="s">
        <v>14</v>
      </c>
      <c r="F580" s="2" t="s">
        <v>3311</v>
      </c>
      <c r="G580" s="7" t="s">
        <v>2846</v>
      </c>
      <c r="H580" s="12" t="s">
        <v>2752</v>
      </c>
      <c r="I580" s="12" t="s">
        <v>2847</v>
      </c>
      <c r="J580" s="12" t="s">
        <v>2848</v>
      </c>
      <c r="K580" s="12">
        <v>46</v>
      </c>
      <c r="L580" s="7">
        <v>27</v>
      </c>
      <c r="M580" s="25" t="s">
        <v>58</v>
      </c>
      <c r="N580" s="8"/>
    </row>
    <row r="581" spans="1:14" ht="16.05" customHeight="1" x14ac:dyDescent="0.4">
      <c r="A581" s="7">
        <v>63731</v>
      </c>
      <c r="B581" s="7" t="s">
        <v>2849</v>
      </c>
      <c r="C581" s="2" t="s">
        <v>3306</v>
      </c>
      <c r="D581" s="11" t="s">
        <v>3310</v>
      </c>
      <c r="E581" s="7" t="s">
        <v>14</v>
      </c>
      <c r="F581" s="2" t="s">
        <v>3311</v>
      </c>
      <c r="G581" s="7" t="s">
        <v>2850</v>
      </c>
      <c r="H581" s="12" t="s">
        <v>2743</v>
      </c>
      <c r="I581" s="12" t="s">
        <v>2851</v>
      </c>
      <c r="J581" s="12" t="s">
        <v>2852</v>
      </c>
      <c r="K581" s="12">
        <v>46</v>
      </c>
      <c r="L581" s="7">
        <v>28</v>
      </c>
      <c r="M581" s="25" t="s">
        <v>58</v>
      </c>
      <c r="N581" s="8"/>
    </row>
    <row r="582" spans="1:14" ht="16.05" customHeight="1" x14ac:dyDescent="0.4">
      <c r="A582" s="7">
        <v>67926</v>
      </c>
      <c r="B582" s="7" t="s">
        <v>2853</v>
      </c>
      <c r="C582" s="2" t="s">
        <v>3306</v>
      </c>
      <c r="D582" s="11" t="s">
        <v>3310</v>
      </c>
      <c r="E582" s="7" t="s">
        <v>14</v>
      </c>
      <c r="F582" s="2" t="s">
        <v>3311</v>
      </c>
      <c r="G582" s="7" t="s">
        <v>2854</v>
      </c>
      <c r="H582" s="12" t="s">
        <v>2399</v>
      </c>
      <c r="I582" s="12" t="s">
        <v>2822</v>
      </c>
      <c r="J582" s="12" t="s">
        <v>2855</v>
      </c>
      <c r="K582" s="12">
        <v>46</v>
      </c>
      <c r="L582" s="7">
        <v>29</v>
      </c>
      <c r="M582" s="25" t="s">
        <v>58</v>
      </c>
      <c r="N582" s="8"/>
    </row>
    <row r="583" spans="1:14" ht="16.05" customHeight="1" x14ac:dyDescent="0.4">
      <c r="A583" s="7">
        <v>77486</v>
      </c>
      <c r="B583" s="7" t="s">
        <v>2856</v>
      </c>
      <c r="C583" s="2" t="s">
        <v>3306</v>
      </c>
      <c r="D583" s="11" t="s">
        <v>3310</v>
      </c>
      <c r="E583" s="7" t="s">
        <v>14</v>
      </c>
      <c r="F583" s="2" t="s">
        <v>3311</v>
      </c>
      <c r="G583" s="7" t="s">
        <v>2857</v>
      </c>
      <c r="H583" s="12" t="s">
        <v>2804</v>
      </c>
      <c r="I583" s="12" t="s">
        <v>2858</v>
      </c>
      <c r="J583" s="12" t="s">
        <v>2859</v>
      </c>
      <c r="K583" s="12">
        <v>46</v>
      </c>
      <c r="L583" s="7">
        <v>30</v>
      </c>
      <c r="M583" s="25" t="s">
        <v>58</v>
      </c>
      <c r="N583" s="8"/>
    </row>
    <row r="584" spans="1:14" ht="16.05" customHeight="1" x14ac:dyDescent="0.4">
      <c r="A584" s="7">
        <v>64457</v>
      </c>
      <c r="B584" s="7" t="s">
        <v>2860</v>
      </c>
      <c r="C584" s="2" t="s">
        <v>3306</v>
      </c>
      <c r="D584" s="11" t="s">
        <v>3310</v>
      </c>
      <c r="E584" s="7" t="s">
        <v>14</v>
      </c>
      <c r="F584" s="2" t="s">
        <v>3311</v>
      </c>
      <c r="G584" s="7" t="s">
        <v>2861</v>
      </c>
      <c r="H584" s="12" t="s">
        <v>2752</v>
      </c>
      <c r="I584" s="12" t="s">
        <v>2862</v>
      </c>
      <c r="J584" s="12" t="s">
        <v>2863</v>
      </c>
      <c r="K584" s="12">
        <v>45</v>
      </c>
      <c r="L584" s="7">
        <v>31</v>
      </c>
      <c r="M584" s="25" t="s">
        <v>58</v>
      </c>
      <c r="N584" s="8"/>
    </row>
    <row r="585" spans="1:14" ht="16.05" customHeight="1" x14ac:dyDescent="0.4">
      <c r="A585" s="7">
        <v>65649</v>
      </c>
      <c r="B585" s="7" t="s">
        <v>2864</v>
      </c>
      <c r="C585" s="2" t="s">
        <v>3306</v>
      </c>
      <c r="D585" s="11" t="s">
        <v>3310</v>
      </c>
      <c r="E585" s="7" t="s">
        <v>14</v>
      </c>
      <c r="F585" s="2" t="s">
        <v>3311</v>
      </c>
      <c r="G585" s="7" t="s">
        <v>2865</v>
      </c>
      <c r="H585" s="12" t="s">
        <v>2793</v>
      </c>
      <c r="I585" s="12" t="s">
        <v>2866</v>
      </c>
      <c r="J585" s="12" t="s">
        <v>2867</v>
      </c>
      <c r="K585" s="12">
        <v>44</v>
      </c>
      <c r="L585" s="7">
        <v>32</v>
      </c>
      <c r="M585" s="25" t="s">
        <v>58</v>
      </c>
      <c r="N585" s="8"/>
    </row>
    <row r="586" spans="1:14" ht="16.05" customHeight="1" x14ac:dyDescent="0.4">
      <c r="A586" s="7">
        <v>64680</v>
      </c>
      <c r="B586" s="7" t="s">
        <v>2868</v>
      </c>
      <c r="C586" s="2" t="s">
        <v>3306</v>
      </c>
      <c r="D586" s="11" t="s">
        <v>3310</v>
      </c>
      <c r="E586" s="7" t="s">
        <v>14</v>
      </c>
      <c r="F586" s="2" t="s">
        <v>3311</v>
      </c>
      <c r="G586" s="7" t="s">
        <v>2869</v>
      </c>
      <c r="H586" s="12" t="s">
        <v>2752</v>
      </c>
      <c r="I586" s="12" t="s">
        <v>2840</v>
      </c>
      <c r="J586" s="12" t="s">
        <v>1652</v>
      </c>
      <c r="K586" s="12">
        <v>44</v>
      </c>
      <c r="L586" s="7">
        <v>33</v>
      </c>
      <c r="M586" s="25" t="s">
        <v>58</v>
      </c>
      <c r="N586" s="8"/>
    </row>
    <row r="587" spans="1:14" ht="16.05" customHeight="1" x14ac:dyDescent="0.4">
      <c r="A587" s="7">
        <v>67469</v>
      </c>
      <c r="B587" s="7" t="s">
        <v>2870</v>
      </c>
      <c r="C587" s="2" t="s">
        <v>3306</v>
      </c>
      <c r="D587" s="11" t="s">
        <v>3310</v>
      </c>
      <c r="E587" s="7" t="s">
        <v>14</v>
      </c>
      <c r="F587" s="2" t="s">
        <v>3311</v>
      </c>
      <c r="G587" s="7" t="s">
        <v>2871</v>
      </c>
      <c r="H587" s="12" t="s">
        <v>2872</v>
      </c>
      <c r="I587" s="12" t="s">
        <v>2873</v>
      </c>
      <c r="J587" s="12" t="s">
        <v>2874</v>
      </c>
      <c r="K587" s="12">
        <v>44</v>
      </c>
      <c r="L587" s="7">
        <v>34</v>
      </c>
      <c r="M587" s="25" t="s">
        <v>58</v>
      </c>
      <c r="N587" s="8"/>
    </row>
    <row r="588" spans="1:14" ht="16.05" customHeight="1" x14ac:dyDescent="0.4">
      <c r="A588" s="7">
        <v>64723</v>
      </c>
      <c r="B588" s="7" t="s">
        <v>2875</v>
      </c>
      <c r="C588" s="2" t="s">
        <v>3306</v>
      </c>
      <c r="D588" s="11" t="s">
        <v>3310</v>
      </c>
      <c r="E588" s="7" t="s">
        <v>14</v>
      </c>
      <c r="F588" s="2" t="s">
        <v>3311</v>
      </c>
      <c r="G588" s="7" t="s">
        <v>2876</v>
      </c>
      <c r="H588" s="12" t="s">
        <v>2752</v>
      </c>
      <c r="I588" s="12" t="s">
        <v>2840</v>
      </c>
      <c r="J588" s="12" t="s">
        <v>2877</v>
      </c>
      <c r="K588" s="12">
        <v>44</v>
      </c>
      <c r="L588" s="7">
        <v>35</v>
      </c>
      <c r="M588" s="25" t="s">
        <v>58</v>
      </c>
      <c r="N588" s="8"/>
    </row>
    <row r="589" spans="1:14" ht="16.05" customHeight="1" x14ac:dyDescent="0.4">
      <c r="A589" s="7">
        <v>64718</v>
      </c>
      <c r="B589" s="7" t="s">
        <v>2878</v>
      </c>
      <c r="C589" s="2" t="s">
        <v>3306</v>
      </c>
      <c r="D589" s="11" t="s">
        <v>3310</v>
      </c>
      <c r="E589" s="7" t="s">
        <v>14</v>
      </c>
      <c r="F589" s="2" t="s">
        <v>3311</v>
      </c>
      <c r="G589" s="7" t="s">
        <v>2879</v>
      </c>
      <c r="H589" s="12" t="s">
        <v>2752</v>
      </c>
      <c r="I589" s="12" t="s">
        <v>2840</v>
      </c>
      <c r="J589" s="12" t="s">
        <v>2880</v>
      </c>
      <c r="K589" s="12">
        <v>43</v>
      </c>
      <c r="L589" s="7">
        <v>36</v>
      </c>
      <c r="M589" s="25" t="s">
        <v>58</v>
      </c>
      <c r="N589" s="8"/>
    </row>
    <row r="590" spans="1:14" ht="16.05" customHeight="1" x14ac:dyDescent="0.4">
      <c r="A590" s="7">
        <v>65139</v>
      </c>
      <c r="B590" s="7" t="s">
        <v>2881</v>
      </c>
      <c r="C590" s="2" t="s">
        <v>3306</v>
      </c>
      <c r="D590" s="11" t="s">
        <v>3310</v>
      </c>
      <c r="E590" s="7" t="s">
        <v>14</v>
      </c>
      <c r="F590" s="2" t="s">
        <v>3311</v>
      </c>
      <c r="G590" s="7" t="s">
        <v>2882</v>
      </c>
      <c r="H590" s="12" t="s">
        <v>2752</v>
      </c>
      <c r="I590" s="12" t="s">
        <v>2883</v>
      </c>
      <c r="J590" s="12" t="s">
        <v>2884</v>
      </c>
      <c r="K590" s="12">
        <v>42</v>
      </c>
      <c r="L590" s="7">
        <v>37</v>
      </c>
      <c r="M590" s="25" t="s">
        <v>58</v>
      </c>
      <c r="N590" s="8"/>
    </row>
    <row r="591" spans="1:14" ht="16.05" customHeight="1" x14ac:dyDescent="0.4">
      <c r="A591" s="7">
        <v>65730</v>
      </c>
      <c r="B591" s="7" t="s">
        <v>2885</v>
      </c>
      <c r="C591" s="2" t="s">
        <v>3306</v>
      </c>
      <c r="D591" s="11" t="s">
        <v>3310</v>
      </c>
      <c r="E591" s="7" t="s">
        <v>14</v>
      </c>
      <c r="F591" s="2" t="s">
        <v>3311</v>
      </c>
      <c r="G591" s="7" t="s">
        <v>2886</v>
      </c>
      <c r="H591" s="12" t="s">
        <v>24</v>
      </c>
      <c r="I591" s="12" t="s">
        <v>2887</v>
      </c>
      <c r="J591" s="12" t="s">
        <v>2888</v>
      </c>
      <c r="K591" s="12">
        <v>42</v>
      </c>
      <c r="L591" s="7">
        <v>38</v>
      </c>
      <c r="M591" s="25" t="s">
        <v>58</v>
      </c>
      <c r="N591" s="8"/>
    </row>
    <row r="592" spans="1:14" ht="16.05" customHeight="1" x14ac:dyDescent="0.4">
      <c r="A592" s="7">
        <v>65624</v>
      </c>
      <c r="B592" s="7" t="s">
        <v>2889</v>
      </c>
      <c r="C592" s="2" t="s">
        <v>3306</v>
      </c>
      <c r="D592" s="11" t="s">
        <v>3310</v>
      </c>
      <c r="E592" s="7" t="s">
        <v>14</v>
      </c>
      <c r="F592" s="2" t="s">
        <v>3311</v>
      </c>
      <c r="G592" s="7" t="s">
        <v>2890</v>
      </c>
      <c r="H592" s="12" t="s">
        <v>24</v>
      </c>
      <c r="I592" s="12" t="s">
        <v>2477</v>
      </c>
      <c r="J592" s="12" t="s">
        <v>2891</v>
      </c>
      <c r="K592" s="12">
        <v>42</v>
      </c>
      <c r="L592" s="7">
        <v>39</v>
      </c>
      <c r="M592" s="25" t="s">
        <v>58</v>
      </c>
      <c r="N592" s="8"/>
    </row>
    <row r="593" spans="1:14" ht="16.05" customHeight="1" x14ac:dyDescent="0.4">
      <c r="A593" s="7">
        <v>65676</v>
      </c>
      <c r="B593" s="7" t="s">
        <v>2892</v>
      </c>
      <c r="C593" s="2" t="s">
        <v>3306</v>
      </c>
      <c r="D593" s="11" t="s">
        <v>3310</v>
      </c>
      <c r="E593" s="7" t="s">
        <v>14</v>
      </c>
      <c r="F593" s="2" t="s">
        <v>3311</v>
      </c>
      <c r="G593" s="7" t="s">
        <v>2893</v>
      </c>
      <c r="H593" s="12" t="s">
        <v>2872</v>
      </c>
      <c r="I593" s="12" t="s">
        <v>2894</v>
      </c>
      <c r="J593" s="12" t="s">
        <v>2895</v>
      </c>
      <c r="K593" s="12">
        <v>41</v>
      </c>
      <c r="L593" s="7">
        <v>40</v>
      </c>
      <c r="M593" s="25" t="s">
        <v>58</v>
      </c>
      <c r="N593" s="8"/>
    </row>
    <row r="594" spans="1:14" ht="16.05" customHeight="1" x14ac:dyDescent="0.4">
      <c r="A594" s="7">
        <v>67947</v>
      </c>
      <c r="B594" s="7" t="s">
        <v>2896</v>
      </c>
      <c r="C594" s="2" t="s">
        <v>3306</v>
      </c>
      <c r="D594" s="11" t="s">
        <v>3310</v>
      </c>
      <c r="E594" s="7" t="s">
        <v>14</v>
      </c>
      <c r="F594" s="2" t="s">
        <v>3311</v>
      </c>
      <c r="G594" s="7" t="s">
        <v>2897</v>
      </c>
      <c r="H594" s="12" t="s">
        <v>2399</v>
      </c>
      <c r="I594" s="12" t="s">
        <v>2400</v>
      </c>
      <c r="J594" s="12" t="s">
        <v>2898</v>
      </c>
      <c r="K594" s="12">
        <v>41</v>
      </c>
      <c r="L594" s="7">
        <v>41</v>
      </c>
      <c r="M594" s="25" t="s">
        <v>58</v>
      </c>
      <c r="N594" s="8"/>
    </row>
    <row r="595" spans="1:14" ht="16.05" customHeight="1" x14ac:dyDescent="0.4">
      <c r="A595" s="7">
        <v>64525</v>
      </c>
      <c r="B595" s="7" t="s">
        <v>2899</v>
      </c>
      <c r="C595" s="2" t="s">
        <v>3306</v>
      </c>
      <c r="D595" s="11" t="s">
        <v>3310</v>
      </c>
      <c r="E595" s="7" t="s">
        <v>14</v>
      </c>
      <c r="F595" s="2" t="s">
        <v>3311</v>
      </c>
      <c r="G595" s="7" t="s">
        <v>2900</v>
      </c>
      <c r="H595" s="12" t="s">
        <v>2752</v>
      </c>
      <c r="I595" s="12" t="s">
        <v>2901</v>
      </c>
      <c r="J595" s="12" t="s">
        <v>2902</v>
      </c>
      <c r="K595" s="12">
        <v>41</v>
      </c>
      <c r="L595" s="7">
        <v>42</v>
      </c>
      <c r="M595" s="25" t="s">
        <v>58</v>
      </c>
      <c r="N595" s="8"/>
    </row>
    <row r="596" spans="1:14" ht="16.05" customHeight="1" x14ac:dyDescent="0.4">
      <c r="A596" s="7">
        <v>65713</v>
      </c>
      <c r="B596" s="7" t="s">
        <v>2903</v>
      </c>
      <c r="C596" s="2" t="s">
        <v>3306</v>
      </c>
      <c r="D596" s="11" t="s">
        <v>3310</v>
      </c>
      <c r="E596" s="7" t="s">
        <v>14</v>
      </c>
      <c r="F596" s="2" t="s">
        <v>3311</v>
      </c>
      <c r="G596" s="7" t="s">
        <v>2904</v>
      </c>
      <c r="H596" s="12" t="s">
        <v>24</v>
      </c>
      <c r="I596" s="12" t="s">
        <v>25</v>
      </c>
      <c r="J596" s="12" t="s">
        <v>2905</v>
      </c>
      <c r="K596" s="12">
        <v>41</v>
      </c>
      <c r="L596" s="7">
        <v>43</v>
      </c>
      <c r="M596" s="25" t="s">
        <v>58</v>
      </c>
      <c r="N596" s="8"/>
    </row>
    <row r="597" spans="1:14" ht="16.05" customHeight="1" x14ac:dyDescent="0.4">
      <c r="A597" s="12">
        <v>73745</v>
      </c>
      <c r="B597" s="12" t="s">
        <v>2906</v>
      </c>
      <c r="C597" s="2" t="s">
        <v>3306</v>
      </c>
      <c r="D597" s="11" t="s">
        <v>3310</v>
      </c>
      <c r="E597" s="19" t="s">
        <v>14</v>
      </c>
      <c r="F597" s="2" t="s">
        <v>3311</v>
      </c>
      <c r="G597" s="12" t="s">
        <v>2907</v>
      </c>
      <c r="H597" s="12" t="s">
        <v>1600</v>
      </c>
      <c r="I597" s="12" t="s">
        <v>793</v>
      </c>
      <c r="J597" s="12" t="s">
        <v>2908</v>
      </c>
      <c r="K597" s="12">
        <v>41</v>
      </c>
      <c r="L597" s="7">
        <v>44</v>
      </c>
      <c r="M597" s="25" t="s">
        <v>58</v>
      </c>
      <c r="N597" s="8"/>
    </row>
    <row r="598" spans="1:14" ht="16.05" customHeight="1" x14ac:dyDescent="0.4">
      <c r="A598" s="7">
        <v>66681</v>
      </c>
      <c r="B598" s="7" t="s">
        <v>2909</v>
      </c>
      <c r="C598" s="2" t="s">
        <v>3306</v>
      </c>
      <c r="D598" s="11" t="s">
        <v>3310</v>
      </c>
      <c r="E598" s="7" t="s">
        <v>14</v>
      </c>
      <c r="F598" s="2" t="s">
        <v>3311</v>
      </c>
      <c r="G598" s="7" t="s">
        <v>2910</v>
      </c>
      <c r="H598" s="12" t="s">
        <v>24</v>
      </c>
      <c r="I598" s="12" t="s">
        <v>2725</v>
      </c>
      <c r="J598" s="12" t="s">
        <v>2911</v>
      </c>
      <c r="K598" s="12">
        <v>40</v>
      </c>
      <c r="L598" s="7">
        <v>45</v>
      </c>
      <c r="M598" s="25" t="s">
        <v>58</v>
      </c>
      <c r="N598" s="8"/>
    </row>
    <row r="599" spans="1:14" ht="16.05" customHeight="1" x14ac:dyDescent="0.4">
      <c r="A599" s="7">
        <v>67819</v>
      </c>
      <c r="B599" s="7" t="s">
        <v>2912</v>
      </c>
      <c r="C599" s="2" t="s">
        <v>3306</v>
      </c>
      <c r="D599" s="11" t="s">
        <v>3310</v>
      </c>
      <c r="E599" s="7" t="s">
        <v>14</v>
      </c>
      <c r="F599" s="2" t="s">
        <v>3311</v>
      </c>
      <c r="G599" s="7" t="s">
        <v>2913</v>
      </c>
      <c r="H599" s="12" t="s">
        <v>2399</v>
      </c>
      <c r="I599" s="12" t="s">
        <v>2914</v>
      </c>
      <c r="J599" s="12" t="s">
        <v>2915</v>
      </c>
      <c r="K599" s="12">
        <v>40</v>
      </c>
      <c r="L599" s="7">
        <v>46</v>
      </c>
      <c r="M599" s="25" t="s">
        <v>58</v>
      </c>
      <c r="N599" s="8"/>
    </row>
    <row r="600" spans="1:14" ht="16.05" customHeight="1" x14ac:dyDescent="0.4">
      <c r="A600" s="7">
        <v>64486</v>
      </c>
      <c r="B600" s="7" t="s">
        <v>2916</v>
      </c>
      <c r="C600" s="2" t="s">
        <v>3306</v>
      </c>
      <c r="D600" s="11" t="s">
        <v>3310</v>
      </c>
      <c r="E600" s="7" t="s">
        <v>14</v>
      </c>
      <c r="F600" s="2" t="s">
        <v>3311</v>
      </c>
      <c r="G600" s="7" t="s">
        <v>2917</v>
      </c>
      <c r="H600" s="12" t="s">
        <v>2752</v>
      </c>
      <c r="I600" s="12" t="s">
        <v>2918</v>
      </c>
      <c r="J600" s="12" t="s">
        <v>2919</v>
      </c>
      <c r="K600" s="12">
        <v>40</v>
      </c>
      <c r="L600" s="7">
        <v>47</v>
      </c>
      <c r="M600" s="25" t="s">
        <v>58</v>
      </c>
      <c r="N600" s="8"/>
    </row>
    <row r="601" spans="1:14" ht="16.05" customHeight="1" x14ac:dyDescent="0.4">
      <c r="A601" s="7">
        <v>71366</v>
      </c>
      <c r="B601" s="7" t="s">
        <v>2920</v>
      </c>
      <c r="C601" s="2" t="s">
        <v>3306</v>
      </c>
      <c r="D601" s="11" t="s">
        <v>3310</v>
      </c>
      <c r="E601" s="7" t="s">
        <v>14</v>
      </c>
      <c r="F601" s="2" t="s">
        <v>3311</v>
      </c>
      <c r="G601" s="7" t="s">
        <v>2921</v>
      </c>
      <c r="H601" s="12" t="s">
        <v>2922</v>
      </c>
      <c r="I601" s="12" t="s">
        <v>2516</v>
      </c>
      <c r="J601" s="12" t="s">
        <v>2923</v>
      </c>
      <c r="K601" s="12">
        <v>40</v>
      </c>
      <c r="L601" s="7">
        <v>48</v>
      </c>
      <c r="M601" s="25" t="s">
        <v>58</v>
      </c>
      <c r="N601" s="8"/>
    </row>
    <row r="602" spans="1:14" ht="16.05" customHeight="1" x14ac:dyDescent="0.4">
      <c r="A602" s="7">
        <v>65567</v>
      </c>
      <c r="B602" s="7" t="s">
        <v>2924</v>
      </c>
      <c r="C602" s="2" t="s">
        <v>3306</v>
      </c>
      <c r="D602" s="11" t="s">
        <v>3310</v>
      </c>
      <c r="E602" s="7" t="s">
        <v>14</v>
      </c>
      <c r="F602" s="2" t="s">
        <v>3311</v>
      </c>
      <c r="G602" s="7" t="s">
        <v>2925</v>
      </c>
      <c r="H602" s="12" t="s">
        <v>24</v>
      </c>
      <c r="I602" s="12" t="s">
        <v>2369</v>
      </c>
      <c r="J602" s="12" t="s">
        <v>2926</v>
      </c>
      <c r="K602" s="12">
        <v>40</v>
      </c>
      <c r="L602" s="7">
        <v>49</v>
      </c>
      <c r="M602" s="25" t="s">
        <v>58</v>
      </c>
      <c r="N602" s="8"/>
    </row>
    <row r="603" spans="1:14" ht="16.05" customHeight="1" x14ac:dyDescent="0.4">
      <c r="A603" s="7">
        <v>65610</v>
      </c>
      <c r="B603" s="7" t="s">
        <v>2927</v>
      </c>
      <c r="C603" s="2" t="s">
        <v>3306</v>
      </c>
      <c r="D603" s="11" t="s">
        <v>3310</v>
      </c>
      <c r="E603" s="7" t="s">
        <v>14</v>
      </c>
      <c r="F603" s="2" t="s">
        <v>3311</v>
      </c>
      <c r="G603" s="7" t="s">
        <v>2928</v>
      </c>
      <c r="H603" s="12" t="s">
        <v>24</v>
      </c>
      <c r="I603" s="12" t="s">
        <v>2404</v>
      </c>
      <c r="J603" s="12" t="s">
        <v>2929</v>
      </c>
      <c r="K603" s="12">
        <v>39</v>
      </c>
      <c r="L603" s="7">
        <v>50</v>
      </c>
      <c r="M603" s="25" t="s">
        <v>58</v>
      </c>
      <c r="N603" s="8"/>
    </row>
    <row r="604" spans="1:14" ht="16.05" customHeight="1" x14ac:dyDescent="0.4">
      <c r="A604" s="7">
        <v>64603</v>
      </c>
      <c r="B604" s="7" t="s">
        <v>2930</v>
      </c>
      <c r="C604" s="2" t="s">
        <v>3306</v>
      </c>
      <c r="D604" s="11" t="s">
        <v>3310</v>
      </c>
      <c r="E604" s="7" t="s">
        <v>14</v>
      </c>
      <c r="F604" s="2" t="s">
        <v>3311</v>
      </c>
      <c r="G604" s="7" t="s">
        <v>2931</v>
      </c>
      <c r="H604" s="12" t="s">
        <v>2752</v>
      </c>
      <c r="I604" s="12" t="s">
        <v>2932</v>
      </c>
      <c r="J604" s="12" t="s">
        <v>2933</v>
      </c>
      <c r="K604" s="12">
        <v>39</v>
      </c>
      <c r="L604" s="7">
        <v>51</v>
      </c>
      <c r="M604" s="25" t="s">
        <v>58</v>
      </c>
      <c r="N604" s="8"/>
    </row>
    <row r="605" spans="1:14" ht="16.05" customHeight="1" x14ac:dyDescent="0.4">
      <c r="A605" s="7">
        <v>71693</v>
      </c>
      <c r="B605" s="7" t="s">
        <v>2934</v>
      </c>
      <c r="C605" s="2" t="s">
        <v>3306</v>
      </c>
      <c r="D605" s="11" t="s">
        <v>3310</v>
      </c>
      <c r="E605" s="7" t="s">
        <v>14</v>
      </c>
      <c r="F605" s="2" t="s">
        <v>3311</v>
      </c>
      <c r="G605" s="7" t="s">
        <v>2935</v>
      </c>
      <c r="H605" s="12" t="s">
        <v>2936</v>
      </c>
      <c r="I605" s="12" t="s">
        <v>2516</v>
      </c>
      <c r="J605" s="12" t="s">
        <v>2937</v>
      </c>
      <c r="K605" s="12">
        <v>39</v>
      </c>
      <c r="L605" s="7">
        <v>52</v>
      </c>
      <c r="M605" s="25" t="s">
        <v>58</v>
      </c>
      <c r="N605" s="8"/>
    </row>
    <row r="606" spans="1:14" ht="16.05" customHeight="1" x14ac:dyDescent="0.4">
      <c r="A606" s="7">
        <v>75443</v>
      </c>
      <c r="B606" s="7" t="s">
        <v>2938</v>
      </c>
      <c r="C606" s="2" t="s">
        <v>3306</v>
      </c>
      <c r="D606" s="11" t="s">
        <v>3310</v>
      </c>
      <c r="E606" s="7" t="s">
        <v>14</v>
      </c>
      <c r="F606" s="2" t="s">
        <v>3311</v>
      </c>
      <c r="G606" s="7" t="s">
        <v>2939</v>
      </c>
      <c r="H606" s="12" t="s">
        <v>2378</v>
      </c>
      <c r="I606" s="12" t="s">
        <v>2481</v>
      </c>
      <c r="J606" s="12" t="s">
        <v>2940</v>
      </c>
      <c r="K606" s="12">
        <v>39</v>
      </c>
      <c r="L606" s="7">
        <v>53</v>
      </c>
      <c r="M606" s="25" t="s">
        <v>58</v>
      </c>
      <c r="N606" s="8"/>
    </row>
    <row r="607" spans="1:14" ht="16.05" customHeight="1" x14ac:dyDescent="0.4">
      <c r="A607" s="7">
        <v>68137</v>
      </c>
      <c r="B607" s="7" t="s">
        <v>2941</v>
      </c>
      <c r="C607" s="2" t="s">
        <v>3306</v>
      </c>
      <c r="D607" s="11" t="s">
        <v>3310</v>
      </c>
      <c r="E607" s="7" t="s">
        <v>14</v>
      </c>
      <c r="F607" s="2" t="s">
        <v>3311</v>
      </c>
      <c r="G607" s="7" t="s">
        <v>2942</v>
      </c>
      <c r="H607" s="12" t="s">
        <v>24</v>
      </c>
      <c r="I607" s="12" t="s">
        <v>2387</v>
      </c>
      <c r="J607" s="12" t="s">
        <v>2943</v>
      </c>
      <c r="K607" s="12">
        <v>38</v>
      </c>
      <c r="L607" s="7">
        <v>54</v>
      </c>
      <c r="M607" s="25" t="s">
        <v>58</v>
      </c>
      <c r="N607" s="8"/>
    </row>
    <row r="608" spans="1:14" ht="16.05" customHeight="1" x14ac:dyDescent="0.4">
      <c r="A608" s="12">
        <v>71475</v>
      </c>
      <c r="B608" s="12" t="s">
        <v>2944</v>
      </c>
      <c r="C608" s="2" t="s">
        <v>3306</v>
      </c>
      <c r="D608" s="11" t="s">
        <v>3310</v>
      </c>
      <c r="E608" s="12" t="s">
        <v>14</v>
      </c>
      <c r="F608" s="2" t="s">
        <v>3311</v>
      </c>
      <c r="G608" s="12" t="s">
        <v>2945</v>
      </c>
      <c r="H608" s="12" t="s">
        <v>2946</v>
      </c>
      <c r="I608" s="12" t="s">
        <v>2516</v>
      </c>
      <c r="J608" s="33" t="s">
        <v>2947</v>
      </c>
      <c r="K608" s="33">
        <v>38</v>
      </c>
      <c r="L608" s="7">
        <v>55</v>
      </c>
      <c r="M608" s="25" t="s">
        <v>58</v>
      </c>
      <c r="N608" s="8"/>
    </row>
    <row r="609" spans="1:14" ht="16.05" customHeight="1" x14ac:dyDescent="0.4">
      <c r="A609" s="7">
        <v>65636</v>
      </c>
      <c r="B609" s="7" t="s">
        <v>2948</v>
      </c>
      <c r="C609" s="2" t="s">
        <v>3306</v>
      </c>
      <c r="D609" s="11" t="s">
        <v>3310</v>
      </c>
      <c r="E609" s="7" t="s">
        <v>14</v>
      </c>
      <c r="F609" s="2" t="s">
        <v>3311</v>
      </c>
      <c r="G609" s="7" t="s">
        <v>2949</v>
      </c>
      <c r="H609" s="12" t="s">
        <v>24</v>
      </c>
      <c r="I609" s="12" t="s">
        <v>2477</v>
      </c>
      <c r="J609" s="33" t="s">
        <v>2950</v>
      </c>
      <c r="K609" s="33">
        <v>38</v>
      </c>
      <c r="L609" s="7">
        <v>56</v>
      </c>
      <c r="M609" s="25" t="s">
        <v>58</v>
      </c>
      <c r="N609" s="8"/>
    </row>
    <row r="610" spans="1:14" ht="16.05" customHeight="1" x14ac:dyDescent="0.4">
      <c r="A610" s="7">
        <v>65641</v>
      </c>
      <c r="B610" s="7" t="s">
        <v>2951</v>
      </c>
      <c r="C610" s="2" t="s">
        <v>3306</v>
      </c>
      <c r="D610" s="11" t="s">
        <v>3310</v>
      </c>
      <c r="E610" s="7" t="s">
        <v>14</v>
      </c>
      <c r="F610" s="2" t="s">
        <v>3311</v>
      </c>
      <c r="G610" s="7" t="s">
        <v>2793</v>
      </c>
      <c r="H610" s="12" t="s">
        <v>2793</v>
      </c>
      <c r="I610" s="12" t="s">
        <v>2952</v>
      </c>
      <c r="J610" s="33" t="s">
        <v>2953</v>
      </c>
      <c r="K610" s="33">
        <v>38</v>
      </c>
      <c r="L610" s="7">
        <v>57</v>
      </c>
      <c r="M610" s="25" t="s">
        <v>58</v>
      </c>
      <c r="N610" s="8"/>
    </row>
    <row r="611" spans="1:14" ht="16.05" customHeight="1" x14ac:dyDescent="0.4">
      <c r="A611" s="7">
        <v>65950</v>
      </c>
      <c r="B611" s="7" t="s">
        <v>2954</v>
      </c>
      <c r="C611" s="2" t="s">
        <v>3306</v>
      </c>
      <c r="D611" s="11" t="s">
        <v>3310</v>
      </c>
      <c r="E611" s="7" t="s">
        <v>14</v>
      </c>
      <c r="F611" s="2" t="s">
        <v>3311</v>
      </c>
      <c r="G611" s="7" t="s">
        <v>2955</v>
      </c>
      <c r="H611" s="12" t="s">
        <v>24</v>
      </c>
      <c r="I611" s="12" t="s">
        <v>2383</v>
      </c>
      <c r="J611" s="33" t="s">
        <v>2956</v>
      </c>
      <c r="K611" s="33">
        <v>37</v>
      </c>
      <c r="L611" s="7">
        <v>58</v>
      </c>
      <c r="M611" s="25" t="s">
        <v>145</v>
      </c>
      <c r="N611" s="8"/>
    </row>
    <row r="612" spans="1:14" ht="16.05" customHeight="1" x14ac:dyDescent="0.4">
      <c r="A612" s="7">
        <v>69263</v>
      </c>
      <c r="B612" s="7" t="s">
        <v>2957</v>
      </c>
      <c r="C612" s="2" t="s">
        <v>3306</v>
      </c>
      <c r="D612" s="11" t="s">
        <v>3310</v>
      </c>
      <c r="E612" s="7" t="s">
        <v>14</v>
      </c>
      <c r="F612" s="2" t="s">
        <v>3311</v>
      </c>
      <c r="G612" s="7" t="s">
        <v>2958</v>
      </c>
      <c r="H612" s="12" t="s">
        <v>2399</v>
      </c>
      <c r="I612" s="12" t="s">
        <v>2959</v>
      </c>
      <c r="J612" s="33" t="s">
        <v>2960</v>
      </c>
      <c r="K612" s="33">
        <v>37</v>
      </c>
      <c r="L612" s="7">
        <v>59</v>
      </c>
      <c r="M612" s="25" t="s">
        <v>145</v>
      </c>
      <c r="N612" s="8"/>
    </row>
    <row r="613" spans="1:14" ht="16.05" customHeight="1" x14ac:dyDescent="0.4">
      <c r="A613" s="12">
        <v>79153</v>
      </c>
      <c r="B613" s="12" t="s">
        <v>2961</v>
      </c>
      <c r="C613" s="2" t="s">
        <v>3306</v>
      </c>
      <c r="D613" s="11" t="s">
        <v>3310</v>
      </c>
      <c r="E613" s="19" t="s">
        <v>14</v>
      </c>
      <c r="F613" s="2" t="s">
        <v>3311</v>
      </c>
      <c r="G613" s="12" t="s">
        <v>2962</v>
      </c>
      <c r="H613" s="12" t="s">
        <v>2063</v>
      </c>
      <c r="I613" s="12" t="s">
        <v>2963</v>
      </c>
      <c r="J613" s="35" t="s">
        <v>1872</v>
      </c>
      <c r="K613" s="33">
        <v>37</v>
      </c>
      <c r="L613" s="7">
        <v>60</v>
      </c>
      <c r="M613" s="25" t="s">
        <v>145</v>
      </c>
      <c r="N613" s="8"/>
    </row>
    <row r="614" spans="1:14" ht="16.05" customHeight="1" x14ac:dyDescent="0.4">
      <c r="A614" s="7">
        <v>64661</v>
      </c>
      <c r="B614" s="7" t="s">
        <v>2964</v>
      </c>
      <c r="C614" s="2" t="s">
        <v>3306</v>
      </c>
      <c r="D614" s="11" t="s">
        <v>3310</v>
      </c>
      <c r="E614" s="7" t="s">
        <v>14</v>
      </c>
      <c r="F614" s="2" t="s">
        <v>3311</v>
      </c>
      <c r="G614" s="7" t="s">
        <v>2965</v>
      </c>
      <c r="H614" s="12" t="s">
        <v>2773</v>
      </c>
      <c r="I614" s="12" t="s">
        <v>2774</v>
      </c>
      <c r="J614" s="33" t="s">
        <v>2966</v>
      </c>
      <c r="K614" s="33">
        <v>36</v>
      </c>
      <c r="L614" s="7">
        <v>61</v>
      </c>
      <c r="M614" s="25" t="s">
        <v>145</v>
      </c>
      <c r="N614" s="8"/>
    </row>
    <row r="615" spans="1:14" ht="16.05" customHeight="1" x14ac:dyDescent="0.4">
      <c r="A615" s="7">
        <v>66707</v>
      </c>
      <c r="B615" s="7" t="s">
        <v>2967</v>
      </c>
      <c r="C615" s="2" t="s">
        <v>3306</v>
      </c>
      <c r="D615" s="11" t="s">
        <v>3310</v>
      </c>
      <c r="E615" s="7" t="s">
        <v>14</v>
      </c>
      <c r="F615" s="2" t="s">
        <v>3311</v>
      </c>
      <c r="G615" s="7" t="s">
        <v>2968</v>
      </c>
      <c r="H615" s="12" t="s">
        <v>24</v>
      </c>
      <c r="I615" s="12" t="s">
        <v>2404</v>
      </c>
      <c r="J615" s="33" t="s">
        <v>2969</v>
      </c>
      <c r="K615" s="33">
        <v>36</v>
      </c>
      <c r="L615" s="7">
        <v>62</v>
      </c>
      <c r="M615" s="25" t="s">
        <v>145</v>
      </c>
      <c r="N615" s="8"/>
    </row>
    <row r="616" spans="1:14" ht="16.05" customHeight="1" x14ac:dyDescent="0.4">
      <c r="A616" s="7">
        <v>78734</v>
      </c>
      <c r="B616" s="7" t="s">
        <v>2970</v>
      </c>
      <c r="C616" s="2" t="s">
        <v>3306</v>
      </c>
      <c r="D616" s="11" t="s">
        <v>3310</v>
      </c>
      <c r="E616" s="7" t="s">
        <v>14</v>
      </c>
      <c r="F616" s="2" t="s">
        <v>3311</v>
      </c>
      <c r="G616" s="7" t="s">
        <v>2971</v>
      </c>
      <c r="H616" s="12" t="s">
        <v>2804</v>
      </c>
      <c r="I616" s="12" t="s">
        <v>2805</v>
      </c>
      <c r="J616" s="33" t="s">
        <v>2972</v>
      </c>
      <c r="K616" s="33">
        <v>36</v>
      </c>
      <c r="L616" s="7">
        <v>63</v>
      </c>
      <c r="M616" s="25" t="s">
        <v>145</v>
      </c>
      <c r="N616" s="8"/>
    </row>
    <row r="617" spans="1:14" ht="16.05" customHeight="1" x14ac:dyDescent="0.4">
      <c r="A617" s="12">
        <v>77414</v>
      </c>
      <c r="B617" s="12" t="s">
        <v>2973</v>
      </c>
      <c r="C617" s="2" t="s">
        <v>3306</v>
      </c>
      <c r="D617" s="11" t="s">
        <v>3310</v>
      </c>
      <c r="E617" s="19" t="s">
        <v>14</v>
      </c>
      <c r="F617" s="2" t="s">
        <v>3311</v>
      </c>
      <c r="G617" s="12" t="s">
        <v>2974</v>
      </c>
      <c r="H617" s="12" t="s">
        <v>2042</v>
      </c>
      <c r="I617" s="12" t="s">
        <v>2975</v>
      </c>
      <c r="J617" s="33" t="s">
        <v>2976</v>
      </c>
      <c r="K617" s="33">
        <v>36</v>
      </c>
      <c r="L617" s="7">
        <v>64</v>
      </c>
      <c r="M617" s="25" t="s">
        <v>145</v>
      </c>
      <c r="N617" s="8"/>
    </row>
    <row r="618" spans="1:14" ht="16.05" customHeight="1" x14ac:dyDescent="0.4">
      <c r="A618" s="7">
        <v>65681</v>
      </c>
      <c r="B618" s="7" t="s">
        <v>2977</v>
      </c>
      <c r="C618" s="2" t="s">
        <v>3306</v>
      </c>
      <c r="D618" s="11" t="s">
        <v>3310</v>
      </c>
      <c r="E618" s="7" t="s">
        <v>14</v>
      </c>
      <c r="F618" s="2" t="s">
        <v>3311</v>
      </c>
      <c r="G618" s="7" t="s">
        <v>2978</v>
      </c>
      <c r="H618" s="12" t="s">
        <v>2793</v>
      </c>
      <c r="I618" s="12" t="s">
        <v>2979</v>
      </c>
      <c r="J618" s="33" t="s">
        <v>2980</v>
      </c>
      <c r="K618" s="33">
        <v>35</v>
      </c>
      <c r="L618" s="7">
        <v>65</v>
      </c>
      <c r="M618" s="25" t="s">
        <v>145</v>
      </c>
      <c r="N618" s="8"/>
    </row>
    <row r="619" spans="1:14" ht="16.05" customHeight="1" x14ac:dyDescent="0.4">
      <c r="A619" s="7">
        <v>68069</v>
      </c>
      <c r="B619" s="7" t="s">
        <v>2981</v>
      </c>
      <c r="C619" s="2" t="s">
        <v>3306</v>
      </c>
      <c r="D619" s="11" t="s">
        <v>3310</v>
      </c>
      <c r="E619" s="7" t="s">
        <v>14</v>
      </c>
      <c r="F619" s="2" t="s">
        <v>3311</v>
      </c>
      <c r="G619" s="7" t="s">
        <v>2982</v>
      </c>
      <c r="H619" s="12" t="s">
        <v>2399</v>
      </c>
      <c r="I619" s="12" t="s">
        <v>2959</v>
      </c>
      <c r="J619" s="12" t="s">
        <v>2983</v>
      </c>
      <c r="K619" s="12">
        <v>35</v>
      </c>
      <c r="L619" s="7">
        <v>66</v>
      </c>
      <c r="M619" s="25" t="s">
        <v>145</v>
      </c>
      <c r="N619" s="8"/>
    </row>
    <row r="620" spans="1:14" ht="16.05" customHeight="1" x14ac:dyDescent="0.4">
      <c r="A620" s="7">
        <v>71562</v>
      </c>
      <c r="B620" s="7" t="s">
        <v>2984</v>
      </c>
      <c r="C620" s="2" t="s">
        <v>3306</v>
      </c>
      <c r="D620" s="11" t="s">
        <v>3310</v>
      </c>
      <c r="E620" s="7" t="s">
        <v>14</v>
      </c>
      <c r="F620" s="2" t="s">
        <v>3311</v>
      </c>
      <c r="G620" s="7" t="s">
        <v>2985</v>
      </c>
      <c r="H620" s="12" t="s">
        <v>2641</v>
      </c>
      <c r="I620" s="12" t="s">
        <v>2516</v>
      </c>
      <c r="J620" s="12" t="s">
        <v>2986</v>
      </c>
      <c r="K620" s="12">
        <v>34</v>
      </c>
      <c r="L620" s="7">
        <v>67</v>
      </c>
      <c r="M620" s="25" t="s">
        <v>145</v>
      </c>
      <c r="N620" s="8"/>
    </row>
    <row r="621" spans="1:14" ht="16.05" customHeight="1" x14ac:dyDescent="0.4">
      <c r="A621" s="7">
        <v>66696</v>
      </c>
      <c r="B621" s="7" t="s">
        <v>2987</v>
      </c>
      <c r="C621" s="2" t="s">
        <v>3306</v>
      </c>
      <c r="D621" s="11" t="s">
        <v>3310</v>
      </c>
      <c r="E621" s="7" t="s">
        <v>14</v>
      </c>
      <c r="F621" s="2" t="s">
        <v>3311</v>
      </c>
      <c r="G621" s="7" t="s">
        <v>2988</v>
      </c>
      <c r="H621" s="12" t="s">
        <v>24</v>
      </c>
      <c r="I621" s="12" t="s">
        <v>2477</v>
      </c>
      <c r="J621" s="12" t="s">
        <v>2989</v>
      </c>
      <c r="K621" s="12">
        <v>34</v>
      </c>
      <c r="L621" s="7">
        <v>68</v>
      </c>
      <c r="M621" s="25" t="s">
        <v>145</v>
      </c>
      <c r="N621" s="8"/>
    </row>
    <row r="622" spans="1:14" ht="16.05" customHeight="1" x14ac:dyDescent="0.4">
      <c r="A622" s="7">
        <v>65697</v>
      </c>
      <c r="B622" s="7" t="s">
        <v>2990</v>
      </c>
      <c r="C622" s="2" t="s">
        <v>3306</v>
      </c>
      <c r="D622" s="11" t="s">
        <v>3310</v>
      </c>
      <c r="E622" s="7" t="s">
        <v>14</v>
      </c>
      <c r="F622" s="2" t="s">
        <v>3311</v>
      </c>
      <c r="G622" s="7" t="s">
        <v>2991</v>
      </c>
      <c r="H622" s="12" t="s">
        <v>24</v>
      </c>
      <c r="I622" s="12" t="s">
        <v>2477</v>
      </c>
      <c r="J622" s="12" t="s">
        <v>2992</v>
      </c>
      <c r="K622" s="12">
        <v>33</v>
      </c>
      <c r="L622" s="7">
        <v>69</v>
      </c>
      <c r="M622" s="25" t="s">
        <v>145</v>
      </c>
      <c r="N622" s="8"/>
    </row>
    <row r="623" spans="1:14" ht="16.05" customHeight="1" x14ac:dyDescent="0.4">
      <c r="A623" s="7">
        <v>64670</v>
      </c>
      <c r="B623" s="7" t="s">
        <v>2993</v>
      </c>
      <c r="C623" s="2" t="s">
        <v>3306</v>
      </c>
      <c r="D623" s="11" t="s">
        <v>3310</v>
      </c>
      <c r="E623" s="7" t="s">
        <v>14</v>
      </c>
      <c r="F623" s="2" t="s">
        <v>3311</v>
      </c>
      <c r="G623" s="7" t="s">
        <v>2994</v>
      </c>
      <c r="H623" s="12" t="s">
        <v>2752</v>
      </c>
      <c r="I623" s="12" t="s">
        <v>2840</v>
      </c>
      <c r="J623" s="12" t="s">
        <v>2404</v>
      </c>
      <c r="K623" s="12">
        <v>33</v>
      </c>
      <c r="L623" s="7">
        <v>70</v>
      </c>
      <c r="M623" s="25" t="s">
        <v>145</v>
      </c>
      <c r="N623" s="8"/>
    </row>
    <row r="624" spans="1:14" ht="16.05" customHeight="1" x14ac:dyDescent="0.4">
      <c r="A624" s="7">
        <v>68203</v>
      </c>
      <c r="B624" s="7" t="s">
        <v>2995</v>
      </c>
      <c r="C624" s="2" t="s">
        <v>3306</v>
      </c>
      <c r="D624" s="11" t="s">
        <v>3310</v>
      </c>
      <c r="E624" s="7" t="s">
        <v>14</v>
      </c>
      <c r="F624" s="2" t="s">
        <v>3311</v>
      </c>
      <c r="G624" s="7" t="s">
        <v>2996</v>
      </c>
      <c r="H624" s="12" t="s">
        <v>2872</v>
      </c>
      <c r="I624" s="12" t="s">
        <v>2873</v>
      </c>
      <c r="J624" s="12" t="s">
        <v>2997</v>
      </c>
      <c r="K624" s="12">
        <v>33</v>
      </c>
      <c r="L624" s="7">
        <v>71</v>
      </c>
      <c r="M624" s="25" t="s">
        <v>145</v>
      </c>
      <c r="N624" s="8"/>
    </row>
    <row r="625" spans="1:14" ht="16.05" customHeight="1" x14ac:dyDescent="0.4">
      <c r="A625" s="7">
        <v>65587</v>
      </c>
      <c r="B625" s="7" t="s">
        <v>2998</v>
      </c>
      <c r="C625" s="2" t="s">
        <v>3306</v>
      </c>
      <c r="D625" s="11" t="s">
        <v>3310</v>
      </c>
      <c r="E625" s="7" t="s">
        <v>14</v>
      </c>
      <c r="F625" s="2" t="s">
        <v>3311</v>
      </c>
      <c r="G625" s="7" t="s">
        <v>2999</v>
      </c>
      <c r="H625" s="12" t="s">
        <v>2752</v>
      </c>
      <c r="I625" s="12" t="s">
        <v>3000</v>
      </c>
      <c r="J625" s="12" t="s">
        <v>3001</v>
      </c>
      <c r="K625" s="12">
        <v>33</v>
      </c>
      <c r="L625" s="7">
        <v>72</v>
      </c>
      <c r="M625" s="25" t="s">
        <v>145</v>
      </c>
      <c r="N625" s="8"/>
    </row>
    <row r="626" spans="1:14" ht="16.05" customHeight="1" x14ac:dyDescent="0.4">
      <c r="A626" s="7">
        <v>65667</v>
      </c>
      <c r="B626" s="7" t="s">
        <v>3002</v>
      </c>
      <c r="C626" s="2" t="s">
        <v>3306</v>
      </c>
      <c r="D626" s="11" t="s">
        <v>3310</v>
      </c>
      <c r="E626" s="7" t="s">
        <v>14</v>
      </c>
      <c r="F626" s="2" t="s">
        <v>3311</v>
      </c>
      <c r="G626" s="7" t="s">
        <v>3003</v>
      </c>
      <c r="H626" s="12" t="s">
        <v>3004</v>
      </c>
      <c r="I626" s="12" t="s">
        <v>2516</v>
      </c>
      <c r="J626" s="12" t="s">
        <v>3005</v>
      </c>
      <c r="K626" s="12">
        <v>33</v>
      </c>
      <c r="L626" s="7">
        <v>73</v>
      </c>
      <c r="M626" s="25" t="s">
        <v>145</v>
      </c>
      <c r="N626" s="8"/>
    </row>
    <row r="627" spans="1:14" ht="16.05" customHeight="1" x14ac:dyDescent="0.4">
      <c r="A627" s="7">
        <v>68084</v>
      </c>
      <c r="B627" s="7" t="s">
        <v>3006</v>
      </c>
      <c r="C627" s="2" t="s">
        <v>3306</v>
      </c>
      <c r="D627" s="11" t="s">
        <v>3310</v>
      </c>
      <c r="E627" s="7" t="s">
        <v>14</v>
      </c>
      <c r="F627" s="2" t="s">
        <v>3311</v>
      </c>
      <c r="G627" s="7" t="s">
        <v>3007</v>
      </c>
      <c r="H627" s="12" t="s">
        <v>2399</v>
      </c>
      <c r="I627" s="12" t="s">
        <v>2959</v>
      </c>
      <c r="J627" s="12" t="s">
        <v>3008</v>
      </c>
      <c r="K627" s="12">
        <v>33</v>
      </c>
      <c r="L627" s="7">
        <v>74</v>
      </c>
      <c r="M627" s="25" t="s">
        <v>145</v>
      </c>
      <c r="N627" s="8"/>
    </row>
    <row r="628" spans="1:14" ht="16.05" customHeight="1" x14ac:dyDescent="0.4">
      <c r="A628" s="7">
        <v>64598</v>
      </c>
      <c r="B628" s="7" t="s">
        <v>3009</v>
      </c>
      <c r="C628" s="2" t="s">
        <v>3306</v>
      </c>
      <c r="D628" s="11" t="s">
        <v>3310</v>
      </c>
      <c r="E628" s="7" t="s">
        <v>14</v>
      </c>
      <c r="F628" s="2" t="s">
        <v>3311</v>
      </c>
      <c r="G628" s="7" t="s">
        <v>3010</v>
      </c>
      <c r="H628" s="12" t="s">
        <v>2752</v>
      </c>
      <c r="I628" s="12" t="s">
        <v>3011</v>
      </c>
      <c r="J628" s="12" t="s">
        <v>3012</v>
      </c>
      <c r="K628" s="12">
        <v>33</v>
      </c>
      <c r="L628" s="7">
        <v>75</v>
      </c>
      <c r="M628" s="25" t="s">
        <v>145</v>
      </c>
      <c r="N628" s="8"/>
    </row>
    <row r="629" spans="1:14" ht="16.05" customHeight="1" x14ac:dyDescent="0.4">
      <c r="A629" s="7">
        <v>65504</v>
      </c>
      <c r="B629" s="7" t="s">
        <v>3013</v>
      </c>
      <c r="C629" s="2" t="s">
        <v>3306</v>
      </c>
      <c r="D629" s="11" t="s">
        <v>3310</v>
      </c>
      <c r="E629" s="7" t="s">
        <v>14</v>
      </c>
      <c r="F629" s="2" t="s">
        <v>3311</v>
      </c>
      <c r="G629" s="7" t="s">
        <v>3014</v>
      </c>
      <c r="H629" s="12" t="s">
        <v>24</v>
      </c>
      <c r="I629" s="12" t="s">
        <v>2887</v>
      </c>
      <c r="J629" s="12" t="s">
        <v>3015</v>
      </c>
      <c r="K629" s="12">
        <v>32</v>
      </c>
      <c r="L629" s="7">
        <v>76</v>
      </c>
      <c r="M629" s="25" t="s">
        <v>145</v>
      </c>
      <c r="N629" s="8"/>
    </row>
    <row r="630" spans="1:14" ht="16.05" customHeight="1" x14ac:dyDescent="0.4">
      <c r="A630" s="7">
        <v>65521</v>
      </c>
      <c r="B630" s="7" t="s">
        <v>3016</v>
      </c>
      <c r="C630" s="2" t="s">
        <v>3306</v>
      </c>
      <c r="D630" s="11" t="s">
        <v>3310</v>
      </c>
      <c r="E630" s="7" t="s">
        <v>14</v>
      </c>
      <c r="F630" s="2" t="s">
        <v>3311</v>
      </c>
      <c r="G630" s="7" t="s">
        <v>3017</v>
      </c>
      <c r="H630" s="12" t="s">
        <v>24</v>
      </c>
      <c r="I630" s="12" t="s">
        <v>2387</v>
      </c>
      <c r="J630" s="12" t="s">
        <v>3018</v>
      </c>
      <c r="K630" s="12">
        <v>32</v>
      </c>
      <c r="L630" s="7">
        <v>77</v>
      </c>
      <c r="M630" s="25" t="s">
        <v>145</v>
      </c>
      <c r="N630" s="8"/>
    </row>
    <row r="631" spans="1:14" ht="16.05" customHeight="1" x14ac:dyDescent="0.4">
      <c r="A631" s="7">
        <v>65817</v>
      </c>
      <c r="B631" s="7" t="s">
        <v>3019</v>
      </c>
      <c r="C631" s="2" t="s">
        <v>3306</v>
      </c>
      <c r="D631" s="11" t="s">
        <v>3310</v>
      </c>
      <c r="E631" s="7" t="s">
        <v>14</v>
      </c>
      <c r="F631" s="2" t="s">
        <v>3311</v>
      </c>
      <c r="G631" s="7" t="s">
        <v>3020</v>
      </c>
      <c r="H631" s="12" t="s">
        <v>24</v>
      </c>
      <c r="I631" s="12" t="s">
        <v>2477</v>
      </c>
      <c r="J631" s="12" t="s">
        <v>3021</v>
      </c>
      <c r="K631" s="12">
        <v>32</v>
      </c>
      <c r="L631" s="7">
        <v>78</v>
      </c>
      <c r="M631" s="25" t="s">
        <v>145</v>
      </c>
      <c r="N631" s="8"/>
    </row>
    <row r="632" spans="1:14" ht="16.05" customHeight="1" x14ac:dyDescent="0.4">
      <c r="A632" s="7">
        <v>64633</v>
      </c>
      <c r="B632" s="7" t="s">
        <v>3022</v>
      </c>
      <c r="C632" s="2" t="s">
        <v>3306</v>
      </c>
      <c r="D632" s="11" t="s">
        <v>3310</v>
      </c>
      <c r="E632" s="7" t="s">
        <v>14</v>
      </c>
      <c r="F632" s="2" t="s">
        <v>3311</v>
      </c>
      <c r="G632" s="7" t="s">
        <v>3023</v>
      </c>
      <c r="H632" s="12" t="s">
        <v>2752</v>
      </c>
      <c r="I632" s="12" t="s">
        <v>3024</v>
      </c>
      <c r="J632" s="12" t="s">
        <v>3025</v>
      </c>
      <c r="K632" s="12">
        <v>32</v>
      </c>
      <c r="L632" s="7">
        <v>79</v>
      </c>
      <c r="M632" s="25" t="s">
        <v>145</v>
      </c>
      <c r="N632" s="8"/>
    </row>
    <row r="633" spans="1:14" ht="16.05" customHeight="1" x14ac:dyDescent="0.4">
      <c r="A633" s="7">
        <v>66108</v>
      </c>
      <c r="B633" s="7" t="s">
        <v>3026</v>
      </c>
      <c r="C633" s="2" t="s">
        <v>3306</v>
      </c>
      <c r="D633" s="11" t="s">
        <v>3310</v>
      </c>
      <c r="E633" s="7" t="s">
        <v>14</v>
      </c>
      <c r="F633" s="2" t="s">
        <v>3311</v>
      </c>
      <c r="G633" s="7" t="s">
        <v>3027</v>
      </c>
      <c r="H633" s="12" t="s">
        <v>3028</v>
      </c>
      <c r="I633" s="12" t="s">
        <v>3029</v>
      </c>
      <c r="J633" s="12" t="s">
        <v>3030</v>
      </c>
      <c r="K633" s="12">
        <v>32</v>
      </c>
      <c r="L633" s="7">
        <v>80</v>
      </c>
      <c r="M633" s="25" t="s">
        <v>145</v>
      </c>
      <c r="N633" s="8"/>
    </row>
    <row r="634" spans="1:14" ht="16.05" customHeight="1" x14ac:dyDescent="0.4">
      <c r="A634" s="7">
        <v>66600</v>
      </c>
      <c r="B634" s="7" t="s">
        <v>3031</v>
      </c>
      <c r="C634" s="2" t="s">
        <v>3306</v>
      </c>
      <c r="D634" s="11" t="s">
        <v>3310</v>
      </c>
      <c r="E634" s="7" t="s">
        <v>14</v>
      </c>
      <c r="F634" s="2" t="s">
        <v>3311</v>
      </c>
      <c r="G634" s="7" t="s">
        <v>3032</v>
      </c>
      <c r="H634" s="12" t="s">
        <v>24</v>
      </c>
      <c r="I634" s="12" t="s">
        <v>2387</v>
      </c>
      <c r="J634" s="12" t="s">
        <v>3033</v>
      </c>
      <c r="K634" s="12">
        <v>32</v>
      </c>
      <c r="L634" s="7">
        <v>81</v>
      </c>
      <c r="M634" s="25" t="s">
        <v>145</v>
      </c>
      <c r="N634" s="8"/>
    </row>
    <row r="635" spans="1:14" ht="16.05" customHeight="1" x14ac:dyDescent="0.4">
      <c r="A635" s="7">
        <v>71769</v>
      </c>
      <c r="B635" s="7" t="s">
        <v>3034</v>
      </c>
      <c r="C635" s="2" t="s">
        <v>3306</v>
      </c>
      <c r="D635" s="11" t="s">
        <v>3310</v>
      </c>
      <c r="E635" s="7" t="s">
        <v>14</v>
      </c>
      <c r="F635" s="2" t="s">
        <v>3311</v>
      </c>
      <c r="G635" s="7" t="s">
        <v>3035</v>
      </c>
      <c r="H635" s="12" t="s">
        <v>2097</v>
      </c>
      <c r="I635" s="12" t="s">
        <v>2516</v>
      </c>
      <c r="J635" s="12" t="s">
        <v>3036</v>
      </c>
      <c r="K635" s="12">
        <v>32</v>
      </c>
      <c r="L635" s="7">
        <v>82</v>
      </c>
      <c r="M635" s="25" t="s">
        <v>145</v>
      </c>
      <c r="N635" s="8"/>
    </row>
    <row r="636" spans="1:14" ht="16.05" customHeight="1" x14ac:dyDescent="0.4">
      <c r="A636" s="7">
        <v>68366</v>
      </c>
      <c r="B636" s="7" t="s">
        <v>3037</v>
      </c>
      <c r="C636" s="2" t="s">
        <v>3306</v>
      </c>
      <c r="D636" s="11" t="s">
        <v>3310</v>
      </c>
      <c r="E636" s="7" t="s">
        <v>14</v>
      </c>
      <c r="F636" s="2" t="s">
        <v>3311</v>
      </c>
      <c r="G636" s="7" t="s">
        <v>3038</v>
      </c>
      <c r="H636" s="12" t="s">
        <v>2872</v>
      </c>
      <c r="I636" s="12" t="s">
        <v>2873</v>
      </c>
      <c r="J636" s="12" t="s">
        <v>3039</v>
      </c>
      <c r="K636" s="12">
        <v>32</v>
      </c>
      <c r="L636" s="7">
        <v>83</v>
      </c>
      <c r="M636" s="25" t="s">
        <v>145</v>
      </c>
      <c r="N636" s="8"/>
    </row>
    <row r="637" spans="1:14" ht="16.05" customHeight="1" x14ac:dyDescent="0.4">
      <c r="A637" s="7">
        <v>71544</v>
      </c>
      <c r="B637" s="7" t="s">
        <v>3040</v>
      </c>
      <c r="C637" s="2" t="s">
        <v>3306</v>
      </c>
      <c r="D637" s="11" t="s">
        <v>3310</v>
      </c>
      <c r="E637" s="7" t="s">
        <v>14</v>
      </c>
      <c r="F637" s="2" t="s">
        <v>3311</v>
      </c>
      <c r="G637" s="7" t="s">
        <v>3041</v>
      </c>
      <c r="H637" s="12" t="s">
        <v>2492</v>
      </c>
      <c r="I637" s="12" t="s">
        <v>3042</v>
      </c>
      <c r="J637" s="12" t="s">
        <v>3043</v>
      </c>
      <c r="K637" s="12">
        <v>31</v>
      </c>
      <c r="L637" s="7">
        <v>84</v>
      </c>
      <c r="M637" s="25" t="s">
        <v>145</v>
      </c>
      <c r="N637" s="8"/>
    </row>
    <row r="638" spans="1:14" ht="16.05" customHeight="1" x14ac:dyDescent="0.4">
      <c r="A638" s="7">
        <v>75462</v>
      </c>
      <c r="B638" s="7" t="s">
        <v>3044</v>
      </c>
      <c r="C638" s="2" t="s">
        <v>3306</v>
      </c>
      <c r="D638" s="11" t="s">
        <v>3310</v>
      </c>
      <c r="E638" s="7" t="s">
        <v>14</v>
      </c>
      <c r="F638" s="2" t="s">
        <v>3311</v>
      </c>
      <c r="G638" s="7" t="s">
        <v>3045</v>
      </c>
      <c r="H638" s="12" t="s">
        <v>3046</v>
      </c>
      <c r="I638" s="12" t="s">
        <v>2481</v>
      </c>
      <c r="J638" s="12" t="s">
        <v>3047</v>
      </c>
      <c r="K638" s="12">
        <v>31</v>
      </c>
      <c r="L638" s="7">
        <v>85</v>
      </c>
      <c r="M638" s="25" t="s">
        <v>145</v>
      </c>
      <c r="N638" s="8"/>
    </row>
    <row r="639" spans="1:14" ht="16.05" customHeight="1" x14ac:dyDescent="0.4">
      <c r="A639" s="7">
        <v>65672</v>
      </c>
      <c r="B639" s="7" t="s">
        <v>3048</v>
      </c>
      <c r="C639" s="2" t="s">
        <v>3306</v>
      </c>
      <c r="D639" s="11" t="s">
        <v>3310</v>
      </c>
      <c r="E639" s="7" t="s">
        <v>14</v>
      </c>
      <c r="F639" s="2" t="s">
        <v>3311</v>
      </c>
      <c r="G639" s="7" t="s">
        <v>3049</v>
      </c>
      <c r="H639" s="12" t="s">
        <v>24</v>
      </c>
      <c r="I639" s="12" t="s">
        <v>2365</v>
      </c>
      <c r="J639" s="12" t="s">
        <v>3050</v>
      </c>
      <c r="K639" s="12">
        <v>31</v>
      </c>
      <c r="L639" s="7">
        <v>86</v>
      </c>
      <c r="M639" s="25" t="s">
        <v>145</v>
      </c>
      <c r="N639" s="8"/>
    </row>
    <row r="640" spans="1:14" ht="16.05" customHeight="1" x14ac:dyDescent="0.4">
      <c r="A640" s="7">
        <v>78383</v>
      </c>
      <c r="B640" s="7" t="s">
        <v>3051</v>
      </c>
      <c r="C640" s="2" t="s">
        <v>3306</v>
      </c>
      <c r="D640" s="11" t="s">
        <v>3310</v>
      </c>
      <c r="E640" s="7" t="s">
        <v>14</v>
      </c>
      <c r="F640" s="2" t="s">
        <v>3311</v>
      </c>
      <c r="G640" s="7" t="s">
        <v>3052</v>
      </c>
      <c r="H640" s="12" t="s">
        <v>2785</v>
      </c>
      <c r="I640" s="12" t="s">
        <v>2786</v>
      </c>
      <c r="J640" s="12" t="s">
        <v>3053</v>
      </c>
      <c r="K640" s="12">
        <v>30</v>
      </c>
      <c r="L640" s="7">
        <v>87</v>
      </c>
      <c r="M640" s="25" t="s">
        <v>145</v>
      </c>
      <c r="N640" s="8"/>
    </row>
    <row r="641" spans="1:14" ht="16.05" customHeight="1" x14ac:dyDescent="0.4">
      <c r="A641" s="7">
        <v>65895</v>
      </c>
      <c r="B641" s="7" t="s">
        <v>3054</v>
      </c>
      <c r="C641" s="2" t="s">
        <v>3306</v>
      </c>
      <c r="D641" s="11" t="s">
        <v>3310</v>
      </c>
      <c r="E641" s="7" t="s">
        <v>14</v>
      </c>
      <c r="F641" s="2" t="s">
        <v>3311</v>
      </c>
      <c r="G641" s="7" t="s">
        <v>3055</v>
      </c>
      <c r="H641" s="12" t="s">
        <v>24</v>
      </c>
      <c r="I641" s="12" t="s">
        <v>2477</v>
      </c>
      <c r="J641" s="12" t="s">
        <v>3056</v>
      </c>
      <c r="K641" s="12">
        <v>30</v>
      </c>
      <c r="L641" s="7">
        <v>88</v>
      </c>
      <c r="M641" s="25" t="s">
        <v>145</v>
      </c>
      <c r="N641" s="8"/>
    </row>
    <row r="642" spans="1:14" ht="16.05" customHeight="1" x14ac:dyDescent="0.4">
      <c r="A642" s="7">
        <v>64442</v>
      </c>
      <c r="B642" s="7" t="s">
        <v>3057</v>
      </c>
      <c r="C642" s="2" t="s">
        <v>3306</v>
      </c>
      <c r="D642" s="11" t="s">
        <v>3310</v>
      </c>
      <c r="E642" s="7" t="s">
        <v>14</v>
      </c>
      <c r="F642" s="2" t="s">
        <v>3311</v>
      </c>
      <c r="G642" s="7" t="s">
        <v>3058</v>
      </c>
      <c r="H642" s="12" t="s">
        <v>2752</v>
      </c>
      <c r="I642" s="12" t="s">
        <v>3059</v>
      </c>
      <c r="J642" s="12" t="s">
        <v>3060</v>
      </c>
      <c r="K642" s="12">
        <v>30</v>
      </c>
      <c r="L642" s="7">
        <v>89</v>
      </c>
      <c r="M642" s="25" t="s">
        <v>145</v>
      </c>
      <c r="N642" s="8"/>
    </row>
    <row r="643" spans="1:14" ht="16.05" customHeight="1" x14ac:dyDescent="0.4">
      <c r="A643" s="7">
        <v>67920</v>
      </c>
      <c r="B643" s="7" t="s">
        <v>3061</v>
      </c>
      <c r="C643" s="2" t="s">
        <v>3306</v>
      </c>
      <c r="D643" s="11" t="s">
        <v>3310</v>
      </c>
      <c r="E643" s="7" t="s">
        <v>14</v>
      </c>
      <c r="F643" s="2" t="s">
        <v>3311</v>
      </c>
      <c r="G643" s="7" t="s">
        <v>3062</v>
      </c>
      <c r="H643" s="12" t="s">
        <v>2399</v>
      </c>
      <c r="I643" s="12" t="s">
        <v>2400</v>
      </c>
      <c r="J643" s="12" t="s">
        <v>3063</v>
      </c>
      <c r="K643" s="12">
        <v>30</v>
      </c>
      <c r="L643" s="7">
        <v>90</v>
      </c>
      <c r="M643" s="25" t="s">
        <v>145</v>
      </c>
      <c r="N643" s="8"/>
    </row>
    <row r="644" spans="1:14" ht="16.05" customHeight="1" x14ac:dyDescent="0.4">
      <c r="A644" s="7">
        <v>65648</v>
      </c>
      <c r="B644" s="7" t="s">
        <v>3064</v>
      </c>
      <c r="C644" s="2" t="s">
        <v>3306</v>
      </c>
      <c r="D644" s="11" t="s">
        <v>3310</v>
      </c>
      <c r="E644" s="7" t="s">
        <v>14</v>
      </c>
      <c r="F644" s="2" t="s">
        <v>3311</v>
      </c>
      <c r="G644" s="7" t="s">
        <v>3065</v>
      </c>
      <c r="H644" s="12" t="s">
        <v>24</v>
      </c>
      <c r="I644" s="12" t="s">
        <v>2887</v>
      </c>
      <c r="J644" s="12" t="s">
        <v>3066</v>
      </c>
      <c r="K644" s="12">
        <v>29</v>
      </c>
      <c r="L644" s="7">
        <v>91</v>
      </c>
      <c r="M644" s="25" t="s">
        <v>145</v>
      </c>
      <c r="N644" s="8"/>
    </row>
    <row r="645" spans="1:14" ht="16.05" customHeight="1" x14ac:dyDescent="0.4">
      <c r="A645" s="7">
        <v>65677</v>
      </c>
      <c r="B645" s="7" t="s">
        <v>3067</v>
      </c>
      <c r="C645" s="2" t="s">
        <v>3306</v>
      </c>
      <c r="D645" s="11" t="s">
        <v>3310</v>
      </c>
      <c r="E645" s="7" t="s">
        <v>14</v>
      </c>
      <c r="F645" s="2" t="s">
        <v>3311</v>
      </c>
      <c r="G645" s="7" t="s">
        <v>3068</v>
      </c>
      <c r="H645" s="12" t="s">
        <v>24</v>
      </c>
      <c r="I645" s="12" t="s">
        <v>2383</v>
      </c>
      <c r="J645" s="12" t="s">
        <v>3069</v>
      </c>
      <c r="K645" s="12">
        <v>29</v>
      </c>
      <c r="L645" s="7">
        <v>92</v>
      </c>
      <c r="M645" s="25" t="s">
        <v>145</v>
      </c>
      <c r="N645" s="8"/>
    </row>
    <row r="646" spans="1:14" ht="16.05" customHeight="1" x14ac:dyDescent="0.4">
      <c r="A646" s="7">
        <v>68417</v>
      </c>
      <c r="B646" s="7" t="s">
        <v>3070</v>
      </c>
      <c r="C646" s="2" t="s">
        <v>3306</v>
      </c>
      <c r="D646" s="11" t="s">
        <v>3310</v>
      </c>
      <c r="E646" s="7" t="s">
        <v>14</v>
      </c>
      <c r="F646" s="2" t="s">
        <v>3311</v>
      </c>
      <c r="G646" s="7" t="s">
        <v>3071</v>
      </c>
      <c r="H646" s="12" t="s">
        <v>2872</v>
      </c>
      <c r="I646" s="12" t="s">
        <v>2873</v>
      </c>
      <c r="J646" s="12" t="s">
        <v>3072</v>
      </c>
      <c r="K646" s="12">
        <v>28</v>
      </c>
      <c r="L646" s="7">
        <v>93</v>
      </c>
      <c r="M646" s="25" t="s">
        <v>145</v>
      </c>
      <c r="N646" s="8"/>
    </row>
    <row r="647" spans="1:14" ht="16.05" customHeight="1" x14ac:dyDescent="0.4">
      <c r="A647" s="7">
        <v>67975</v>
      </c>
      <c r="B647" s="7" t="s">
        <v>3073</v>
      </c>
      <c r="C647" s="2" t="s">
        <v>3306</v>
      </c>
      <c r="D647" s="11" t="s">
        <v>3310</v>
      </c>
      <c r="E647" s="7" t="s">
        <v>14</v>
      </c>
      <c r="F647" s="2" t="s">
        <v>3311</v>
      </c>
      <c r="G647" s="7" t="s">
        <v>3074</v>
      </c>
      <c r="H647" s="12" t="s">
        <v>2399</v>
      </c>
      <c r="I647" s="12" t="s">
        <v>2822</v>
      </c>
      <c r="J647" s="12" t="s">
        <v>3075</v>
      </c>
      <c r="K647" s="12">
        <v>28</v>
      </c>
      <c r="L647" s="7">
        <v>94</v>
      </c>
      <c r="M647" s="25" t="s">
        <v>145</v>
      </c>
      <c r="N647" s="8"/>
    </row>
    <row r="648" spans="1:14" ht="16.05" customHeight="1" x14ac:dyDescent="0.4">
      <c r="A648" s="7">
        <v>65701</v>
      </c>
      <c r="B648" s="7" t="s">
        <v>3076</v>
      </c>
      <c r="C648" s="2" t="s">
        <v>3306</v>
      </c>
      <c r="D648" s="11" t="s">
        <v>3310</v>
      </c>
      <c r="E648" s="7" t="s">
        <v>14</v>
      </c>
      <c r="F648" s="2" t="s">
        <v>3311</v>
      </c>
      <c r="G648" s="7" t="s">
        <v>3077</v>
      </c>
      <c r="H648" s="12" t="s">
        <v>24</v>
      </c>
      <c r="I648" s="12" t="s">
        <v>2477</v>
      </c>
      <c r="J648" s="12" t="s">
        <v>3078</v>
      </c>
      <c r="K648" s="12">
        <v>28</v>
      </c>
      <c r="L648" s="7">
        <v>95</v>
      </c>
      <c r="M648" s="25" t="s">
        <v>145</v>
      </c>
      <c r="N648" s="8"/>
    </row>
    <row r="649" spans="1:14" ht="16.05" customHeight="1" x14ac:dyDescent="0.4">
      <c r="A649" s="7">
        <v>65109</v>
      </c>
      <c r="B649" s="7" t="s">
        <v>3079</v>
      </c>
      <c r="C649" s="2" t="s">
        <v>3306</v>
      </c>
      <c r="D649" s="11" t="s">
        <v>3310</v>
      </c>
      <c r="E649" s="7" t="s">
        <v>14</v>
      </c>
      <c r="F649" s="2" t="s">
        <v>3311</v>
      </c>
      <c r="G649" s="7" t="s">
        <v>3080</v>
      </c>
      <c r="H649" s="12" t="s">
        <v>2752</v>
      </c>
      <c r="I649" s="12" t="s">
        <v>2847</v>
      </c>
      <c r="J649" s="12" t="s">
        <v>3081</v>
      </c>
      <c r="K649" s="12">
        <v>28</v>
      </c>
      <c r="L649" s="7">
        <v>96</v>
      </c>
      <c r="M649" s="25" t="s">
        <v>145</v>
      </c>
      <c r="N649" s="8"/>
    </row>
    <row r="650" spans="1:14" ht="16.05" customHeight="1" x14ac:dyDescent="0.4">
      <c r="A650" s="7">
        <v>64686</v>
      </c>
      <c r="B650" s="7" t="s">
        <v>3082</v>
      </c>
      <c r="C650" s="2" t="s">
        <v>3306</v>
      </c>
      <c r="D650" s="11" t="s">
        <v>3310</v>
      </c>
      <c r="E650" s="7" t="s">
        <v>14</v>
      </c>
      <c r="F650" s="2" t="s">
        <v>3311</v>
      </c>
      <c r="G650" s="7" t="s">
        <v>3083</v>
      </c>
      <c r="H650" s="12" t="s">
        <v>2773</v>
      </c>
      <c r="I650" s="12" t="s">
        <v>2774</v>
      </c>
      <c r="J650" s="12" t="s">
        <v>3084</v>
      </c>
      <c r="K650" s="12">
        <v>27</v>
      </c>
      <c r="L650" s="7">
        <v>97</v>
      </c>
      <c r="M650" s="25" t="s">
        <v>145</v>
      </c>
      <c r="N650" s="8"/>
    </row>
    <row r="651" spans="1:14" ht="16.05" customHeight="1" x14ac:dyDescent="0.4">
      <c r="A651" s="7">
        <v>65727</v>
      </c>
      <c r="B651" s="7" t="s">
        <v>3085</v>
      </c>
      <c r="C651" s="2" t="s">
        <v>3306</v>
      </c>
      <c r="D651" s="11" t="s">
        <v>3310</v>
      </c>
      <c r="E651" s="7" t="s">
        <v>14</v>
      </c>
      <c r="F651" s="2" t="s">
        <v>3311</v>
      </c>
      <c r="G651" s="7" t="s">
        <v>3086</v>
      </c>
      <c r="H651" s="12" t="s">
        <v>2793</v>
      </c>
      <c r="I651" s="12" t="s">
        <v>3087</v>
      </c>
      <c r="J651" s="12" t="s">
        <v>3088</v>
      </c>
      <c r="K651" s="12">
        <v>27</v>
      </c>
      <c r="L651" s="7">
        <v>98</v>
      </c>
      <c r="M651" s="25" t="s">
        <v>145</v>
      </c>
      <c r="N651" s="8"/>
    </row>
    <row r="652" spans="1:14" ht="16.05" customHeight="1" x14ac:dyDescent="0.4">
      <c r="A652" s="7">
        <v>65616</v>
      </c>
      <c r="B652" s="7" t="s">
        <v>3089</v>
      </c>
      <c r="C652" s="2" t="s">
        <v>3306</v>
      </c>
      <c r="D652" s="11" t="s">
        <v>3310</v>
      </c>
      <c r="E652" s="7" t="s">
        <v>14</v>
      </c>
      <c r="F652" s="2" t="s">
        <v>3311</v>
      </c>
      <c r="G652" s="7" t="s">
        <v>3090</v>
      </c>
      <c r="H652" s="12" t="s">
        <v>24</v>
      </c>
      <c r="I652" s="12" t="s">
        <v>2725</v>
      </c>
      <c r="J652" s="12" t="s">
        <v>3091</v>
      </c>
      <c r="K652" s="12">
        <v>27</v>
      </c>
      <c r="L652" s="7">
        <v>99</v>
      </c>
      <c r="M652" s="25" t="s">
        <v>145</v>
      </c>
      <c r="N652" s="8"/>
    </row>
    <row r="653" spans="1:14" ht="16.05" customHeight="1" x14ac:dyDescent="0.4">
      <c r="A653" s="7">
        <v>66077</v>
      </c>
      <c r="B653" s="7" t="s">
        <v>3092</v>
      </c>
      <c r="C653" s="2" t="s">
        <v>3306</v>
      </c>
      <c r="D653" s="11" t="s">
        <v>3310</v>
      </c>
      <c r="E653" s="7" t="s">
        <v>14</v>
      </c>
      <c r="F653" s="2" t="s">
        <v>3311</v>
      </c>
      <c r="G653" s="7" t="s">
        <v>3093</v>
      </c>
      <c r="H653" s="12" t="s">
        <v>3094</v>
      </c>
      <c r="I653" s="12" t="s">
        <v>3095</v>
      </c>
      <c r="J653" s="12" t="s">
        <v>3096</v>
      </c>
      <c r="K653" s="12">
        <v>27</v>
      </c>
      <c r="L653" s="7">
        <v>100</v>
      </c>
      <c r="M653" s="25" t="s">
        <v>145</v>
      </c>
      <c r="N653" s="8"/>
    </row>
    <row r="654" spans="1:14" ht="16.05" customHeight="1" x14ac:dyDescent="0.4">
      <c r="A654" s="12">
        <v>79147</v>
      </c>
      <c r="B654" s="12" t="s">
        <v>3097</v>
      </c>
      <c r="C654" s="2" t="s">
        <v>3306</v>
      </c>
      <c r="D654" s="11" t="s">
        <v>3310</v>
      </c>
      <c r="E654" s="19" t="s">
        <v>14</v>
      </c>
      <c r="F654" s="2" t="s">
        <v>3311</v>
      </c>
      <c r="G654" s="12" t="s">
        <v>3098</v>
      </c>
      <c r="H654" s="12" t="s">
        <v>3099</v>
      </c>
      <c r="I654" s="12" t="s">
        <v>3100</v>
      </c>
      <c r="J654" s="33" t="s">
        <v>3101</v>
      </c>
      <c r="K654" s="33">
        <v>27</v>
      </c>
      <c r="L654" s="7">
        <v>101</v>
      </c>
      <c r="M654" s="25" t="s">
        <v>145</v>
      </c>
      <c r="N654" s="8"/>
    </row>
    <row r="655" spans="1:14" ht="16.05" customHeight="1" x14ac:dyDescent="0.4">
      <c r="A655" s="7">
        <v>64726</v>
      </c>
      <c r="B655" s="7" t="s">
        <v>3102</v>
      </c>
      <c r="C655" s="2" t="s">
        <v>3306</v>
      </c>
      <c r="D655" s="11" t="s">
        <v>3310</v>
      </c>
      <c r="E655" s="7" t="s">
        <v>14</v>
      </c>
      <c r="F655" s="2" t="s">
        <v>3311</v>
      </c>
      <c r="G655" s="7" t="s">
        <v>3103</v>
      </c>
      <c r="H655" s="12" t="s">
        <v>2752</v>
      </c>
      <c r="I655" s="12" t="s">
        <v>2840</v>
      </c>
      <c r="J655" s="33" t="s">
        <v>3104</v>
      </c>
      <c r="K655" s="33">
        <v>26</v>
      </c>
      <c r="L655" s="7">
        <v>102</v>
      </c>
      <c r="M655" s="25" t="s">
        <v>145</v>
      </c>
      <c r="N655" s="8"/>
    </row>
    <row r="656" spans="1:14" ht="16.05" customHeight="1" x14ac:dyDescent="0.4">
      <c r="A656" s="7">
        <v>66010</v>
      </c>
      <c r="B656" s="7" t="s">
        <v>3105</v>
      </c>
      <c r="C656" s="2" t="s">
        <v>3306</v>
      </c>
      <c r="D656" s="11" t="s">
        <v>3310</v>
      </c>
      <c r="E656" s="7" t="s">
        <v>14</v>
      </c>
      <c r="F656" s="2" t="s">
        <v>3311</v>
      </c>
      <c r="G656" s="7" t="s">
        <v>3106</v>
      </c>
      <c r="H656" s="12" t="s">
        <v>3107</v>
      </c>
      <c r="I656" s="12" t="s">
        <v>3108</v>
      </c>
      <c r="J656" s="33" t="s">
        <v>3109</v>
      </c>
      <c r="K656" s="33">
        <v>25</v>
      </c>
      <c r="L656" s="7">
        <v>103</v>
      </c>
      <c r="M656" s="25" t="s">
        <v>145</v>
      </c>
      <c r="N656" s="8"/>
    </row>
    <row r="657" spans="1:14" ht="16.05" customHeight="1" x14ac:dyDescent="0.4">
      <c r="A657" s="7">
        <v>71428</v>
      </c>
      <c r="B657" s="7" t="s">
        <v>3110</v>
      </c>
      <c r="C657" s="2" t="s">
        <v>3306</v>
      </c>
      <c r="D657" s="11" t="s">
        <v>3310</v>
      </c>
      <c r="E657" s="7" t="s">
        <v>14</v>
      </c>
      <c r="F657" s="2" t="s">
        <v>3311</v>
      </c>
      <c r="G657" s="7" t="s">
        <v>3111</v>
      </c>
      <c r="H657" s="12" t="s">
        <v>2634</v>
      </c>
      <c r="I657" s="12" t="s">
        <v>2516</v>
      </c>
      <c r="J657" s="33" t="s">
        <v>3112</v>
      </c>
      <c r="K657" s="33">
        <v>24</v>
      </c>
      <c r="L657" s="7">
        <v>104</v>
      </c>
      <c r="M657" s="25" t="s">
        <v>145</v>
      </c>
      <c r="N657" s="8"/>
    </row>
    <row r="658" spans="1:14" ht="16.05" customHeight="1" x14ac:dyDescent="0.4">
      <c r="A658" s="7">
        <v>71842</v>
      </c>
      <c r="B658" s="7" t="s">
        <v>3113</v>
      </c>
      <c r="C658" s="2" t="s">
        <v>3306</v>
      </c>
      <c r="D658" s="11" t="s">
        <v>3310</v>
      </c>
      <c r="E658" s="7" t="s">
        <v>14</v>
      </c>
      <c r="F658" s="2" t="s">
        <v>3311</v>
      </c>
      <c r="G658" s="7" t="s">
        <v>3114</v>
      </c>
      <c r="H658" s="12" t="s">
        <v>2608</v>
      </c>
      <c r="I658" s="12" t="s">
        <v>2516</v>
      </c>
      <c r="J658" s="33" t="s">
        <v>3115</v>
      </c>
      <c r="K658" s="33">
        <v>24</v>
      </c>
      <c r="L658" s="7">
        <v>105</v>
      </c>
      <c r="M658" s="25" t="s">
        <v>145</v>
      </c>
      <c r="N658" s="8"/>
    </row>
    <row r="659" spans="1:14" ht="16.05" customHeight="1" x14ac:dyDescent="0.4">
      <c r="A659" s="12">
        <v>77616</v>
      </c>
      <c r="B659" s="12" t="s">
        <v>3116</v>
      </c>
      <c r="C659" s="2" t="s">
        <v>3306</v>
      </c>
      <c r="D659" s="11" t="s">
        <v>3310</v>
      </c>
      <c r="E659" s="19" t="s">
        <v>14</v>
      </c>
      <c r="F659" s="2" t="s">
        <v>3311</v>
      </c>
      <c r="G659" s="12" t="s">
        <v>3117</v>
      </c>
      <c r="H659" s="12" t="s">
        <v>3118</v>
      </c>
      <c r="I659" s="12" t="s">
        <v>3119</v>
      </c>
      <c r="J659" s="33" t="s">
        <v>3120</v>
      </c>
      <c r="K659" s="33">
        <v>24</v>
      </c>
      <c r="L659" s="7">
        <v>106</v>
      </c>
      <c r="M659" s="25" t="s">
        <v>145</v>
      </c>
      <c r="N659" s="8"/>
    </row>
    <row r="660" spans="1:14" ht="16.05" customHeight="1" x14ac:dyDescent="0.4">
      <c r="A660" s="12">
        <v>77498</v>
      </c>
      <c r="B660" s="12" t="s">
        <v>3121</v>
      </c>
      <c r="C660" s="2" t="s">
        <v>3306</v>
      </c>
      <c r="D660" s="11" t="s">
        <v>3310</v>
      </c>
      <c r="E660" s="19" t="s">
        <v>14</v>
      </c>
      <c r="F660" s="2" t="s">
        <v>3311</v>
      </c>
      <c r="G660" s="12" t="s">
        <v>3122</v>
      </c>
      <c r="H660" s="12" t="s">
        <v>2086</v>
      </c>
      <c r="I660" s="12" t="s">
        <v>3123</v>
      </c>
      <c r="J660" s="33" t="s">
        <v>3124</v>
      </c>
      <c r="K660" s="33">
        <v>23</v>
      </c>
      <c r="L660" s="7">
        <v>107</v>
      </c>
      <c r="M660" s="25" t="s">
        <v>145</v>
      </c>
      <c r="N660" s="8"/>
    </row>
    <row r="661" spans="1:14" ht="16.05" customHeight="1" x14ac:dyDescent="0.4">
      <c r="A661" s="7">
        <v>78238</v>
      </c>
      <c r="B661" s="7" t="s">
        <v>3125</v>
      </c>
      <c r="C661" s="2" t="s">
        <v>3306</v>
      </c>
      <c r="D661" s="11" t="s">
        <v>3310</v>
      </c>
      <c r="E661" s="7" t="s">
        <v>14</v>
      </c>
      <c r="F661" s="2" t="s">
        <v>3311</v>
      </c>
      <c r="G661" s="7" t="s">
        <v>3126</v>
      </c>
      <c r="H661" s="12" t="s">
        <v>3127</v>
      </c>
      <c r="I661" s="12" t="s">
        <v>2481</v>
      </c>
      <c r="J661" s="33" t="s">
        <v>3128</v>
      </c>
      <c r="K661" s="33">
        <v>22</v>
      </c>
      <c r="L661" s="7">
        <v>108</v>
      </c>
      <c r="M661" s="25" t="s">
        <v>145</v>
      </c>
      <c r="N661" s="8"/>
    </row>
    <row r="662" spans="1:14" ht="16.05" customHeight="1" x14ac:dyDescent="0.4">
      <c r="A662" s="7">
        <v>71720</v>
      </c>
      <c r="B662" s="7" t="s">
        <v>3129</v>
      </c>
      <c r="C662" s="2" t="s">
        <v>3306</v>
      </c>
      <c r="D662" s="11" t="s">
        <v>3310</v>
      </c>
      <c r="E662" s="7" t="s">
        <v>14</v>
      </c>
      <c r="F662" s="2" t="s">
        <v>3311</v>
      </c>
      <c r="G662" s="7" t="s">
        <v>3130</v>
      </c>
      <c r="H662" s="12" t="s">
        <v>2946</v>
      </c>
      <c r="I662" s="12" t="s">
        <v>2516</v>
      </c>
      <c r="J662" s="33" t="s">
        <v>3131</v>
      </c>
      <c r="K662" s="33">
        <v>20</v>
      </c>
      <c r="L662" s="7">
        <v>109</v>
      </c>
      <c r="M662" s="25" t="s">
        <v>145</v>
      </c>
      <c r="N662" s="8"/>
    </row>
    <row r="663" spans="1:14" ht="16.05" customHeight="1" x14ac:dyDescent="0.4">
      <c r="A663" s="7">
        <v>66741</v>
      </c>
      <c r="B663" s="7" t="s">
        <v>3132</v>
      </c>
      <c r="C663" s="2" t="s">
        <v>3306</v>
      </c>
      <c r="D663" s="11" t="s">
        <v>3310</v>
      </c>
      <c r="E663" s="7" t="s">
        <v>14</v>
      </c>
      <c r="F663" s="2" t="s">
        <v>3311</v>
      </c>
      <c r="G663" s="7" t="s">
        <v>3133</v>
      </c>
      <c r="H663" s="12" t="s">
        <v>24</v>
      </c>
      <c r="I663" s="12" t="s">
        <v>25</v>
      </c>
      <c r="J663" s="33" t="s">
        <v>3134</v>
      </c>
      <c r="K663" s="33">
        <v>18</v>
      </c>
      <c r="L663" s="7">
        <v>110</v>
      </c>
      <c r="M663" s="25" t="s">
        <v>145</v>
      </c>
      <c r="N663" s="8"/>
    </row>
    <row r="664" spans="1:14" ht="16.05" customHeight="1" x14ac:dyDescent="0.4">
      <c r="A664" s="7">
        <v>65074</v>
      </c>
      <c r="B664" s="7" t="s">
        <v>3135</v>
      </c>
      <c r="C664" s="2" t="s">
        <v>3306</v>
      </c>
      <c r="D664" s="11" t="s">
        <v>3310</v>
      </c>
      <c r="E664" s="7" t="s">
        <v>14</v>
      </c>
      <c r="F664" s="2" t="s">
        <v>3311</v>
      </c>
      <c r="G664" s="7" t="s">
        <v>3136</v>
      </c>
      <c r="H664" s="12" t="s">
        <v>2752</v>
      </c>
      <c r="I664" s="12" t="s">
        <v>3137</v>
      </c>
      <c r="J664" s="33" t="s">
        <v>3138</v>
      </c>
      <c r="K664" s="33">
        <v>17</v>
      </c>
      <c r="L664" s="7">
        <v>111</v>
      </c>
      <c r="M664" s="25" t="s">
        <v>145</v>
      </c>
      <c r="N664" s="8"/>
    </row>
    <row r="665" spans="1:14" ht="16.05" customHeight="1" x14ac:dyDescent="0.4">
      <c r="A665" s="12">
        <v>77601</v>
      </c>
      <c r="B665" s="12" t="s">
        <v>3139</v>
      </c>
      <c r="C665" s="2" t="s">
        <v>3306</v>
      </c>
      <c r="D665" s="11" t="s">
        <v>3310</v>
      </c>
      <c r="E665" s="19" t="s">
        <v>14</v>
      </c>
      <c r="F665" s="2" t="s">
        <v>3311</v>
      </c>
      <c r="G665" s="12" t="s">
        <v>3140</v>
      </c>
      <c r="H665" s="12" t="s">
        <v>2086</v>
      </c>
      <c r="I665" s="12" t="s">
        <v>3141</v>
      </c>
      <c r="J665" s="33" t="s">
        <v>3142</v>
      </c>
      <c r="K665" s="33">
        <v>16</v>
      </c>
      <c r="L665" s="7">
        <v>112</v>
      </c>
      <c r="M665" s="25" t="s">
        <v>145</v>
      </c>
      <c r="N665" s="8"/>
    </row>
    <row r="666" spans="1:14" ht="16.05" customHeight="1" x14ac:dyDescent="0.4">
      <c r="A666" s="16">
        <v>78799</v>
      </c>
      <c r="B666" s="16" t="s">
        <v>3143</v>
      </c>
      <c r="C666" s="2" t="s">
        <v>3306</v>
      </c>
      <c r="D666" s="11" t="s">
        <v>3310</v>
      </c>
      <c r="E666" s="21" t="s">
        <v>14</v>
      </c>
      <c r="F666" s="2" t="s">
        <v>3311</v>
      </c>
      <c r="G666" s="16" t="s">
        <v>3144</v>
      </c>
      <c r="H666" s="16" t="s">
        <v>2047</v>
      </c>
      <c r="I666" s="16" t="s">
        <v>3145</v>
      </c>
      <c r="J666" s="34" t="s">
        <v>3146</v>
      </c>
      <c r="K666" s="34">
        <v>14</v>
      </c>
      <c r="L666" s="13">
        <v>113</v>
      </c>
      <c r="M666" s="25" t="s">
        <v>145</v>
      </c>
      <c r="N666" s="17"/>
    </row>
    <row r="667" spans="1:14" ht="16.05" customHeight="1" x14ac:dyDescent="0.4">
      <c r="A667" s="7" t="s">
        <v>3148</v>
      </c>
      <c r="B667" s="3"/>
      <c r="C667" s="3"/>
      <c r="D667" s="11"/>
      <c r="E667" s="3"/>
      <c r="F667" s="3"/>
      <c r="G667" s="3"/>
      <c r="H667" s="3"/>
      <c r="I667" s="3"/>
      <c r="J667" s="3"/>
      <c r="K667" s="4"/>
      <c r="L667" s="4"/>
      <c r="M667" s="4"/>
      <c r="N667" s="5"/>
    </row>
    <row r="668" spans="1:14" ht="16.05" customHeight="1" x14ac:dyDescent="0.4">
      <c r="A668" s="7">
        <v>64480</v>
      </c>
      <c r="B668" s="7" t="s">
        <v>3147</v>
      </c>
      <c r="C668" s="2" t="s">
        <v>3306</v>
      </c>
      <c r="D668" s="11" t="s">
        <v>3310</v>
      </c>
      <c r="E668" s="19" t="s">
        <v>14</v>
      </c>
      <c r="F668" s="7" t="s">
        <v>3309</v>
      </c>
      <c r="G668" s="7" t="s">
        <v>3149</v>
      </c>
      <c r="H668" s="12" t="s">
        <v>2752</v>
      </c>
      <c r="I668" s="12" t="s">
        <v>2901</v>
      </c>
      <c r="J668" s="12" t="s">
        <v>3150</v>
      </c>
      <c r="K668" s="12">
        <v>78</v>
      </c>
      <c r="L668" s="7">
        <v>1</v>
      </c>
      <c r="M668" s="32" t="s">
        <v>3319</v>
      </c>
      <c r="N668" s="8"/>
    </row>
    <row r="669" spans="1:14" ht="16.05" customHeight="1" x14ac:dyDescent="0.4">
      <c r="A669" s="7">
        <v>63751</v>
      </c>
      <c r="B669" s="7" t="s">
        <v>3151</v>
      </c>
      <c r="C669" s="2" t="s">
        <v>3306</v>
      </c>
      <c r="D669" s="11" t="s">
        <v>3310</v>
      </c>
      <c r="E669" s="19" t="s">
        <v>14</v>
      </c>
      <c r="F669" s="7" t="s">
        <v>3309</v>
      </c>
      <c r="G669" s="7" t="s">
        <v>3152</v>
      </c>
      <c r="H669" s="12" t="s">
        <v>2773</v>
      </c>
      <c r="I669" s="12" t="s">
        <v>3153</v>
      </c>
      <c r="J669" s="12" t="s">
        <v>3154</v>
      </c>
      <c r="K669" s="12">
        <v>60</v>
      </c>
      <c r="L669" s="7">
        <v>2</v>
      </c>
      <c r="M669" s="32" t="s">
        <v>3320</v>
      </c>
      <c r="N669" s="8"/>
    </row>
    <row r="670" spans="1:14" ht="16.05" customHeight="1" x14ac:dyDescent="0.4">
      <c r="A670" s="7">
        <v>64546</v>
      </c>
      <c r="B670" s="7" t="s">
        <v>3155</v>
      </c>
      <c r="C670" s="2" t="s">
        <v>3306</v>
      </c>
      <c r="D670" s="11" t="s">
        <v>3310</v>
      </c>
      <c r="E670" s="19" t="s">
        <v>14</v>
      </c>
      <c r="F670" s="7" t="s">
        <v>3309</v>
      </c>
      <c r="G670" s="7" t="s">
        <v>3156</v>
      </c>
      <c r="H670" s="12" t="s">
        <v>2752</v>
      </c>
      <c r="I670" s="12" t="s">
        <v>2840</v>
      </c>
      <c r="J670" s="12" t="s">
        <v>3157</v>
      </c>
      <c r="K670" s="12">
        <v>56</v>
      </c>
      <c r="L670" s="7">
        <v>3</v>
      </c>
      <c r="M670" s="32" t="s">
        <v>3321</v>
      </c>
      <c r="N670" s="8"/>
    </row>
    <row r="671" spans="1:14" ht="16.05" customHeight="1" x14ac:dyDescent="0.4">
      <c r="A671" s="7">
        <v>64447</v>
      </c>
      <c r="B671" s="7" t="s">
        <v>3158</v>
      </c>
      <c r="C671" s="2" t="s">
        <v>3306</v>
      </c>
      <c r="D671" s="11" t="s">
        <v>3310</v>
      </c>
      <c r="E671" s="19" t="s">
        <v>14</v>
      </c>
      <c r="F671" s="7" t="s">
        <v>3309</v>
      </c>
      <c r="G671" s="7" t="s">
        <v>3159</v>
      </c>
      <c r="H671" s="12" t="s">
        <v>2817</v>
      </c>
      <c r="I671" s="12" t="s">
        <v>3160</v>
      </c>
      <c r="J671" s="12" t="s">
        <v>3161</v>
      </c>
      <c r="K671" s="12">
        <v>44</v>
      </c>
      <c r="L671" s="7">
        <v>4</v>
      </c>
      <c r="M671" s="25" t="s">
        <v>21</v>
      </c>
      <c r="N671" s="8"/>
    </row>
    <row r="672" spans="1:14" ht="16.05" customHeight="1" x14ac:dyDescent="0.4">
      <c r="A672" s="7">
        <v>63741</v>
      </c>
      <c r="B672" s="7" t="s">
        <v>3162</v>
      </c>
      <c r="C672" s="2" t="s">
        <v>3306</v>
      </c>
      <c r="D672" s="11" t="s">
        <v>3310</v>
      </c>
      <c r="E672" s="19" t="s">
        <v>14</v>
      </c>
      <c r="F672" s="7" t="s">
        <v>3309</v>
      </c>
      <c r="G672" s="7" t="s">
        <v>3163</v>
      </c>
      <c r="H672" s="12" t="s">
        <v>2773</v>
      </c>
      <c r="I672" s="12" t="s">
        <v>3153</v>
      </c>
      <c r="J672" s="12" t="s">
        <v>3164</v>
      </c>
      <c r="K672" s="12">
        <v>41</v>
      </c>
      <c r="L672" s="7">
        <v>5</v>
      </c>
      <c r="M672" s="25" t="s">
        <v>21</v>
      </c>
      <c r="N672" s="8"/>
    </row>
    <row r="673" spans="1:15" ht="16.05" customHeight="1" x14ac:dyDescent="0.4">
      <c r="A673" s="7">
        <v>63722</v>
      </c>
      <c r="B673" s="7" t="s">
        <v>3165</v>
      </c>
      <c r="C673" s="2" t="s">
        <v>3306</v>
      </c>
      <c r="D673" s="11" t="s">
        <v>3310</v>
      </c>
      <c r="E673" s="19" t="s">
        <v>14</v>
      </c>
      <c r="F673" s="7" t="s">
        <v>3309</v>
      </c>
      <c r="G673" s="7" t="s">
        <v>3166</v>
      </c>
      <c r="H673" s="12" t="s">
        <v>2743</v>
      </c>
      <c r="I673" s="12" t="s">
        <v>3167</v>
      </c>
      <c r="J673" s="12" t="s">
        <v>3168</v>
      </c>
      <c r="K673" s="12">
        <v>41</v>
      </c>
      <c r="L673" s="7">
        <v>6</v>
      </c>
      <c r="M673" s="25" t="s">
        <v>21</v>
      </c>
      <c r="N673" s="8"/>
    </row>
    <row r="674" spans="1:15" ht="16.05" customHeight="1" x14ac:dyDescent="0.4">
      <c r="A674" s="7">
        <v>71829</v>
      </c>
      <c r="B674" s="7" t="s">
        <v>3169</v>
      </c>
      <c r="C674" s="2" t="s">
        <v>3306</v>
      </c>
      <c r="D674" s="11" t="s">
        <v>3310</v>
      </c>
      <c r="E674" s="19" t="s">
        <v>14</v>
      </c>
      <c r="F674" s="7" t="s">
        <v>3309</v>
      </c>
      <c r="G674" s="7" t="s">
        <v>3170</v>
      </c>
      <c r="H674" s="12" t="s">
        <v>3171</v>
      </c>
      <c r="I674" s="12" t="s">
        <v>2516</v>
      </c>
      <c r="J674" s="12" t="s">
        <v>3172</v>
      </c>
      <c r="K674" s="12">
        <v>40</v>
      </c>
      <c r="L674" s="7">
        <v>7</v>
      </c>
      <c r="M674" s="25" t="s">
        <v>58</v>
      </c>
      <c r="N674" s="8"/>
    </row>
    <row r="675" spans="1:15" ht="16.05" customHeight="1" x14ac:dyDescent="0.4">
      <c r="A675" s="7">
        <v>64565</v>
      </c>
      <c r="B675" s="7" t="s">
        <v>3173</v>
      </c>
      <c r="C675" s="2" t="s">
        <v>3306</v>
      </c>
      <c r="D675" s="11" t="s">
        <v>3310</v>
      </c>
      <c r="E675" s="19" t="s">
        <v>14</v>
      </c>
      <c r="F675" s="7" t="s">
        <v>3309</v>
      </c>
      <c r="G675" s="7" t="s">
        <v>3174</v>
      </c>
      <c r="H675" s="12" t="s">
        <v>2752</v>
      </c>
      <c r="I675" s="12" t="s">
        <v>3175</v>
      </c>
      <c r="J675" s="12" t="s">
        <v>3176</v>
      </c>
      <c r="K675" s="12">
        <v>36</v>
      </c>
      <c r="L675" s="7">
        <v>8</v>
      </c>
      <c r="M675" s="25" t="s">
        <v>58</v>
      </c>
      <c r="N675" s="8"/>
    </row>
    <row r="676" spans="1:15" ht="16.05" customHeight="1" x14ac:dyDescent="0.4">
      <c r="A676" s="7">
        <v>65979</v>
      </c>
      <c r="B676" s="7" t="s">
        <v>3177</v>
      </c>
      <c r="C676" s="2" t="s">
        <v>3306</v>
      </c>
      <c r="D676" s="11" t="s">
        <v>3310</v>
      </c>
      <c r="E676" s="19" t="s">
        <v>14</v>
      </c>
      <c r="F676" s="7" t="s">
        <v>3309</v>
      </c>
      <c r="G676" s="7" t="s">
        <v>3178</v>
      </c>
      <c r="H676" s="12" t="s">
        <v>3179</v>
      </c>
      <c r="I676" s="12" t="s">
        <v>3095</v>
      </c>
      <c r="J676" s="12" t="s">
        <v>3180</v>
      </c>
      <c r="K676" s="12">
        <v>35</v>
      </c>
      <c r="L676" s="7">
        <v>9</v>
      </c>
      <c r="M676" s="25" t="s">
        <v>58</v>
      </c>
      <c r="N676" s="8"/>
    </row>
    <row r="677" spans="1:15" ht="16.05" customHeight="1" x14ac:dyDescent="0.4">
      <c r="A677" s="7">
        <v>71460</v>
      </c>
      <c r="B677" s="7" t="s">
        <v>3181</v>
      </c>
      <c r="C677" s="2" t="s">
        <v>3306</v>
      </c>
      <c r="D677" s="11" t="s">
        <v>3310</v>
      </c>
      <c r="E677" s="19" t="s">
        <v>14</v>
      </c>
      <c r="F677" s="7" t="s">
        <v>3309</v>
      </c>
      <c r="G677" s="7" t="s">
        <v>3182</v>
      </c>
      <c r="H677" s="12" t="s">
        <v>2641</v>
      </c>
      <c r="I677" s="12" t="s">
        <v>2516</v>
      </c>
      <c r="J677" s="12" t="s">
        <v>3183</v>
      </c>
      <c r="K677" s="12">
        <v>34</v>
      </c>
      <c r="L677" s="7">
        <v>10</v>
      </c>
      <c r="M677" s="25" t="s">
        <v>58</v>
      </c>
      <c r="N677" s="8"/>
    </row>
    <row r="678" spans="1:15" ht="16.05" customHeight="1" x14ac:dyDescent="0.4">
      <c r="A678" s="7">
        <v>64713</v>
      </c>
      <c r="B678" s="7" t="s">
        <v>3184</v>
      </c>
      <c r="C678" s="2" t="s">
        <v>3306</v>
      </c>
      <c r="D678" s="11" t="s">
        <v>3310</v>
      </c>
      <c r="E678" s="19" t="s">
        <v>14</v>
      </c>
      <c r="F678" s="7" t="s">
        <v>3309</v>
      </c>
      <c r="G678" s="7" t="s">
        <v>3185</v>
      </c>
      <c r="H678" s="12" t="s">
        <v>2752</v>
      </c>
      <c r="I678" s="12" t="s">
        <v>3186</v>
      </c>
      <c r="J678" s="12" t="s">
        <v>3187</v>
      </c>
      <c r="K678" s="12">
        <v>32</v>
      </c>
      <c r="L678" s="7">
        <v>11</v>
      </c>
      <c r="M678" s="25" t="s">
        <v>58</v>
      </c>
      <c r="N678" s="8"/>
    </row>
    <row r="679" spans="1:15" ht="16.05" customHeight="1" x14ac:dyDescent="0.4">
      <c r="A679" s="7">
        <v>65769</v>
      </c>
      <c r="B679" s="7" t="s">
        <v>3188</v>
      </c>
      <c r="C679" s="2" t="s">
        <v>3306</v>
      </c>
      <c r="D679" s="11" t="s">
        <v>3310</v>
      </c>
      <c r="E679" s="19" t="s">
        <v>14</v>
      </c>
      <c r="F679" s="7" t="s">
        <v>3309</v>
      </c>
      <c r="G679" s="7" t="s">
        <v>3189</v>
      </c>
      <c r="H679" s="12" t="s">
        <v>3190</v>
      </c>
      <c r="I679" s="12" t="s">
        <v>3095</v>
      </c>
      <c r="J679" s="12" t="s">
        <v>3191</v>
      </c>
      <c r="K679" s="12">
        <v>31</v>
      </c>
      <c r="L679" s="7">
        <v>12</v>
      </c>
      <c r="M679" s="25" t="s">
        <v>58</v>
      </c>
      <c r="N679" s="8"/>
    </row>
    <row r="680" spans="1:15" ht="16.05" customHeight="1" x14ac:dyDescent="0.4">
      <c r="A680" s="7">
        <v>64578</v>
      </c>
      <c r="B680" s="7" t="s">
        <v>3192</v>
      </c>
      <c r="C680" s="2" t="s">
        <v>3306</v>
      </c>
      <c r="D680" s="11" t="s">
        <v>3310</v>
      </c>
      <c r="E680" s="19" t="s">
        <v>14</v>
      </c>
      <c r="F680" s="7" t="s">
        <v>3309</v>
      </c>
      <c r="G680" s="7" t="s">
        <v>3193</v>
      </c>
      <c r="H680" s="12" t="s">
        <v>2752</v>
      </c>
      <c r="I680" s="12" t="s">
        <v>3194</v>
      </c>
      <c r="J680" s="12" t="s">
        <v>3195</v>
      </c>
      <c r="K680" s="12">
        <v>31</v>
      </c>
      <c r="L680" s="7">
        <v>13</v>
      </c>
      <c r="M680" s="25" t="s">
        <v>58</v>
      </c>
      <c r="N680" s="8"/>
    </row>
    <row r="681" spans="1:15" ht="16.05" customHeight="1" x14ac:dyDescent="0.4">
      <c r="A681" s="7">
        <v>64647</v>
      </c>
      <c r="B681" s="7" t="s">
        <v>3196</v>
      </c>
      <c r="C681" s="2" t="s">
        <v>3306</v>
      </c>
      <c r="D681" s="11" t="s">
        <v>3310</v>
      </c>
      <c r="E681" s="19" t="s">
        <v>14</v>
      </c>
      <c r="F681" s="7" t="s">
        <v>3309</v>
      </c>
      <c r="G681" s="7" t="s">
        <v>3197</v>
      </c>
      <c r="H681" s="12" t="s">
        <v>2752</v>
      </c>
      <c r="I681" s="12" t="s">
        <v>2753</v>
      </c>
      <c r="J681" s="12" t="s">
        <v>3198</v>
      </c>
      <c r="K681" s="12">
        <v>30</v>
      </c>
      <c r="L681" s="7">
        <v>14</v>
      </c>
      <c r="M681" s="25" t="s">
        <v>58</v>
      </c>
      <c r="N681" s="8"/>
    </row>
    <row r="682" spans="1:15" ht="16.05" customHeight="1" x14ac:dyDescent="0.4">
      <c r="A682" s="7">
        <v>64645</v>
      </c>
      <c r="B682" s="7" t="s">
        <v>3199</v>
      </c>
      <c r="C682" s="2" t="s">
        <v>3306</v>
      </c>
      <c r="D682" s="11" t="s">
        <v>3310</v>
      </c>
      <c r="E682" s="19" t="s">
        <v>14</v>
      </c>
      <c r="F682" s="7" t="s">
        <v>3309</v>
      </c>
      <c r="G682" s="7" t="s">
        <v>3200</v>
      </c>
      <c r="H682" s="12" t="s">
        <v>2752</v>
      </c>
      <c r="I682" s="12" t="s">
        <v>3194</v>
      </c>
      <c r="J682" s="12" t="s">
        <v>3201</v>
      </c>
      <c r="K682" s="12">
        <v>30</v>
      </c>
      <c r="L682" s="7">
        <v>15</v>
      </c>
      <c r="M682" s="25" t="s">
        <v>58</v>
      </c>
      <c r="N682" s="8"/>
    </row>
    <row r="683" spans="1:15" ht="16.05" customHeight="1" x14ac:dyDescent="0.4">
      <c r="A683" s="7">
        <v>64550</v>
      </c>
      <c r="B683" s="7" t="s">
        <v>3202</v>
      </c>
      <c r="C683" s="2" t="s">
        <v>3306</v>
      </c>
      <c r="D683" s="11" t="s">
        <v>3310</v>
      </c>
      <c r="E683" s="19" t="s">
        <v>14</v>
      </c>
      <c r="F683" s="7" t="s">
        <v>3309</v>
      </c>
      <c r="G683" s="7" t="s">
        <v>3203</v>
      </c>
      <c r="H683" s="12" t="s">
        <v>2752</v>
      </c>
      <c r="I683" s="12" t="s">
        <v>3175</v>
      </c>
      <c r="J683" s="12" t="s">
        <v>3204</v>
      </c>
      <c r="K683" s="12">
        <v>29</v>
      </c>
      <c r="L683" s="7">
        <v>16</v>
      </c>
      <c r="M683" s="25" t="s">
        <v>58</v>
      </c>
      <c r="N683" s="8"/>
    </row>
    <row r="684" spans="1:15" ht="16.05" customHeight="1" x14ac:dyDescent="0.4">
      <c r="A684" s="7">
        <v>68014</v>
      </c>
      <c r="B684" s="7" t="s">
        <v>3205</v>
      </c>
      <c r="C684" s="2" t="s">
        <v>3306</v>
      </c>
      <c r="D684" s="11" t="s">
        <v>3310</v>
      </c>
      <c r="E684" s="19" t="s">
        <v>14</v>
      </c>
      <c r="F684" s="7" t="s">
        <v>3309</v>
      </c>
      <c r="G684" s="7" t="s">
        <v>3206</v>
      </c>
      <c r="H684" s="12" t="s">
        <v>3207</v>
      </c>
      <c r="I684" s="12" t="s">
        <v>3095</v>
      </c>
      <c r="J684" s="12" t="s">
        <v>3208</v>
      </c>
      <c r="K684" s="12">
        <v>28</v>
      </c>
      <c r="L684" s="7">
        <v>17</v>
      </c>
      <c r="M684" s="25" t="s">
        <v>58</v>
      </c>
      <c r="N684" s="8"/>
    </row>
    <row r="685" spans="1:15" ht="16.05" customHeight="1" x14ac:dyDescent="0.4">
      <c r="A685" s="7">
        <v>63628</v>
      </c>
      <c r="B685" s="7" t="s">
        <v>3209</v>
      </c>
      <c r="C685" s="2" t="s">
        <v>3306</v>
      </c>
      <c r="D685" s="11" t="s">
        <v>3310</v>
      </c>
      <c r="E685" s="19" t="s">
        <v>14</v>
      </c>
      <c r="F685" s="7" t="s">
        <v>3309</v>
      </c>
      <c r="G685" s="7" t="s">
        <v>3210</v>
      </c>
      <c r="H685" s="12" t="s">
        <v>3211</v>
      </c>
      <c r="I685" s="12" t="s">
        <v>3212</v>
      </c>
      <c r="J685" s="12" t="s">
        <v>3213</v>
      </c>
      <c r="K685" s="12">
        <v>28</v>
      </c>
      <c r="L685" s="7">
        <v>18</v>
      </c>
      <c r="M685" s="25" t="s">
        <v>58</v>
      </c>
      <c r="N685" s="8"/>
    </row>
    <row r="686" spans="1:15" ht="16.05" customHeight="1" x14ac:dyDescent="0.4">
      <c r="A686" s="7">
        <v>65630</v>
      </c>
      <c r="B686" s="7" t="s">
        <v>3214</v>
      </c>
      <c r="C686" s="2" t="s">
        <v>3306</v>
      </c>
      <c r="D686" s="11" t="s">
        <v>3310</v>
      </c>
      <c r="E686" s="19" t="s">
        <v>14</v>
      </c>
      <c r="F686" s="7" t="s">
        <v>3309</v>
      </c>
      <c r="G686" s="7" t="s">
        <v>3215</v>
      </c>
      <c r="H686" s="12" t="s">
        <v>3216</v>
      </c>
      <c r="I686" s="12" t="s">
        <v>3217</v>
      </c>
      <c r="J686" s="12" t="s">
        <v>3218</v>
      </c>
      <c r="K686" s="12">
        <v>27</v>
      </c>
      <c r="L686" s="7">
        <v>19</v>
      </c>
      <c r="M686" s="25" t="s">
        <v>58</v>
      </c>
      <c r="N686" s="8"/>
    </row>
    <row r="687" spans="1:15" ht="16.05" customHeight="1" x14ac:dyDescent="0.4">
      <c r="A687" s="7">
        <v>64659</v>
      </c>
      <c r="B687" s="7" t="s">
        <v>3219</v>
      </c>
      <c r="C687" s="2" t="s">
        <v>3306</v>
      </c>
      <c r="D687" s="11" t="s">
        <v>3310</v>
      </c>
      <c r="E687" s="19" t="s">
        <v>14</v>
      </c>
      <c r="F687" s="7" t="s">
        <v>3309</v>
      </c>
      <c r="G687" s="7" t="s">
        <v>3220</v>
      </c>
      <c r="H687" s="12" t="s">
        <v>3221</v>
      </c>
      <c r="I687" s="12" t="s">
        <v>3222</v>
      </c>
      <c r="J687" s="12" t="s">
        <v>3223</v>
      </c>
      <c r="K687" s="12">
        <v>27</v>
      </c>
      <c r="L687" s="7">
        <v>20</v>
      </c>
      <c r="M687" s="25" t="s">
        <v>58</v>
      </c>
      <c r="N687" s="8"/>
    </row>
    <row r="688" spans="1:15" ht="16.05" customHeight="1" x14ac:dyDescent="0.4">
      <c r="A688" s="7">
        <v>78365</v>
      </c>
      <c r="B688" s="7" t="s">
        <v>3224</v>
      </c>
      <c r="C688" s="2" t="s">
        <v>3306</v>
      </c>
      <c r="D688" s="11" t="s">
        <v>3310</v>
      </c>
      <c r="E688" s="19" t="s">
        <v>14</v>
      </c>
      <c r="F688" s="7" t="s">
        <v>3309</v>
      </c>
      <c r="G688" s="7" t="s">
        <v>3225</v>
      </c>
      <c r="H688" s="12" t="s">
        <v>2804</v>
      </c>
      <c r="I688" s="12" t="s">
        <v>2805</v>
      </c>
      <c r="J688" s="12" t="s">
        <v>3226</v>
      </c>
      <c r="K688" s="12">
        <v>27</v>
      </c>
      <c r="L688" s="7">
        <v>21</v>
      </c>
      <c r="M688" s="25" t="s">
        <v>58</v>
      </c>
      <c r="N688" s="8"/>
      <c r="O688" s="18"/>
    </row>
    <row r="689" spans="1:15" ht="16.05" customHeight="1" x14ac:dyDescent="0.4">
      <c r="A689" s="7">
        <v>64660</v>
      </c>
      <c r="B689" s="7" t="s">
        <v>3228</v>
      </c>
      <c r="C689" s="2" t="s">
        <v>3306</v>
      </c>
      <c r="D689" s="11" t="s">
        <v>3310</v>
      </c>
      <c r="E689" s="19" t="s">
        <v>14</v>
      </c>
      <c r="F689" s="7" t="s">
        <v>3309</v>
      </c>
      <c r="G689" s="7" t="s">
        <v>3229</v>
      </c>
      <c r="H689" s="12" t="s">
        <v>2752</v>
      </c>
      <c r="I689" s="12" t="s">
        <v>3194</v>
      </c>
      <c r="J689" s="12" t="s">
        <v>3230</v>
      </c>
      <c r="K689" s="12">
        <v>27</v>
      </c>
      <c r="L689" s="7">
        <v>22</v>
      </c>
      <c r="M689" s="25" t="s">
        <v>58</v>
      </c>
      <c r="N689" s="8" t="s">
        <v>3227</v>
      </c>
      <c r="O689" s="18"/>
    </row>
    <row r="690" spans="1:15" ht="16.05" customHeight="1" x14ac:dyDescent="0.4">
      <c r="A690" s="7">
        <v>64532</v>
      </c>
      <c r="B690" s="7" t="s">
        <v>3231</v>
      </c>
      <c r="C690" s="2" t="s">
        <v>3306</v>
      </c>
      <c r="D690" s="11" t="s">
        <v>3310</v>
      </c>
      <c r="E690" s="19" t="s">
        <v>14</v>
      </c>
      <c r="F690" s="7" t="s">
        <v>3309</v>
      </c>
      <c r="G690" s="7" t="s">
        <v>3232</v>
      </c>
      <c r="H690" s="12" t="s">
        <v>2752</v>
      </c>
      <c r="I690" s="12" t="s">
        <v>2778</v>
      </c>
      <c r="J690" s="12" t="s">
        <v>3233</v>
      </c>
      <c r="K690" s="12">
        <v>27</v>
      </c>
      <c r="L690" s="7">
        <v>23</v>
      </c>
      <c r="M690" s="25" t="s">
        <v>145</v>
      </c>
      <c r="N690" s="8" t="s">
        <v>2204</v>
      </c>
    </row>
    <row r="691" spans="1:15" ht="16.05" customHeight="1" x14ac:dyDescent="0.4">
      <c r="A691" s="7">
        <v>71669</v>
      </c>
      <c r="B691" s="7" t="s">
        <v>3234</v>
      </c>
      <c r="C691" s="2" t="s">
        <v>3306</v>
      </c>
      <c r="D691" s="11" t="s">
        <v>3310</v>
      </c>
      <c r="E691" s="19" t="s">
        <v>14</v>
      </c>
      <c r="F691" s="7" t="s">
        <v>3309</v>
      </c>
      <c r="G691" s="7" t="s">
        <v>3235</v>
      </c>
      <c r="H691" s="12" t="s">
        <v>3236</v>
      </c>
      <c r="I691" s="12" t="s">
        <v>2516</v>
      </c>
      <c r="J691" s="12" t="s">
        <v>3237</v>
      </c>
      <c r="K691" s="12">
        <v>26</v>
      </c>
      <c r="L691" s="7">
        <v>24</v>
      </c>
      <c r="M691" s="25" t="s">
        <v>145</v>
      </c>
      <c r="N691" s="8"/>
    </row>
    <row r="692" spans="1:15" ht="16.05" customHeight="1" x14ac:dyDescent="0.4">
      <c r="A692" s="7">
        <v>64701</v>
      </c>
      <c r="B692" s="7" t="s">
        <v>3238</v>
      </c>
      <c r="C692" s="2" t="s">
        <v>3306</v>
      </c>
      <c r="D692" s="11" t="s">
        <v>3310</v>
      </c>
      <c r="E692" s="19" t="s">
        <v>14</v>
      </c>
      <c r="F692" s="7" t="s">
        <v>3309</v>
      </c>
      <c r="G692" s="7" t="s">
        <v>3239</v>
      </c>
      <c r="H692" s="12" t="s">
        <v>2752</v>
      </c>
      <c r="I692" s="12" t="s">
        <v>3186</v>
      </c>
      <c r="J692" s="12" t="s">
        <v>3240</v>
      </c>
      <c r="K692" s="12">
        <v>25</v>
      </c>
      <c r="L692" s="7">
        <v>25</v>
      </c>
      <c r="M692" s="25" t="s">
        <v>145</v>
      </c>
      <c r="N692" s="8"/>
    </row>
    <row r="693" spans="1:15" ht="16.05" customHeight="1" x14ac:dyDescent="0.4">
      <c r="A693" s="7">
        <v>65882</v>
      </c>
      <c r="B693" s="7" t="s">
        <v>3241</v>
      </c>
      <c r="C693" s="2" t="s">
        <v>3306</v>
      </c>
      <c r="D693" s="11" t="s">
        <v>3310</v>
      </c>
      <c r="E693" s="19" t="s">
        <v>14</v>
      </c>
      <c r="F693" s="7" t="s">
        <v>3309</v>
      </c>
      <c r="G693" s="7" t="s">
        <v>3242</v>
      </c>
      <c r="H693" s="12" t="s">
        <v>3190</v>
      </c>
      <c r="I693" s="12" t="s">
        <v>3243</v>
      </c>
      <c r="J693" s="12" t="s">
        <v>3244</v>
      </c>
      <c r="K693" s="12">
        <v>25</v>
      </c>
      <c r="L693" s="7">
        <v>26</v>
      </c>
      <c r="M693" s="25" t="s">
        <v>145</v>
      </c>
      <c r="N693" s="8"/>
    </row>
    <row r="694" spans="1:15" ht="16.05" customHeight="1" x14ac:dyDescent="0.4">
      <c r="A694" s="7">
        <v>78215</v>
      </c>
      <c r="B694" s="7" t="s">
        <v>3245</v>
      </c>
      <c r="C694" s="2" t="s">
        <v>3306</v>
      </c>
      <c r="D694" s="11" t="s">
        <v>3310</v>
      </c>
      <c r="E694" s="19" t="s">
        <v>14</v>
      </c>
      <c r="F694" s="7" t="s">
        <v>3309</v>
      </c>
      <c r="G694" s="7" t="s">
        <v>3246</v>
      </c>
      <c r="H694" s="12" t="s">
        <v>2373</v>
      </c>
      <c r="I694" s="12" t="s">
        <v>2481</v>
      </c>
      <c r="J694" s="12" t="s">
        <v>3247</v>
      </c>
      <c r="K694" s="12">
        <v>22</v>
      </c>
      <c r="L694" s="7">
        <v>27</v>
      </c>
      <c r="M694" s="25" t="s">
        <v>145</v>
      </c>
      <c r="N694" s="8"/>
    </row>
    <row r="695" spans="1:15" ht="16.05" customHeight="1" x14ac:dyDescent="0.4">
      <c r="A695" s="7">
        <v>65804</v>
      </c>
      <c r="B695" s="7" t="s">
        <v>3248</v>
      </c>
      <c r="C695" s="2" t="s">
        <v>3306</v>
      </c>
      <c r="D695" s="11" t="s">
        <v>3310</v>
      </c>
      <c r="E695" s="19" t="s">
        <v>14</v>
      </c>
      <c r="F695" s="7" t="s">
        <v>3309</v>
      </c>
      <c r="G695" s="7" t="s">
        <v>3249</v>
      </c>
      <c r="H695" s="12" t="s">
        <v>55</v>
      </c>
      <c r="I695" s="12" t="s">
        <v>3250</v>
      </c>
      <c r="J695" s="12" t="s">
        <v>3251</v>
      </c>
      <c r="K695" s="12">
        <v>20</v>
      </c>
      <c r="L695" s="7">
        <v>28</v>
      </c>
      <c r="M695" s="25" t="s">
        <v>145</v>
      </c>
      <c r="N695" s="8"/>
    </row>
    <row r="696" spans="1:15" ht="16.05" customHeight="1" x14ac:dyDescent="0.4">
      <c r="A696" s="7">
        <v>71447</v>
      </c>
      <c r="B696" s="7" t="s">
        <v>3252</v>
      </c>
      <c r="C696" s="2" t="s">
        <v>3306</v>
      </c>
      <c r="D696" s="11" t="s">
        <v>3310</v>
      </c>
      <c r="E696" s="19" t="s">
        <v>14</v>
      </c>
      <c r="F696" s="7" t="s">
        <v>3309</v>
      </c>
      <c r="G696" s="7" t="s">
        <v>3253</v>
      </c>
      <c r="H696" s="12" t="s">
        <v>2634</v>
      </c>
      <c r="I696" s="12" t="s">
        <v>2516</v>
      </c>
      <c r="J696" s="12" t="s">
        <v>3254</v>
      </c>
      <c r="K696" s="12">
        <v>19</v>
      </c>
      <c r="L696" s="7">
        <v>29</v>
      </c>
      <c r="M696" s="25" t="s">
        <v>145</v>
      </c>
      <c r="N696" s="8"/>
    </row>
    <row r="697" spans="1:15" ht="16.05" customHeight="1" x14ac:dyDescent="0.4">
      <c r="A697" s="7">
        <v>71492</v>
      </c>
      <c r="B697" s="7" t="s">
        <v>3255</v>
      </c>
      <c r="C697" s="2" t="s">
        <v>3306</v>
      </c>
      <c r="D697" s="11" t="s">
        <v>3310</v>
      </c>
      <c r="E697" s="19" t="s">
        <v>14</v>
      </c>
      <c r="F697" s="7" t="s">
        <v>3309</v>
      </c>
      <c r="G697" s="7" t="s">
        <v>3256</v>
      </c>
      <c r="H697" s="12" t="s">
        <v>3257</v>
      </c>
      <c r="I697" s="12" t="s">
        <v>2516</v>
      </c>
      <c r="J697" s="12" t="s">
        <v>3258</v>
      </c>
      <c r="K697" s="12">
        <v>19</v>
      </c>
      <c r="L697" s="7">
        <v>30</v>
      </c>
      <c r="M697" s="25" t="s">
        <v>145</v>
      </c>
      <c r="N697" s="8"/>
    </row>
    <row r="698" spans="1:15" ht="16.05" customHeight="1" x14ac:dyDescent="0.4">
      <c r="A698" s="7">
        <v>65850</v>
      </c>
      <c r="B698" s="7" t="s">
        <v>3259</v>
      </c>
      <c r="C698" s="2" t="s">
        <v>3306</v>
      </c>
      <c r="D698" s="11" t="s">
        <v>3310</v>
      </c>
      <c r="E698" s="19" t="s">
        <v>14</v>
      </c>
      <c r="F698" s="7" t="s">
        <v>3309</v>
      </c>
      <c r="G698" s="7" t="s">
        <v>3260</v>
      </c>
      <c r="H698" s="12" t="s">
        <v>55</v>
      </c>
      <c r="I698" s="12" t="s">
        <v>3261</v>
      </c>
      <c r="J698" s="12" t="s">
        <v>3262</v>
      </c>
      <c r="K698" s="12">
        <v>19</v>
      </c>
      <c r="L698" s="7">
        <v>31</v>
      </c>
      <c r="M698" s="25" t="s">
        <v>145</v>
      </c>
      <c r="N698" s="8"/>
    </row>
    <row r="699" spans="1:15" ht="16.05" customHeight="1" x14ac:dyDescent="0.4">
      <c r="A699" s="7">
        <v>71685</v>
      </c>
      <c r="B699" s="7" t="s">
        <v>3263</v>
      </c>
      <c r="C699" s="2" t="s">
        <v>3306</v>
      </c>
      <c r="D699" s="11" t="s">
        <v>3310</v>
      </c>
      <c r="E699" s="19" t="s">
        <v>14</v>
      </c>
      <c r="F699" s="7" t="s">
        <v>3309</v>
      </c>
      <c r="G699" s="7" t="s">
        <v>3264</v>
      </c>
      <c r="H699" s="12" t="s">
        <v>2097</v>
      </c>
      <c r="I699" s="12" t="s">
        <v>2516</v>
      </c>
      <c r="J699" s="12" t="s">
        <v>3265</v>
      </c>
      <c r="K699" s="12">
        <v>18</v>
      </c>
      <c r="L699" s="7">
        <v>32</v>
      </c>
      <c r="M699" s="25" t="s">
        <v>145</v>
      </c>
      <c r="N699" s="8"/>
    </row>
    <row r="700" spans="1:15" ht="16.05" customHeight="1" x14ac:dyDescent="0.4">
      <c r="A700" s="7">
        <v>65903</v>
      </c>
      <c r="B700" s="7" t="s">
        <v>3266</v>
      </c>
      <c r="C700" s="2" t="s">
        <v>3306</v>
      </c>
      <c r="D700" s="11" t="s">
        <v>3310</v>
      </c>
      <c r="E700" s="19" t="s">
        <v>14</v>
      </c>
      <c r="F700" s="7" t="s">
        <v>3309</v>
      </c>
      <c r="G700" s="7" t="s">
        <v>3267</v>
      </c>
      <c r="H700" s="12" t="s">
        <v>55</v>
      </c>
      <c r="I700" s="12" t="s">
        <v>3268</v>
      </c>
      <c r="J700" s="12" t="s">
        <v>3269</v>
      </c>
      <c r="K700" s="12">
        <v>18</v>
      </c>
      <c r="L700" s="7">
        <v>33</v>
      </c>
      <c r="M700" s="25" t="s">
        <v>145</v>
      </c>
      <c r="N700" s="8"/>
    </row>
    <row r="701" spans="1:15" ht="16.05" customHeight="1" x14ac:dyDescent="0.4">
      <c r="A701" s="7">
        <v>65877</v>
      </c>
      <c r="B701" s="7" t="s">
        <v>3270</v>
      </c>
      <c r="C701" s="2" t="s">
        <v>3306</v>
      </c>
      <c r="D701" s="11" t="s">
        <v>3310</v>
      </c>
      <c r="E701" s="19" t="s">
        <v>14</v>
      </c>
      <c r="F701" s="7" t="s">
        <v>3309</v>
      </c>
      <c r="G701" s="7" t="s">
        <v>3271</v>
      </c>
      <c r="H701" s="12" t="s">
        <v>55</v>
      </c>
      <c r="I701" s="12" t="s">
        <v>3272</v>
      </c>
      <c r="J701" s="12" t="s">
        <v>3273</v>
      </c>
      <c r="K701" s="12">
        <v>18</v>
      </c>
      <c r="L701" s="7">
        <v>34</v>
      </c>
      <c r="M701" s="25" t="s">
        <v>145</v>
      </c>
      <c r="N701" s="8"/>
    </row>
    <row r="702" spans="1:15" ht="16.05" customHeight="1" x14ac:dyDescent="0.4">
      <c r="A702" s="7">
        <v>71800</v>
      </c>
      <c r="B702" s="7" t="s">
        <v>3274</v>
      </c>
      <c r="C702" s="2" t="s">
        <v>3306</v>
      </c>
      <c r="D702" s="11" t="s">
        <v>3310</v>
      </c>
      <c r="E702" s="19" t="s">
        <v>14</v>
      </c>
      <c r="F702" s="7" t="s">
        <v>3309</v>
      </c>
      <c r="G702" s="7" t="s">
        <v>3275</v>
      </c>
      <c r="H702" s="12" t="s">
        <v>3276</v>
      </c>
      <c r="I702" s="12" t="s">
        <v>2516</v>
      </c>
      <c r="J702" s="12" t="s">
        <v>3277</v>
      </c>
      <c r="K702" s="12">
        <v>18</v>
      </c>
      <c r="L702" s="7">
        <v>35</v>
      </c>
      <c r="M702" s="25" t="s">
        <v>145</v>
      </c>
      <c r="N702" s="8"/>
    </row>
    <row r="703" spans="1:15" ht="16.05" customHeight="1" x14ac:dyDescent="0.4">
      <c r="A703" s="7">
        <v>71917</v>
      </c>
      <c r="B703" s="7" t="s">
        <v>3278</v>
      </c>
      <c r="C703" s="2" t="s">
        <v>3306</v>
      </c>
      <c r="D703" s="11" t="s">
        <v>3310</v>
      </c>
      <c r="E703" s="19" t="s">
        <v>14</v>
      </c>
      <c r="F703" s="7" t="s">
        <v>3309</v>
      </c>
      <c r="G703" s="7" t="s">
        <v>3279</v>
      </c>
      <c r="H703" s="12" t="s">
        <v>2552</v>
      </c>
      <c r="I703" s="12" t="s">
        <v>2516</v>
      </c>
      <c r="J703" s="12" t="s">
        <v>3280</v>
      </c>
      <c r="K703" s="12">
        <v>16</v>
      </c>
      <c r="L703" s="7">
        <v>36</v>
      </c>
      <c r="M703" s="25" t="s">
        <v>145</v>
      </c>
      <c r="N703" s="8"/>
    </row>
    <row r="704" spans="1:15" ht="16.05" customHeight="1" x14ac:dyDescent="0.4">
      <c r="A704" s="7">
        <v>71674</v>
      </c>
      <c r="B704" s="7" t="s">
        <v>3281</v>
      </c>
      <c r="C704" s="2" t="s">
        <v>3306</v>
      </c>
      <c r="D704" s="11" t="s">
        <v>3310</v>
      </c>
      <c r="E704" s="19" t="s">
        <v>14</v>
      </c>
      <c r="F704" s="7" t="s">
        <v>3309</v>
      </c>
      <c r="G704" s="7" t="s">
        <v>3282</v>
      </c>
      <c r="H704" s="12" t="s">
        <v>3283</v>
      </c>
      <c r="I704" s="12" t="s">
        <v>2516</v>
      </c>
      <c r="J704" s="12" t="s">
        <v>3284</v>
      </c>
      <c r="K704" s="12">
        <v>15</v>
      </c>
      <c r="L704" s="7">
        <v>37</v>
      </c>
      <c r="M704" s="25" t="s">
        <v>145</v>
      </c>
      <c r="N704" s="8"/>
    </row>
    <row r="705" spans="1:14" ht="16.05" customHeight="1" x14ac:dyDescent="0.4">
      <c r="A705" s="7">
        <v>77771</v>
      </c>
      <c r="B705" s="7" t="s">
        <v>3285</v>
      </c>
      <c r="C705" s="2" t="s">
        <v>3306</v>
      </c>
      <c r="D705" s="11" t="s">
        <v>3310</v>
      </c>
      <c r="E705" s="19" t="s">
        <v>14</v>
      </c>
      <c r="F705" s="7" t="s">
        <v>3309</v>
      </c>
      <c r="G705" s="7" t="s">
        <v>3286</v>
      </c>
      <c r="H705" s="12" t="s">
        <v>2785</v>
      </c>
      <c r="I705" s="12" t="s">
        <v>3287</v>
      </c>
      <c r="J705" s="12" t="s">
        <v>3288</v>
      </c>
      <c r="K705" s="12">
        <v>14</v>
      </c>
      <c r="L705" s="7">
        <v>38</v>
      </c>
      <c r="M705" s="25" t="s">
        <v>145</v>
      </c>
      <c r="N705" s="8"/>
    </row>
    <row r="706" spans="1:14" ht="16.05" customHeight="1" x14ac:dyDescent="0.4">
      <c r="A706" s="7">
        <v>71466</v>
      </c>
      <c r="B706" s="7" t="s">
        <v>3289</v>
      </c>
      <c r="C706" s="2" t="s">
        <v>3306</v>
      </c>
      <c r="D706" s="11" t="s">
        <v>3310</v>
      </c>
      <c r="E706" s="19" t="s">
        <v>14</v>
      </c>
      <c r="F706" s="7" t="s">
        <v>3309</v>
      </c>
      <c r="G706" s="7" t="s">
        <v>3290</v>
      </c>
      <c r="H706" s="12" t="s">
        <v>2120</v>
      </c>
      <c r="I706" s="12" t="s">
        <v>2516</v>
      </c>
      <c r="J706" s="12" t="s">
        <v>3291</v>
      </c>
      <c r="K706" s="12">
        <v>13</v>
      </c>
      <c r="L706" s="7">
        <v>39</v>
      </c>
      <c r="M706" s="25" t="s">
        <v>145</v>
      </c>
      <c r="N706" s="8"/>
    </row>
    <row r="707" spans="1:14" ht="16.05" customHeight="1" x14ac:dyDescent="0.4">
      <c r="A707" s="7">
        <v>71521</v>
      </c>
      <c r="B707" s="7" t="s">
        <v>3292</v>
      </c>
      <c r="C707" s="2" t="s">
        <v>3306</v>
      </c>
      <c r="D707" s="11" t="s">
        <v>3310</v>
      </c>
      <c r="E707" s="19" t="s">
        <v>14</v>
      </c>
      <c r="F707" s="7" t="s">
        <v>3309</v>
      </c>
      <c r="G707" s="7" t="s">
        <v>3293</v>
      </c>
      <c r="H707" s="12" t="s">
        <v>2634</v>
      </c>
      <c r="I707" s="12" t="s">
        <v>2516</v>
      </c>
      <c r="J707" s="12" t="s">
        <v>3294</v>
      </c>
      <c r="K707" s="12">
        <v>12</v>
      </c>
      <c r="L707" s="7">
        <v>40</v>
      </c>
      <c r="M707" s="25" t="s">
        <v>145</v>
      </c>
      <c r="N707" s="8"/>
    </row>
    <row r="708" spans="1:14" ht="16.05" customHeight="1" x14ac:dyDescent="0.4">
      <c r="A708" s="7">
        <v>65955</v>
      </c>
      <c r="B708" s="7" t="s">
        <v>3295</v>
      </c>
      <c r="C708" s="2" t="s">
        <v>3306</v>
      </c>
      <c r="D708" s="11" t="s">
        <v>3310</v>
      </c>
      <c r="E708" s="19" t="s">
        <v>14</v>
      </c>
      <c r="F708" s="7" t="s">
        <v>3309</v>
      </c>
      <c r="G708" s="7" t="s">
        <v>3296</v>
      </c>
      <c r="H708" s="12" t="s">
        <v>55</v>
      </c>
      <c r="I708" s="12" t="s">
        <v>3297</v>
      </c>
      <c r="J708" s="12" t="s">
        <v>3298</v>
      </c>
      <c r="K708" s="12">
        <v>12</v>
      </c>
      <c r="L708" s="7">
        <v>41</v>
      </c>
      <c r="M708" s="25" t="s">
        <v>145</v>
      </c>
      <c r="N708" s="8"/>
    </row>
    <row r="709" spans="1:14" ht="16.05" customHeight="1" x14ac:dyDescent="0.4">
      <c r="A709" s="7">
        <v>71967</v>
      </c>
      <c r="B709" s="7" t="s">
        <v>3299</v>
      </c>
      <c r="C709" s="2" t="s">
        <v>3306</v>
      </c>
      <c r="D709" s="11" t="s">
        <v>3310</v>
      </c>
      <c r="E709" s="19" t="s">
        <v>14</v>
      </c>
      <c r="F709" s="7" t="s">
        <v>3309</v>
      </c>
      <c r="G709" s="7" t="s">
        <v>3300</v>
      </c>
      <c r="H709" s="12" t="s">
        <v>2552</v>
      </c>
      <c r="I709" s="12" t="s">
        <v>2516</v>
      </c>
      <c r="J709" s="12" t="s">
        <v>3301</v>
      </c>
      <c r="K709" s="12">
        <v>11</v>
      </c>
      <c r="L709" s="7">
        <v>42</v>
      </c>
      <c r="M709" s="25" t="s">
        <v>145</v>
      </c>
      <c r="N709" s="8"/>
    </row>
    <row r="710" spans="1:14" ht="16.05" customHeight="1" x14ac:dyDescent="0.4">
      <c r="A710" s="22">
        <v>77723</v>
      </c>
      <c r="B710" s="22" t="s">
        <v>3302</v>
      </c>
      <c r="C710" s="2" t="s">
        <v>3306</v>
      </c>
      <c r="D710" s="11" t="s">
        <v>3310</v>
      </c>
      <c r="E710" s="19" t="s">
        <v>14</v>
      </c>
      <c r="F710" s="7" t="s">
        <v>3309</v>
      </c>
      <c r="G710" s="22" t="s">
        <v>3303</v>
      </c>
      <c r="H710" s="23" t="s">
        <v>2804</v>
      </c>
      <c r="I710" s="23" t="s">
        <v>2043</v>
      </c>
      <c r="J710" s="23" t="s">
        <v>3304</v>
      </c>
      <c r="K710" s="23">
        <v>3</v>
      </c>
      <c r="L710" s="22">
        <v>43</v>
      </c>
      <c r="M710" s="25" t="s">
        <v>145</v>
      </c>
      <c r="N710" s="24"/>
    </row>
    <row r="712" spans="1:14" ht="13.5" x14ac:dyDescent="0.4">
      <c r="A712" s="19">
        <v>73659</v>
      </c>
      <c r="B712" s="19" t="s">
        <v>12</v>
      </c>
      <c r="C712" s="19" t="s">
        <v>13</v>
      </c>
      <c r="D712" s="19" t="s">
        <v>15</v>
      </c>
      <c r="E712" s="19" t="s">
        <v>14</v>
      </c>
      <c r="F712" s="19" t="s">
        <v>16</v>
      </c>
      <c r="G712" s="19" t="s">
        <v>17</v>
      </c>
      <c r="H712" s="19" t="s">
        <v>18</v>
      </c>
      <c r="I712" s="19" t="s">
        <v>19</v>
      </c>
      <c r="J712" s="19" t="s">
        <v>20</v>
      </c>
      <c r="K712" s="7">
        <v>87</v>
      </c>
      <c r="L712" s="7">
        <v>1</v>
      </c>
      <c r="M712" s="32" t="s">
        <v>3319</v>
      </c>
      <c r="N712" s="8"/>
    </row>
    <row r="713" spans="1:14" ht="13.5" x14ac:dyDescent="0.4">
      <c r="A713" s="19">
        <v>66794</v>
      </c>
      <c r="B713" s="19" t="s">
        <v>22</v>
      </c>
      <c r="C713" s="19" t="s">
        <v>13</v>
      </c>
      <c r="D713" s="19" t="s">
        <v>15</v>
      </c>
      <c r="E713" s="19" t="s">
        <v>14</v>
      </c>
      <c r="F713" s="19" t="s">
        <v>16</v>
      </c>
      <c r="G713" s="19" t="s">
        <v>23</v>
      </c>
      <c r="H713" s="19" t="s">
        <v>24</v>
      </c>
      <c r="I713" s="19" t="s">
        <v>25</v>
      </c>
      <c r="J713" s="19" t="s">
        <v>26</v>
      </c>
      <c r="K713" s="7">
        <v>84</v>
      </c>
      <c r="L713" s="7">
        <v>2</v>
      </c>
      <c r="M713" s="32" t="s">
        <v>3320</v>
      </c>
      <c r="N713" s="8"/>
    </row>
    <row r="714" spans="1:14" ht="13.5" x14ac:dyDescent="0.4">
      <c r="A714" s="19">
        <v>71981</v>
      </c>
      <c r="B714" s="19" t="s">
        <v>27</v>
      </c>
      <c r="C714" s="19" t="s">
        <v>13</v>
      </c>
      <c r="D714" s="19" t="s">
        <v>15</v>
      </c>
      <c r="E714" s="19" t="s">
        <v>14</v>
      </c>
      <c r="F714" s="19" t="s">
        <v>16</v>
      </c>
      <c r="G714" s="19" t="s">
        <v>28</v>
      </c>
      <c r="H714" s="19" t="s">
        <v>29</v>
      </c>
      <c r="I714" s="19" t="s">
        <v>30</v>
      </c>
      <c r="J714" s="19" t="s">
        <v>31</v>
      </c>
      <c r="K714" s="7">
        <v>74</v>
      </c>
      <c r="L714" s="7">
        <v>3</v>
      </c>
      <c r="M714" s="32" t="s">
        <v>3321</v>
      </c>
      <c r="N714" s="8"/>
    </row>
    <row r="715" spans="1:14" ht="13.5" x14ac:dyDescent="0.4">
      <c r="A715" s="19">
        <v>73636</v>
      </c>
      <c r="B715" s="19" t="s">
        <v>32</v>
      </c>
      <c r="C715" s="19" t="s">
        <v>13</v>
      </c>
      <c r="D715" s="19" t="s">
        <v>15</v>
      </c>
      <c r="E715" s="19" t="s">
        <v>14</v>
      </c>
      <c r="F715" s="19" t="s">
        <v>16</v>
      </c>
      <c r="G715" s="19" t="s">
        <v>33</v>
      </c>
      <c r="H715" s="19" t="s">
        <v>34</v>
      </c>
      <c r="I715" s="19" t="s">
        <v>19</v>
      </c>
      <c r="J715" s="19" t="s">
        <v>35</v>
      </c>
      <c r="K715" s="7">
        <v>71</v>
      </c>
      <c r="L715" s="7">
        <v>4</v>
      </c>
      <c r="M715" s="25" t="s">
        <v>21</v>
      </c>
      <c r="N715" s="8"/>
    </row>
    <row r="716" spans="1:14" ht="13.5" x14ac:dyDescent="0.4">
      <c r="A716" s="19">
        <v>69241</v>
      </c>
      <c r="B716" s="19" t="s">
        <v>36</v>
      </c>
      <c r="C716" s="19" t="s">
        <v>13</v>
      </c>
      <c r="D716" s="19" t="s">
        <v>15</v>
      </c>
      <c r="E716" s="19" t="s">
        <v>14</v>
      </c>
      <c r="F716" s="19" t="s">
        <v>16</v>
      </c>
      <c r="G716" s="19" t="s">
        <v>37</v>
      </c>
      <c r="H716" s="19" t="s">
        <v>38</v>
      </c>
      <c r="I716" s="19" t="s">
        <v>39</v>
      </c>
      <c r="J716" s="19" t="s">
        <v>40</v>
      </c>
      <c r="K716" s="7">
        <v>69</v>
      </c>
      <c r="L716" s="7">
        <v>5</v>
      </c>
      <c r="M716" s="25" t="s">
        <v>21</v>
      </c>
      <c r="N716" s="8"/>
    </row>
    <row r="717" spans="1:14" ht="13.5" x14ac:dyDescent="0.4">
      <c r="A717" s="19">
        <v>72581</v>
      </c>
      <c r="B717" s="19" t="s">
        <v>41</v>
      </c>
      <c r="C717" s="19" t="s">
        <v>13</v>
      </c>
      <c r="D717" s="19" t="s">
        <v>15</v>
      </c>
      <c r="E717" s="19" t="s">
        <v>14</v>
      </c>
      <c r="F717" s="19" t="s">
        <v>16</v>
      </c>
      <c r="G717" s="19" t="s">
        <v>42</v>
      </c>
      <c r="H717" s="19" t="s">
        <v>43</v>
      </c>
      <c r="I717" s="19" t="s">
        <v>44</v>
      </c>
      <c r="J717" s="19" t="s">
        <v>45</v>
      </c>
      <c r="K717" s="7">
        <v>62</v>
      </c>
      <c r="L717" s="7">
        <v>6</v>
      </c>
      <c r="M717" s="25" t="s">
        <v>21</v>
      </c>
      <c r="N717" s="8"/>
    </row>
    <row r="718" spans="1:14" ht="13.5" x14ac:dyDescent="0.4">
      <c r="A718" s="19">
        <v>73665</v>
      </c>
      <c r="B718" s="19" t="s">
        <v>46</v>
      </c>
      <c r="C718" s="19" t="s">
        <v>13</v>
      </c>
      <c r="D718" s="19" t="s">
        <v>15</v>
      </c>
      <c r="E718" s="19" t="s">
        <v>14</v>
      </c>
      <c r="F718" s="19" t="s">
        <v>16</v>
      </c>
      <c r="G718" s="19" t="s">
        <v>47</v>
      </c>
      <c r="H718" s="19" t="s">
        <v>48</v>
      </c>
      <c r="I718" s="19" t="s">
        <v>19</v>
      </c>
      <c r="J718" s="19" t="s">
        <v>49</v>
      </c>
      <c r="K718" s="7">
        <v>62</v>
      </c>
      <c r="L718" s="7">
        <v>7</v>
      </c>
      <c r="M718" s="25" t="s">
        <v>21</v>
      </c>
      <c r="N718" s="8"/>
    </row>
    <row r="719" spans="1:14" ht="13.5" x14ac:dyDescent="0.4">
      <c r="A719" s="19">
        <v>73560</v>
      </c>
      <c r="B719" s="19" t="s">
        <v>50</v>
      </c>
      <c r="C719" s="19" t="s">
        <v>13</v>
      </c>
      <c r="D719" s="19" t="s">
        <v>15</v>
      </c>
      <c r="E719" s="19" t="s">
        <v>14</v>
      </c>
      <c r="F719" s="19" t="s">
        <v>16</v>
      </c>
      <c r="G719" s="19" t="s">
        <v>51</v>
      </c>
      <c r="H719" s="19" t="s">
        <v>18</v>
      </c>
      <c r="I719" s="19" t="s">
        <v>19</v>
      </c>
      <c r="J719" s="19" t="s">
        <v>52</v>
      </c>
      <c r="K719" s="7">
        <v>61</v>
      </c>
      <c r="L719" s="7">
        <v>8</v>
      </c>
      <c r="M719" s="25" t="s">
        <v>21</v>
      </c>
      <c r="N719" s="8"/>
    </row>
    <row r="720" spans="1:14" ht="13.5" x14ac:dyDescent="0.4">
      <c r="A720" s="19">
        <v>67649</v>
      </c>
      <c r="B720" s="19" t="s">
        <v>53</v>
      </c>
      <c r="C720" s="19" t="s">
        <v>13</v>
      </c>
      <c r="D720" s="19" t="s">
        <v>15</v>
      </c>
      <c r="E720" s="19" t="s">
        <v>14</v>
      </c>
      <c r="F720" s="19" t="s">
        <v>16</v>
      </c>
      <c r="G720" s="19" t="s">
        <v>54</v>
      </c>
      <c r="H720" s="19" t="s">
        <v>55</v>
      </c>
      <c r="I720" s="19" t="s">
        <v>56</v>
      </c>
      <c r="J720" s="19" t="s">
        <v>57</v>
      </c>
      <c r="K720" s="7">
        <v>58</v>
      </c>
      <c r="L720" s="7">
        <v>9</v>
      </c>
      <c r="M720" s="25" t="s">
        <v>21</v>
      </c>
      <c r="N720" s="8"/>
    </row>
    <row r="721" spans="1:14" ht="13.5" x14ac:dyDescent="0.4">
      <c r="A721" s="19">
        <v>66730</v>
      </c>
      <c r="B721" s="19" t="s">
        <v>59</v>
      </c>
      <c r="C721" s="19" t="s">
        <v>13</v>
      </c>
      <c r="D721" s="19" t="s">
        <v>15</v>
      </c>
      <c r="E721" s="19" t="s">
        <v>14</v>
      </c>
      <c r="F721" s="19" t="s">
        <v>16</v>
      </c>
      <c r="G721" s="19" t="s">
        <v>60</v>
      </c>
      <c r="H721" s="19" t="s">
        <v>24</v>
      </c>
      <c r="I721" s="19" t="s">
        <v>25</v>
      </c>
      <c r="J721" s="19" t="s">
        <v>61</v>
      </c>
      <c r="K721" s="7">
        <v>58</v>
      </c>
      <c r="L721" s="7">
        <v>10</v>
      </c>
      <c r="M721" s="25" t="s">
        <v>58</v>
      </c>
      <c r="N721" s="8"/>
    </row>
    <row r="722" spans="1:14" ht="13.5" x14ac:dyDescent="0.4">
      <c r="A722" s="19">
        <v>72642</v>
      </c>
      <c r="B722" s="19" t="s">
        <v>62</v>
      </c>
      <c r="C722" s="19" t="s">
        <v>13</v>
      </c>
      <c r="D722" s="19" t="s">
        <v>15</v>
      </c>
      <c r="E722" s="19" t="s">
        <v>14</v>
      </c>
      <c r="F722" s="19" t="s">
        <v>16</v>
      </c>
      <c r="G722" s="19" t="s">
        <v>63</v>
      </c>
      <c r="H722" s="19" t="s">
        <v>64</v>
      </c>
      <c r="I722" s="19" t="s">
        <v>65</v>
      </c>
      <c r="J722" s="19" t="s">
        <v>66</v>
      </c>
      <c r="K722" s="7">
        <v>56</v>
      </c>
      <c r="L722" s="7">
        <v>11</v>
      </c>
      <c r="M722" s="25" t="s">
        <v>58</v>
      </c>
      <c r="N722" s="8"/>
    </row>
    <row r="723" spans="1:14" ht="13.5" x14ac:dyDescent="0.4">
      <c r="A723" s="19">
        <v>72651</v>
      </c>
      <c r="B723" s="19" t="s">
        <v>67</v>
      </c>
      <c r="C723" s="19" t="s">
        <v>13</v>
      </c>
      <c r="D723" s="19" t="s">
        <v>15</v>
      </c>
      <c r="E723" s="19" t="s">
        <v>14</v>
      </c>
      <c r="F723" s="19" t="s">
        <v>16</v>
      </c>
      <c r="G723" s="19" t="s">
        <v>68</v>
      </c>
      <c r="H723" s="19" t="s">
        <v>64</v>
      </c>
      <c r="I723" s="19" t="s">
        <v>65</v>
      </c>
      <c r="J723" s="19" t="s">
        <v>69</v>
      </c>
      <c r="K723" s="7">
        <v>56</v>
      </c>
      <c r="L723" s="7">
        <v>12</v>
      </c>
      <c r="M723" s="25" t="s">
        <v>58</v>
      </c>
      <c r="N723" s="8"/>
    </row>
    <row r="724" spans="1:14" ht="13.5" x14ac:dyDescent="0.4">
      <c r="A724" s="19">
        <v>73607</v>
      </c>
      <c r="B724" s="19" t="s">
        <v>70</v>
      </c>
      <c r="C724" s="19" t="s">
        <v>13</v>
      </c>
      <c r="D724" s="19" t="s">
        <v>15</v>
      </c>
      <c r="E724" s="19" t="s">
        <v>14</v>
      </c>
      <c r="F724" s="19" t="s">
        <v>16</v>
      </c>
      <c r="G724" s="19" t="s">
        <v>71</v>
      </c>
      <c r="H724" s="19" t="s">
        <v>72</v>
      </c>
      <c r="I724" s="19" t="s">
        <v>19</v>
      </c>
      <c r="J724" s="19" t="s">
        <v>73</v>
      </c>
      <c r="K724" s="7">
        <v>55</v>
      </c>
      <c r="L724" s="7">
        <v>13</v>
      </c>
      <c r="M724" s="25" t="s">
        <v>58</v>
      </c>
      <c r="N724" s="8"/>
    </row>
    <row r="725" spans="1:14" ht="13.5" x14ac:dyDescent="0.4">
      <c r="A725" s="19">
        <v>73693</v>
      </c>
      <c r="B725" s="19" t="s">
        <v>74</v>
      </c>
      <c r="C725" s="19" t="s">
        <v>13</v>
      </c>
      <c r="D725" s="19" t="s">
        <v>15</v>
      </c>
      <c r="E725" s="19" t="s">
        <v>14</v>
      </c>
      <c r="F725" s="19" t="s">
        <v>16</v>
      </c>
      <c r="G725" s="19" t="s">
        <v>75</v>
      </c>
      <c r="H725" s="19" t="s">
        <v>76</v>
      </c>
      <c r="I725" s="19" t="s">
        <v>19</v>
      </c>
      <c r="J725" s="19" t="s">
        <v>77</v>
      </c>
      <c r="K725" s="7">
        <v>54</v>
      </c>
      <c r="L725" s="7">
        <v>14</v>
      </c>
      <c r="M725" s="25" t="s">
        <v>58</v>
      </c>
      <c r="N725" s="8"/>
    </row>
    <row r="726" spans="1:14" ht="13.5" x14ac:dyDescent="0.4">
      <c r="A726" s="19">
        <v>66895</v>
      </c>
      <c r="B726" s="19" t="s">
        <v>78</v>
      </c>
      <c r="C726" s="19" t="s">
        <v>13</v>
      </c>
      <c r="D726" s="19" t="s">
        <v>15</v>
      </c>
      <c r="E726" s="19" t="s">
        <v>14</v>
      </c>
      <c r="F726" s="19" t="s">
        <v>16</v>
      </c>
      <c r="G726" s="19" t="s">
        <v>79</v>
      </c>
      <c r="H726" s="19" t="s">
        <v>80</v>
      </c>
      <c r="I726" s="19" t="s">
        <v>81</v>
      </c>
      <c r="J726" s="19" t="s">
        <v>82</v>
      </c>
      <c r="K726" s="7">
        <v>54</v>
      </c>
      <c r="L726" s="7">
        <v>15</v>
      </c>
      <c r="M726" s="25" t="s">
        <v>58</v>
      </c>
      <c r="N726" s="8"/>
    </row>
    <row r="727" spans="1:14" ht="13.5" x14ac:dyDescent="0.4">
      <c r="A727" s="19">
        <v>67506</v>
      </c>
      <c r="B727" s="19" t="s">
        <v>83</v>
      </c>
      <c r="C727" s="19" t="s">
        <v>13</v>
      </c>
      <c r="D727" s="19" t="s">
        <v>15</v>
      </c>
      <c r="E727" s="19" t="s">
        <v>14</v>
      </c>
      <c r="F727" s="19" t="s">
        <v>16</v>
      </c>
      <c r="G727" s="19" t="s">
        <v>84</v>
      </c>
      <c r="H727" s="19" t="s">
        <v>55</v>
      </c>
      <c r="I727" s="19" t="s">
        <v>85</v>
      </c>
      <c r="J727" s="19" t="s">
        <v>86</v>
      </c>
      <c r="K727" s="7">
        <v>53</v>
      </c>
      <c r="L727" s="7">
        <v>16</v>
      </c>
      <c r="M727" s="25" t="s">
        <v>58</v>
      </c>
      <c r="N727" s="8"/>
    </row>
    <row r="728" spans="1:14" ht="13.5" x14ac:dyDescent="0.4">
      <c r="A728" s="19">
        <v>73594</v>
      </c>
      <c r="B728" s="19" t="s">
        <v>87</v>
      </c>
      <c r="C728" s="19" t="s">
        <v>13</v>
      </c>
      <c r="D728" s="19" t="s">
        <v>15</v>
      </c>
      <c r="E728" s="19" t="s">
        <v>14</v>
      </c>
      <c r="F728" s="19" t="s">
        <v>16</v>
      </c>
      <c r="G728" s="19" t="s">
        <v>88</v>
      </c>
      <c r="H728" s="19" t="s">
        <v>43</v>
      </c>
      <c r="I728" s="19" t="s">
        <v>19</v>
      </c>
      <c r="J728" s="19" t="s">
        <v>89</v>
      </c>
      <c r="K728" s="7">
        <v>49</v>
      </c>
      <c r="L728" s="7">
        <v>17</v>
      </c>
      <c r="M728" s="25" t="s">
        <v>58</v>
      </c>
      <c r="N728" s="8"/>
    </row>
    <row r="729" spans="1:14" ht="13.5" x14ac:dyDescent="0.4">
      <c r="A729" s="19">
        <v>70538</v>
      </c>
      <c r="B729" s="19" t="s">
        <v>90</v>
      </c>
      <c r="C729" s="19" t="s">
        <v>13</v>
      </c>
      <c r="D729" s="19" t="s">
        <v>15</v>
      </c>
      <c r="E729" s="19" t="s">
        <v>14</v>
      </c>
      <c r="F729" s="19" t="s">
        <v>16</v>
      </c>
      <c r="G729" s="19" t="s">
        <v>91</v>
      </c>
      <c r="H729" s="19" t="s">
        <v>91</v>
      </c>
      <c r="I729" s="19" t="s">
        <v>92</v>
      </c>
      <c r="J729" s="19" t="s">
        <v>93</v>
      </c>
      <c r="K729" s="7">
        <v>47</v>
      </c>
      <c r="L729" s="7">
        <v>18</v>
      </c>
      <c r="M729" s="25" t="s">
        <v>58</v>
      </c>
      <c r="N729" s="8"/>
    </row>
    <row r="730" spans="1:14" ht="13.5" x14ac:dyDescent="0.4">
      <c r="A730" s="19">
        <v>69629</v>
      </c>
      <c r="B730" s="19" t="s">
        <v>94</v>
      </c>
      <c r="C730" s="19" t="s">
        <v>13</v>
      </c>
      <c r="D730" s="19" t="s">
        <v>15</v>
      </c>
      <c r="E730" s="19" t="s">
        <v>14</v>
      </c>
      <c r="F730" s="19" t="s">
        <v>16</v>
      </c>
      <c r="G730" s="19" t="s">
        <v>95</v>
      </c>
      <c r="H730" s="19" t="s">
        <v>96</v>
      </c>
      <c r="I730" s="19" t="s">
        <v>97</v>
      </c>
      <c r="J730" s="19" t="s">
        <v>98</v>
      </c>
      <c r="K730" s="7">
        <v>46</v>
      </c>
      <c r="L730" s="7">
        <v>19</v>
      </c>
      <c r="M730" s="25" t="s">
        <v>58</v>
      </c>
      <c r="N730" s="8"/>
    </row>
    <row r="731" spans="1:14" ht="13.5" x14ac:dyDescent="0.4">
      <c r="A731" s="19">
        <v>69202</v>
      </c>
      <c r="B731" s="19" t="s">
        <v>99</v>
      </c>
      <c r="C731" s="19" t="s">
        <v>13</v>
      </c>
      <c r="D731" s="19" t="s">
        <v>15</v>
      </c>
      <c r="E731" s="19" t="s">
        <v>14</v>
      </c>
      <c r="F731" s="19" t="s">
        <v>16</v>
      </c>
      <c r="G731" s="19" t="s">
        <v>100</v>
      </c>
      <c r="H731" s="19" t="s">
        <v>101</v>
      </c>
      <c r="I731" s="19" t="s">
        <v>39</v>
      </c>
      <c r="J731" s="19" t="s">
        <v>102</v>
      </c>
      <c r="K731" s="7">
        <v>46</v>
      </c>
      <c r="L731" s="7">
        <v>20</v>
      </c>
      <c r="M731" s="25" t="s">
        <v>58</v>
      </c>
      <c r="N731" s="8"/>
    </row>
    <row r="732" spans="1:14" ht="13.5" x14ac:dyDescent="0.4">
      <c r="A732" s="19">
        <v>72635</v>
      </c>
      <c r="B732" s="19" t="s">
        <v>103</v>
      </c>
      <c r="C732" s="19" t="s">
        <v>13</v>
      </c>
      <c r="D732" s="19" t="s">
        <v>15</v>
      </c>
      <c r="E732" s="19" t="s">
        <v>14</v>
      </c>
      <c r="F732" s="19" t="s">
        <v>16</v>
      </c>
      <c r="G732" s="19" t="s">
        <v>104</v>
      </c>
      <c r="H732" s="19" t="s">
        <v>43</v>
      </c>
      <c r="I732" s="19" t="s">
        <v>44</v>
      </c>
      <c r="J732" s="19" t="s">
        <v>105</v>
      </c>
      <c r="K732" s="7">
        <v>45</v>
      </c>
      <c r="L732" s="7">
        <v>21</v>
      </c>
      <c r="M732" s="25" t="s">
        <v>58</v>
      </c>
      <c r="N732" s="8"/>
    </row>
    <row r="733" spans="1:14" ht="13.5" x14ac:dyDescent="0.4">
      <c r="A733" s="19">
        <v>71337</v>
      </c>
      <c r="B733" s="19" t="s">
        <v>106</v>
      </c>
      <c r="C733" s="19" t="s">
        <v>13</v>
      </c>
      <c r="D733" s="19" t="s">
        <v>15</v>
      </c>
      <c r="E733" s="19" t="s">
        <v>14</v>
      </c>
      <c r="F733" s="19" t="s">
        <v>16</v>
      </c>
      <c r="G733" s="19" t="s">
        <v>107</v>
      </c>
      <c r="H733" s="19" t="s">
        <v>108</v>
      </c>
      <c r="I733" s="19" t="s">
        <v>109</v>
      </c>
      <c r="J733" s="19" t="s">
        <v>110</v>
      </c>
      <c r="K733" s="7">
        <v>45</v>
      </c>
      <c r="L733" s="7">
        <v>22</v>
      </c>
      <c r="M733" s="25" t="s">
        <v>58</v>
      </c>
      <c r="N733" s="8"/>
    </row>
    <row r="734" spans="1:14" ht="13.5" x14ac:dyDescent="0.4">
      <c r="A734" s="19">
        <v>72601</v>
      </c>
      <c r="B734" s="19" t="s">
        <v>111</v>
      </c>
      <c r="C734" s="19" t="s">
        <v>13</v>
      </c>
      <c r="D734" s="19" t="s">
        <v>15</v>
      </c>
      <c r="E734" s="19" t="s">
        <v>14</v>
      </c>
      <c r="F734" s="19" t="s">
        <v>16</v>
      </c>
      <c r="G734" s="19" t="s">
        <v>112</v>
      </c>
      <c r="H734" s="19" t="s">
        <v>113</v>
      </c>
      <c r="I734" s="19" t="s">
        <v>114</v>
      </c>
      <c r="J734" s="19" t="s">
        <v>115</v>
      </c>
      <c r="K734" s="7">
        <v>44</v>
      </c>
      <c r="L734" s="7">
        <v>23</v>
      </c>
      <c r="M734" s="25" t="s">
        <v>58</v>
      </c>
      <c r="N734" s="8"/>
    </row>
    <row r="735" spans="1:14" ht="13.5" x14ac:dyDescent="0.4">
      <c r="A735" s="19">
        <v>78317</v>
      </c>
      <c r="B735" s="19" t="s">
        <v>116</v>
      </c>
      <c r="C735" s="19" t="s">
        <v>13</v>
      </c>
      <c r="D735" s="19" t="s">
        <v>15</v>
      </c>
      <c r="E735" s="19" t="s">
        <v>14</v>
      </c>
      <c r="F735" s="19" t="s">
        <v>16</v>
      </c>
      <c r="G735" s="19" t="s">
        <v>117</v>
      </c>
      <c r="H735" s="19" t="s">
        <v>118</v>
      </c>
      <c r="I735" s="19" t="s">
        <v>119</v>
      </c>
      <c r="J735" s="19" t="s">
        <v>120</v>
      </c>
      <c r="K735" s="7">
        <v>43</v>
      </c>
      <c r="L735" s="7">
        <v>24</v>
      </c>
      <c r="M735" s="25" t="s">
        <v>58</v>
      </c>
      <c r="N735" s="8"/>
    </row>
    <row r="736" spans="1:14" ht="13.5" x14ac:dyDescent="0.4">
      <c r="A736" s="19">
        <v>70390</v>
      </c>
      <c r="B736" s="19" t="s">
        <v>121</v>
      </c>
      <c r="C736" s="19" t="s">
        <v>13</v>
      </c>
      <c r="D736" s="19" t="s">
        <v>15</v>
      </c>
      <c r="E736" s="19" t="s">
        <v>14</v>
      </c>
      <c r="F736" s="19" t="s">
        <v>16</v>
      </c>
      <c r="G736" s="19" t="s">
        <v>122</v>
      </c>
      <c r="H736" s="19" t="s">
        <v>123</v>
      </c>
      <c r="I736" s="19" t="s">
        <v>124</v>
      </c>
      <c r="J736" s="19" t="s">
        <v>125</v>
      </c>
      <c r="K736" s="7">
        <v>39</v>
      </c>
      <c r="L736" s="7">
        <v>25</v>
      </c>
      <c r="M736" s="25" t="s">
        <v>58</v>
      </c>
      <c r="N736" s="8"/>
    </row>
    <row r="737" spans="1:14" ht="13.5" x14ac:dyDescent="0.4">
      <c r="A737" s="19">
        <v>71881</v>
      </c>
      <c r="B737" s="19" t="s">
        <v>126</v>
      </c>
      <c r="C737" s="19" t="s">
        <v>13</v>
      </c>
      <c r="D737" s="19" t="s">
        <v>15</v>
      </c>
      <c r="E737" s="19" t="s">
        <v>14</v>
      </c>
      <c r="F737" s="19" t="s">
        <v>16</v>
      </c>
      <c r="G737" s="19" t="s">
        <v>127</v>
      </c>
      <c r="H737" s="19" t="s">
        <v>29</v>
      </c>
      <c r="I737" s="19" t="s">
        <v>30</v>
      </c>
      <c r="J737" s="19" t="s">
        <v>128</v>
      </c>
      <c r="K737" s="7">
        <v>39</v>
      </c>
      <c r="L737" s="7">
        <v>26</v>
      </c>
      <c r="M737" s="25" t="s">
        <v>58</v>
      </c>
      <c r="N737" s="8"/>
    </row>
    <row r="738" spans="1:14" ht="13.5" x14ac:dyDescent="0.4">
      <c r="A738" s="19">
        <v>72555</v>
      </c>
      <c r="B738" s="19" t="s">
        <v>129</v>
      </c>
      <c r="C738" s="19" t="s">
        <v>13</v>
      </c>
      <c r="D738" s="19" t="s">
        <v>15</v>
      </c>
      <c r="E738" s="19" t="s">
        <v>14</v>
      </c>
      <c r="F738" s="19" t="s">
        <v>16</v>
      </c>
      <c r="G738" s="19" t="s">
        <v>130</v>
      </c>
      <c r="H738" s="19" t="s">
        <v>131</v>
      </c>
      <c r="I738" s="19" t="s">
        <v>132</v>
      </c>
      <c r="J738" s="19" t="s">
        <v>133</v>
      </c>
      <c r="K738" s="7">
        <v>39</v>
      </c>
      <c r="L738" s="7">
        <v>27</v>
      </c>
      <c r="M738" s="25" t="s">
        <v>58</v>
      </c>
      <c r="N738" s="8"/>
    </row>
    <row r="739" spans="1:14" ht="13.5" x14ac:dyDescent="0.4">
      <c r="A739" s="19">
        <v>73646</v>
      </c>
      <c r="B739" s="19" t="s">
        <v>134</v>
      </c>
      <c r="C739" s="19" t="s">
        <v>13</v>
      </c>
      <c r="D739" s="19" t="s">
        <v>15</v>
      </c>
      <c r="E739" s="19" t="s">
        <v>14</v>
      </c>
      <c r="F739" s="19" t="s">
        <v>16</v>
      </c>
      <c r="G739" s="19" t="s">
        <v>135</v>
      </c>
      <c r="H739" s="19" t="s">
        <v>136</v>
      </c>
      <c r="I739" s="19" t="s">
        <v>19</v>
      </c>
      <c r="J739" s="19" t="s">
        <v>137</v>
      </c>
      <c r="K739" s="7">
        <v>39</v>
      </c>
      <c r="L739" s="7">
        <v>28</v>
      </c>
      <c r="M739" s="25" t="s">
        <v>58</v>
      </c>
      <c r="N739" s="8"/>
    </row>
    <row r="740" spans="1:14" ht="13.5" x14ac:dyDescent="0.4">
      <c r="A740" s="19">
        <v>72081</v>
      </c>
      <c r="B740" s="19" t="s">
        <v>138</v>
      </c>
      <c r="C740" s="19" t="s">
        <v>13</v>
      </c>
      <c r="D740" s="19" t="s">
        <v>15</v>
      </c>
      <c r="E740" s="19" t="s">
        <v>14</v>
      </c>
      <c r="F740" s="19" t="s">
        <v>16</v>
      </c>
      <c r="G740" s="19" t="s">
        <v>139</v>
      </c>
      <c r="H740" s="19" t="s">
        <v>29</v>
      </c>
      <c r="I740" s="19" t="s">
        <v>30</v>
      </c>
      <c r="J740" s="19" t="s">
        <v>140</v>
      </c>
      <c r="K740" s="7">
        <v>39</v>
      </c>
      <c r="L740" s="7">
        <v>29</v>
      </c>
      <c r="M740" s="25" t="s">
        <v>58</v>
      </c>
      <c r="N740" s="8"/>
    </row>
    <row r="741" spans="1:14" ht="13.5" x14ac:dyDescent="0.4">
      <c r="A741" s="19">
        <v>73621</v>
      </c>
      <c r="B741" s="19" t="s">
        <v>141</v>
      </c>
      <c r="C741" s="19" t="s">
        <v>13</v>
      </c>
      <c r="D741" s="19" t="s">
        <v>15</v>
      </c>
      <c r="E741" s="19" t="s">
        <v>14</v>
      </c>
      <c r="F741" s="19" t="s">
        <v>16</v>
      </c>
      <c r="G741" s="19" t="s">
        <v>142</v>
      </c>
      <c r="H741" s="19" t="s">
        <v>143</v>
      </c>
      <c r="I741" s="19" t="s">
        <v>19</v>
      </c>
      <c r="J741" s="19" t="s">
        <v>144</v>
      </c>
      <c r="K741" s="7">
        <v>38</v>
      </c>
      <c r="L741" s="7">
        <v>30</v>
      </c>
      <c r="M741" s="25" t="s">
        <v>145</v>
      </c>
      <c r="N741" s="8"/>
    </row>
    <row r="742" spans="1:14" ht="13.5" x14ac:dyDescent="0.4">
      <c r="A742" s="19">
        <v>70183</v>
      </c>
      <c r="B742" s="19" t="s">
        <v>146</v>
      </c>
      <c r="C742" s="19" t="s">
        <v>13</v>
      </c>
      <c r="D742" s="19" t="s">
        <v>15</v>
      </c>
      <c r="E742" s="19" t="s">
        <v>14</v>
      </c>
      <c r="F742" s="19" t="s">
        <v>16</v>
      </c>
      <c r="G742" s="19" t="s">
        <v>147</v>
      </c>
      <c r="H742" s="19" t="s">
        <v>148</v>
      </c>
      <c r="I742" s="19" t="s">
        <v>149</v>
      </c>
      <c r="J742" s="19" t="s">
        <v>150</v>
      </c>
      <c r="K742" s="7">
        <v>38</v>
      </c>
      <c r="L742" s="7">
        <v>31</v>
      </c>
      <c r="M742" s="25" t="s">
        <v>145</v>
      </c>
      <c r="N742" s="8"/>
    </row>
    <row r="743" spans="1:14" ht="13.5" x14ac:dyDescent="0.4">
      <c r="A743" s="19">
        <v>71964</v>
      </c>
      <c r="B743" s="19" t="s">
        <v>151</v>
      </c>
      <c r="C743" s="19" t="s">
        <v>13</v>
      </c>
      <c r="D743" s="19" t="s">
        <v>15</v>
      </c>
      <c r="E743" s="19" t="s">
        <v>14</v>
      </c>
      <c r="F743" s="19" t="s">
        <v>16</v>
      </c>
      <c r="G743" s="19" t="s">
        <v>152</v>
      </c>
      <c r="H743" s="19" t="s">
        <v>29</v>
      </c>
      <c r="I743" s="19" t="s">
        <v>30</v>
      </c>
      <c r="J743" s="19" t="s">
        <v>153</v>
      </c>
      <c r="K743" s="7">
        <v>38</v>
      </c>
      <c r="L743" s="7">
        <v>32</v>
      </c>
      <c r="M743" s="25" t="s">
        <v>145</v>
      </c>
      <c r="N743" s="8"/>
    </row>
    <row r="744" spans="1:14" ht="13.5" x14ac:dyDescent="0.4">
      <c r="A744" s="19">
        <v>69939</v>
      </c>
      <c r="B744" s="19" t="s">
        <v>154</v>
      </c>
      <c r="C744" s="19" t="s">
        <v>13</v>
      </c>
      <c r="D744" s="19" t="s">
        <v>15</v>
      </c>
      <c r="E744" s="19" t="s">
        <v>14</v>
      </c>
      <c r="F744" s="19" t="s">
        <v>16</v>
      </c>
      <c r="G744" s="19" t="s">
        <v>155</v>
      </c>
      <c r="H744" s="19" t="s">
        <v>156</v>
      </c>
      <c r="I744" s="19" t="s">
        <v>157</v>
      </c>
      <c r="J744" s="19" t="s">
        <v>158</v>
      </c>
      <c r="K744" s="7">
        <v>38</v>
      </c>
      <c r="L744" s="7">
        <v>33</v>
      </c>
      <c r="M744" s="25" t="s">
        <v>145</v>
      </c>
      <c r="N744" s="8"/>
    </row>
    <row r="745" spans="1:14" ht="13.5" x14ac:dyDescent="0.4">
      <c r="A745" s="19">
        <v>72868</v>
      </c>
      <c r="B745" s="19" t="s">
        <v>159</v>
      </c>
      <c r="C745" s="19" t="s">
        <v>13</v>
      </c>
      <c r="D745" s="19" t="s">
        <v>15</v>
      </c>
      <c r="E745" s="19" t="s">
        <v>14</v>
      </c>
      <c r="F745" s="19" t="s">
        <v>16</v>
      </c>
      <c r="G745" s="19" t="s">
        <v>160</v>
      </c>
      <c r="H745" s="19" t="s">
        <v>161</v>
      </c>
      <c r="I745" s="19" t="s">
        <v>162</v>
      </c>
      <c r="J745" s="19" t="s">
        <v>163</v>
      </c>
      <c r="K745" s="7">
        <v>37</v>
      </c>
      <c r="L745" s="7">
        <v>34</v>
      </c>
      <c r="M745" s="25" t="s">
        <v>145</v>
      </c>
      <c r="N745" s="8"/>
    </row>
    <row r="746" spans="1:14" ht="13.5" x14ac:dyDescent="0.4">
      <c r="A746" s="19">
        <v>72610</v>
      </c>
      <c r="B746" s="19" t="s">
        <v>164</v>
      </c>
      <c r="C746" s="19" t="s">
        <v>13</v>
      </c>
      <c r="D746" s="19" t="s">
        <v>15</v>
      </c>
      <c r="E746" s="19" t="s">
        <v>14</v>
      </c>
      <c r="F746" s="19" t="s">
        <v>16</v>
      </c>
      <c r="G746" s="19" t="s">
        <v>165</v>
      </c>
      <c r="H746" s="19" t="s">
        <v>72</v>
      </c>
      <c r="I746" s="19" t="s">
        <v>166</v>
      </c>
      <c r="J746" s="19" t="s">
        <v>167</v>
      </c>
      <c r="K746" s="7">
        <v>37</v>
      </c>
      <c r="L746" s="7">
        <v>35</v>
      </c>
      <c r="M746" s="25" t="s">
        <v>145</v>
      </c>
      <c r="N746" s="8"/>
    </row>
    <row r="747" spans="1:14" ht="13.5" x14ac:dyDescent="0.4">
      <c r="A747" s="19">
        <v>72761</v>
      </c>
      <c r="B747" s="19" t="s">
        <v>168</v>
      </c>
      <c r="C747" s="19" t="s">
        <v>13</v>
      </c>
      <c r="D747" s="19" t="s">
        <v>15</v>
      </c>
      <c r="E747" s="19" t="s">
        <v>14</v>
      </c>
      <c r="F747" s="19" t="s">
        <v>16</v>
      </c>
      <c r="G747" s="19" t="s">
        <v>169</v>
      </c>
      <c r="H747" s="19" t="s">
        <v>170</v>
      </c>
      <c r="I747" s="19" t="s">
        <v>171</v>
      </c>
      <c r="J747" s="19" t="s">
        <v>172</v>
      </c>
      <c r="K747" s="7">
        <v>37</v>
      </c>
      <c r="L747" s="7">
        <v>36</v>
      </c>
      <c r="M747" s="25" t="s">
        <v>145</v>
      </c>
      <c r="N747" s="8"/>
    </row>
    <row r="748" spans="1:14" ht="13.5" x14ac:dyDescent="0.4">
      <c r="A748" s="19">
        <v>66786</v>
      </c>
      <c r="B748" s="19" t="s">
        <v>173</v>
      </c>
      <c r="C748" s="19" t="s">
        <v>13</v>
      </c>
      <c r="D748" s="19" t="s">
        <v>15</v>
      </c>
      <c r="E748" s="19" t="s">
        <v>14</v>
      </c>
      <c r="F748" s="19" t="s">
        <v>16</v>
      </c>
      <c r="G748" s="19" t="s">
        <v>174</v>
      </c>
      <c r="H748" s="19" t="s">
        <v>24</v>
      </c>
      <c r="I748" s="19" t="s">
        <v>25</v>
      </c>
      <c r="J748" s="19" t="s">
        <v>175</v>
      </c>
      <c r="K748" s="7">
        <v>37</v>
      </c>
      <c r="L748" s="7">
        <v>37</v>
      </c>
      <c r="M748" s="25" t="s">
        <v>145</v>
      </c>
      <c r="N748" s="8"/>
    </row>
    <row r="749" spans="1:14" ht="13.5" x14ac:dyDescent="0.4">
      <c r="A749" s="19">
        <v>75114</v>
      </c>
      <c r="B749" s="19" t="s">
        <v>176</v>
      </c>
      <c r="C749" s="19" t="s">
        <v>13</v>
      </c>
      <c r="D749" s="19" t="s">
        <v>15</v>
      </c>
      <c r="E749" s="19" t="s">
        <v>14</v>
      </c>
      <c r="F749" s="19" t="s">
        <v>16</v>
      </c>
      <c r="G749" s="19" t="s">
        <v>177</v>
      </c>
      <c r="H749" s="19" t="s">
        <v>178</v>
      </c>
      <c r="I749" s="19" t="s">
        <v>179</v>
      </c>
      <c r="J749" s="19" t="s">
        <v>180</v>
      </c>
      <c r="K749" s="7">
        <v>36</v>
      </c>
      <c r="L749" s="7">
        <v>38</v>
      </c>
      <c r="M749" s="25" t="s">
        <v>145</v>
      </c>
      <c r="N749" s="8"/>
    </row>
    <row r="750" spans="1:14" ht="13.5" x14ac:dyDescent="0.4">
      <c r="A750" s="19">
        <v>69290</v>
      </c>
      <c r="B750" s="19" t="s">
        <v>181</v>
      </c>
      <c r="C750" s="19" t="s">
        <v>13</v>
      </c>
      <c r="D750" s="19" t="s">
        <v>15</v>
      </c>
      <c r="E750" s="19" t="s">
        <v>14</v>
      </c>
      <c r="F750" s="19" t="s">
        <v>16</v>
      </c>
      <c r="G750" s="19" t="s">
        <v>182</v>
      </c>
      <c r="H750" s="19" t="s">
        <v>183</v>
      </c>
      <c r="I750" s="19" t="s">
        <v>184</v>
      </c>
      <c r="J750" s="19" t="s">
        <v>185</v>
      </c>
      <c r="K750" s="7">
        <v>36</v>
      </c>
      <c r="L750" s="7">
        <v>39</v>
      </c>
      <c r="M750" s="25" t="s">
        <v>145</v>
      </c>
      <c r="N750" s="8"/>
    </row>
    <row r="751" spans="1:14" ht="13.5" x14ac:dyDescent="0.4">
      <c r="A751" s="19">
        <v>69898</v>
      </c>
      <c r="B751" s="19" t="s">
        <v>186</v>
      </c>
      <c r="C751" s="19" t="s">
        <v>13</v>
      </c>
      <c r="D751" s="19" t="s">
        <v>15</v>
      </c>
      <c r="E751" s="19" t="s">
        <v>14</v>
      </c>
      <c r="F751" s="19" t="s">
        <v>16</v>
      </c>
      <c r="G751" s="19" t="s">
        <v>187</v>
      </c>
      <c r="H751" s="19" t="s">
        <v>101</v>
      </c>
      <c r="I751" s="19" t="s">
        <v>97</v>
      </c>
      <c r="J751" s="19" t="s">
        <v>188</v>
      </c>
      <c r="K751" s="7">
        <v>36</v>
      </c>
      <c r="L751" s="7">
        <v>40</v>
      </c>
      <c r="M751" s="25" t="s">
        <v>145</v>
      </c>
      <c r="N751" s="8"/>
    </row>
    <row r="752" spans="1:14" ht="13.5" x14ac:dyDescent="0.4">
      <c r="A752" s="19">
        <v>73673</v>
      </c>
      <c r="B752" s="19" t="s">
        <v>189</v>
      </c>
      <c r="C752" s="19" t="s">
        <v>13</v>
      </c>
      <c r="D752" s="19" t="s">
        <v>15</v>
      </c>
      <c r="E752" s="19" t="s">
        <v>14</v>
      </c>
      <c r="F752" s="19" t="s">
        <v>16</v>
      </c>
      <c r="G752" s="19" t="s">
        <v>190</v>
      </c>
      <c r="H752" s="19" t="s">
        <v>191</v>
      </c>
      <c r="I752" s="19" t="s">
        <v>19</v>
      </c>
      <c r="J752" s="19" t="s">
        <v>192</v>
      </c>
      <c r="K752" s="7">
        <v>35</v>
      </c>
      <c r="L752" s="7">
        <v>41</v>
      </c>
      <c r="M752" s="25" t="s">
        <v>145</v>
      </c>
      <c r="N752" s="8"/>
    </row>
    <row r="753" spans="1:14" ht="13.5" x14ac:dyDescent="0.4">
      <c r="A753" s="19">
        <v>75008</v>
      </c>
      <c r="B753" s="19" t="s">
        <v>193</v>
      </c>
      <c r="C753" s="19" t="s">
        <v>13</v>
      </c>
      <c r="D753" s="19" t="s">
        <v>15</v>
      </c>
      <c r="E753" s="19" t="s">
        <v>14</v>
      </c>
      <c r="F753" s="19" t="s">
        <v>16</v>
      </c>
      <c r="G753" s="19" t="s">
        <v>194</v>
      </c>
      <c r="H753" s="19" t="s">
        <v>195</v>
      </c>
      <c r="I753" s="19" t="s">
        <v>179</v>
      </c>
      <c r="J753" s="19" t="s">
        <v>196</v>
      </c>
      <c r="K753" s="7">
        <v>35</v>
      </c>
      <c r="L753" s="7">
        <v>42</v>
      </c>
      <c r="M753" s="25" t="s">
        <v>145</v>
      </c>
      <c r="N753" s="8"/>
    </row>
    <row r="754" spans="1:14" ht="13.5" x14ac:dyDescent="0.4">
      <c r="A754" s="19">
        <v>72660</v>
      </c>
      <c r="B754" s="19" t="s">
        <v>197</v>
      </c>
      <c r="C754" s="19" t="s">
        <v>13</v>
      </c>
      <c r="D754" s="19" t="s">
        <v>15</v>
      </c>
      <c r="E754" s="19" t="s">
        <v>14</v>
      </c>
      <c r="F754" s="19" t="s">
        <v>16</v>
      </c>
      <c r="G754" s="19" t="s">
        <v>198</v>
      </c>
      <c r="H754" s="19" t="s">
        <v>72</v>
      </c>
      <c r="I754" s="19" t="s">
        <v>166</v>
      </c>
      <c r="J754" s="19" t="s">
        <v>199</v>
      </c>
      <c r="K754" s="7">
        <v>33</v>
      </c>
      <c r="L754" s="7">
        <v>43</v>
      </c>
      <c r="M754" s="25" t="s">
        <v>145</v>
      </c>
      <c r="N754" s="8"/>
    </row>
    <row r="755" spans="1:14" ht="13.5" x14ac:dyDescent="0.4">
      <c r="A755" s="19">
        <v>72627</v>
      </c>
      <c r="B755" s="19" t="s">
        <v>200</v>
      </c>
      <c r="C755" s="19" t="s">
        <v>13</v>
      </c>
      <c r="D755" s="19" t="s">
        <v>15</v>
      </c>
      <c r="E755" s="19" t="s">
        <v>14</v>
      </c>
      <c r="F755" s="19" t="s">
        <v>16</v>
      </c>
      <c r="G755" s="19" t="s">
        <v>201</v>
      </c>
      <c r="H755" s="19" t="s">
        <v>202</v>
      </c>
      <c r="I755" s="19" t="s">
        <v>203</v>
      </c>
      <c r="J755" s="19" t="s">
        <v>204</v>
      </c>
      <c r="K755" s="7">
        <v>33</v>
      </c>
      <c r="L755" s="7">
        <v>44</v>
      </c>
      <c r="M755" s="25" t="s">
        <v>145</v>
      </c>
      <c r="N755" s="8"/>
    </row>
    <row r="756" spans="1:14" ht="13.5" x14ac:dyDescent="0.4">
      <c r="A756" s="19">
        <v>70632</v>
      </c>
      <c r="B756" s="19" t="s">
        <v>205</v>
      </c>
      <c r="C756" s="19" t="s">
        <v>13</v>
      </c>
      <c r="D756" s="19" t="s">
        <v>15</v>
      </c>
      <c r="E756" s="19" t="s">
        <v>14</v>
      </c>
      <c r="F756" s="19" t="s">
        <v>16</v>
      </c>
      <c r="G756" s="19" t="s">
        <v>206</v>
      </c>
      <c r="H756" s="19" t="s">
        <v>207</v>
      </c>
      <c r="I756" s="19" t="s">
        <v>208</v>
      </c>
      <c r="J756" s="19" t="s">
        <v>209</v>
      </c>
      <c r="K756" s="7">
        <v>33</v>
      </c>
      <c r="L756" s="7">
        <v>45</v>
      </c>
      <c r="M756" s="25" t="s">
        <v>145</v>
      </c>
      <c r="N756" s="8"/>
    </row>
    <row r="757" spans="1:14" ht="13.5" x14ac:dyDescent="0.4">
      <c r="A757" s="19">
        <v>69955</v>
      </c>
      <c r="B757" s="19" t="s">
        <v>210</v>
      </c>
      <c r="C757" s="19" t="s">
        <v>13</v>
      </c>
      <c r="D757" s="19" t="s">
        <v>15</v>
      </c>
      <c r="E757" s="19" t="s">
        <v>14</v>
      </c>
      <c r="F757" s="19" t="s">
        <v>16</v>
      </c>
      <c r="G757" s="19" t="s">
        <v>211</v>
      </c>
      <c r="H757" s="19" t="s">
        <v>156</v>
      </c>
      <c r="I757" s="19" t="s">
        <v>157</v>
      </c>
      <c r="J757" s="19" t="s">
        <v>212</v>
      </c>
      <c r="K757" s="7">
        <v>32</v>
      </c>
      <c r="L757" s="7">
        <v>46</v>
      </c>
      <c r="M757" s="25" t="s">
        <v>145</v>
      </c>
      <c r="N757" s="8"/>
    </row>
    <row r="758" spans="1:14" ht="13.5" x14ac:dyDescent="0.4">
      <c r="A758" s="19">
        <v>69277</v>
      </c>
      <c r="B758" s="19" t="s">
        <v>213</v>
      </c>
      <c r="C758" s="19" t="s">
        <v>13</v>
      </c>
      <c r="D758" s="19" t="s">
        <v>15</v>
      </c>
      <c r="E758" s="19" t="s">
        <v>14</v>
      </c>
      <c r="F758" s="19" t="s">
        <v>16</v>
      </c>
      <c r="G758" s="19" t="s">
        <v>214</v>
      </c>
      <c r="H758" s="19" t="s">
        <v>183</v>
      </c>
      <c r="I758" s="19" t="s">
        <v>184</v>
      </c>
      <c r="J758" s="19" t="s">
        <v>215</v>
      </c>
      <c r="K758" s="7">
        <v>32</v>
      </c>
      <c r="L758" s="7">
        <v>47</v>
      </c>
      <c r="M758" s="25" t="s">
        <v>145</v>
      </c>
      <c r="N758" s="8"/>
    </row>
    <row r="759" spans="1:14" ht="13.5" x14ac:dyDescent="0.4">
      <c r="A759" s="19">
        <v>72022</v>
      </c>
      <c r="B759" s="19" t="s">
        <v>216</v>
      </c>
      <c r="C759" s="19" t="s">
        <v>13</v>
      </c>
      <c r="D759" s="19" t="s">
        <v>15</v>
      </c>
      <c r="E759" s="19" t="s">
        <v>14</v>
      </c>
      <c r="F759" s="19" t="s">
        <v>16</v>
      </c>
      <c r="G759" s="19" t="s">
        <v>217</v>
      </c>
      <c r="H759" s="19" t="s">
        <v>218</v>
      </c>
      <c r="I759" s="19" t="s">
        <v>30</v>
      </c>
      <c r="J759" s="19" t="s">
        <v>219</v>
      </c>
      <c r="K759" s="7">
        <v>32</v>
      </c>
      <c r="L759" s="7">
        <v>48</v>
      </c>
      <c r="M759" s="25" t="s">
        <v>145</v>
      </c>
      <c r="N759" s="8"/>
    </row>
    <row r="760" spans="1:14" ht="13.5" x14ac:dyDescent="0.4">
      <c r="A760" s="19">
        <v>70597</v>
      </c>
      <c r="B760" s="19" t="s">
        <v>220</v>
      </c>
      <c r="C760" s="19" t="s">
        <v>13</v>
      </c>
      <c r="D760" s="19" t="s">
        <v>15</v>
      </c>
      <c r="E760" s="19" t="s">
        <v>14</v>
      </c>
      <c r="F760" s="19" t="s">
        <v>16</v>
      </c>
      <c r="G760" s="19" t="s">
        <v>221</v>
      </c>
      <c r="H760" s="19" t="s">
        <v>207</v>
      </c>
      <c r="I760" s="19" t="s">
        <v>222</v>
      </c>
      <c r="J760" s="19" t="s">
        <v>223</v>
      </c>
      <c r="K760" s="7">
        <v>31</v>
      </c>
      <c r="L760" s="7">
        <v>49</v>
      </c>
      <c r="M760" s="25" t="s">
        <v>145</v>
      </c>
      <c r="N760" s="8"/>
    </row>
    <row r="761" spans="1:14" ht="13.5" x14ac:dyDescent="0.4">
      <c r="A761" s="19">
        <v>74530</v>
      </c>
      <c r="B761" s="19" t="s">
        <v>224</v>
      </c>
      <c r="C761" s="19" t="s">
        <v>13</v>
      </c>
      <c r="D761" s="19" t="s">
        <v>15</v>
      </c>
      <c r="E761" s="19" t="s">
        <v>14</v>
      </c>
      <c r="F761" s="19" t="s">
        <v>16</v>
      </c>
      <c r="G761" s="19" t="s">
        <v>225</v>
      </c>
      <c r="H761" s="19" t="s">
        <v>195</v>
      </c>
      <c r="I761" s="19" t="s">
        <v>226</v>
      </c>
      <c r="J761" s="19" t="s">
        <v>227</v>
      </c>
      <c r="K761" s="7">
        <v>31</v>
      </c>
      <c r="L761" s="7">
        <v>50</v>
      </c>
      <c r="M761" s="25" t="s">
        <v>145</v>
      </c>
      <c r="N761" s="8"/>
    </row>
    <row r="762" spans="1:14" ht="13.5" x14ac:dyDescent="0.4">
      <c r="A762" s="19">
        <v>72105</v>
      </c>
      <c r="B762" s="19" t="s">
        <v>228</v>
      </c>
      <c r="C762" s="19" t="s">
        <v>13</v>
      </c>
      <c r="D762" s="19" t="s">
        <v>15</v>
      </c>
      <c r="E762" s="19" t="s">
        <v>14</v>
      </c>
      <c r="F762" s="19" t="s">
        <v>16</v>
      </c>
      <c r="G762" s="19" t="s">
        <v>229</v>
      </c>
      <c r="H762" s="19" t="s">
        <v>230</v>
      </c>
      <c r="I762" s="19" t="s">
        <v>97</v>
      </c>
      <c r="J762" s="19" t="s">
        <v>231</v>
      </c>
      <c r="K762" s="7">
        <v>31</v>
      </c>
      <c r="L762" s="7">
        <v>51</v>
      </c>
      <c r="M762" s="25" t="s">
        <v>145</v>
      </c>
      <c r="N762" s="8"/>
    </row>
    <row r="763" spans="1:14" ht="13.5" x14ac:dyDescent="0.4">
      <c r="A763" s="19">
        <v>70422</v>
      </c>
      <c r="B763" s="19" t="s">
        <v>232</v>
      </c>
      <c r="C763" s="19" t="s">
        <v>13</v>
      </c>
      <c r="D763" s="19" t="s">
        <v>15</v>
      </c>
      <c r="E763" s="19" t="s">
        <v>14</v>
      </c>
      <c r="F763" s="19" t="s">
        <v>16</v>
      </c>
      <c r="G763" s="19" t="s">
        <v>233</v>
      </c>
      <c r="H763" s="19" t="s">
        <v>207</v>
      </c>
      <c r="I763" s="19" t="s">
        <v>124</v>
      </c>
      <c r="J763" s="19" t="s">
        <v>234</v>
      </c>
      <c r="K763" s="7">
        <v>29</v>
      </c>
      <c r="L763" s="7">
        <v>52</v>
      </c>
      <c r="M763" s="25" t="s">
        <v>145</v>
      </c>
      <c r="N763" s="8"/>
    </row>
    <row r="764" spans="1:14" ht="13.5" x14ac:dyDescent="0.4">
      <c r="A764" s="19">
        <v>73685</v>
      </c>
      <c r="B764" s="19" t="s">
        <v>235</v>
      </c>
      <c r="C764" s="19" t="s">
        <v>13</v>
      </c>
      <c r="D764" s="19" t="s">
        <v>15</v>
      </c>
      <c r="E764" s="19" t="s">
        <v>14</v>
      </c>
      <c r="F764" s="19" t="s">
        <v>16</v>
      </c>
      <c r="G764" s="19" t="s">
        <v>236</v>
      </c>
      <c r="H764" s="19" t="s">
        <v>237</v>
      </c>
      <c r="I764" s="19" t="s">
        <v>19</v>
      </c>
      <c r="J764" s="19" t="s">
        <v>238</v>
      </c>
      <c r="K764" s="7">
        <v>28</v>
      </c>
      <c r="L764" s="7">
        <v>53</v>
      </c>
      <c r="M764" s="25" t="s">
        <v>145</v>
      </c>
      <c r="N764" s="8"/>
    </row>
    <row r="765" spans="1:14" ht="13.5" x14ac:dyDescent="0.4">
      <c r="A765" s="19">
        <v>70602</v>
      </c>
      <c r="B765" s="19" t="s">
        <v>239</v>
      </c>
      <c r="C765" s="19" t="s">
        <v>13</v>
      </c>
      <c r="D765" s="19" t="s">
        <v>15</v>
      </c>
      <c r="E765" s="19" t="s">
        <v>14</v>
      </c>
      <c r="F765" s="19" t="s">
        <v>16</v>
      </c>
      <c r="G765" s="19" t="s">
        <v>240</v>
      </c>
      <c r="H765" s="19" t="s">
        <v>241</v>
      </c>
      <c r="I765" s="19" t="s">
        <v>222</v>
      </c>
      <c r="J765" s="19" t="s">
        <v>242</v>
      </c>
      <c r="K765" s="7">
        <v>27</v>
      </c>
      <c r="L765" s="7">
        <v>54</v>
      </c>
      <c r="M765" s="25" t="s">
        <v>145</v>
      </c>
      <c r="N765" s="8"/>
    </row>
    <row r="766" spans="1:14" ht="13.5" x14ac:dyDescent="0.4">
      <c r="A766" s="19">
        <v>70619</v>
      </c>
      <c r="B766" s="19" t="s">
        <v>243</v>
      </c>
      <c r="C766" s="19" t="s">
        <v>13</v>
      </c>
      <c r="D766" s="19" t="s">
        <v>15</v>
      </c>
      <c r="E766" s="19" t="s">
        <v>14</v>
      </c>
      <c r="F766" s="19" t="s">
        <v>16</v>
      </c>
      <c r="G766" s="19" t="s">
        <v>244</v>
      </c>
      <c r="H766" s="19" t="s">
        <v>245</v>
      </c>
      <c r="I766" s="19" t="s">
        <v>246</v>
      </c>
      <c r="J766" s="19" t="s">
        <v>247</v>
      </c>
      <c r="K766" s="7">
        <v>26</v>
      </c>
      <c r="L766" s="7">
        <v>55</v>
      </c>
      <c r="M766" s="25" t="s">
        <v>145</v>
      </c>
      <c r="N766" s="8"/>
    </row>
    <row r="767" spans="1:14" ht="13.5" x14ac:dyDescent="0.4">
      <c r="A767" s="19">
        <v>70612</v>
      </c>
      <c r="B767" s="19" t="s">
        <v>248</v>
      </c>
      <c r="C767" s="19" t="s">
        <v>13</v>
      </c>
      <c r="D767" s="19" t="s">
        <v>15</v>
      </c>
      <c r="E767" s="19" t="s">
        <v>14</v>
      </c>
      <c r="F767" s="19" t="s">
        <v>16</v>
      </c>
      <c r="G767" s="19" t="s">
        <v>249</v>
      </c>
      <c r="H767" s="19" t="s">
        <v>250</v>
      </c>
      <c r="I767" s="19" t="s">
        <v>246</v>
      </c>
      <c r="J767" s="19" t="s">
        <v>251</v>
      </c>
      <c r="K767" s="7">
        <v>25</v>
      </c>
      <c r="L767" s="7">
        <v>56</v>
      </c>
      <c r="M767" s="25" t="s">
        <v>145</v>
      </c>
      <c r="N767" s="8"/>
    </row>
    <row r="768" spans="1:14" ht="13.5" x14ac:dyDescent="0.4">
      <c r="A768" s="19">
        <v>69077</v>
      </c>
      <c r="B768" s="19" t="s">
        <v>252</v>
      </c>
      <c r="C768" s="19" t="s">
        <v>13</v>
      </c>
      <c r="D768" s="19" t="s">
        <v>15</v>
      </c>
      <c r="E768" s="19" t="s">
        <v>14</v>
      </c>
      <c r="F768" s="19" t="s">
        <v>16</v>
      </c>
      <c r="G768" s="19" t="s">
        <v>253</v>
      </c>
      <c r="H768" s="19" t="s">
        <v>148</v>
      </c>
      <c r="I768" s="19" t="s">
        <v>254</v>
      </c>
      <c r="J768" s="19" t="s">
        <v>255</v>
      </c>
      <c r="K768" s="7">
        <v>24</v>
      </c>
      <c r="L768" s="7">
        <v>57</v>
      </c>
      <c r="M768" s="25" t="s">
        <v>145</v>
      </c>
      <c r="N768" s="8"/>
    </row>
    <row r="769" spans="1:14" ht="13.5" x14ac:dyDescent="0.4">
      <c r="A769" s="21">
        <v>73391</v>
      </c>
      <c r="B769" s="21" t="s">
        <v>256</v>
      </c>
      <c r="C769" s="21" t="s">
        <v>13</v>
      </c>
      <c r="D769" s="21" t="s">
        <v>15</v>
      </c>
      <c r="E769" s="21" t="s">
        <v>14</v>
      </c>
      <c r="F769" s="21" t="s">
        <v>16</v>
      </c>
      <c r="G769" s="21" t="s">
        <v>257</v>
      </c>
      <c r="H769" s="21" t="s">
        <v>29</v>
      </c>
      <c r="I769" s="21" t="s">
        <v>30</v>
      </c>
      <c r="J769" s="21" t="s">
        <v>258</v>
      </c>
      <c r="K769" s="13">
        <v>21</v>
      </c>
      <c r="L769" s="13">
        <v>58</v>
      </c>
      <c r="M769" s="25" t="s">
        <v>145</v>
      </c>
      <c r="N769" s="17"/>
    </row>
    <row r="770" spans="1:14" ht="13.5" x14ac:dyDescent="0.4">
      <c r="A770" s="27"/>
      <c r="B770" s="27"/>
      <c r="C770" s="27"/>
      <c r="D770" s="27"/>
      <c r="E770" s="27"/>
      <c r="F770" s="27"/>
      <c r="G770" s="27"/>
      <c r="H770" s="27"/>
      <c r="I770" s="27"/>
      <c r="J770" s="27"/>
      <c r="K770" s="28"/>
      <c r="L770" s="28"/>
      <c r="M770" s="28"/>
      <c r="N770" s="29"/>
    </row>
    <row r="771" spans="1:14" ht="13.5" x14ac:dyDescent="0.4">
      <c r="A771" s="12">
        <v>79854</v>
      </c>
      <c r="B771" s="12" t="s">
        <v>259</v>
      </c>
      <c r="C771" s="12" t="s">
        <v>13</v>
      </c>
      <c r="D771" s="12" t="s">
        <v>15</v>
      </c>
      <c r="E771" s="12" t="s">
        <v>14</v>
      </c>
      <c r="F771" s="12" t="s">
        <v>260</v>
      </c>
      <c r="G771" s="12" t="s">
        <v>261</v>
      </c>
      <c r="H771" s="12" t="s">
        <v>262</v>
      </c>
      <c r="I771" s="12" t="s">
        <v>263</v>
      </c>
      <c r="J771" s="12" t="s">
        <v>264</v>
      </c>
      <c r="K771" s="7">
        <v>87</v>
      </c>
      <c r="L771" s="7">
        <v>1</v>
      </c>
      <c r="M771" s="32" t="s">
        <v>3319</v>
      </c>
      <c r="N771" s="8"/>
    </row>
    <row r="772" spans="1:14" ht="13.5" x14ac:dyDescent="0.4">
      <c r="A772" s="12">
        <v>72502</v>
      </c>
      <c r="B772" s="12" t="s">
        <v>265</v>
      </c>
      <c r="C772" s="12" t="s">
        <v>13</v>
      </c>
      <c r="D772" s="12" t="s">
        <v>15</v>
      </c>
      <c r="E772" s="12" t="s">
        <v>14</v>
      </c>
      <c r="F772" s="12" t="s">
        <v>260</v>
      </c>
      <c r="G772" s="12" t="s">
        <v>266</v>
      </c>
      <c r="H772" s="12" t="s">
        <v>72</v>
      </c>
      <c r="I772" s="12" t="s">
        <v>166</v>
      </c>
      <c r="J772" s="12" t="s">
        <v>267</v>
      </c>
      <c r="K772" s="7">
        <v>85</v>
      </c>
      <c r="L772" s="7">
        <v>2</v>
      </c>
      <c r="M772" s="32" t="s">
        <v>3320</v>
      </c>
      <c r="N772" s="8"/>
    </row>
    <row r="773" spans="1:14" ht="13.5" x14ac:dyDescent="0.4">
      <c r="A773" s="12">
        <v>67145</v>
      </c>
      <c r="B773" s="12" t="s">
        <v>268</v>
      </c>
      <c r="C773" s="12" t="s">
        <v>13</v>
      </c>
      <c r="D773" s="12" t="s">
        <v>15</v>
      </c>
      <c r="E773" s="12" t="s">
        <v>14</v>
      </c>
      <c r="F773" s="12" t="s">
        <v>260</v>
      </c>
      <c r="G773" s="12" t="s">
        <v>269</v>
      </c>
      <c r="H773" s="12" t="s">
        <v>270</v>
      </c>
      <c r="I773" s="12" t="s">
        <v>271</v>
      </c>
      <c r="J773" s="12" t="s">
        <v>269</v>
      </c>
      <c r="K773" s="7">
        <v>80</v>
      </c>
      <c r="L773" s="7">
        <v>3</v>
      </c>
      <c r="M773" s="32" t="s">
        <v>3321</v>
      </c>
      <c r="N773" s="8"/>
    </row>
    <row r="774" spans="1:14" ht="13.5" x14ac:dyDescent="0.4">
      <c r="A774" s="12">
        <v>72537</v>
      </c>
      <c r="B774" s="12" t="s">
        <v>272</v>
      </c>
      <c r="C774" s="12" t="s">
        <v>13</v>
      </c>
      <c r="D774" s="12" t="s">
        <v>15</v>
      </c>
      <c r="E774" s="12" t="s">
        <v>14</v>
      </c>
      <c r="F774" s="12" t="s">
        <v>260</v>
      </c>
      <c r="G774" s="12" t="s">
        <v>273</v>
      </c>
      <c r="H774" s="12" t="s">
        <v>3318</v>
      </c>
      <c r="I774" s="12" t="s">
        <v>274</v>
      </c>
      <c r="J774" s="12" t="s">
        <v>275</v>
      </c>
      <c r="K774" s="7">
        <v>73</v>
      </c>
      <c r="L774" s="7">
        <v>4</v>
      </c>
      <c r="M774" s="25" t="s">
        <v>21</v>
      </c>
      <c r="N774" s="8"/>
    </row>
    <row r="775" spans="1:14" ht="13.5" x14ac:dyDescent="0.4">
      <c r="A775" s="12">
        <v>66879</v>
      </c>
      <c r="B775" s="12" t="s">
        <v>276</v>
      </c>
      <c r="C775" s="12" t="s">
        <v>13</v>
      </c>
      <c r="D775" s="12" t="s">
        <v>15</v>
      </c>
      <c r="E775" s="12" t="s">
        <v>14</v>
      </c>
      <c r="F775" s="12" t="s">
        <v>260</v>
      </c>
      <c r="G775" s="12" t="s">
        <v>277</v>
      </c>
      <c r="H775" s="12" t="s">
        <v>278</v>
      </c>
      <c r="I775" s="12" t="s">
        <v>279</v>
      </c>
      <c r="J775" s="12" t="s">
        <v>280</v>
      </c>
      <c r="K775" s="7">
        <v>72</v>
      </c>
      <c r="L775" s="7">
        <v>5</v>
      </c>
      <c r="M775" s="25" t="s">
        <v>21</v>
      </c>
      <c r="N775" s="8"/>
    </row>
    <row r="776" spans="1:14" ht="13.5" x14ac:dyDescent="0.4">
      <c r="A776" s="12">
        <v>72089</v>
      </c>
      <c r="B776" s="12" t="s">
        <v>281</v>
      </c>
      <c r="C776" s="12" t="s">
        <v>13</v>
      </c>
      <c r="D776" s="12" t="s">
        <v>15</v>
      </c>
      <c r="E776" s="12" t="s">
        <v>14</v>
      </c>
      <c r="F776" s="12" t="s">
        <v>260</v>
      </c>
      <c r="G776" s="12" t="s">
        <v>282</v>
      </c>
      <c r="H776" s="12" t="s">
        <v>29</v>
      </c>
      <c r="I776" s="12" t="s">
        <v>30</v>
      </c>
      <c r="J776" s="12" t="s">
        <v>283</v>
      </c>
      <c r="K776" s="7">
        <v>70</v>
      </c>
      <c r="L776" s="7">
        <v>6</v>
      </c>
      <c r="M776" s="25" t="s">
        <v>21</v>
      </c>
      <c r="N776" s="8"/>
    </row>
    <row r="777" spans="1:14" ht="13.5" x14ac:dyDescent="0.4">
      <c r="A777" s="12">
        <v>67609</v>
      </c>
      <c r="B777" s="12" t="s">
        <v>284</v>
      </c>
      <c r="C777" s="12" t="s">
        <v>13</v>
      </c>
      <c r="D777" s="12" t="s">
        <v>15</v>
      </c>
      <c r="E777" s="12" t="s">
        <v>14</v>
      </c>
      <c r="F777" s="12" t="s">
        <v>260</v>
      </c>
      <c r="G777" s="12" t="s">
        <v>285</v>
      </c>
      <c r="H777" s="12" t="s">
        <v>183</v>
      </c>
      <c r="I777" s="12" t="s">
        <v>184</v>
      </c>
      <c r="J777" s="12" t="s">
        <v>286</v>
      </c>
      <c r="K777" s="7">
        <v>68</v>
      </c>
      <c r="L777" s="7">
        <v>7</v>
      </c>
      <c r="M777" s="25" t="s">
        <v>21</v>
      </c>
      <c r="N777" s="8"/>
    </row>
    <row r="778" spans="1:14" ht="13.5" x14ac:dyDescent="0.4">
      <c r="A778" s="12">
        <v>67352</v>
      </c>
      <c r="B778" s="12" t="s">
        <v>287</v>
      </c>
      <c r="C778" s="12" t="s">
        <v>13</v>
      </c>
      <c r="D778" s="12" t="s">
        <v>15</v>
      </c>
      <c r="E778" s="12" t="s">
        <v>14</v>
      </c>
      <c r="F778" s="12" t="s">
        <v>260</v>
      </c>
      <c r="G778" s="12" t="s">
        <v>288</v>
      </c>
      <c r="H778" s="12" t="s">
        <v>289</v>
      </c>
      <c r="I778" s="12" t="s">
        <v>290</v>
      </c>
      <c r="J778" s="12" t="s">
        <v>291</v>
      </c>
      <c r="K778" s="7">
        <v>68</v>
      </c>
      <c r="L778" s="7">
        <v>8</v>
      </c>
      <c r="M778" s="25" t="s">
        <v>21</v>
      </c>
      <c r="N778" s="8"/>
    </row>
    <row r="779" spans="1:14" ht="13.5" x14ac:dyDescent="0.4">
      <c r="A779" s="12">
        <v>73117</v>
      </c>
      <c r="B779" s="12" t="s">
        <v>292</v>
      </c>
      <c r="C779" s="12" t="s">
        <v>13</v>
      </c>
      <c r="D779" s="12" t="s">
        <v>15</v>
      </c>
      <c r="E779" s="12" t="s">
        <v>14</v>
      </c>
      <c r="F779" s="12" t="s">
        <v>260</v>
      </c>
      <c r="G779" s="12" t="s">
        <v>293</v>
      </c>
      <c r="H779" s="12" t="s">
        <v>294</v>
      </c>
      <c r="I779" s="12" t="s">
        <v>295</v>
      </c>
      <c r="J779" s="12" t="s">
        <v>296</v>
      </c>
      <c r="K779" s="7">
        <v>66</v>
      </c>
      <c r="L779" s="7">
        <v>9</v>
      </c>
      <c r="M779" s="25" t="s">
        <v>21</v>
      </c>
      <c r="N779" s="8"/>
    </row>
    <row r="780" spans="1:14" ht="13.5" x14ac:dyDescent="0.4">
      <c r="A780" s="12">
        <v>72084</v>
      </c>
      <c r="B780" s="12" t="s">
        <v>297</v>
      </c>
      <c r="C780" s="12" t="s">
        <v>13</v>
      </c>
      <c r="D780" s="12" t="s">
        <v>15</v>
      </c>
      <c r="E780" s="12" t="s">
        <v>14</v>
      </c>
      <c r="F780" s="12" t="s">
        <v>260</v>
      </c>
      <c r="G780" s="12" t="s">
        <v>298</v>
      </c>
      <c r="H780" s="12" t="s">
        <v>29</v>
      </c>
      <c r="I780" s="12" t="s">
        <v>30</v>
      </c>
      <c r="J780" s="12" t="s">
        <v>299</v>
      </c>
      <c r="K780" s="7">
        <v>66</v>
      </c>
      <c r="L780" s="7">
        <v>10</v>
      </c>
      <c r="M780" s="25" t="s">
        <v>21</v>
      </c>
      <c r="N780" s="8"/>
    </row>
    <row r="781" spans="1:14" ht="13.5" x14ac:dyDescent="0.4">
      <c r="A781" s="12">
        <v>67086</v>
      </c>
      <c r="B781" s="12" t="s">
        <v>300</v>
      </c>
      <c r="C781" s="12" t="s">
        <v>13</v>
      </c>
      <c r="D781" s="12" t="s">
        <v>15</v>
      </c>
      <c r="E781" s="12" t="s">
        <v>14</v>
      </c>
      <c r="F781" s="12" t="s">
        <v>260</v>
      </c>
      <c r="G781" s="12" t="s">
        <v>301</v>
      </c>
      <c r="H781" s="12" t="s">
        <v>270</v>
      </c>
      <c r="I781" s="12" t="s">
        <v>302</v>
      </c>
      <c r="J781" s="12" t="s">
        <v>301</v>
      </c>
      <c r="K781" s="7">
        <v>63</v>
      </c>
      <c r="L781" s="7">
        <v>11</v>
      </c>
      <c r="M781" s="25" t="s">
        <v>21</v>
      </c>
      <c r="N781" s="8"/>
    </row>
    <row r="782" spans="1:14" ht="13.5" x14ac:dyDescent="0.4">
      <c r="A782" s="12">
        <v>79867</v>
      </c>
      <c r="B782" s="12" t="s">
        <v>303</v>
      </c>
      <c r="C782" s="12" t="s">
        <v>13</v>
      </c>
      <c r="D782" s="12" t="s">
        <v>15</v>
      </c>
      <c r="E782" s="12" t="s">
        <v>14</v>
      </c>
      <c r="F782" s="12" t="s">
        <v>260</v>
      </c>
      <c r="G782" s="12" t="s">
        <v>304</v>
      </c>
      <c r="H782" s="12" t="s">
        <v>305</v>
      </c>
      <c r="I782" s="12" t="s">
        <v>306</v>
      </c>
      <c r="J782" s="12" t="s">
        <v>307</v>
      </c>
      <c r="K782" s="7">
        <v>62</v>
      </c>
      <c r="L782" s="7">
        <v>12</v>
      </c>
      <c r="M782" s="25" t="s">
        <v>21</v>
      </c>
      <c r="N782" s="8"/>
    </row>
    <row r="783" spans="1:14" ht="13.5" x14ac:dyDescent="0.4">
      <c r="A783" s="12">
        <v>77436</v>
      </c>
      <c r="B783" s="12" t="s">
        <v>308</v>
      </c>
      <c r="C783" s="12" t="s">
        <v>13</v>
      </c>
      <c r="D783" s="12" t="s">
        <v>15</v>
      </c>
      <c r="E783" s="12" t="s">
        <v>14</v>
      </c>
      <c r="F783" s="12" t="s">
        <v>260</v>
      </c>
      <c r="G783" s="12" t="s">
        <v>309</v>
      </c>
      <c r="H783" s="12" t="s">
        <v>310</v>
      </c>
      <c r="I783" s="12" t="s">
        <v>311</v>
      </c>
      <c r="J783" s="12" t="s">
        <v>312</v>
      </c>
      <c r="K783" s="7">
        <v>60</v>
      </c>
      <c r="L783" s="7">
        <v>13</v>
      </c>
      <c r="M783" s="25" t="s">
        <v>21</v>
      </c>
      <c r="N783" s="8"/>
    </row>
    <row r="784" spans="1:14" ht="13.5" x14ac:dyDescent="0.4">
      <c r="A784" s="12">
        <v>69490</v>
      </c>
      <c r="B784" s="12" t="s">
        <v>313</v>
      </c>
      <c r="C784" s="12" t="s">
        <v>13</v>
      </c>
      <c r="D784" s="12" t="s">
        <v>15</v>
      </c>
      <c r="E784" s="12" t="s">
        <v>14</v>
      </c>
      <c r="F784" s="12" t="s">
        <v>260</v>
      </c>
      <c r="G784" s="12" t="s">
        <v>314</v>
      </c>
      <c r="H784" s="12" t="s">
        <v>314</v>
      </c>
      <c r="I784" s="12" t="s">
        <v>315</v>
      </c>
      <c r="J784" s="12" t="s">
        <v>316</v>
      </c>
      <c r="K784" s="7">
        <v>59</v>
      </c>
      <c r="L784" s="7">
        <v>14</v>
      </c>
      <c r="M784" s="25" t="s">
        <v>21</v>
      </c>
      <c r="N784" s="8"/>
    </row>
    <row r="785" spans="1:14" ht="13.5" x14ac:dyDescent="0.4">
      <c r="A785" s="12">
        <v>67386</v>
      </c>
      <c r="B785" s="12" t="s">
        <v>317</v>
      </c>
      <c r="C785" s="12" t="s">
        <v>3313</v>
      </c>
      <c r="D785" s="12" t="s">
        <v>15</v>
      </c>
      <c r="E785" s="12" t="s">
        <v>14</v>
      </c>
      <c r="F785" s="12" t="s">
        <v>260</v>
      </c>
      <c r="G785" s="12" t="s">
        <v>318</v>
      </c>
      <c r="H785" s="12" t="s">
        <v>270</v>
      </c>
      <c r="I785" s="12" t="s">
        <v>319</v>
      </c>
      <c r="J785" s="12" t="s">
        <v>318</v>
      </c>
      <c r="K785" s="7">
        <v>58</v>
      </c>
      <c r="L785" s="7">
        <v>15</v>
      </c>
      <c r="M785" s="25" t="s">
        <v>21</v>
      </c>
      <c r="N785" s="8"/>
    </row>
    <row r="786" spans="1:14" ht="13.5" x14ac:dyDescent="0.4">
      <c r="A786" s="12">
        <v>67279</v>
      </c>
      <c r="B786" s="12" t="s">
        <v>320</v>
      </c>
      <c r="C786" s="12" t="s">
        <v>13</v>
      </c>
      <c r="D786" s="12" t="s">
        <v>3312</v>
      </c>
      <c r="E786" s="12" t="s">
        <v>14</v>
      </c>
      <c r="F786" s="12" t="s">
        <v>260</v>
      </c>
      <c r="G786" s="12" t="s">
        <v>321</v>
      </c>
      <c r="H786" s="12" t="s">
        <v>322</v>
      </c>
      <c r="I786" s="12" t="s">
        <v>323</v>
      </c>
      <c r="J786" s="12" t="s">
        <v>324</v>
      </c>
      <c r="K786" s="7">
        <v>58</v>
      </c>
      <c r="L786" s="7">
        <v>16</v>
      </c>
      <c r="M786" s="25" t="s">
        <v>21</v>
      </c>
      <c r="N786" s="8"/>
    </row>
    <row r="787" spans="1:14" ht="13.5" x14ac:dyDescent="0.4">
      <c r="A787" s="12">
        <v>77707</v>
      </c>
      <c r="B787" s="12" t="s">
        <v>325</v>
      </c>
      <c r="C787" s="12" t="s">
        <v>13</v>
      </c>
      <c r="D787" s="12" t="s">
        <v>15</v>
      </c>
      <c r="E787" s="12" t="s">
        <v>14</v>
      </c>
      <c r="F787" s="12" t="s">
        <v>260</v>
      </c>
      <c r="G787" s="12" t="s">
        <v>326</v>
      </c>
      <c r="H787" s="12" t="s">
        <v>327</v>
      </c>
      <c r="I787" s="12" t="s">
        <v>328</v>
      </c>
      <c r="J787" s="12" t="s">
        <v>329</v>
      </c>
      <c r="K787" s="7">
        <v>58</v>
      </c>
      <c r="L787" s="7">
        <v>17</v>
      </c>
      <c r="M787" s="25" t="s">
        <v>21</v>
      </c>
      <c r="N787" s="8"/>
    </row>
    <row r="788" spans="1:14" ht="13.5" x14ac:dyDescent="0.4">
      <c r="A788" s="12">
        <v>65124</v>
      </c>
      <c r="B788" s="12" t="s">
        <v>330</v>
      </c>
      <c r="C788" s="12" t="s">
        <v>13</v>
      </c>
      <c r="D788" s="12" t="s">
        <v>15</v>
      </c>
      <c r="E788" s="12" t="s">
        <v>14</v>
      </c>
      <c r="F788" s="12" t="s">
        <v>260</v>
      </c>
      <c r="G788" s="12" t="s">
        <v>331</v>
      </c>
      <c r="H788" s="12" t="s">
        <v>332</v>
      </c>
      <c r="I788" s="12" t="s">
        <v>333</v>
      </c>
      <c r="J788" s="12" t="s">
        <v>334</v>
      </c>
      <c r="K788" s="7">
        <v>57</v>
      </c>
      <c r="L788" s="7">
        <v>18</v>
      </c>
      <c r="M788" s="25" t="s">
        <v>21</v>
      </c>
      <c r="N788" s="8"/>
    </row>
    <row r="789" spans="1:14" ht="13.5" x14ac:dyDescent="0.4">
      <c r="A789" s="12">
        <v>72128</v>
      </c>
      <c r="B789" s="12" t="s">
        <v>335</v>
      </c>
      <c r="C789" s="12" t="s">
        <v>13</v>
      </c>
      <c r="D789" s="12" t="s">
        <v>15</v>
      </c>
      <c r="E789" s="12" t="s">
        <v>14</v>
      </c>
      <c r="F789" s="12" t="s">
        <v>260</v>
      </c>
      <c r="G789" s="12" t="s">
        <v>336</v>
      </c>
      <c r="H789" s="12" t="s">
        <v>29</v>
      </c>
      <c r="I789" s="12" t="s">
        <v>337</v>
      </c>
      <c r="J789" s="12" t="s">
        <v>338</v>
      </c>
      <c r="K789" s="7">
        <v>57</v>
      </c>
      <c r="L789" s="7">
        <v>19</v>
      </c>
      <c r="M789" s="25" t="s">
        <v>21</v>
      </c>
      <c r="N789" s="8"/>
    </row>
    <row r="790" spans="1:14" ht="13.5" x14ac:dyDescent="0.4">
      <c r="A790" s="12">
        <v>77703</v>
      </c>
      <c r="B790" s="12" t="s">
        <v>339</v>
      </c>
      <c r="C790" s="12" t="s">
        <v>13</v>
      </c>
      <c r="D790" s="12" t="s">
        <v>15</v>
      </c>
      <c r="E790" s="12" t="s">
        <v>14</v>
      </c>
      <c r="F790" s="12" t="s">
        <v>260</v>
      </c>
      <c r="G790" s="12" t="s">
        <v>340</v>
      </c>
      <c r="H790" s="12" t="s">
        <v>327</v>
      </c>
      <c r="I790" s="12" t="s">
        <v>328</v>
      </c>
      <c r="J790" s="12" t="s">
        <v>341</v>
      </c>
      <c r="K790" s="7">
        <v>56</v>
      </c>
      <c r="L790" s="7">
        <v>20</v>
      </c>
      <c r="M790" s="25" t="s">
        <v>58</v>
      </c>
      <c r="N790" s="8"/>
    </row>
    <row r="791" spans="1:14" ht="13.5" x14ac:dyDescent="0.4">
      <c r="A791" s="12">
        <v>72142</v>
      </c>
      <c r="B791" s="12" t="s">
        <v>342</v>
      </c>
      <c r="C791" s="12" t="s">
        <v>13</v>
      </c>
      <c r="D791" s="12" t="s">
        <v>15</v>
      </c>
      <c r="E791" s="12" t="s">
        <v>14</v>
      </c>
      <c r="F791" s="12" t="s">
        <v>260</v>
      </c>
      <c r="G791" s="12" t="s">
        <v>343</v>
      </c>
      <c r="H791" s="12" t="s">
        <v>344</v>
      </c>
      <c r="I791" s="12" t="s">
        <v>345</v>
      </c>
      <c r="J791" s="12" t="s">
        <v>346</v>
      </c>
      <c r="K791" s="7">
        <v>56</v>
      </c>
      <c r="L791" s="7">
        <v>21</v>
      </c>
      <c r="M791" s="25" t="s">
        <v>58</v>
      </c>
      <c r="N791" s="8"/>
    </row>
    <row r="792" spans="1:14" ht="13.5" x14ac:dyDescent="0.4">
      <c r="A792" s="12">
        <v>72095</v>
      </c>
      <c r="B792" s="12" t="s">
        <v>347</v>
      </c>
      <c r="C792" s="12" t="s">
        <v>13</v>
      </c>
      <c r="D792" s="12" t="s">
        <v>15</v>
      </c>
      <c r="E792" s="12" t="s">
        <v>14</v>
      </c>
      <c r="F792" s="12" t="s">
        <v>260</v>
      </c>
      <c r="G792" s="12" t="s">
        <v>348</v>
      </c>
      <c r="H792" s="12" t="s">
        <v>29</v>
      </c>
      <c r="I792" s="12" t="s">
        <v>30</v>
      </c>
      <c r="J792" s="12" t="s">
        <v>349</v>
      </c>
      <c r="K792" s="7">
        <v>55</v>
      </c>
      <c r="L792" s="7">
        <v>22</v>
      </c>
      <c r="M792" s="25" t="s">
        <v>58</v>
      </c>
      <c r="N792" s="8"/>
    </row>
    <row r="793" spans="1:14" ht="13.5" x14ac:dyDescent="0.4">
      <c r="A793" s="12">
        <v>71776</v>
      </c>
      <c r="B793" s="12" t="s">
        <v>350</v>
      </c>
      <c r="C793" s="12" t="s">
        <v>13</v>
      </c>
      <c r="D793" s="12" t="s">
        <v>15</v>
      </c>
      <c r="E793" s="12" t="s">
        <v>14</v>
      </c>
      <c r="F793" s="12" t="s">
        <v>260</v>
      </c>
      <c r="G793" s="12" t="s">
        <v>351</v>
      </c>
      <c r="H793" s="12" t="s">
        <v>29</v>
      </c>
      <c r="I793" s="12" t="s">
        <v>30</v>
      </c>
      <c r="J793" s="12" t="s">
        <v>352</v>
      </c>
      <c r="K793" s="7">
        <v>54</v>
      </c>
      <c r="L793" s="7">
        <v>23</v>
      </c>
      <c r="M793" s="25" t="s">
        <v>58</v>
      </c>
      <c r="N793" s="8"/>
    </row>
    <row r="794" spans="1:14" ht="13.5" x14ac:dyDescent="0.4">
      <c r="A794" s="12">
        <v>74732</v>
      </c>
      <c r="B794" s="12" t="s">
        <v>353</v>
      </c>
      <c r="C794" s="12" t="s">
        <v>13</v>
      </c>
      <c r="D794" s="12" t="s">
        <v>15</v>
      </c>
      <c r="E794" s="12" t="s">
        <v>14</v>
      </c>
      <c r="F794" s="12" t="s">
        <v>260</v>
      </c>
      <c r="G794" s="12" t="s">
        <v>354</v>
      </c>
      <c r="H794" s="12" t="s">
        <v>355</v>
      </c>
      <c r="I794" s="12" t="s">
        <v>356</v>
      </c>
      <c r="J794" s="12" t="s">
        <v>357</v>
      </c>
      <c r="K794" s="7">
        <v>54</v>
      </c>
      <c r="L794" s="7">
        <v>24</v>
      </c>
      <c r="M794" s="25" t="s">
        <v>58</v>
      </c>
      <c r="N794" s="8"/>
    </row>
    <row r="795" spans="1:14" ht="13.5" x14ac:dyDescent="0.4">
      <c r="A795" s="12">
        <v>67162</v>
      </c>
      <c r="B795" s="12" t="s">
        <v>358</v>
      </c>
      <c r="C795" s="12" t="s">
        <v>13</v>
      </c>
      <c r="D795" s="12" t="s">
        <v>15</v>
      </c>
      <c r="E795" s="12" t="s">
        <v>14</v>
      </c>
      <c r="F795" s="12" t="s">
        <v>260</v>
      </c>
      <c r="G795" s="12" t="s">
        <v>359</v>
      </c>
      <c r="H795" s="12" t="s">
        <v>360</v>
      </c>
      <c r="I795" s="12" t="s">
        <v>290</v>
      </c>
      <c r="J795" s="12" t="s">
        <v>361</v>
      </c>
      <c r="K795" s="7">
        <v>54</v>
      </c>
      <c r="L795" s="7">
        <v>25</v>
      </c>
      <c r="M795" s="25" t="s">
        <v>58</v>
      </c>
      <c r="N795" s="8"/>
    </row>
    <row r="796" spans="1:14" ht="13.5" x14ac:dyDescent="0.4">
      <c r="A796" s="12">
        <v>69376</v>
      </c>
      <c r="B796" s="12" t="s">
        <v>362</v>
      </c>
      <c r="C796" s="12" t="s">
        <v>13</v>
      </c>
      <c r="D796" s="12" t="s">
        <v>15</v>
      </c>
      <c r="E796" s="12" t="s">
        <v>14</v>
      </c>
      <c r="F796" s="12" t="s">
        <v>260</v>
      </c>
      <c r="G796" s="12" t="s">
        <v>305</v>
      </c>
      <c r="H796" s="12" t="s">
        <v>305</v>
      </c>
      <c r="I796" s="12" t="s">
        <v>315</v>
      </c>
      <c r="J796" s="12" t="s">
        <v>363</v>
      </c>
      <c r="K796" s="7">
        <v>53</v>
      </c>
      <c r="L796" s="7">
        <v>26</v>
      </c>
      <c r="M796" s="25" t="s">
        <v>58</v>
      </c>
      <c r="N796" s="8"/>
    </row>
    <row r="797" spans="1:14" ht="13.5" x14ac:dyDescent="0.4">
      <c r="A797" s="12">
        <v>66864</v>
      </c>
      <c r="B797" s="12" t="s">
        <v>364</v>
      </c>
      <c r="C797" s="12" t="s">
        <v>13</v>
      </c>
      <c r="D797" s="12" t="s">
        <v>15</v>
      </c>
      <c r="E797" s="12" t="s">
        <v>14</v>
      </c>
      <c r="F797" s="12" t="s">
        <v>260</v>
      </c>
      <c r="G797" s="12" t="s">
        <v>365</v>
      </c>
      <c r="H797" s="12" t="s">
        <v>366</v>
      </c>
      <c r="I797" s="12" t="s">
        <v>367</v>
      </c>
      <c r="J797" s="12" t="s">
        <v>368</v>
      </c>
      <c r="K797" s="7">
        <v>53</v>
      </c>
      <c r="L797" s="7">
        <v>27</v>
      </c>
      <c r="M797" s="25" t="s">
        <v>58</v>
      </c>
      <c r="N797" s="8"/>
    </row>
    <row r="798" spans="1:14" ht="13.5" x14ac:dyDescent="0.4">
      <c r="A798" s="12">
        <v>65329</v>
      </c>
      <c r="B798" s="12" t="s">
        <v>369</v>
      </c>
      <c r="C798" s="12" t="s">
        <v>13</v>
      </c>
      <c r="D798" s="12" t="s">
        <v>15</v>
      </c>
      <c r="E798" s="12" t="s">
        <v>14</v>
      </c>
      <c r="F798" s="12" t="s">
        <v>260</v>
      </c>
      <c r="G798" s="12" t="s">
        <v>370</v>
      </c>
      <c r="H798" s="12" t="s">
        <v>371</v>
      </c>
      <c r="I798" s="12" t="s">
        <v>372</v>
      </c>
      <c r="J798" s="12" t="s">
        <v>373</v>
      </c>
      <c r="K798" s="7">
        <v>52</v>
      </c>
      <c r="L798" s="7">
        <v>28</v>
      </c>
      <c r="M798" s="25" t="s">
        <v>58</v>
      </c>
      <c r="N798" s="8"/>
    </row>
    <row r="799" spans="1:14" ht="13.5" x14ac:dyDescent="0.4">
      <c r="A799" s="12">
        <v>67028</v>
      </c>
      <c r="B799" s="12" t="s">
        <v>374</v>
      </c>
      <c r="C799" s="12" t="s">
        <v>13</v>
      </c>
      <c r="D799" s="12" t="s">
        <v>15</v>
      </c>
      <c r="E799" s="12" t="s">
        <v>14</v>
      </c>
      <c r="F799" s="12" t="s">
        <v>260</v>
      </c>
      <c r="G799" s="12" t="s">
        <v>375</v>
      </c>
      <c r="H799" s="12" t="s">
        <v>376</v>
      </c>
      <c r="I799" s="12" t="s">
        <v>377</v>
      </c>
      <c r="J799" s="12" t="s">
        <v>378</v>
      </c>
      <c r="K799" s="7">
        <v>52</v>
      </c>
      <c r="L799" s="7">
        <v>29</v>
      </c>
      <c r="M799" s="25" t="s">
        <v>58</v>
      </c>
      <c r="N799" s="8"/>
    </row>
    <row r="800" spans="1:14" ht="13.5" x14ac:dyDescent="0.4">
      <c r="A800" s="12">
        <v>65909</v>
      </c>
      <c r="B800" s="12" t="s">
        <v>379</v>
      </c>
      <c r="C800" s="12" t="s">
        <v>13</v>
      </c>
      <c r="D800" s="12" t="s">
        <v>15</v>
      </c>
      <c r="E800" s="12" t="s">
        <v>14</v>
      </c>
      <c r="F800" s="12" t="s">
        <v>260</v>
      </c>
      <c r="G800" s="12" t="s">
        <v>380</v>
      </c>
      <c r="H800" s="12" t="s">
        <v>381</v>
      </c>
      <c r="I800" s="12" t="s">
        <v>382</v>
      </c>
      <c r="J800" s="12" t="s">
        <v>383</v>
      </c>
      <c r="K800" s="7">
        <v>51</v>
      </c>
      <c r="L800" s="7">
        <v>30</v>
      </c>
      <c r="M800" s="25" t="s">
        <v>58</v>
      </c>
      <c r="N800" s="8"/>
    </row>
    <row r="801" spans="1:14" ht="13.5" x14ac:dyDescent="0.4">
      <c r="A801" s="12">
        <v>63822</v>
      </c>
      <c r="B801" s="12" t="s">
        <v>384</v>
      </c>
      <c r="C801" s="12" t="s">
        <v>13</v>
      </c>
      <c r="D801" s="12" t="s">
        <v>15</v>
      </c>
      <c r="E801" s="12" t="s">
        <v>14</v>
      </c>
      <c r="F801" s="12" t="s">
        <v>260</v>
      </c>
      <c r="G801" s="12" t="s">
        <v>385</v>
      </c>
      <c r="H801" s="12" t="s">
        <v>386</v>
      </c>
      <c r="I801" s="12" t="s">
        <v>385</v>
      </c>
      <c r="J801" s="12" t="s">
        <v>387</v>
      </c>
      <c r="K801" s="7">
        <v>51</v>
      </c>
      <c r="L801" s="7">
        <v>31</v>
      </c>
      <c r="M801" s="25" t="s">
        <v>58</v>
      </c>
      <c r="N801" s="8"/>
    </row>
    <row r="802" spans="1:14" ht="13.5" x14ac:dyDescent="0.4">
      <c r="A802" s="12">
        <v>70760</v>
      </c>
      <c r="B802" s="12" t="s">
        <v>388</v>
      </c>
      <c r="C802" s="12" t="s">
        <v>13</v>
      </c>
      <c r="D802" s="12" t="s">
        <v>15</v>
      </c>
      <c r="E802" s="12" t="s">
        <v>14</v>
      </c>
      <c r="F802" s="12" t="s">
        <v>260</v>
      </c>
      <c r="G802" s="12" t="s">
        <v>389</v>
      </c>
      <c r="H802" s="12" t="s">
        <v>390</v>
      </c>
      <c r="I802" s="12" t="s">
        <v>391</v>
      </c>
      <c r="J802" s="12" t="s">
        <v>392</v>
      </c>
      <c r="K802" s="7">
        <v>50</v>
      </c>
      <c r="L802" s="7">
        <v>32</v>
      </c>
      <c r="M802" s="25" t="s">
        <v>58</v>
      </c>
      <c r="N802" s="8"/>
    </row>
    <row r="803" spans="1:14" ht="13.5" x14ac:dyDescent="0.4">
      <c r="A803" s="12">
        <v>66375</v>
      </c>
      <c r="B803" s="12" t="s">
        <v>393</v>
      </c>
      <c r="C803" s="12" t="s">
        <v>13</v>
      </c>
      <c r="D803" s="12" t="s">
        <v>15</v>
      </c>
      <c r="E803" s="12" t="s">
        <v>14</v>
      </c>
      <c r="F803" s="12" t="s">
        <v>260</v>
      </c>
      <c r="G803" s="12" t="s">
        <v>394</v>
      </c>
      <c r="H803" s="12" t="s">
        <v>395</v>
      </c>
      <c r="I803" s="12" t="s">
        <v>396</v>
      </c>
      <c r="J803" s="12" t="s">
        <v>397</v>
      </c>
      <c r="K803" s="7">
        <v>50</v>
      </c>
      <c r="L803" s="7">
        <v>33</v>
      </c>
      <c r="M803" s="25" t="s">
        <v>58</v>
      </c>
      <c r="N803" s="8"/>
    </row>
    <row r="804" spans="1:14" ht="13.5" x14ac:dyDescent="0.4">
      <c r="A804" s="12">
        <v>66980</v>
      </c>
      <c r="B804" s="12" t="s">
        <v>398</v>
      </c>
      <c r="C804" s="12" t="s">
        <v>13</v>
      </c>
      <c r="D804" s="12" t="s">
        <v>15</v>
      </c>
      <c r="E804" s="12" t="s">
        <v>14</v>
      </c>
      <c r="F804" s="12" t="s">
        <v>260</v>
      </c>
      <c r="G804" s="12" t="s">
        <v>399</v>
      </c>
      <c r="H804" s="12" t="s">
        <v>366</v>
      </c>
      <c r="I804" s="12" t="s">
        <v>367</v>
      </c>
      <c r="J804" s="12" t="s">
        <v>400</v>
      </c>
      <c r="K804" s="7">
        <v>49</v>
      </c>
      <c r="L804" s="7">
        <v>34</v>
      </c>
      <c r="M804" s="25" t="s">
        <v>58</v>
      </c>
      <c r="N804" s="8"/>
    </row>
    <row r="805" spans="1:14" ht="13.5" x14ac:dyDescent="0.4">
      <c r="A805" s="12">
        <v>77539</v>
      </c>
      <c r="B805" s="12" t="s">
        <v>401</v>
      </c>
      <c r="C805" s="12" t="s">
        <v>13</v>
      </c>
      <c r="D805" s="12" t="s">
        <v>15</v>
      </c>
      <c r="E805" s="12" t="s">
        <v>14</v>
      </c>
      <c r="F805" s="12" t="s">
        <v>260</v>
      </c>
      <c r="G805" s="12" t="s">
        <v>402</v>
      </c>
      <c r="H805" s="12" t="s">
        <v>327</v>
      </c>
      <c r="I805" s="12" t="s">
        <v>403</v>
      </c>
      <c r="J805" s="12" t="s">
        <v>404</v>
      </c>
      <c r="K805" s="7">
        <v>49</v>
      </c>
      <c r="L805" s="7">
        <v>35</v>
      </c>
      <c r="M805" s="25" t="s">
        <v>58</v>
      </c>
      <c r="N805" s="8"/>
    </row>
    <row r="806" spans="1:14" ht="13.5" x14ac:dyDescent="0.4">
      <c r="A806" s="12">
        <v>77796</v>
      </c>
      <c r="B806" s="12" t="s">
        <v>405</v>
      </c>
      <c r="C806" s="12" t="s">
        <v>13</v>
      </c>
      <c r="D806" s="12" t="s">
        <v>15</v>
      </c>
      <c r="E806" s="12" t="s">
        <v>14</v>
      </c>
      <c r="F806" s="12" t="s">
        <v>260</v>
      </c>
      <c r="G806" s="12" t="s">
        <v>406</v>
      </c>
      <c r="H806" s="12" t="s">
        <v>366</v>
      </c>
      <c r="I806" s="12" t="s">
        <v>367</v>
      </c>
      <c r="J806" s="12" t="s">
        <v>407</v>
      </c>
      <c r="K806" s="7">
        <v>49</v>
      </c>
      <c r="L806" s="7">
        <v>36</v>
      </c>
      <c r="M806" s="25" t="s">
        <v>58</v>
      </c>
      <c r="N806" s="8"/>
    </row>
    <row r="807" spans="1:14" ht="13.5" x14ac:dyDescent="0.4">
      <c r="A807" s="12">
        <v>66953</v>
      </c>
      <c r="B807" s="12" t="s">
        <v>408</v>
      </c>
      <c r="C807" s="12" t="s">
        <v>13</v>
      </c>
      <c r="D807" s="12" t="s">
        <v>15</v>
      </c>
      <c r="E807" s="12" t="s">
        <v>14</v>
      </c>
      <c r="F807" s="12" t="s">
        <v>260</v>
      </c>
      <c r="G807" s="12" t="s">
        <v>409</v>
      </c>
      <c r="H807" s="12" t="s">
        <v>410</v>
      </c>
      <c r="I807" s="12" t="s">
        <v>279</v>
      </c>
      <c r="J807" s="12" t="s">
        <v>411</v>
      </c>
      <c r="K807" s="7">
        <v>48</v>
      </c>
      <c r="L807" s="7">
        <v>37</v>
      </c>
      <c r="M807" s="25" t="s">
        <v>58</v>
      </c>
      <c r="N807" s="8"/>
    </row>
    <row r="808" spans="1:14" ht="13.5" x14ac:dyDescent="0.4">
      <c r="A808" s="12">
        <v>66956</v>
      </c>
      <c r="B808" s="12" t="s">
        <v>412</v>
      </c>
      <c r="C808" s="12" t="s">
        <v>13</v>
      </c>
      <c r="D808" s="12" t="s">
        <v>15</v>
      </c>
      <c r="E808" s="12" t="s">
        <v>14</v>
      </c>
      <c r="F808" s="12" t="s">
        <v>260</v>
      </c>
      <c r="G808" s="12" t="s">
        <v>413</v>
      </c>
      <c r="H808" s="12" t="s">
        <v>410</v>
      </c>
      <c r="I808" s="12" t="s">
        <v>279</v>
      </c>
      <c r="J808" s="12" t="s">
        <v>414</v>
      </c>
      <c r="K808" s="7">
        <v>47</v>
      </c>
      <c r="L808" s="7">
        <v>38</v>
      </c>
      <c r="M808" s="25" t="s">
        <v>58</v>
      </c>
      <c r="N808" s="8"/>
    </row>
    <row r="809" spans="1:14" ht="13.5" x14ac:dyDescent="0.4">
      <c r="A809" s="12">
        <v>78122</v>
      </c>
      <c r="B809" s="12" t="s">
        <v>415</v>
      </c>
      <c r="C809" s="12" t="s">
        <v>13</v>
      </c>
      <c r="D809" s="12" t="s">
        <v>15</v>
      </c>
      <c r="E809" s="12" t="s">
        <v>14</v>
      </c>
      <c r="F809" s="12" t="s">
        <v>260</v>
      </c>
      <c r="G809" s="12" t="s">
        <v>416</v>
      </c>
      <c r="H809" s="12" t="s">
        <v>305</v>
      </c>
      <c r="I809" s="12" t="s">
        <v>417</v>
      </c>
      <c r="J809" s="12" t="s">
        <v>418</v>
      </c>
      <c r="K809" s="7">
        <v>47</v>
      </c>
      <c r="L809" s="7">
        <v>39</v>
      </c>
      <c r="M809" s="25" t="s">
        <v>58</v>
      </c>
      <c r="N809" s="8"/>
    </row>
    <row r="810" spans="1:14" ht="13.5" x14ac:dyDescent="0.4">
      <c r="A810" s="12">
        <v>69308</v>
      </c>
      <c r="B810" s="12" t="s">
        <v>419</v>
      </c>
      <c r="C810" s="12" t="s">
        <v>13</v>
      </c>
      <c r="D810" s="12" t="s">
        <v>15</v>
      </c>
      <c r="E810" s="12" t="s">
        <v>14</v>
      </c>
      <c r="F810" s="12" t="s">
        <v>260</v>
      </c>
      <c r="G810" s="12" t="s">
        <v>420</v>
      </c>
      <c r="H810" s="12" t="s">
        <v>183</v>
      </c>
      <c r="I810" s="12" t="s">
        <v>184</v>
      </c>
      <c r="J810" s="12" t="s">
        <v>421</v>
      </c>
      <c r="K810" s="7">
        <v>47</v>
      </c>
      <c r="L810" s="7">
        <v>40</v>
      </c>
      <c r="M810" s="25" t="s">
        <v>58</v>
      </c>
      <c r="N810" s="8"/>
    </row>
    <row r="811" spans="1:14" ht="13.5" x14ac:dyDescent="0.4">
      <c r="A811" s="12">
        <v>67417</v>
      </c>
      <c r="B811" s="12" t="s">
        <v>422</v>
      </c>
      <c r="C811" s="12" t="s">
        <v>13</v>
      </c>
      <c r="D811" s="12" t="s">
        <v>15</v>
      </c>
      <c r="E811" s="12" t="s">
        <v>14</v>
      </c>
      <c r="F811" s="12" t="s">
        <v>260</v>
      </c>
      <c r="G811" s="12" t="s">
        <v>423</v>
      </c>
      <c r="H811" s="12" t="s">
        <v>410</v>
      </c>
      <c r="I811" s="12" t="s">
        <v>279</v>
      </c>
      <c r="J811" s="12" t="s">
        <v>424</v>
      </c>
      <c r="K811" s="7">
        <v>47</v>
      </c>
      <c r="L811" s="7">
        <v>41</v>
      </c>
      <c r="M811" s="25" t="s">
        <v>58</v>
      </c>
      <c r="N811" s="8"/>
    </row>
    <row r="812" spans="1:14" ht="13.5" x14ac:dyDescent="0.4">
      <c r="A812" s="12">
        <v>69969</v>
      </c>
      <c r="B812" s="12" t="s">
        <v>425</v>
      </c>
      <c r="C812" s="12" t="s">
        <v>13</v>
      </c>
      <c r="D812" s="12" t="s">
        <v>15</v>
      </c>
      <c r="E812" s="12" t="s">
        <v>14</v>
      </c>
      <c r="F812" s="12" t="s">
        <v>260</v>
      </c>
      <c r="G812" s="12" t="s">
        <v>426</v>
      </c>
      <c r="H812" s="12" t="s">
        <v>156</v>
      </c>
      <c r="I812" s="12" t="s">
        <v>157</v>
      </c>
      <c r="J812" s="12" t="s">
        <v>427</v>
      </c>
      <c r="K812" s="7">
        <v>47</v>
      </c>
      <c r="L812" s="7">
        <v>42</v>
      </c>
      <c r="M812" s="25" t="s">
        <v>58</v>
      </c>
      <c r="N812" s="8"/>
    </row>
    <row r="813" spans="1:14" ht="13.5" x14ac:dyDescent="0.4">
      <c r="A813" s="12">
        <v>71930</v>
      </c>
      <c r="B813" s="12" t="s">
        <v>428</v>
      </c>
      <c r="C813" s="12" t="s">
        <v>13</v>
      </c>
      <c r="D813" s="12" t="s">
        <v>15</v>
      </c>
      <c r="E813" s="12" t="s">
        <v>14</v>
      </c>
      <c r="F813" s="12" t="s">
        <v>260</v>
      </c>
      <c r="G813" s="12" t="s">
        <v>429</v>
      </c>
      <c r="H813" s="12" t="s">
        <v>430</v>
      </c>
      <c r="I813" s="12" t="s">
        <v>431</v>
      </c>
      <c r="J813" s="12" t="s">
        <v>432</v>
      </c>
      <c r="K813" s="7">
        <v>47</v>
      </c>
      <c r="L813" s="7">
        <v>43</v>
      </c>
      <c r="M813" s="25" t="s">
        <v>58</v>
      </c>
      <c r="N813" s="8"/>
    </row>
    <row r="814" spans="1:14" ht="13.5" x14ac:dyDescent="0.4">
      <c r="A814" s="12">
        <v>77780</v>
      </c>
      <c r="B814" s="12" t="s">
        <v>433</v>
      </c>
      <c r="C814" s="12" t="s">
        <v>13</v>
      </c>
      <c r="D814" s="12" t="s">
        <v>15</v>
      </c>
      <c r="E814" s="12" t="s">
        <v>14</v>
      </c>
      <c r="F814" s="12" t="s">
        <v>260</v>
      </c>
      <c r="G814" s="12" t="s">
        <v>434</v>
      </c>
      <c r="H814" s="12" t="s">
        <v>410</v>
      </c>
      <c r="I814" s="12" t="s">
        <v>279</v>
      </c>
      <c r="J814" s="12" t="s">
        <v>435</v>
      </c>
      <c r="K814" s="7">
        <v>46</v>
      </c>
      <c r="L814" s="7">
        <v>44</v>
      </c>
      <c r="M814" s="25" t="s">
        <v>58</v>
      </c>
      <c r="N814" s="8"/>
    </row>
    <row r="815" spans="1:14" ht="13.5" x14ac:dyDescent="0.4">
      <c r="A815" s="12">
        <v>69975</v>
      </c>
      <c r="B815" s="12" t="s">
        <v>436</v>
      </c>
      <c r="C815" s="12" t="s">
        <v>13</v>
      </c>
      <c r="D815" s="12" t="s">
        <v>15</v>
      </c>
      <c r="E815" s="12" t="s">
        <v>14</v>
      </c>
      <c r="F815" s="12" t="s">
        <v>260</v>
      </c>
      <c r="G815" s="12" t="s">
        <v>437</v>
      </c>
      <c r="H815" s="12" t="s">
        <v>156</v>
      </c>
      <c r="I815" s="12" t="s">
        <v>157</v>
      </c>
      <c r="J815" s="12" t="s">
        <v>438</v>
      </c>
      <c r="K815" s="7">
        <v>46</v>
      </c>
      <c r="L815" s="7">
        <v>45</v>
      </c>
      <c r="M815" s="25" t="s">
        <v>58</v>
      </c>
      <c r="N815" s="8"/>
    </row>
    <row r="816" spans="1:14" ht="13.5" x14ac:dyDescent="0.4">
      <c r="A816" s="12">
        <v>67391</v>
      </c>
      <c r="B816" s="12" t="s">
        <v>439</v>
      </c>
      <c r="C816" s="12" t="s">
        <v>13</v>
      </c>
      <c r="D816" s="12" t="s">
        <v>15</v>
      </c>
      <c r="E816" s="12" t="s">
        <v>14</v>
      </c>
      <c r="F816" s="12" t="s">
        <v>260</v>
      </c>
      <c r="G816" s="12" t="s">
        <v>440</v>
      </c>
      <c r="H816" s="12" t="s">
        <v>410</v>
      </c>
      <c r="I816" s="12" t="s">
        <v>279</v>
      </c>
      <c r="J816" s="12" t="s">
        <v>441</v>
      </c>
      <c r="K816" s="7">
        <v>46</v>
      </c>
      <c r="L816" s="7">
        <v>46</v>
      </c>
      <c r="M816" s="25" t="s">
        <v>58</v>
      </c>
      <c r="N816" s="8"/>
    </row>
    <row r="817" spans="1:14" ht="13.5" x14ac:dyDescent="0.4">
      <c r="A817" s="12">
        <v>71948</v>
      </c>
      <c r="B817" s="12" t="s">
        <v>442</v>
      </c>
      <c r="C817" s="12" t="s">
        <v>13</v>
      </c>
      <c r="D817" s="12" t="s">
        <v>15</v>
      </c>
      <c r="E817" s="12" t="s">
        <v>14</v>
      </c>
      <c r="F817" s="12" t="s">
        <v>260</v>
      </c>
      <c r="G817" s="12" t="s">
        <v>443</v>
      </c>
      <c r="H817" s="12" t="s">
        <v>444</v>
      </c>
      <c r="I817" s="12" t="s">
        <v>445</v>
      </c>
      <c r="J817" s="12" t="s">
        <v>446</v>
      </c>
      <c r="K817" s="7">
        <v>45</v>
      </c>
      <c r="L817" s="7">
        <v>47</v>
      </c>
      <c r="M817" s="25" t="s">
        <v>58</v>
      </c>
      <c r="N817" s="8"/>
    </row>
    <row r="818" spans="1:14" ht="13.5" x14ac:dyDescent="0.4">
      <c r="A818" s="12">
        <v>66954</v>
      </c>
      <c r="B818" s="12" t="s">
        <v>447</v>
      </c>
      <c r="C818" s="12" t="s">
        <v>13</v>
      </c>
      <c r="D818" s="12" t="s">
        <v>15</v>
      </c>
      <c r="E818" s="12" t="s">
        <v>14</v>
      </c>
      <c r="F818" s="12" t="s">
        <v>260</v>
      </c>
      <c r="G818" s="12" t="s">
        <v>448</v>
      </c>
      <c r="H818" s="12" t="s">
        <v>449</v>
      </c>
      <c r="I818" s="12" t="s">
        <v>417</v>
      </c>
      <c r="J818" s="12" t="s">
        <v>450</v>
      </c>
      <c r="K818" s="7">
        <v>45</v>
      </c>
      <c r="L818" s="7">
        <v>48</v>
      </c>
      <c r="M818" s="25" t="s">
        <v>58</v>
      </c>
      <c r="N818" s="8"/>
    </row>
    <row r="819" spans="1:14" ht="13.5" x14ac:dyDescent="0.4">
      <c r="A819" s="12">
        <v>66946</v>
      </c>
      <c r="B819" s="12" t="s">
        <v>451</v>
      </c>
      <c r="C819" s="12" t="s">
        <v>13</v>
      </c>
      <c r="D819" s="12" t="s">
        <v>15</v>
      </c>
      <c r="E819" s="12" t="s">
        <v>14</v>
      </c>
      <c r="F819" s="12" t="s">
        <v>260</v>
      </c>
      <c r="G819" s="12" t="s">
        <v>452</v>
      </c>
      <c r="H819" s="12" t="s">
        <v>410</v>
      </c>
      <c r="I819" s="12" t="s">
        <v>279</v>
      </c>
      <c r="J819" s="12" t="s">
        <v>453</v>
      </c>
      <c r="K819" s="7">
        <v>45</v>
      </c>
      <c r="L819" s="7">
        <v>49</v>
      </c>
      <c r="M819" s="25" t="s">
        <v>58</v>
      </c>
      <c r="N819" s="8"/>
    </row>
    <row r="820" spans="1:14" ht="13.5" x14ac:dyDescent="0.4">
      <c r="A820" s="12">
        <v>67225</v>
      </c>
      <c r="B820" s="12" t="s">
        <v>454</v>
      </c>
      <c r="C820" s="12" t="s">
        <v>13</v>
      </c>
      <c r="D820" s="12" t="s">
        <v>15</v>
      </c>
      <c r="E820" s="12" t="s">
        <v>14</v>
      </c>
      <c r="F820" s="12" t="s">
        <v>260</v>
      </c>
      <c r="G820" s="12" t="s">
        <v>455</v>
      </c>
      <c r="H820" s="12" t="s">
        <v>322</v>
      </c>
      <c r="I820" s="12" t="s">
        <v>323</v>
      </c>
      <c r="J820" s="12" t="s">
        <v>456</v>
      </c>
      <c r="K820" s="7">
        <v>45</v>
      </c>
      <c r="L820" s="7">
        <v>50</v>
      </c>
      <c r="M820" s="25" t="s">
        <v>58</v>
      </c>
      <c r="N820" s="8"/>
    </row>
    <row r="821" spans="1:14" ht="13.5" x14ac:dyDescent="0.4">
      <c r="A821" s="12">
        <v>71908</v>
      </c>
      <c r="B821" s="12" t="s">
        <v>457</v>
      </c>
      <c r="C821" s="12" t="s">
        <v>13</v>
      </c>
      <c r="D821" s="12" t="s">
        <v>15</v>
      </c>
      <c r="E821" s="12" t="s">
        <v>14</v>
      </c>
      <c r="F821" s="12" t="s">
        <v>260</v>
      </c>
      <c r="G821" s="12" t="s">
        <v>458</v>
      </c>
      <c r="H821" s="12" t="s">
        <v>459</v>
      </c>
      <c r="I821" s="12" t="s">
        <v>460</v>
      </c>
      <c r="J821" s="12" t="s">
        <v>461</v>
      </c>
      <c r="K821" s="7">
        <v>44</v>
      </c>
      <c r="L821" s="7">
        <v>51</v>
      </c>
      <c r="M821" s="25" t="s">
        <v>58</v>
      </c>
      <c r="N821" s="8"/>
    </row>
    <row r="822" spans="1:14" ht="13.5" x14ac:dyDescent="0.4">
      <c r="A822" s="12">
        <v>67016</v>
      </c>
      <c r="B822" s="12" t="s">
        <v>462</v>
      </c>
      <c r="C822" s="12" t="s">
        <v>13</v>
      </c>
      <c r="D822" s="12" t="s">
        <v>15</v>
      </c>
      <c r="E822" s="12" t="s">
        <v>14</v>
      </c>
      <c r="F822" s="12" t="s">
        <v>260</v>
      </c>
      <c r="G822" s="12" t="s">
        <v>463</v>
      </c>
      <c r="H822" s="12" t="s">
        <v>322</v>
      </c>
      <c r="I822" s="12" t="s">
        <v>464</v>
      </c>
      <c r="J822" s="12" t="s">
        <v>465</v>
      </c>
      <c r="K822" s="7">
        <v>44</v>
      </c>
      <c r="L822" s="7">
        <v>52</v>
      </c>
      <c r="M822" s="25" t="s">
        <v>58</v>
      </c>
      <c r="N822" s="8"/>
    </row>
    <row r="823" spans="1:14" ht="13.5" x14ac:dyDescent="0.4">
      <c r="A823" s="12">
        <v>77518</v>
      </c>
      <c r="B823" s="12" t="s">
        <v>466</v>
      </c>
      <c r="C823" s="12" t="s">
        <v>13</v>
      </c>
      <c r="D823" s="12" t="s">
        <v>15</v>
      </c>
      <c r="E823" s="12" t="s">
        <v>14</v>
      </c>
      <c r="F823" s="12" t="s">
        <v>260</v>
      </c>
      <c r="G823" s="12" t="s">
        <v>467</v>
      </c>
      <c r="H823" s="12" t="s">
        <v>327</v>
      </c>
      <c r="I823" s="12" t="s">
        <v>468</v>
      </c>
      <c r="J823" s="12" t="s">
        <v>469</v>
      </c>
      <c r="K823" s="7">
        <v>44</v>
      </c>
      <c r="L823" s="7">
        <v>53</v>
      </c>
      <c r="M823" s="25" t="s">
        <v>58</v>
      </c>
      <c r="N823" s="8"/>
    </row>
    <row r="824" spans="1:14" ht="13.5" x14ac:dyDescent="0.4">
      <c r="A824" s="12">
        <v>71864</v>
      </c>
      <c r="B824" s="12" t="s">
        <v>470</v>
      </c>
      <c r="C824" s="12" t="s">
        <v>13</v>
      </c>
      <c r="D824" s="12" t="s">
        <v>15</v>
      </c>
      <c r="E824" s="12" t="s">
        <v>14</v>
      </c>
      <c r="F824" s="12" t="s">
        <v>260</v>
      </c>
      <c r="G824" s="12" t="s">
        <v>471</v>
      </c>
      <c r="H824" s="12" t="s">
        <v>430</v>
      </c>
      <c r="I824" s="12" t="s">
        <v>472</v>
      </c>
      <c r="J824" s="12" t="s">
        <v>473</v>
      </c>
      <c r="K824" s="7">
        <v>44</v>
      </c>
      <c r="L824" s="7">
        <v>54</v>
      </c>
      <c r="M824" s="25" t="s">
        <v>58</v>
      </c>
      <c r="N824" s="8"/>
    </row>
    <row r="825" spans="1:14" ht="13.5" x14ac:dyDescent="0.4">
      <c r="A825" s="12">
        <v>66370</v>
      </c>
      <c r="B825" s="12" t="s">
        <v>474</v>
      </c>
      <c r="C825" s="12" t="s">
        <v>13</v>
      </c>
      <c r="D825" s="12" t="s">
        <v>15</v>
      </c>
      <c r="E825" s="12" t="s">
        <v>14</v>
      </c>
      <c r="F825" s="12" t="s">
        <v>260</v>
      </c>
      <c r="G825" s="12" t="s">
        <v>475</v>
      </c>
      <c r="H825" s="12" t="s">
        <v>395</v>
      </c>
      <c r="I825" s="12" t="s">
        <v>396</v>
      </c>
      <c r="J825" s="12" t="s">
        <v>476</v>
      </c>
      <c r="K825" s="7">
        <v>44</v>
      </c>
      <c r="L825" s="7">
        <v>55</v>
      </c>
      <c r="M825" s="25" t="s">
        <v>58</v>
      </c>
      <c r="N825" s="8"/>
    </row>
    <row r="826" spans="1:14" ht="13.5" x14ac:dyDescent="0.4">
      <c r="A826" s="12">
        <v>75363</v>
      </c>
      <c r="B826" s="12" t="s">
        <v>477</v>
      </c>
      <c r="C826" s="12" t="s">
        <v>13</v>
      </c>
      <c r="D826" s="12" t="s">
        <v>15</v>
      </c>
      <c r="E826" s="12" t="s">
        <v>14</v>
      </c>
      <c r="F826" s="12" t="s">
        <v>260</v>
      </c>
      <c r="G826" s="12" t="s">
        <v>478</v>
      </c>
      <c r="H826" s="12" t="s">
        <v>479</v>
      </c>
      <c r="I826" s="12" t="s">
        <v>480</v>
      </c>
      <c r="J826" s="12" t="s">
        <v>481</v>
      </c>
      <c r="K826" s="7">
        <v>43</v>
      </c>
      <c r="L826" s="7">
        <v>56</v>
      </c>
      <c r="M826" s="25" t="s">
        <v>58</v>
      </c>
      <c r="N826" s="8"/>
    </row>
    <row r="827" spans="1:14" ht="13.5" x14ac:dyDescent="0.4">
      <c r="A827" s="12">
        <v>67246</v>
      </c>
      <c r="B827" s="12" t="s">
        <v>482</v>
      </c>
      <c r="C827" s="12" t="s">
        <v>13</v>
      </c>
      <c r="D827" s="12" t="s">
        <v>15</v>
      </c>
      <c r="E827" s="12" t="s">
        <v>14</v>
      </c>
      <c r="F827" s="12" t="s">
        <v>260</v>
      </c>
      <c r="G827" s="12" t="s">
        <v>483</v>
      </c>
      <c r="H827" s="12" t="s">
        <v>322</v>
      </c>
      <c r="I827" s="12" t="s">
        <v>323</v>
      </c>
      <c r="J827" s="12" t="s">
        <v>484</v>
      </c>
      <c r="K827" s="7">
        <v>43</v>
      </c>
      <c r="L827" s="7">
        <v>57</v>
      </c>
      <c r="M827" s="25" t="s">
        <v>58</v>
      </c>
      <c r="N827" s="8"/>
    </row>
    <row r="828" spans="1:14" ht="13.5" x14ac:dyDescent="0.4">
      <c r="A828" s="12">
        <v>77802</v>
      </c>
      <c r="B828" s="12" t="s">
        <v>485</v>
      </c>
      <c r="C828" s="12" t="s">
        <v>13</v>
      </c>
      <c r="D828" s="12" t="s">
        <v>15</v>
      </c>
      <c r="E828" s="12" t="s">
        <v>14</v>
      </c>
      <c r="F828" s="12" t="s">
        <v>260</v>
      </c>
      <c r="G828" s="12" t="s">
        <v>486</v>
      </c>
      <c r="H828" s="12" t="s">
        <v>410</v>
      </c>
      <c r="I828" s="12" t="s">
        <v>279</v>
      </c>
      <c r="J828" s="12" t="s">
        <v>487</v>
      </c>
      <c r="K828" s="7">
        <v>43</v>
      </c>
      <c r="L828" s="7">
        <v>58</v>
      </c>
      <c r="M828" s="25" t="s">
        <v>58</v>
      </c>
      <c r="N828" s="8"/>
    </row>
    <row r="829" spans="1:14" ht="13.5" x14ac:dyDescent="0.4">
      <c r="A829" s="12">
        <v>66942</v>
      </c>
      <c r="B829" s="12" t="s">
        <v>488</v>
      </c>
      <c r="C829" s="12" t="s">
        <v>13</v>
      </c>
      <c r="D829" s="12" t="s">
        <v>15</v>
      </c>
      <c r="E829" s="12" t="s">
        <v>14</v>
      </c>
      <c r="F829" s="12" t="s">
        <v>260</v>
      </c>
      <c r="G829" s="12" t="s">
        <v>489</v>
      </c>
      <c r="H829" s="12" t="s">
        <v>366</v>
      </c>
      <c r="I829" s="12" t="s">
        <v>367</v>
      </c>
      <c r="J829" s="12" t="s">
        <v>490</v>
      </c>
      <c r="K829" s="7">
        <v>43</v>
      </c>
      <c r="L829" s="7">
        <v>59</v>
      </c>
      <c r="M829" s="25" t="s">
        <v>58</v>
      </c>
      <c r="N829" s="8"/>
    </row>
    <row r="830" spans="1:14" ht="13.5" x14ac:dyDescent="0.4">
      <c r="A830" s="12">
        <v>67005</v>
      </c>
      <c r="B830" s="12" t="s">
        <v>491</v>
      </c>
      <c r="C830" s="12" t="s">
        <v>13</v>
      </c>
      <c r="D830" s="12" t="s">
        <v>15</v>
      </c>
      <c r="E830" s="12" t="s">
        <v>14</v>
      </c>
      <c r="F830" s="12" t="s">
        <v>260</v>
      </c>
      <c r="G830" s="12" t="s">
        <v>492</v>
      </c>
      <c r="H830" s="12" t="s">
        <v>262</v>
      </c>
      <c r="I830" s="12" t="s">
        <v>464</v>
      </c>
      <c r="J830" s="12" t="s">
        <v>493</v>
      </c>
      <c r="K830" s="7">
        <v>43</v>
      </c>
      <c r="L830" s="7">
        <v>60</v>
      </c>
      <c r="M830" s="25" t="s">
        <v>58</v>
      </c>
      <c r="N830" s="8"/>
    </row>
    <row r="831" spans="1:14" ht="13.5" x14ac:dyDescent="0.4">
      <c r="A831" s="12">
        <v>66352</v>
      </c>
      <c r="B831" s="12" t="s">
        <v>494</v>
      </c>
      <c r="C831" s="12" t="s">
        <v>13</v>
      </c>
      <c r="D831" s="12" t="s">
        <v>15</v>
      </c>
      <c r="E831" s="12" t="s">
        <v>14</v>
      </c>
      <c r="F831" s="12" t="s">
        <v>260</v>
      </c>
      <c r="G831" s="12" t="s">
        <v>495</v>
      </c>
      <c r="H831" s="12" t="s">
        <v>395</v>
      </c>
      <c r="I831" s="12" t="s">
        <v>496</v>
      </c>
      <c r="J831" s="12" t="s">
        <v>497</v>
      </c>
      <c r="K831" s="7">
        <v>42</v>
      </c>
      <c r="L831" s="7">
        <v>61</v>
      </c>
      <c r="M831" s="25" t="s">
        <v>58</v>
      </c>
      <c r="N831" s="8"/>
    </row>
    <row r="832" spans="1:14" ht="13.5" x14ac:dyDescent="0.4">
      <c r="A832" s="12">
        <v>67282</v>
      </c>
      <c r="B832" s="12" t="s">
        <v>498</v>
      </c>
      <c r="C832" s="12" t="s">
        <v>13</v>
      </c>
      <c r="D832" s="12" t="s">
        <v>15</v>
      </c>
      <c r="E832" s="12" t="s">
        <v>14</v>
      </c>
      <c r="F832" s="12" t="s">
        <v>260</v>
      </c>
      <c r="G832" s="12" t="s">
        <v>499</v>
      </c>
      <c r="H832" s="12" t="s">
        <v>376</v>
      </c>
      <c r="I832" s="12" t="s">
        <v>279</v>
      </c>
      <c r="J832" s="12" t="s">
        <v>500</v>
      </c>
      <c r="K832" s="7">
        <v>42</v>
      </c>
      <c r="L832" s="7">
        <v>62</v>
      </c>
      <c r="M832" s="25" t="s">
        <v>58</v>
      </c>
      <c r="N832" s="8"/>
    </row>
    <row r="833" spans="1:14" ht="13.5" x14ac:dyDescent="0.4">
      <c r="A833" s="12">
        <v>72161</v>
      </c>
      <c r="B833" s="12" t="s">
        <v>501</v>
      </c>
      <c r="C833" s="12" t="s">
        <v>3313</v>
      </c>
      <c r="D833" s="12" t="s">
        <v>15</v>
      </c>
      <c r="E833" s="12" t="s">
        <v>14</v>
      </c>
      <c r="F833" s="12" t="s">
        <v>260</v>
      </c>
      <c r="G833" s="12" t="s">
        <v>502</v>
      </c>
      <c r="H833" s="12" t="s">
        <v>29</v>
      </c>
      <c r="I833" s="12" t="s">
        <v>30</v>
      </c>
      <c r="J833" s="12" t="s">
        <v>503</v>
      </c>
      <c r="K833" s="7">
        <v>42</v>
      </c>
      <c r="L833" s="7">
        <v>63</v>
      </c>
      <c r="M833" s="25" t="s">
        <v>58</v>
      </c>
      <c r="N833" s="8"/>
    </row>
    <row r="834" spans="1:14" ht="13.5" x14ac:dyDescent="0.4">
      <c r="A834" s="12">
        <v>69964</v>
      </c>
      <c r="B834" s="12" t="s">
        <v>505</v>
      </c>
      <c r="C834" s="12" t="s">
        <v>13</v>
      </c>
      <c r="D834" s="12" t="s">
        <v>15</v>
      </c>
      <c r="E834" s="12" t="s">
        <v>14</v>
      </c>
      <c r="F834" s="12" t="s">
        <v>260</v>
      </c>
      <c r="G834" s="12" t="s">
        <v>506</v>
      </c>
      <c r="H834" s="12" t="s">
        <v>156</v>
      </c>
      <c r="I834" s="12" t="s">
        <v>157</v>
      </c>
      <c r="J834" s="12" t="s">
        <v>507</v>
      </c>
      <c r="K834" s="7">
        <v>42</v>
      </c>
      <c r="L834" s="7">
        <v>64</v>
      </c>
      <c r="M834" s="25" t="s">
        <v>58</v>
      </c>
      <c r="N834" s="8"/>
    </row>
    <row r="835" spans="1:14" ht="13.5" x14ac:dyDescent="0.4">
      <c r="A835" s="12">
        <v>71901</v>
      </c>
      <c r="B835" s="12" t="s">
        <v>509</v>
      </c>
      <c r="C835" s="12" t="s">
        <v>13</v>
      </c>
      <c r="D835" s="12" t="s">
        <v>15</v>
      </c>
      <c r="E835" s="12" t="s">
        <v>14</v>
      </c>
      <c r="F835" s="12" t="s">
        <v>260</v>
      </c>
      <c r="G835" s="12" t="s">
        <v>510</v>
      </c>
      <c r="H835" s="12" t="s">
        <v>430</v>
      </c>
      <c r="I835" s="12" t="s">
        <v>511</v>
      </c>
      <c r="J835" s="12" t="s">
        <v>512</v>
      </c>
      <c r="K835" s="7">
        <v>42</v>
      </c>
      <c r="L835" s="7">
        <v>65</v>
      </c>
      <c r="M835" s="25" t="s">
        <v>145</v>
      </c>
      <c r="N835" s="8" t="s">
        <v>504</v>
      </c>
    </row>
    <row r="836" spans="1:14" ht="13.5" x14ac:dyDescent="0.4">
      <c r="A836" s="12">
        <v>69398</v>
      </c>
      <c r="B836" s="12" t="s">
        <v>513</v>
      </c>
      <c r="C836" s="12" t="s">
        <v>13</v>
      </c>
      <c r="D836" s="12" t="s">
        <v>15</v>
      </c>
      <c r="E836" s="12" t="s">
        <v>14</v>
      </c>
      <c r="F836" s="12" t="s">
        <v>260</v>
      </c>
      <c r="G836" s="12" t="s">
        <v>514</v>
      </c>
      <c r="H836" s="12" t="s">
        <v>305</v>
      </c>
      <c r="I836" s="12" t="s">
        <v>315</v>
      </c>
      <c r="J836" s="12" t="s">
        <v>515</v>
      </c>
      <c r="K836" s="7">
        <v>42</v>
      </c>
      <c r="L836" s="7">
        <v>66</v>
      </c>
      <c r="M836" s="25" t="s">
        <v>145</v>
      </c>
      <c r="N836" s="8" t="s">
        <v>508</v>
      </c>
    </row>
    <row r="837" spans="1:14" ht="13.5" x14ac:dyDescent="0.4">
      <c r="A837" s="12">
        <v>67335</v>
      </c>
      <c r="B837" s="12" t="s">
        <v>516</v>
      </c>
      <c r="C837" s="12" t="s">
        <v>13</v>
      </c>
      <c r="D837" s="12" t="s">
        <v>15</v>
      </c>
      <c r="E837" s="12" t="s">
        <v>14</v>
      </c>
      <c r="F837" s="12" t="s">
        <v>260</v>
      </c>
      <c r="G837" s="12" t="s">
        <v>517</v>
      </c>
      <c r="H837" s="12" t="s">
        <v>518</v>
      </c>
      <c r="I837" s="12" t="s">
        <v>290</v>
      </c>
      <c r="J837" s="12" t="s">
        <v>519</v>
      </c>
      <c r="K837" s="7">
        <v>42</v>
      </c>
      <c r="L837" s="7">
        <v>67</v>
      </c>
      <c r="M837" s="25" t="s">
        <v>145</v>
      </c>
      <c r="N837" s="8"/>
    </row>
    <row r="838" spans="1:14" ht="13.5" x14ac:dyDescent="0.4">
      <c r="A838" s="12">
        <v>68771</v>
      </c>
      <c r="B838" s="12" t="s">
        <v>520</v>
      </c>
      <c r="C838" s="12" t="s">
        <v>13</v>
      </c>
      <c r="D838" s="12" t="s">
        <v>15</v>
      </c>
      <c r="E838" s="12" t="s">
        <v>14</v>
      </c>
      <c r="F838" s="12" t="s">
        <v>260</v>
      </c>
      <c r="G838" s="12" t="s">
        <v>521</v>
      </c>
      <c r="H838" s="12" t="s">
        <v>522</v>
      </c>
      <c r="I838" s="12" t="s">
        <v>523</v>
      </c>
      <c r="J838" s="12" t="s">
        <v>524</v>
      </c>
      <c r="K838" s="7">
        <v>41</v>
      </c>
      <c r="L838" s="7">
        <v>68</v>
      </c>
      <c r="M838" s="25" t="s">
        <v>145</v>
      </c>
      <c r="N838" s="8"/>
    </row>
    <row r="839" spans="1:14" ht="13.5" x14ac:dyDescent="0.4">
      <c r="A839" s="12">
        <v>66988</v>
      </c>
      <c r="B839" s="12" t="s">
        <v>525</v>
      </c>
      <c r="C839" s="12" t="s">
        <v>13</v>
      </c>
      <c r="D839" s="12" t="s">
        <v>15</v>
      </c>
      <c r="E839" s="12" t="s">
        <v>14</v>
      </c>
      <c r="F839" s="12" t="s">
        <v>260</v>
      </c>
      <c r="G839" s="12" t="s">
        <v>526</v>
      </c>
      <c r="H839" s="12" t="s">
        <v>366</v>
      </c>
      <c r="I839" s="12" t="s">
        <v>367</v>
      </c>
      <c r="J839" s="12" t="s">
        <v>527</v>
      </c>
      <c r="K839" s="7">
        <v>41</v>
      </c>
      <c r="L839" s="7">
        <v>69</v>
      </c>
      <c r="M839" s="25" t="s">
        <v>145</v>
      </c>
      <c r="N839" s="8"/>
    </row>
    <row r="840" spans="1:14" ht="13.5" x14ac:dyDescent="0.4">
      <c r="A840" s="12">
        <v>75005</v>
      </c>
      <c r="B840" s="12" t="s">
        <v>528</v>
      </c>
      <c r="C840" s="12" t="s">
        <v>13</v>
      </c>
      <c r="D840" s="12" t="s">
        <v>15</v>
      </c>
      <c r="E840" s="12" t="s">
        <v>14</v>
      </c>
      <c r="F840" s="12" t="s">
        <v>260</v>
      </c>
      <c r="G840" s="12" t="s">
        <v>529</v>
      </c>
      <c r="H840" s="12" t="s">
        <v>327</v>
      </c>
      <c r="I840" s="12" t="s">
        <v>530</v>
      </c>
      <c r="J840" s="12" t="s">
        <v>531</v>
      </c>
      <c r="K840" s="7">
        <v>40</v>
      </c>
      <c r="L840" s="7">
        <v>70</v>
      </c>
      <c r="M840" s="25" t="s">
        <v>145</v>
      </c>
      <c r="N840" s="8"/>
    </row>
    <row r="841" spans="1:14" ht="13.5" x14ac:dyDescent="0.4">
      <c r="A841" s="12">
        <v>71928</v>
      </c>
      <c r="B841" s="12" t="s">
        <v>532</v>
      </c>
      <c r="C841" s="12" t="s">
        <v>13</v>
      </c>
      <c r="D841" s="12" t="s">
        <v>15</v>
      </c>
      <c r="E841" s="12" t="s">
        <v>14</v>
      </c>
      <c r="F841" s="12" t="s">
        <v>260</v>
      </c>
      <c r="G841" s="12" t="s">
        <v>533</v>
      </c>
      <c r="H841" s="12" t="s">
        <v>430</v>
      </c>
      <c r="I841" s="12" t="s">
        <v>534</v>
      </c>
      <c r="J841" s="12" t="s">
        <v>535</v>
      </c>
      <c r="K841" s="7">
        <v>40</v>
      </c>
      <c r="L841" s="7">
        <v>71</v>
      </c>
      <c r="M841" s="25" t="s">
        <v>145</v>
      </c>
      <c r="N841" s="8"/>
    </row>
    <row r="842" spans="1:14" ht="13.5" x14ac:dyDescent="0.4">
      <c r="A842" s="12">
        <v>70588</v>
      </c>
      <c r="B842" s="12" t="s">
        <v>536</v>
      </c>
      <c r="C842" s="12" t="s">
        <v>13</v>
      </c>
      <c r="D842" s="12" t="s">
        <v>15</v>
      </c>
      <c r="E842" s="12" t="s">
        <v>14</v>
      </c>
      <c r="F842" s="12" t="s">
        <v>260</v>
      </c>
      <c r="G842" s="12" t="s">
        <v>537</v>
      </c>
      <c r="H842" s="12" t="s">
        <v>538</v>
      </c>
      <c r="I842" s="12" t="s">
        <v>539</v>
      </c>
      <c r="J842" s="12" t="s">
        <v>540</v>
      </c>
      <c r="K842" s="7">
        <v>40</v>
      </c>
      <c r="L842" s="7">
        <v>72</v>
      </c>
      <c r="M842" s="25" t="s">
        <v>145</v>
      </c>
      <c r="N842" s="8"/>
    </row>
    <row r="843" spans="1:14" ht="13.5" x14ac:dyDescent="0.4">
      <c r="A843" s="12">
        <v>65580</v>
      </c>
      <c r="B843" s="12" t="s">
        <v>541</v>
      </c>
      <c r="C843" s="12" t="s">
        <v>13</v>
      </c>
      <c r="D843" s="12" t="s">
        <v>15</v>
      </c>
      <c r="E843" s="12" t="s">
        <v>14</v>
      </c>
      <c r="F843" s="12" t="s">
        <v>260</v>
      </c>
      <c r="G843" s="12" t="s">
        <v>542</v>
      </c>
      <c r="H843" s="12" t="s">
        <v>390</v>
      </c>
      <c r="I843" s="12" t="s">
        <v>391</v>
      </c>
      <c r="J843" s="12" t="s">
        <v>543</v>
      </c>
      <c r="K843" s="7">
        <v>40</v>
      </c>
      <c r="L843" s="7">
        <v>73</v>
      </c>
      <c r="M843" s="25" t="s">
        <v>145</v>
      </c>
      <c r="N843" s="8"/>
    </row>
    <row r="844" spans="1:14" ht="13.5" x14ac:dyDescent="0.4">
      <c r="A844" s="12">
        <v>66951</v>
      </c>
      <c r="B844" s="12" t="s">
        <v>544</v>
      </c>
      <c r="C844" s="12" t="s">
        <v>13</v>
      </c>
      <c r="D844" s="12" t="s">
        <v>15</v>
      </c>
      <c r="E844" s="12" t="s">
        <v>14</v>
      </c>
      <c r="F844" s="12" t="s">
        <v>260</v>
      </c>
      <c r="G844" s="12" t="s">
        <v>545</v>
      </c>
      <c r="H844" s="12" t="s">
        <v>546</v>
      </c>
      <c r="I844" s="12" t="s">
        <v>464</v>
      </c>
      <c r="J844" s="12" t="s">
        <v>547</v>
      </c>
      <c r="K844" s="7">
        <v>40</v>
      </c>
      <c r="L844" s="7">
        <v>74</v>
      </c>
      <c r="M844" s="25" t="s">
        <v>145</v>
      </c>
      <c r="N844" s="8"/>
    </row>
    <row r="845" spans="1:14" ht="13.5" x14ac:dyDescent="0.4">
      <c r="A845" s="12">
        <v>77534</v>
      </c>
      <c r="B845" s="12" t="s">
        <v>548</v>
      </c>
      <c r="C845" s="12" t="s">
        <v>13</v>
      </c>
      <c r="D845" s="12" t="s">
        <v>15</v>
      </c>
      <c r="E845" s="12" t="s">
        <v>14</v>
      </c>
      <c r="F845" s="12" t="s">
        <v>260</v>
      </c>
      <c r="G845" s="12" t="s">
        <v>549</v>
      </c>
      <c r="H845" s="12" t="s">
        <v>327</v>
      </c>
      <c r="I845" s="12" t="s">
        <v>530</v>
      </c>
      <c r="J845" s="12" t="s">
        <v>550</v>
      </c>
      <c r="K845" s="7">
        <v>39</v>
      </c>
      <c r="L845" s="7">
        <v>75</v>
      </c>
      <c r="M845" s="25" t="s">
        <v>145</v>
      </c>
      <c r="N845" s="8"/>
    </row>
    <row r="846" spans="1:14" ht="13.5" x14ac:dyDescent="0.4">
      <c r="A846" s="12">
        <v>67213</v>
      </c>
      <c r="B846" s="12" t="s">
        <v>551</v>
      </c>
      <c r="C846" s="12" t="s">
        <v>13</v>
      </c>
      <c r="D846" s="12" t="s">
        <v>15</v>
      </c>
      <c r="E846" s="12" t="s">
        <v>14</v>
      </c>
      <c r="F846" s="12" t="s">
        <v>260</v>
      </c>
      <c r="G846" s="12" t="s">
        <v>552</v>
      </c>
      <c r="H846" s="12" t="s">
        <v>270</v>
      </c>
      <c r="I846" s="12" t="s">
        <v>553</v>
      </c>
      <c r="J846" s="12" t="s">
        <v>552</v>
      </c>
      <c r="K846" s="7">
        <v>38</v>
      </c>
      <c r="L846" s="7">
        <v>76</v>
      </c>
      <c r="M846" s="25" t="s">
        <v>145</v>
      </c>
      <c r="N846" s="8"/>
    </row>
    <row r="847" spans="1:14" ht="13.5" x14ac:dyDescent="0.4">
      <c r="A847" s="12">
        <v>67370</v>
      </c>
      <c r="B847" s="12" t="s">
        <v>554</v>
      </c>
      <c r="C847" s="12" t="s">
        <v>13</v>
      </c>
      <c r="D847" s="12" t="s">
        <v>15</v>
      </c>
      <c r="E847" s="12" t="s">
        <v>14</v>
      </c>
      <c r="F847" s="12" t="s">
        <v>260</v>
      </c>
      <c r="G847" s="12" t="s">
        <v>555</v>
      </c>
      <c r="H847" s="12" t="s">
        <v>556</v>
      </c>
      <c r="I847" s="12" t="s">
        <v>290</v>
      </c>
      <c r="J847" s="12" t="s">
        <v>557</v>
      </c>
      <c r="K847" s="7">
        <v>38</v>
      </c>
      <c r="L847" s="7">
        <v>77</v>
      </c>
      <c r="M847" s="25" t="s">
        <v>145</v>
      </c>
      <c r="N847" s="8"/>
    </row>
    <row r="848" spans="1:14" ht="13.5" x14ac:dyDescent="0.4">
      <c r="A848" s="12">
        <v>78114</v>
      </c>
      <c r="B848" s="12" t="s">
        <v>558</v>
      </c>
      <c r="C848" s="12" t="s">
        <v>13</v>
      </c>
      <c r="D848" s="12" t="s">
        <v>15</v>
      </c>
      <c r="E848" s="12" t="s">
        <v>14</v>
      </c>
      <c r="F848" s="12" t="s">
        <v>260</v>
      </c>
      <c r="G848" s="12" t="s">
        <v>559</v>
      </c>
      <c r="H848" s="12" t="s">
        <v>305</v>
      </c>
      <c r="I848" s="12" t="s">
        <v>417</v>
      </c>
      <c r="J848" s="12" t="s">
        <v>560</v>
      </c>
      <c r="K848" s="7">
        <v>38</v>
      </c>
      <c r="L848" s="7">
        <v>78</v>
      </c>
      <c r="M848" s="25" t="s">
        <v>145</v>
      </c>
      <c r="N848" s="8"/>
    </row>
    <row r="849" spans="1:14" ht="13.5" x14ac:dyDescent="0.4">
      <c r="A849" s="12">
        <v>73944</v>
      </c>
      <c r="B849" s="12" t="s">
        <v>561</v>
      </c>
      <c r="C849" s="12" t="s">
        <v>13</v>
      </c>
      <c r="D849" s="12" t="s">
        <v>15</v>
      </c>
      <c r="E849" s="12" t="s">
        <v>14</v>
      </c>
      <c r="F849" s="12" t="s">
        <v>260</v>
      </c>
      <c r="G849" s="12" t="s">
        <v>562</v>
      </c>
      <c r="H849" s="12" t="s">
        <v>538</v>
      </c>
      <c r="I849" s="12" t="s">
        <v>563</v>
      </c>
      <c r="J849" s="12" t="s">
        <v>564</v>
      </c>
      <c r="K849" s="7">
        <v>38</v>
      </c>
      <c r="L849" s="7">
        <v>79</v>
      </c>
      <c r="M849" s="25" t="s">
        <v>145</v>
      </c>
      <c r="N849" s="8"/>
    </row>
    <row r="850" spans="1:14" ht="13.5" x14ac:dyDescent="0.4">
      <c r="A850" s="12">
        <v>79873</v>
      </c>
      <c r="B850" s="12" t="s">
        <v>565</v>
      </c>
      <c r="C850" s="12" t="s">
        <v>13</v>
      </c>
      <c r="D850" s="12" t="s">
        <v>15</v>
      </c>
      <c r="E850" s="12" t="s">
        <v>14</v>
      </c>
      <c r="F850" s="12" t="s">
        <v>260</v>
      </c>
      <c r="G850" s="12" t="s">
        <v>566</v>
      </c>
      <c r="H850" s="12" t="s">
        <v>289</v>
      </c>
      <c r="I850" s="12" t="s">
        <v>263</v>
      </c>
      <c r="J850" s="12" t="s">
        <v>567</v>
      </c>
      <c r="K850" s="7">
        <v>38</v>
      </c>
      <c r="L850" s="7">
        <v>80</v>
      </c>
      <c r="M850" s="25" t="s">
        <v>145</v>
      </c>
      <c r="N850" s="8"/>
    </row>
    <row r="851" spans="1:14" ht="13.5" x14ac:dyDescent="0.4">
      <c r="A851" s="12">
        <v>67262</v>
      </c>
      <c r="B851" s="12" t="s">
        <v>568</v>
      </c>
      <c r="C851" s="12" t="s">
        <v>13</v>
      </c>
      <c r="D851" s="12" t="s">
        <v>15</v>
      </c>
      <c r="E851" s="12" t="s">
        <v>14</v>
      </c>
      <c r="F851" s="12" t="s">
        <v>260</v>
      </c>
      <c r="G851" s="12" t="s">
        <v>569</v>
      </c>
      <c r="H851" s="12" t="s">
        <v>289</v>
      </c>
      <c r="I851" s="12" t="s">
        <v>323</v>
      </c>
      <c r="J851" s="12" t="s">
        <v>570</v>
      </c>
      <c r="K851" s="7">
        <v>38</v>
      </c>
      <c r="L851" s="7">
        <v>81</v>
      </c>
      <c r="M851" s="25" t="s">
        <v>145</v>
      </c>
      <c r="N851" s="8"/>
    </row>
    <row r="852" spans="1:14" ht="13.5" x14ac:dyDescent="0.4">
      <c r="A852" s="12">
        <v>67025</v>
      </c>
      <c r="B852" s="12" t="s">
        <v>571</v>
      </c>
      <c r="C852" s="12" t="s">
        <v>13</v>
      </c>
      <c r="D852" s="12" t="s">
        <v>15</v>
      </c>
      <c r="E852" s="12" t="s">
        <v>14</v>
      </c>
      <c r="F852" s="12" t="s">
        <v>260</v>
      </c>
      <c r="G852" s="12" t="s">
        <v>572</v>
      </c>
      <c r="H852" s="12" t="s">
        <v>449</v>
      </c>
      <c r="I852" s="12" t="s">
        <v>417</v>
      </c>
      <c r="J852" s="12" t="s">
        <v>573</v>
      </c>
      <c r="K852" s="7">
        <v>38</v>
      </c>
      <c r="L852" s="7">
        <v>82</v>
      </c>
      <c r="M852" s="25" t="s">
        <v>145</v>
      </c>
      <c r="N852" s="8"/>
    </row>
    <row r="853" spans="1:14" ht="13.5" x14ac:dyDescent="0.4">
      <c r="A853" s="12">
        <v>65315</v>
      </c>
      <c r="B853" s="12" t="s">
        <v>574</v>
      </c>
      <c r="C853" s="12" t="s">
        <v>13</v>
      </c>
      <c r="D853" s="12" t="s">
        <v>15</v>
      </c>
      <c r="E853" s="12" t="s">
        <v>14</v>
      </c>
      <c r="F853" s="12" t="s">
        <v>260</v>
      </c>
      <c r="G853" s="12" t="s">
        <v>575</v>
      </c>
      <c r="H853" s="12" t="s">
        <v>576</v>
      </c>
      <c r="I853" s="12" t="s">
        <v>577</v>
      </c>
      <c r="J853" s="12" t="s">
        <v>578</v>
      </c>
      <c r="K853" s="7">
        <v>37</v>
      </c>
      <c r="L853" s="7">
        <v>83</v>
      </c>
      <c r="M853" s="25" t="s">
        <v>145</v>
      </c>
      <c r="N853" s="8"/>
    </row>
    <row r="854" spans="1:14" ht="13.5" x14ac:dyDescent="0.4">
      <c r="A854" s="12">
        <v>77524</v>
      </c>
      <c r="B854" s="12" t="s">
        <v>579</v>
      </c>
      <c r="C854" s="12" t="s">
        <v>13</v>
      </c>
      <c r="D854" s="12" t="s">
        <v>15</v>
      </c>
      <c r="E854" s="12" t="s">
        <v>14</v>
      </c>
      <c r="F854" s="12" t="s">
        <v>260</v>
      </c>
      <c r="G854" s="12" t="s">
        <v>580</v>
      </c>
      <c r="H854" s="12" t="s">
        <v>581</v>
      </c>
      <c r="I854" s="12" t="s">
        <v>582</v>
      </c>
      <c r="J854" s="12" t="s">
        <v>583</v>
      </c>
      <c r="K854" s="7">
        <v>36</v>
      </c>
      <c r="L854" s="7">
        <v>84</v>
      </c>
      <c r="M854" s="25" t="s">
        <v>145</v>
      </c>
      <c r="N854" s="8"/>
    </row>
    <row r="855" spans="1:14" ht="13.5" x14ac:dyDescent="0.4">
      <c r="A855" s="12">
        <v>71888</v>
      </c>
      <c r="B855" s="12" t="s">
        <v>584</v>
      </c>
      <c r="C855" s="12" t="s">
        <v>13</v>
      </c>
      <c r="D855" s="12" t="s">
        <v>15</v>
      </c>
      <c r="E855" s="12" t="s">
        <v>14</v>
      </c>
      <c r="F855" s="12" t="s">
        <v>260</v>
      </c>
      <c r="G855" s="12" t="s">
        <v>585</v>
      </c>
      <c r="H855" s="12" t="s">
        <v>430</v>
      </c>
      <c r="I855" s="12" t="s">
        <v>586</v>
      </c>
      <c r="J855" s="12" t="s">
        <v>587</v>
      </c>
      <c r="K855" s="7">
        <v>36</v>
      </c>
      <c r="L855" s="7">
        <v>85</v>
      </c>
      <c r="M855" s="25" t="s">
        <v>145</v>
      </c>
      <c r="N855" s="8"/>
    </row>
    <row r="856" spans="1:14" ht="13.5" x14ac:dyDescent="0.4">
      <c r="A856" s="12">
        <v>72120</v>
      </c>
      <c r="B856" s="12" t="s">
        <v>588</v>
      </c>
      <c r="C856" s="12" t="s">
        <v>13</v>
      </c>
      <c r="D856" s="12" t="s">
        <v>15</v>
      </c>
      <c r="E856" s="12" t="s">
        <v>14</v>
      </c>
      <c r="F856" s="12" t="s">
        <v>260</v>
      </c>
      <c r="G856" s="12" t="s">
        <v>589</v>
      </c>
      <c r="H856" s="12" t="s">
        <v>29</v>
      </c>
      <c r="I856" s="12" t="s">
        <v>30</v>
      </c>
      <c r="J856" s="12" t="s">
        <v>590</v>
      </c>
      <c r="K856" s="7">
        <v>36</v>
      </c>
      <c r="L856" s="7">
        <v>86</v>
      </c>
      <c r="M856" s="25" t="s">
        <v>145</v>
      </c>
      <c r="N856" s="8"/>
    </row>
    <row r="857" spans="1:14" ht="13.5" x14ac:dyDescent="0.4">
      <c r="A857" s="12">
        <v>67457</v>
      </c>
      <c r="B857" s="12" t="s">
        <v>591</v>
      </c>
      <c r="C857" s="12" t="s">
        <v>13</v>
      </c>
      <c r="D857" s="12" t="s">
        <v>15</v>
      </c>
      <c r="E857" s="12" t="s">
        <v>14</v>
      </c>
      <c r="F857" s="12" t="s">
        <v>260</v>
      </c>
      <c r="G857" s="12" t="s">
        <v>592</v>
      </c>
      <c r="H857" s="12" t="s">
        <v>270</v>
      </c>
      <c r="I857" s="12" t="s">
        <v>593</v>
      </c>
      <c r="J857" s="12" t="s">
        <v>592</v>
      </c>
      <c r="K857" s="7">
        <v>36</v>
      </c>
      <c r="L857" s="7">
        <v>87</v>
      </c>
      <c r="M857" s="25" t="s">
        <v>145</v>
      </c>
      <c r="N857" s="8"/>
    </row>
    <row r="858" spans="1:14" ht="13.5" x14ac:dyDescent="0.4">
      <c r="A858" s="12">
        <v>67194</v>
      </c>
      <c r="B858" s="12" t="s">
        <v>594</v>
      </c>
      <c r="C858" s="12" t="s">
        <v>13</v>
      </c>
      <c r="D858" s="12" t="s">
        <v>15</v>
      </c>
      <c r="E858" s="12" t="s">
        <v>14</v>
      </c>
      <c r="F858" s="12" t="s">
        <v>260</v>
      </c>
      <c r="G858" s="12" t="s">
        <v>595</v>
      </c>
      <c r="H858" s="12" t="s">
        <v>410</v>
      </c>
      <c r="I858" s="12" t="s">
        <v>279</v>
      </c>
      <c r="J858" s="12" t="s">
        <v>596</v>
      </c>
      <c r="K858" s="7">
        <v>35</v>
      </c>
      <c r="L858" s="7">
        <v>88</v>
      </c>
      <c r="M858" s="25" t="s">
        <v>145</v>
      </c>
      <c r="N858" s="8"/>
    </row>
    <row r="859" spans="1:14" ht="13.5" x14ac:dyDescent="0.4">
      <c r="A859" s="12">
        <v>74645</v>
      </c>
      <c r="B859" s="12" t="s">
        <v>597</v>
      </c>
      <c r="C859" s="12" t="s">
        <v>13</v>
      </c>
      <c r="D859" s="12" t="s">
        <v>15</v>
      </c>
      <c r="E859" s="12" t="s">
        <v>14</v>
      </c>
      <c r="F859" s="12" t="s">
        <v>260</v>
      </c>
      <c r="G859" s="12" t="s">
        <v>598</v>
      </c>
      <c r="H859" s="12" t="s">
        <v>195</v>
      </c>
      <c r="I859" s="12" t="s">
        <v>599</v>
      </c>
      <c r="J859" s="12" t="s">
        <v>600</v>
      </c>
      <c r="K859" s="7">
        <v>35</v>
      </c>
      <c r="L859" s="7">
        <v>89</v>
      </c>
      <c r="M859" s="25" t="s">
        <v>145</v>
      </c>
      <c r="N859" s="8"/>
    </row>
    <row r="860" spans="1:14" ht="13.5" x14ac:dyDescent="0.4">
      <c r="A860" s="12">
        <v>70627</v>
      </c>
      <c r="B860" s="12" t="s">
        <v>601</v>
      </c>
      <c r="C860" s="12" t="s">
        <v>13</v>
      </c>
      <c r="D860" s="12" t="s">
        <v>15</v>
      </c>
      <c r="E860" s="12" t="s">
        <v>14</v>
      </c>
      <c r="F860" s="12" t="s">
        <v>260</v>
      </c>
      <c r="G860" s="12" t="s">
        <v>602</v>
      </c>
      <c r="H860" s="12" t="s">
        <v>148</v>
      </c>
      <c r="I860" s="12" t="s">
        <v>603</v>
      </c>
      <c r="J860" s="12" t="s">
        <v>604</v>
      </c>
      <c r="K860" s="7">
        <v>35</v>
      </c>
      <c r="L860" s="7">
        <v>90</v>
      </c>
      <c r="M860" s="25" t="s">
        <v>145</v>
      </c>
      <c r="N860" s="8"/>
    </row>
    <row r="861" spans="1:14" ht="13.5" x14ac:dyDescent="0.4">
      <c r="A861" s="12">
        <v>72077</v>
      </c>
      <c r="B861" s="12" t="s">
        <v>605</v>
      </c>
      <c r="C861" s="12" t="s">
        <v>13</v>
      </c>
      <c r="D861" s="12" t="s">
        <v>15</v>
      </c>
      <c r="E861" s="12" t="s">
        <v>14</v>
      </c>
      <c r="F861" s="12" t="s">
        <v>260</v>
      </c>
      <c r="G861" s="12" t="s">
        <v>606</v>
      </c>
      <c r="H861" s="12" t="s">
        <v>29</v>
      </c>
      <c r="I861" s="12" t="s">
        <v>30</v>
      </c>
      <c r="J861" s="12" t="s">
        <v>607</v>
      </c>
      <c r="K861" s="7">
        <v>35</v>
      </c>
      <c r="L861" s="7">
        <v>91</v>
      </c>
      <c r="M861" s="25" t="s">
        <v>145</v>
      </c>
      <c r="N861" s="8"/>
    </row>
    <row r="862" spans="1:14" ht="13.5" x14ac:dyDescent="0.4">
      <c r="A862" s="12">
        <v>74988</v>
      </c>
      <c r="B862" s="12" t="s">
        <v>608</v>
      </c>
      <c r="C862" s="12" t="s">
        <v>13</v>
      </c>
      <c r="D862" s="12" t="s">
        <v>15</v>
      </c>
      <c r="E862" s="12" t="s">
        <v>14</v>
      </c>
      <c r="F862" s="12" t="s">
        <v>260</v>
      </c>
      <c r="G862" s="12" t="s">
        <v>609</v>
      </c>
      <c r="H862" s="12" t="s">
        <v>610</v>
      </c>
      <c r="I862" s="12" t="s">
        <v>611</v>
      </c>
      <c r="J862" s="12" t="s">
        <v>612</v>
      </c>
      <c r="K862" s="7">
        <v>35</v>
      </c>
      <c r="L862" s="7">
        <v>92</v>
      </c>
      <c r="M862" s="25" t="s">
        <v>145</v>
      </c>
      <c r="N862" s="8"/>
    </row>
    <row r="863" spans="1:14" ht="13.5" x14ac:dyDescent="0.4">
      <c r="A863" s="12">
        <v>66800</v>
      </c>
      <c r="B863" s="12" t="s">
        <v>613</v>
      </c>
      <c r="C863" s="12" t="s">
        <v>13</v>
      </c>
      <c r="D863" s="12" t="s">
        <v>15</v>
      </c>
      <c r="E863" s="12" t="s">
        <v>14</v>
      </c>
      <c r="F863" s="12" t="s">
        <v>260</v>
      </c>
      <c r="G863" s="12" t="s">
        <v>614</v>
      </c>
      <c r="H863" s="12" t="s">
        <v>538</v>
      </c>
      <c r="I863" s="12" t="s">
        <v>615</v>
      </c>
      <c r="J863" s="12" t="s">
        <v>616</v>
      </c>
      <c r="K863" s="7">
        <v>35</v>
      </c>
      <c r="L863" s="7">
        <v>93</v>
      </c>
      <c r="M863" s="25" t="s">
        <v>145</v>
      </c>
      <c r="N863" s="8"/>
    </row>
    <row r="864" spans="1:14" ht="13.5" x14ac:dyDescent="0.4">
      <c r="A864" s="12">
        <v>75710</v>
      </c>
      <c r="B864" s="12" t="s">
        <v>617</v>
      </c>
      <c r="C864" s="12" t="s">
        <v>13</v>
      </c>
      <c r="D864" s="12" t="s">
        <v>15</v>
      </c>
      <c r="E864" s="12" t="s">
        <v>14</v>
      </c>
      <c r="F864" s="12" t="s">
        <v>260</v>
      </c>
      <c r="G864" s="12" t="s">
        <v>618</v>
      </c>
      <c r="H864" s="12" t="s">
        <v>449</v>
      </c>
      <c r="I864" s="12" t="s">
        <v>417</v>
      </c>
      <c r="J864" s="12" t="s">
        <v>619</v>
      </c>
      <c r="K864" s="7">
        <v>35</v>
      </c>
      <c r="L864" s="7">
        <v>94</v>
      </c>
      <c r="M864" s="25" t="s">
        <v>145</v>
      </c>
      <c r="N864" s="8"/>
    </row>
    <row r="865" spans="1:14" ht="13.5" x14ac:dyDescent="0.4">
      <c r="A865" s="12">
        <v>65475</v>
      </c>
      <c r="B865" s="12" t="s">
        <v>620</v>
      </c>
      <c r="C865" s="12" t="s">
        <v>13</v>
      </c>
      <c r="D865" s="12" t="s">
        <v>15</v>
      </c>
      <c r="E865" s="12" t="s">
        <v>14</v>
      </c>
      <c r="F865" s="12" t="s">
        <v>260</v>
      </c>
      <c r="G865" s="12" t="s">
        <v>621</v>
      </c>
      <c r="H865" s="12" t="s">
        <v>386</v>
      </c>
      <c r="I865" s="12" t="s">
        <v>622</v>
      </c>
      <c r="J865" s="12" t="s">
        <v>623</v>
      </c>
      <c r="K865" s="7">
        <v>35</v>
      </c>
      <c r="L865" s="7">
        <v>95</v>
      </c>
      <c r="M865" s="25" t="s">
        <v>145</v>
      </c>
      <c r="N865" s="8"/>
    </row>
    <row r="866" spans="1:14" ht="13.5" x14ac:dyDescent="0.4">
      <c r="A866" s="12">
        <v>67002</v>
      </c>
      <c r="B866" s="12" t="s">
        <v>624</v>
      </c>
      <c r="C866" s="12" t="s">
        <v>13</v>
      </c>
      <c r="D866" s="12" t="s">
        <v>15</v>
      </c>
      <c r="E866" s="12" t="s">
        <v>14</v>
      </c>
      <c r="F866" s="12" t="s">
        <v>260</v>
      </c>
      <c r="G866" s="12" t="s">
        <v>625</v>
      </c>
      <c r="H866" s="12" t="s">
        <v>626</v>
      </c>
      <c r="I866" s="12" t="s">
        <v>464</v>
      </c>
      <c r="J866" s="12" t="s">
        <v>627</v>
      </c>
      <c r="K866" s="7">
        <v>35</v>
      </c>
      <c r="L866" s="7">
        <v>96</v>
      </c>
      <c r="M866" s="25" t="s">
        <v>145</v>
      </c>
      <c r="N866" s="8"/>
    </row>
    <row r="867" spans="1:14" ht="13.5" x14ac:dyDescent="0.4">
      <c r="A867" s="12">
        <v>77596</v>
      </c>
      <c r="B867" s="12" t="s">
        <v>628</v>
      </c>
      <c r="C867" s="12" t="s">
        <v>13</v>
      </c>
      <c r="D867" s="12" t="s">
        <v>15</v>
      </c>
      <c r="E867" s="12" t="s">
        <v>14</v>
      </c>
      <c r="F867" s="12" t="s">
        <v>260</v>
      </c>
      <c r="G867" s="12" t="s">
        <v>629</v>
      </c>
      <c r="H867" s="12" t="s">
        <v>630</v>
      </c>
      <c r="I867" s="12" t="s">
        <v>631</v>
      </c>
      <c r="J867" s="12" t="s">
        <v>632</v>
      </c>
      <c r="K867" s="7">
        <v>34</v>
      </c>
      <c r="L867" s="7">
        <v>97</v>
      </c>
      <c r="M867" s="25" t="s">
        <v>145</v>
      </c>
      <c r="N867" s="8"/>
    </row>
    <row r="868" spans="1:14" ht="13.5" x14ac:dyDescent="0.4">
      <c r="A868" s="12">
        <v>67304</v>
      </c>
      <c r="B868" s="12" t="s">
        <v>633</v>
      </c>
      <c r="C868" s="12" t="s">
        <v>13</v>
      </c>
      <c r="D868" s="12" t="s">
        <v>15</v>
      </c>
      <c r="E868" s="12" t="s">
        <v>14</v>
      </c>
      <c r="F868" s="12" t="s">
        <v>260</v>
      </c>
      <c r="G868" s="12" t="s">
        <v>634</v>
      </c>
      <c r="H868" s="12" t="s">
        <v>635</v>
      </c>
      <c r="I868" s="12" t="s">
        <v>290</v>
      </c>
      <c r="J868" s="12" t="s">
        <v>636</v>
      </c>
      <c r="K868" s="7">
        <v>34</v>
      </c>
      <c r="L868" s="7">
        <v>98</v>
      </c>
      <c r="M868" s="25" t="s">
        <v>145</v>
      </c>
      <c r="N868" s="8"/>
    </row>
    <row r="869" spans="1:14" ht="13.5" x14ac:dyDescent="0.4">
      <c r="A869" s="12">
        <v>66936</v>
      </c>
      <c r="B869" s="12" t="s">
        <v>637</v>
      </c>
      <c r="C869" s="12" t="s">
        <v>13</v>
      </c>
      <c r="D869" s="12" t="s">
        <v>15</v>
      </c>
      <c r="E869" s="12" t="s">
        <v>14</v>
      </c>
      <c r="F869" s="12" t="s">
        <v>260</v>
      </c>
      <c r="G869" s="12" t="s">
        <v>638</v>
      </c>
      <c r="H869" s="12" t="s">
        <v>366</v>
      </c>
      <c r="I869" s="12" t="s">
        <v>367</v>
      </c>
      <c r="J869" s="12" t="s">
        <v>639</v>
      </c>
      <c r="K869" s="7">
        <v>34</v>
      </c>
      <c r="L869" s="7">
        <v>99</v>
      </c>
      <c r="M869" s="25" t="s">
        <v>145</v>
      </c>
      <c r="N869" s="8"/>
    </row>
    <row r="870" spans="1:14" ht="13.5" x14ac:dyDescent="0.4">
      <c r="A870" s="12">
        <v>66950</v>
      </c>
      <c r="B870" s="12" t="s">
        <v>640</v>
      </c>
      <c r="C870" s="12" t="s">
        <v>13</v>
      </c>
      <c r="D870" s="12" t="s">
        <v>15</v>
      </c>
      <c r="E870" s="12" t="s">
        <v>14</v>
      </c>
      <c r="F870" s="12" t="s">
        <v>260</v>
      </c>
      <c r="G870" s="12" t="s">
        <v>641</v>
      </c>
      <c r="H870" s="12" t="s">
        <v>366</v>
      </c>
      <c r="I870" s="12" t="s">
        <v>367</v>
      </c>
      <c r="J870" s="12" t="s">
        <v>642</v>
      </c>
      <c r="K870" s="7">
        <v>34</v>
      </c>
      <c r="L870" s="7">
        <v>100</v>
      </c>
      <c r="M870" s="25" t="s">
        <v>145</v>
      </c>
      <c r="N870" s="8"/>
    </row>
    <row r="871" spans="1:14" ht="13.5" x14ac:dyDescent="0.4">
      <c r="A871" s="12">
        <v>67010</v>
      </c>
      <c r="B871" s="12" t="s">
        <v>643</v>
      </c>
      <c r="C871" s="12" t="s">
        <v>13</v>
      </c>
      <c r="D871" s="12" t="s">
        <v>15</v>
      </c>
      <c r="E871" s="12" t="s">
        <v>14</v>
      </c>
      <c r="F871" s="12" t="s">
        <v>260</v>
      </c>
      <c r="G871" s="12" t="s">
        <v>644</v>
      </c>
      <c r="H871" s="12" t="s">
        <v>645</v>
      </c>
      <c r="I871" s="12" t="s">
        <v>464</v>
      </c>
      <c r="J871" s="12" t="s">
        <v>646</v>
      </c>
      <c r="K871" s="7">
        <v>34</v>
      </c>
      <c r="L871" s="7">
        <v>101</v>
      </c>
      <c r="M871" s="25" t="s">
        <v>145</v>
      </c>
      <c r="N871" s="8"/>
    </row>
    <row r="872" spans="1:14" ht="13.5" x14ac:dyDescent="0.4">
      <c r="A872" s="12">
        <v>66974</v>
      </c>
      <c r="B872" s="12" t="s">
        <v>647</v>
      </c>
      <c r="C872" s="12" t="s">
        <v>13</v>
      </c>
      <c r="D872" s="12" t="s">
        <v>15</v>
      </c>
      <c r="E872" s="12" t="s">
        <v>14</v>
      </c>
      <c r="F872" s="12" t="s">
        <v>260</v>
      </c>
      <c r="G872" s="12" t="s">
        <v>648</v>
      </c>
      <c r="H872" s="12" t="s">
        <v>376</v>
      </c>
      <c r="I872" s="12" t="s">
        <v>377</v>
      </c>
      <c r="J872" s="12" t="s">
        <v>649</v>
      </c>
      <c r="K872" s="7">
        <v>34</v>
      </c>
      <c r="L872" s="7">
        <v>102</v>
      </c>
      <c r="M872" s="25" t="s">
        <v>145</v>
      </c>
      <c r="N872" s="8"/>
    </row>
    <row r="873" spans="1:14" ht="13.5" x14ac:dyDescent="0.4">
      <c r="A873" s="12">
        <v>66963</v>
      </c>
      <c r="B873" s="12" t="s">
        <v>650</v>
      </c>
      <c r="C873" s="12" t="s">
        <v>13</v>
      </c>
      <c r="D873" s="12" t="s">
        <v>15</v>
      </c>
      <c r="E873" s="12" t="s">
        <v>14</v>
      </c>
      <c r="F873" s="12" t="s">
        <v>260</v>
      </c>
      <c r="G873" s="12" t="s">
        <v>651</v>
      </c>
      <c r="H873" s="12" t="s">
        <v>652</v>
      </c>
      <c r="I873" s="12" t="s">
        <v>464</v>
      </c>
      <c r="J873" s="12" t="s">
        <v>653</v>
      </c>
      <c r="K873" s="7">
        <v>34</v>
      </c>
      <c r="L873" s="7">
        <v>103</v>
      </c>
      <c r="M873" s="25" t="s">
        <v>145</v>
      </c>
      <c r="N873" s="8"/>
    </row>
    <row r="874" spans="1:14" ht="13.5" x14ac:dyDescent="0.4">
      <c r="A874" s="12">
        <v>77528</v>
      </c>
      <c r="B874" s="12" t="s">
        <v>654</v>
      </c>
      <c r="C874" s="12" t="s">
        <v>13</v>
      </c>
      <c r="D874" s="12" t="s">
        <v>15</v>
      </c>
      <c r="E874" s="12" t="s">
        <v>14</v>
      </c>
      <c r="F874" s="12" t="s">
        <v>260</v>
      </c>
      <c r="G874" s="12" t="s">
        <v>655</v>
      </c>
      <c r="H874" s="12" t="s">
        <v>459</v>
      </c>
      <c r="I874" s="12" t="s">
        <v>656</v>
      </c>
      <c r="J874" s="12" t="s">
        <v>657</v>
      </c>
      <c r="K874" s="7">
        <v>33</v>
      </c>
      <c r="L874" s="7">
        <v>104</v>
      </c>
      <c r="M874" s="25" t="s">
        <v>145</v>
      </c>
      <c r="N874" s="8"/>
    </row>
    <row r="875" spans="1:14" ht="13.5" x14ac:dyDescent="0.4">
      <c r="A875" s="12">
        <v>66941</v>
      </c>
      <c r="B875" s="12" t="s">
        <v>658</v>
      </c>
      <c r="C875" s="12" t="s">
        <v>13</v>
      </c>
      <c r="D875" s="12" t="s">
        <v>15</v>
      </c>
      <c r="E875" s="12" t="s">
        <v>14</v>
      </c>
      <c r="F875" s="12" t="s">
        <v>260</v>
      </c>
      <c r="G875" s="12" t="s">
        <v>659</v>
      </c>
      <c r="H875" s="12" t="s">
        <v>410</v>
      </c>
      <c r="I875" s="12" t="s">
        <v>279</v>
      </c>
      <c r="J875" s="12" t="s">
        <v>660</v>
      </c>
      <c r="K875" s="7">
        <v>33</v>
      </c>
      <c r="L875" s="7">
        <v>105</v>
      </c>
      <c r="M875" s="25" t="s">
        <v>145</v>
      </c>
      <c r="N875" s="8"/>
    </row>
    <row r="876" spans="1:14" ht="13.5" x14ac:dyDescent="0.4">
      <c r="A876" s="12">
        <v>67020</v>
      </c>
      <c r="B876" s="12" t="s">
        <v>661</v>
      </c>
      <c r="C876" s="12" t="s">
        <v>13</v>
      </c>
      <c r="D876" s="12" t="s">
        <v>15</v>
      </c>
      <c r="E876" s="12" t="s">
        <v>14</v>
      </c>
      <c r="F876" s="12" t="s">
        <v>260</v>
      </c>
      <c r="G876" s="12" t="s">
        <v>662</v>
      </c>
      <c r="H876" s="12" t="s">
        <v>376</v>
      </c>
      <c r="I876" s="12" t="s">
        <v>464</v>
      </c>
      <c r="J876" s="12" t="s">
        <v>663</v>
      </c>
      <c r="K876" s="7">
        <v>33</v>
      </c>
      <c r="L876" s="7">
        <v>106</v>
      </c>
      <c r="M876" s="25" t="s">
        <v>145</v>
      </c>
      <c r="N876" s="8"/>
    </row>
    <row r="877" spans="1:14" ht="13.5" x14ac:dyDescent="0.4">
      <c r="A877" s="12">
        <v>71993</v>
      </c>
      <c r="B877" s="12" t="s">
        <v>664</v>
      </c>
      <c r="C877" s="12" t="s">
        <v>13</v>
      </c>
      <c r="D877" s="12" t="s">
        <v>15</v>
      </c>
      <c r="E877" s="12" t="s">
        <v>14</v>
      </c>
      <c r="F877" s="12" t="s">
        <v>260</v>
      </c>
      <c r="G877" s="12" t="s">
        <v>665</v>
      </c>
      <c r="H877" s="12" t="s">
        <v>430</v>
      </c>
      <c r="I877" s="12" t="s">
        <v>666</v>
      </c>
      <c r="J877" s="12" t="s">
        <v>667</v>
      </c>
      <c r="K877" s="7">
        <v>33</v>
      </c>
      <c r="L877" s="7">
        <v>107</v>
      </c>
      <c r="M877" s="25" t="s">
        <v>145</v>
      </c>
      <c r="N877" s="8"/>
    </row>
    <row r="878" spans="1:14" ht="13.5" x14ac:dyDescent="0.4">
      <c r="A878" s="12">
        <v>66959</v>
      </c>
      <c r="B878" s="12" t="s">
        <v>668</v>
      </c>
      <c r="C878" s="12" t="s">
        <v>13</v>
      </c>
      <c r="D878" s="12" t="s">
        <v>15</v>
      </c>
      <c r="E878" s="12" t="s">
        <v>14</v>
      </c>
      <c r="F878" s="12" t="s">
        <v>260</v>
      </c>
      <c r="G878" s="12" t="s">
        <v>669</v>
      </c>
      <c r="H878" s="12" t="s">
        <v>670</v>
      </c>
      <c r="I878" s="12" t="s">
        <v>377</v>
      </c>
      <c r="J878" s="12" t="s">
        <v>671</v>
      </c>
      <c r="K878" s="7">
        <v>32</v>
      </c>
      <c r="L878" s="7">
        <v>108</v>
      </c>
      <c r="M878" s="25" t="s">
        <v>145</v>
      </c>
      <c r="N878" s="8"/>
    </row>
    <row r="879" spans="1:14" ht="13.5" x14ac:dyDescent="0.4">
      <c r="A879" s="12">
        <v>71968</v>
      </c>
      <c r="B879" s="12" t="s">
        <v>672</v>
      </c>
      <c r="C879" s="12" t="s">
        <v>13</v>
      </c>
      <c r="D879" s="12" t="s">
        <v>15</v>
      </c>
      <c r="E879" s="12" t="s">
        <v>14</v>
      </c>
      <c r="F879" s="12" t="s">
        <v>260</v>
      </c>
      <c r="G879" s="12" t="s">
        <v>673</v>
      </c>
      <c r="H879" s="12" t="s">
        <v>430</v>
      </c>
      <c r="I879" s="12" t="s">
        <v>674</v>
      </c>
      <c r="J879" s="12" t="s">
        <v>675</v>
      </c>
      <c r="K879" s="7">
        <v>32</v>
      </c>
      <c r="L879" s="7">
        <v>109</v>
      </c>
      <c r="M879" s="25" t="s">
        <v>145</v>
      </c>
      <c r="N879" s="8"/>
    </row>
    <row r="880" spans="1:14" ht="13.5" x14ac:dyDescent="0.4">
      <c r="A880" s="12">
        <v>71870</v>
      </c>
      <c r="B880" s="12" t="s">
        <v>676</v>
      </c>
      <c r="C880" s="12" t="s">
        <v>13</v>
      </c>
      <c r="D880" s="12" t="s">
        <v>15</v>
      </c>
      <c r="E880" s="12" t="s">
        <v>14</v>
      </c>
      <c r="F880" s="12" t="s">
        <v>260</v>
      </c>
      <c r="G880" s="12" t="s">
        <v>677</v>
      </c>
      <c r="H880" s="12" t="s">
        <v>459</v>
      </c>
      <c r="I880" s="12" t="s">
        <v>678</v>
      </c>
      <c r="J880" s="12" t="s">
        <v>679</v>
      </c>
      <c r="K880" s="7">
        <v>32</v>
      </c>
      <c r="L880" s="7">
        <v>110</v>
      </c>
      <c r="M880" s="25" t="s">
        <v>145</v>
      </c>
      <c r="N880" s="8"/>
    </row>
    <row r="881" spans="1:14" ht="13.5" x14ac:dyDescent="0.4">
      <c r="A881" s="12">
        <v>74953</v>
      </c>
      <c r="B881" s="12" t="s">
        <v>680</v>
      </c>
      <c r="C881" s="12" t="s">
        <v>13</v>
      </c>
      <c r="D881" s="12" t="s">
        <v>15</v>
      </c>
      <c r="E881" s="12" t="s">
        <v>14</v>
      </c>
      <c r="F881" s="12" t="s">
        <v>260</v>
      </c>
      <c r="G881" s="12" t="s">
        <v>681</v>
      </c>
      <c r="H881" s="12" t="s">
        <v>610</v>
      </c>
      <c r="I881" s="12" t="s">
        <v>682</v>
      </c>
      <c r="J881" s="12" t="s">
        <v>683</v>
      </c>
      <c r="K881" s="7">
        <v>31</v>
      </c>
      <c r="L881" s="7">
        <v>111</v>
      </c>
      <c r="M881" s="25" t="s">
        <v>145</v>
      </c>
      <c r="N881" s="8"/>
    </row>
    <row r="882" spans="1:14" ht="13.5" x14ac:dyDescent="0.4">
      <c r="A882" s="12">
        <v>71945</v>
      </c>
      <c r="B882" s="12" t="s">
        <v>684</v>
      </c>
      <c r="C882" s="12" t="s">
        <v>13</v>
      </c>
      <c r="D882" s="12" t="s">
        <v>15</v>
      </c>
      <c r="E882" s="12" t="s">
        <v>14</v>
      </c>
      <c r="F882" s="12" t="s">
        <v>260</v>
      </c>
      <c r="G882" s="12" t="s">
        <v>685</v>
      </c>
      <c r="H882" s="12" t="s">
        <v>444</v>
      </c>
      <c r="I882" s="12" t="s">
        <v>686</v>
      </c>
      <c r="J882" s="12" t="s">
        <v>687</v>
      </c>
      <c r="K882" s="7">
        <v>31</v>
      </c>
      <c r="L882" s="7">
        <v>112</v>
      </c>
      <c r="M882" s="25" t="s">
        <v>145</v>
      </c>
      <c r="N882" s="8"/>
    </row>
    <row r="883" spans="1:14" ht="13.5" x14ac:dyDescent="0.4">
      <c r="A883" s="12">
        <v>72092</v>
      </c>
      <c r="B883" s="12" t="s">
        <v>688</v>
      </c>
      <c r="C883" s="12" t="s">
        <v>13</v>
      </c>
      <c r="D883" s="12" t="s">
        <v>15</v>
      </c>
      <c r="E883" s="12" t="s">
        <v>14</v>
      </c>
      <c r="F883" s="12" t="s">
        <v>260</v>
      </c>
      <c r="G883" s="12" t="s">
        <v>689</v>
      </c>
      <c r="H883" s="12" t="s">
        <v>29</v>
      </c>
      <c r="I883" s="12" t="s">
        <v>30</v>
      </c>
      <c r="J883" s="12" t="s">
        <v>690</v>
      </c>
      <c r="K883" s="7">
        <v>30</v>
      </c>
      <c r="L883" s="7">
        <v>113</v>
      </c>
      <c r="M883" s="25" t="s">
        <v>145</v>
      </c>
      <c r="N883" s="8"/>
    </row>
    <row r="884" spans="1:14" ht="13.5" x14ac:dyDescent="0.4">
      <c r="A884" s="12">
        <v>72069</v>
      </c>
      <c r="B884" s="12" t="s">
        <v>691</v>
      </c>
      <c r="C884" s="12" t="s">
        <v>13</v>
      </c>
      <c r="D884" s="12" t="s">
        <v>15</v>
      </c>
      <c r="E884" s="12" t="s">
        <v>14</v>
      </c>
      <c r="F884" s="12" t="s">
        <v>260</v>
      </c>
      <c r="G884" s="12" t="s">
        <v>692</v>
      </c>
      <c r="H884" s="12" t="s">
        <v>29</v>
      </c>
      <c r="I884" s="12" t="s">
        <v>30</v>
      </c>
      <c r="J884" s="12" t="s">
        <v>693</v>
      </c>
      <c r="K884" s="7">
        <v>29</v>
      </c>
      <c r="L884" s="7">
        <v>114</v>
      </c>
      <c r="M884" s="25" t="s">
        <v>145</v>
      </c>
      <c r="N884" s="8"/>
    </row>
    <row r="885" spans="1:14" ht="13.5" x14ac:dyDescent="0.4">
      <c r="A885" s="12">
        <v>72162</v>
      </c>
      <c r="B885" s="12" t="s">
        <v>694</v>
      </c>
      <c r="C885" s="12" t="s">
        <v>13</v>
      </c>
      <c r="D885" s="12" t="s">
        <v>15</v>
      </c>
      <c r="E885" s="12" t="s">
        <v>14</v>
      </c>
      <c r="F885" s="12" t="s">
        <v>260</v>
      </c>
      <c r="G885" s="12" t="s">
        <v>695</v>
      </c>
      <c r="H885" s="12" t="s">
        <v>29</v>
      </c>
      <c r="I885" s="12" t="s">
        <v>30</v>
      </c>
      <c r="J885" s="12" t="s">
        <v>696</v>
      </c>
      <c r="K885" s="7">
        <v>29</v>
      </c>
      <c r="L885" s="7">
        <v>115</v>
      </c>
      <c r="M885" s="25" t="s">
        <v>145</v>
      </c>
      <c r="N885" s="8"/>
    </row>
    <row r="886" spans="1:14" ht="13.5" x14ac:dyDescent="0.4">
      <c r="A886" s="12">
        <v>67138</v>
      </c>
      <c r="B886" s="12" t="s">
        <v>697</v>
      </c>
      <c r="C886" s="12" t="s">
        <v>13</v>
      </c>
      <c r="D886" s="12" t="s">
        <v>15</v>
      </c>
      <c r="E886" s="12" t="s">
        <v>14</v>
      </c>
      <c r="F886" s="12" t="s">
        <v>260</v>
      </c>
      <c r="G886" s="12" t="s">
        <v>698</v>
      </c>
      <c r="H886" s="12" t="s">
        <v>289</v>
      </c>
      <c r="I886" s="12" t="s">
        <v>323</v>
      </c>
      <c r="J886" s="12" t="s">
        <v>699</v>
      </c>
      <c r="K886" s="7">
        <v>29</v>
      </c>
      <c r="L886" s="7">
        <v>116</v>
      </c>
      <c r="M886" s="25" t="s">
        <v>145</v>
      </c>
      <c r="N886" s="8"/>
    </row>
    <row r="887" spans="1:14" ht="13.5" x14ac:dyDescent="0.4">
      <c r="A887" s="12">
        <v>77525</v>
      </c>
      <c r="B887" s="12" t="s">
        <v>700</v>
      </c>
      <c r="C887" s="12" t="s">
        <v>13</v>
      </c>
      <c r="D887" s="12" t="s">
        <v>15</v>
      </c>
      <c r="E887" s="12" t="s">
        <v>14</v>
      </c>
      <c r="F887" s="12" t="s">
        <v>260</v>
      </c>
      <c r="G887" s="12" t="s">
        <v>701</v>
      </c>
      <c r="H887" s="12" t="s">
        <v>327</v>
      </c>
      <c r="I887" s="12" t="s">
        <v>468</v>
      </c>
      <c r="J887" s="12" t="s">
        <v>702</v>
      </c>
      <c r="K887" s="7">
        <v>29</v>
      </c>
      <c r="L887" s="7">
        <v>117</v>
      </c>
      <c r="M887" s="25" t="s">
        <v>145</v>
      </c>
      <c r="N887" s="8"/>
    </row>
    <row r="888" spans="1:14" ht="13.5" x14ac:dyDescent="0.4">
      <c r="A888" s="12">
        <v>66955</v>
      </c>
      <c r="B888" s="12" t="s">
        <v>703</v>
      </c>
      <c r="C888" s="12" t="s">
        <v>13</v>
      </c>
      <c r="D888" s="12" t="s">
        <v>15</v>
      </c>
      <c r="E888" s="12" t="s">
        <v>14</v>
      </c>
      <c r="F888" s="12" t="s">
        <v>260</v>
      </c>
      <c r="G888" s="12" t="s">
        <v>704</v>
      </c>
      <c r="H888" s="12" t="s">
        <v>72</v>
      </c>
      <c r="I888" s="12" t="s">
        <v>464</v>
      </c>
      <c r="J888" s="12" t="s">
        <v>705</v>
      </c>
      <c r="K888" s="7">
        <v>29</v>
      </c>
      <c r="L888" s="7">
        <v>118</v>
      </c>
      <c r="M888" s="25" t="s">
        <v>145</v>
      </c>
      <c r="N888" s="8"/>
    </row>
    <row r="889" spans="1:14" ht="13.5" x14ac:dyDescent="0.4">
      <c r="A889" s="12">
        <v>74920</v>
      </c>
      <c r="B889" s="12" t="s">
        <v>706</v>
      </c>
      <c r="C889" s="12" t="s">
        <v>13</v>
      </c>
      <c r="D889" s="12" t="s">
        <v>15</v>
      </c>
      <c r="E889" s="12" t="s">
        <v>14</v>
      </c>
      <c r="F889" s="12" t="s">
        <v>260</v>
      </c>
      <c r="G889" s="12" t="s">
        <v>707</v>
      </c>
      <c r="H889" s="12" t="s">
        <v>195</v>
      </c>
      <c r="I889" s="12" t="s">
        <v>179</v>
      </c>
      <c r="J889" s="12" t="s">
        <v>708</v>
      </c>
      <c r="K889" s="7">
        <v>28</v>
      </c>
      <c r="L889" s="7">
        <v>119</v>
      </c>
      <c r="M889" s="25" t="s">
        <v>145</v>
      </c>
      <c r="N889" s="8"/>
    </row>
    <row r="890" spans="1:14" ht="13.5" x14ac:dyDescent="0.4">
      <c r="A890" s="12">
        <v>71887</v>
      </c>
      <c r="B890" s="12" t="s">
        <v>709</v>
      </c>
      <c r="C890" s="12" t="s">
        <v>13</v>
      </c>
      <c r="D890" s="12" t="s">
        <v>15</v>
      </c>
      <c r="E890" s="12" t="s">
        <v>14</v>
      </c>
      <c r="F890" s="12" t="s">
        <v>260</v>
      </c>
      <c r="G890" s="12" t="s">
        <v>710</v>
      </c>
      <c r="H890" s="12" t="s">
        <v>444</v>
      </c>
      <c r="I890" s="12" t="s">
        <v>711</v>
      </c>
      <c r="J890" s="12" t="s">
        <v>712</v>
      </c>
      <c r="K890" s="7">
        <v>27</v>
      </c>
      <c r="L890" s="7">
        <v>120</v>
      </c>
      <c r="M890" s="25" t="s">
        <v>145</v>
      </c>
      <c r="N890" s="8"/>
    </row>
    <row r="891" spans="1:14" ht="13.5" x14ac:dyDescent="0.4">
      <c r="A891" s="12">
        <v>71916</v>
      </c>
      <c r="B891" s="12" t="s">
        <v>713</v>
      </c>
      <c r="C891" s="12" t="s">
        <v>13</v>
      </c>
      <c r="D891" s="12" t="s">
        <v>15</v>
      </c>
      <c r="E891" s="12" t="s">
        <v>14</v>
      </c>
      <c r="F891" s="12" t="s">
        <v>260</v>
      </c>
      <c r="G891" s="12" t="s">
        <v>714</v>
      </c>
      <c r="H891" s="12" t="s">
        <v>430</v>
      </c>
      <c r="I891" s="12" t="s">
        <v>715</v>
      </c>
      <c r="J891" s="12" t="s">
        <v>716</v>
      </c>
      <c r="K891" s="7">
        <v>27</v>
      </c>
      <c r="L891" s="7">
        <v>121</v>
      </c>
      <c r="M891" s="25" t="s">
        <v>145</v>
      </c>
      <c r="N891" s="8"/>
    </row>
    <row r="892" spans="1:14" ht="13.5" x14ac:dyDescent="0.4">
      <c r="A892" s="12">
        <v>66366</v>
      </c>
      <c r="B892" s="12" t="s">
        <v>717</v>
      </c>
      <c r="C892" s="12" t="s">
        <v>13</v>
      </c>
      <c r="D892" s="12" t="s">
        <v>15</v>
      </c>
      <c r="E892" s="12" t="s">
        <v>14</v>
      </c>
      <c r="F892" s="12" t="s">
        <v>260</v>
      </c>
      <c r="G892" s="12" t="s">
        <v>718</v>
      </c>
      <c r="H892" s="12" t="s">
        <v>395</v>
      </c>
      <c r="I892" s="12" t="s">
        <v>496</v>
      </c>
      <c r="J892" s="12" t="s">
        <v>719</v>
      </c>
      <c r="K892" s="7">
        <v>26</v>
      </c>
      <c r="L892" s="7">
        <v>122</v>
      </c>
      <c r="M892" s="25" t="s">
        <v>145</v>
      </c>
      <c r="N892" s="8"/>
    </row>
    <row r="893" spans="1:14" ht="13.5" x14ac:dyDescent="0.4">
      <c r="A893" s="12">
        <v>70651</v>
      </c>
      <c r="B893" s="12" t="s">
        <v>720</v>
      </c>
      <c r="C893" s="12" t="s">
        <v>13</v>
      </c>
      <c r="D893" s="12" t="s">
        <v>15</v>
      </c>
      <c r="E893" s="12" t="s">
        <v>14</v>
      </c>
      <c r="F893" s="12" t="s">
        <v>260</v>
      </c>
      <c r="G893" s="12" t="s">
        <v>721</v>
      </c>
      <c r="H893" s="12" t="s">
        <v>207</v>
      </c>
      <c r="I893" s="12" t="s">
        <v>722</v>
      </c>
      <c r="J893" s="12" t="s">
        <v>723</v>
      </c>
      <c r="K893" s="7">
        <v>25</v>
      </c>
      <c r="L893" s="7">
        <v>123</v>
      </c>
      <c r="M893" s="25" t="s">
        <v>145</v>
      </c>
      <c r="N893" s="8"/>
    </row>
    <row r="894" spans="1:14" ht="13.5" x14ac:dyDescent="0.4">
      <c r="A894" s="12">
        <v>75345</v>
      </c>
      <c r="B894" s="12" t="s">
        <v>724</v>
      </c>
      <c r="C894" s="12" t="s">
        <v>13</v>
      </c>
      <c r="D894" s="12" t="s">
        <v>15</v>
      </c>
      <c r="E894" s="12" t="s">
        <v>14</v>
      </c>
      <c r="F894" s="12" t="s">
        <v>260</v>
      </c>
      <c r="G894" s="12" t="s">
        <v>725</v>
      </c>
      <c r="H894" s="12" t="s">
        <v>479</v>
      </c>
      <c r="I894" s="12" t="s">
        <v>480</v>
      </c>
      <c r="J894" s="12" t="s">
        <v>726</v>
      </c>
      <c r="K894" s="7">
        <v>25</v>
      </c>
      <c r="L894" s="7">
        <v>124</v>
      </c>
      <c r="M894" s="25" t="s">
        <v>145</v>
      </c>
      <c r="N894" s="8"/>
    </row>
    <row r="895" spans="1:14" ht="13.5" x14ac:dyDescent="0.4">
      <c r="A895" s="12">
        <v>74902</v>
      </c>
      <c r="B895" s="12" t="s">
        <v>727</v>
      </c>
      <c r="C895" s="12" t="s">
        <v>13</v>
      </c>
      <c r="D895" s="12" t="s">
        <v>15</v>
      </c>
      <c r="E895" s="12" t="s">
        <v>14</v>
      </c>
      <c r="F895" s="12" t="s">
        <v>260</v>
      </c>
      <c r="G895" s="12" t="s">
        <v>728</v>
      </c>
      <c r="H895" s="12" t="s">
        <v>327</v>
      </c>
      <c r="I895" s="12" t="s">
        <v>729</v>
      </c>
      <c r="J895" s="12" t="s">
        <v>730</v>
      </c>
      <c r="K895" s="7">
        <v>25</v>
      </c>
      <c r="L895" s="7">
        <v>125</v>
      </c>
      <c r="M895" s="25" t="s">
        <v>145</v>
      </c>
      <c r="N895" s="8"/>
    </row>
    <row r="896" spans="1:14" ht="13.5" x14ac:dyDescent="0.4">
      <c r="A896" s="12">
        <v>71976</v>
      </c>
      <c r="B896" s="12" t="s">
        <v>731</v>
      </c>
      <c r="C896" s="12" t="s">
        <v>13</v>
      </c>
      <c r="D896" s="12" t="s">
        <v>3312</v>
      </c>
      <c r="E896" s="12" t="s">
        <v>14</v>
      </c>
      <c r="F896" s="12" t="s">
        <v>260</v>
      </c>
      <c r="G896" s="12" t="s">
        <v>732</v>
      </c>
      <c r="H896" s="12" t="s">
        <v>444</v>
      </c>
      <c r="I896" s="12" t="s">
        <v>733</v>
      </c>
      <c r="J896" s="12" t="s">
        <v>734</v>
      </c>
      <c r="K896" s="7">
        <v>24</v>
      </c>
      <c r="L896" s="7">
        <v>126</v>
      </c>
      <c r="M896" s="25" t="s">
        <v>145</v>
      </c>
      <c r="N896" s="8"/>
    </row>
    <row r="897" spans="1:14" ht="13.5" x14ac:dyDescent="0.4">
      <c r="A897" s="12">
        <v>75156</v>
      </c>
      <c r="B897" s="12" t="s">
        <v>735</v>
      </c>
      <c r="C897" s="12" t="s">
        <v>13</v>
      </c>
      <c r="D897" s="12" t="s">
        <v>15</v>
      </c>
      <c r="E897" s="12" t="s">
        <v>14</v>
      </c>
      <c r="F897" s="12" t="s">
        <v>260</v>
      </c>
      <c r="G897" s="12" t="s">
        <v>736</v>
      </c>
      <c r="H897" s="12" t="s">
        <v>195</v>
      </c>
      <c r="I897" s="12" t="s">
        <v>737</v>
      </c>
      <c r="J897" s="12" t="s">
        <v>738</v>
      </c>
      <c r="K897" s="7">
        <v>18</v>
      </c>
      <c r="L897" s="7">
        <v>127</v>
      </c>
      <c r="M897" s="25" t="s">
        <v>145</v>
      </c>
      <c r="N897" s="8"/>
    </row>
    <row r="898" spans="1:14" ht="13.5" x14ac:dyDescent="0.4">
      <c r="A898" s="23">
        <v>72038</v>
      </c>
      <c r="B898" s="23" t="s">
        <v>739</v>
      </c>
      <c r="C898" s="23" t="s">
        <v>13</v>
      </c>
      <c r="D898" s="23" t="s">
        <v>15</v>
      </c>
      <c r="E898" s="23" t="s">
        <v>14</v>
      </c>
      <c r="F898" s="23" t="s">
        <v>260</v>
      </c>
      <c r="G898" s="23" t="s">
        <v>740</v>
      </c>
      <c r="H898" s="23" t="s">
        <v>29</v>
      </c>
      <c r="I898" s="23" t="s">
        <v>30</v>
      </c>
      <c r="J898" s="23" t="s">
        <v>741</v>
      </c>
      <c r="K898" s="22">
        <v>15</v>
      </c>
      <c r="L898" s="22">
        <v>128</v>
      </c>
      <c r="M898" s="25" t="s">
        <v>145</v>
      </c>
      <c r="N898" s="24"/>
    </row>
  </sheetData>
  <mergeCells count="1">
    <mergeCell ref="A1:N1"/>
  </mergeCells>
  <phoneticPr fontId="1" type="noConversion"/>
  <conditionalFormatting sqref="J2:J199">
    <cfRule type="duplicateValues" dxfId="5" priority="10"/>
  </conditionalFormatting>
  <conditionalFormatting sqref="J553">
    <cfRule type="duplicateValues" dxfId="4" priority="5"/>
  </conditionalFormatting>
  <conditionalFormatting sqref="J608">
    <cfRule type="duplicateValues" dxfId="3" priority="4"/>
  </conditionalFormatting>
  <conditionalFormatting sqref="J667">
    <cfRule type="duplicateValues" dxfId="2" priority="3"/>
  </conditionalFormatting>
  <conditionalFormatting sqref="B2:B1048576">
    <cfRule type="duplicateValues" dxfId="1" priority="1"/>
    <cfRule type="duplicateValues" dxfId="0" priority="2"/>
  </conditionalFormatting>
  <pageMargins left="0.75" right="0.75" top="1" bottom="1" header="0.51180555555555551" footer="0.51180555555555551"/>
  <pageSetup paperSize="9"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扣叮机器人赛项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v_lihuancao(曹丽环)</dc:creator>
  <cp:lastModifiedBy>灵 胡</cp:lastModifiedBy>
  <dcterms:created xsi:type="dcterms:W3CDTF">2016-12-02T08:54:00Z</dcterms:created>
  <dcterms:modified xsi:type="dcterms:W3CDTF">2025-08-10T05:44:29Z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4D146DB7B3794B9E9868D068BA893DF7_12</vt:lpwstr>
  </property>
</Properties>
</file>