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58DFF52-C7FA-4061-815C-635486C24F5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工程设计挑战赛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<sst xmlns="http://schemas.openxmlformats.org/spreadsheetml/2006/main" count="2721" uniqueCount="739">
  <si>
    <t>叶浅予</t>
  </si>
  <si>
    <t>王锋</t>
  </si>
  <si>
    <t>太原市凤凰双语小学</t>
  </si>
  <si>
    <t>小学高龄组</t>
  </si>
  <si>
    <t>普及类</t>
    <phoneticPr fontId="2" type="noConversion"/>
  </si>
  <si>
    <t>传统节日</t>
  </si>
  <si>
    <t>工程设计挑战赛项</t>
  </si>
  <si>
    <t>2B8h64GC-87-021-Ky-001-uGY-081-1-LD0-06-i3p</t>
  </si>
  <si>
    <t>雷钧瑶</t>
  </si>
  <si>
    <t>2B8h64qO-87-021-Pg-001-rf3-081-1-zsx-06-xTf</t>
  </si>
  <si>
    <t>弓子航</t>
  </si>
  <si>
    <t>凤凰实验小学</t>
  </si>
  <si>
    <t>2B8h64Gg-87-021-gO-001-cQG-081-1-TTw-06-6jm</t>
  </si>
  <si>
    <t>吕昭宇</t>
  </si>
  <si>
    <t>2B8h64Gk-87-021-Op-001-iNo-081-1-YvC-06-Izj</t>
  </si>
  <si>
    <t>杨劭铠</t>
  </si>
  <si>
    <t>太原市实验小学</t>
  </si>
  <si>
    <t>2B8h64GE-87-021-OO-001-xUV-081-1-9wA-06-qrv</t>
  </si>
  <si>
    <t>王皓晨</t>
  </si>
  <si>
    <t>2B8h64G8-87-021-MT-001-tuu-081-1-VJd-06-TOs</t>
  </si>
  <si>
    <t>徐润泽</t>
  </si>
  <si>
    <t>凤凰小学</t>
  </si>
  <si>
    <t>2B8h64GQ-87-021-BN-001-l3p-081-1-kOt-06-OUT</t>
  </si>
  <si>
    <t>陈昱昊</t>
  </si>
  <si>
    <t>上海市嘉定区普通小学白银路分校</t>
  </si>
  <si>
    <t>2B8h64Gq-87-021-CU-001-mYM-081-1-tGl-06-sHX</t>
  </si>
  <si>
    <t>常俊赫</t>
  </si>
  <si>
    <t>2B8h64GS-87-021-aD-001-ZOB-081-1-OZp-06-hcu</t>
  </si>
  <si>
    <t>王思</t>
  </si>
  <si>
    <t>赵玮</t>
  </si>
  <si>
    <t>原平市实验小学校</t>
  </si>
  <si>
    <t>2B8h644t-87-021-2f-001-s5k-081-1-Rda-06-pN3</t>
  </si>
  <si>
    <t>杜星泽</t>
  </si>
  <si>
    <t>太原市小店区实验小学</t>
  </si>
  <si>
    <t>2B8h64G4-87-021-ai-001-f0l-081-1-5xS-06-eXc</t>
  </si>
  <si>
    <t>陈凯</t>
  </si>
  <si>
    <t>2B8h644f-87-021-4e-001-hFI-081-1-TOP-06-bcQ</t>
  </si>
  <si>
    <t>杨嘉奕</t>
  </si>
  <si>
    <t>2B8h64Gv-87-021-xd-001-ULL-081-1-GoB-06-OqR</t>
  </si>
  <si>
    <t>孙允浩</t>
  </si>
  <si>
    <t>2B8h64GJ-87-021-7O-001-our-081-1-Pm0-06-CjE</t>
  </si>
  <si>
    <t>贾禹</t>
  </si>
  <si>
    <t>2B8h644M-87-021-0P-001-AH3-081-1-Dab-06-xNP</t>
  </si>
  <si>
    <t>史大卫</t>
  </si>
  <si>
    <t>2B8h64Gz-87-021-jU-001-KNB-081-1-vXx-06-ndp</t>
  </si>
  <si>
    <t>王楚涵</t>
  </si>
  <si>
    <t>太原市凤凰双语实验小学</t>
  </si>
  <si>
    <t>2B8h64Gf-87-021-Nn-001-TJd-081-1-Nqm-06-eiX</t>
  </si>
  <si>
    <t>张于昊田</t>
  </si>
  <si>
    <t>太原凤凰双语小学</t>
  </si>
  <si>
    <t>2B8h64G2-87-021-IB-001-Gbq-081-1-V61-06-NRx</t>
  </si>
  <si>
    <t>马晓宝</t>
  </si>
  <si>
    <t>杨俊桃</t>
  </si>
  <si>
    <t>尖草坪区第七实验小学</t>
  </si>
  <si>
    <t>2B8h64bH-87-021-kQ-001-d1D-081-1-Vib-06-hfr</t>
  </si>
  <si>
    <t>王睿聪</t>
  </si>
  <si>
    <t>2B8h6444-87-021-fS-001-cEA-081-1-bd2-06-MAG</t>
  </si>
  <si>
    <t>杨一</t>
  </si>
  <si>
    <t>刘珊</t>
  </si>
  <si>
    <t>迎新街小学</t>
  </si>
  <si>
    <t>2B8h64br-87-021-57-001-5fC-081-1-0QC-06-IX1</t>
  </si>
  <si>
    <t>杨阳</t>
  </si>
  <si>
    <t>2B8h64bR-87-021-8V-001-08H-081-1-0sh-06-9wY</t>
  </si>
  <si>
    <t>李与辰</t>
  </si>
  <si>
    <t>太原市尖草坪区第五实验小学校</t>
  </si>
  <si>
    <t>2B8h64b3-87-021-nb-001-pe4-081-1-rl0-06-guI</t>
  </si>
  <si>
    <t>赵奕锦</t>
  </si>
  <si>
    <t>2B8h6442-87-021-2p-001-t6X-081-1-G3g-06-71W</t>
  </si>
  <si>
    <t>柴博凯</t>
  </si>
  <si>
    <t>太原市尖草坪区科技小学</t>
  </si>
  <si>
    <t>2B8h64bd-87-021-Bn-001-AnJ-081-1-pCO-06-OEO</t>
  </si>
  <si>
    <t>吕佳琪</t>
  </si>
  <si>
    <t>太原市尖草坪区迎新街小学</t>
  </si>
  <si>
    <t>2B8h64bn-87-021-PI-001-wls-081-1-ipZ-06-RK4</t>
  </si>
  <si>
    <t>藏萍</t>
  </si>
  <si>
    <t>2B8h644G-87-021-59-001-uqM-081-1-Zmi-06-dL5</t>
  </si>
  <si>
    <t>张贺</t>
  </si>
  <si>
    <t>2B8h64bC-87-021-gV-001-AeD-081-1-s82-06-LdM</t>
  </si>
  <si>
    <t>刘景</t>
  </si>
  <si>
    <t>2B8h64bM-87-021-32-001-OLq-081-1-bu9-06-7Is</t>
  </si>
  <si>
    <t>袁一帆</t>
  </si>
  <si>
    <t>2B8h64bJ-87-021-3R-001-hHX-081-1-lXb-06-jbE</t>
  </si>
  <si>
    <t>雒艺翔</t>
  </si>
  <si>
    <t>后小河小学校</t>
  </si>
  <si>
    <t>2B8h64bo-87-021-rx-001-bh1-081-1-WnM-06-X7v</t>
  </si>
  <si>
    <t>胡润壮</t>
  </si>
  <si>
    <t>太原市尖草坪区迎新街第三实验小学校</t>
  </si>
  <si>
    <t>2B8h64bT-87-021-Pm-001-vMt-081-1-rZy-06-Sk6</t>
  </si>
  <si>
    <t>王思慧</t>
  </si>
  <si>
    <t>山西省太原市尖草坪区上兰小学</t>
  </si>
  <si>
    <t>2B8h64bq-87-021-gM-001-m8F-081-1-147-06-7ln</t>
  </si>
  <si>
    <t>李宴尊</t>
  </si>
  <si>
    <t>郭艳玲</t>
  </si>
  <si>
    <t>孝义市崇文街小学</t>
  </si>
  <si>
    <t>2B8h644v-87-021-ud-001-FZ1-081-1-WIO-06-1rJ</t>
  </si>
  <si>
    <t>阎彦彤</t>
  </si>
  <si>
    <t>山西省太原市尖草坪区第二实验小学校</t>
  </si>
  <si>
    <t>2B8h64bf-87-021-jQ-001-7m9-081-1-Bmm-06-fTP</t>
  </si>
  <si>
    <t>陈奕然</t>
  </si>
  <si>
    <t>太原市尖草坪区第二实验小学校</t>
  </si>
  <si>
    <t>2B8h64b5-87-021-nL-001-94a-081-1-Ssz-06-UK7</t>
  </si>
  <si>
    <t>达尼克</t>
  </si>
  <si>
    <t>太原市第十一中学</t>
  </si>
  <si>
    <t>2B8h64bV-87-021-9Z-001-PWx-081-1-XkA-06-yZF</t>
  </si>
  <si>
    <t>赵思语</t>
  </si>
  <si>
    <t>孝义市振兴街小学</t>
  </si>
  <si>
    <t>2B8h644P-87-021-i8-001-0wP-081-1-mcn-06-4dh</t>
  </si>
  <si>
    <t>武政轩</t>
  </si>
  <si>
    <t>孝义市府东街小学</t>
  </si>
  <si>
    <t>武正轩</t>
  </si>
  <si>
    <t>2B8h644Z-87-021-V9-001-IkI-081-1-9yc-06-pQW</t>
  </si>
  <si>
    <t>任善良</t>
  </si>
  <si>
    <t>孝义市府西街小学</t>
  </si>
  <si>
    <t>2B8h64Us-87-021-Il-001-Xzi-081-1-50I-06-OBz</t>
  </si>
  <si>
    <t>郭夏辰</t>
  </si>
  <si>
    <t>2B8h64UD-87-021-hJ-001-fBv-081-1-Bbv-06-pC3</t>
  </si>
  <si>
    <t>王柏钧</t>
  </si>
  <si>
    <t>孝义市安居街小学校</t>
  </si>
  <si>
    <t>2B8h64Uo-87-021-WY-001-1vF-081-1-OLf-06-TqM</t>
  </si>
  <si>
    <t>石宇</t>
  </si>
  <si>
    <t>2B8h64Un-87-021-kw-001-AcV-081-1-m3T-06-qAA</t>
  </si>
  <si>
    <t>林俊陶</t>
  </si>
  <si>
    <t>孝义青年路小学</t>
  </si>
  <si>
    <t>2B8h64UH-87-021-AV-001-Zbm-081-1-QrY-06-vWY</t>
  </si>
  <si>
    <t>李昊兴</t>
  </si>
  <si>
    <t>2B8h64Up-87-021-WL-001-1N8-081-1-PCA-06-tXl</t>
  </si>
  <si>
    <t>田浩</t>
  </si>
  <si>
    <t>孝义振兴街小学</t>
  </si>
  <si>
    <t>2B8h64UB-87-021-UD-001-Mev-081-1-f3R-06-m8w</t>
  </si>
  <si>
    <t>袁培</t>
  </si>
  <si>
    <t>2B8h64U8-87-021-tS-001-pMt-081-1-hw7-06-TYK</t>
  </si>
  <si>
    <t>王可仁</t>
  </si>
  <si>
    <t>2B8h64Uj-87-021-TZ-001-fZi-081-1-l1n-06-NB5</t>
  </si>
  <si>
    <t>赵思</t>
  </si>
  <si>
    <t>孝义崇文街小学</t>
  </si>
  <si>
    <t>2B8h64UE-87-021-Ps-001-tUI-081-1-Zyp-06-1jp</t>
  </si>
  <si>
    <t>刘宇泽</t>
  </si>
  <si>
    <t>赵丽丽</t>
  </si>
  <si>
    <t>孝义市崇德学校</t>
  </si>
  <si>
    <t>2B8h64UU-87-021-jZ-001-FEb-081-1-fRD-06-jN1</t>
  </si>
  <si>
    <t>郭倩羽</t>
  </si>
  <si>
    <t>孝义市府西街小学校</t>
  </si>
  <si>
    <t>2B8h64U4-87-021-As-001-bV4-081-1-YHa-06-zdS</t>
  </si>
  <si>
    <t>张麒铠</t>
  </si>
  <si>
    <t>2B8h64Uc-87-021-Ie-001-yAf-081-1-Y6D-06-2BI</t>
  </si>
  <si>
    <t>赵梓嫣</t>
  </si>
  <si>
    <t>2B8h64U2-87-021-hQ-001-Wah-081-1-fxm-06-IFO</t>
  </si>
  <si>
    <t>魏靖哲</t>
  </si>
  <si>
    <t>2B8h64Ut-87-021-ZO-001-Qh2-081-1-aZe-06-PUR</t>
  </si>
  <si>
    <t>李树宇</t>
  </si>
  <si>
    <t>2B8h64Uf-87-021-0H-001-kDH-081-1-lyF-06-sEM</t>
  </si>
  <si>
    <t>王思涵</t>
  </si>
  <si>
    <t>孝义市崇文街小学校</t>
  </si>
  <si>
    <t>2B8h64yr-87-021-Gp-001-OZ2-081-1-AYV-06-Bc6</t>
  </si>
  <si>
    <t>薛雨轩</t>
  </si>
  <si>
    <t>2B8h64Ui-87-021-tr-001-WcR-081-1-uDr-06-K1f</t>
  </si>
  <si>
    <t>崔娇</t>
  </si>
  <si>
    <t>芮城县大禹小学</t>
  </si>
  <si>
    <t>2B8h64yi-87-021-4h-001-hFn-081-1-Cyc-06-ixA</t>
  </si>
  <si>
    <t>55</t>
  </si>
  <si>
    <t>温梓涵</t>
  </si>
  <si>
    <t>刘宏德</t>
  </si>
  <si>
    <t>太原市晋泽中学校小学部</t>
  </si>
  <si>
    <t>2B8h642H-87-021-pz-001-YNe-081-1-tIf-06-kPT</t>
  </si>
  <si>
    <t>70</t>
  </si>
  <si>
    <t>郭哲帆</t>
  </si>
  <si>
    <t>太原市杏花岭区后小河小学校</t>
  </si>
  <si>
    <t>2B8h64Lz-87-021-AW-001-4iG-081-1-4Kb-06-ks7</t>
  </si>
  <si>
    <t>74</t>
  </si>
  <si>
    <t>余青阳</t>
  </si>
  <si>
    <t>2B8h64wa-87-021-2V-001-Tfc-081-1-Rdk-06-ete</t>
  </si>
  <si>
    <t>75</t>
  </si>
  <si>
    <t>张峰赫</t>
  </si>
  <si>
    <t>2B8h64wQ-87-021-ON-001-PWO-081-1-aZ7-06-39r</t>
  </si>
  <si>
    <t>苗博怀</t>
  </si>
  <si>
    <t>太原市万柏林区诚师双语小学校</t>
  </si>
  <si>
    <t>2B8h642l-87-021-Q6-001-OC2-081-1-NgG-06-SqW</t>
  </si>
  <si>
    <t>81</t>
  </si>
  <si>
    <t>朱振源</t>
  </si>
  <si>
    <t>山西省太原市尖草坪区科技实验小学校</t>
  </si>
  <si>
    <t>2B8h64wj-87-021-pJ-001-rsz-081-1-inU-06-uLS</t>
  </si>
  <si>
    <t>85</t>
  </si>
  <si>
    <t>宋承远</t>
  </si>
  <si>
    <t>太原市桃园小学校</t>
  </si>
  <si>
    <t>2B8h642w-87-021-qp-001-by5-081-1-vfa-06-Pqj</t>
  </si>
  <si>
    <t>晏子理</t>
  </si>
  <si>
    <t>山西省太原市尖草坪区迎新街小学校</t>
  </si>
  <si>
    <t>2B8h64AU-87-021-3s-001-9Vb-081-1-A3J-06-ASD</t>
  </si>
  <si>
    <t>黄浩恩</t>
  </si>
  <si>
    <t>太原市马蹄莲小学长风森林校区</t>
  </si>
  <si>
    <t>2B8h6422-87-021-6g-001-WtV-081-1-YcC-06-FzI</t>
  </si>
  <si>
    <t>88</t>
  </si>
  <si>
    <t>李康睿</t>
  </si>
  <si>
    <t>太原市新希望双语学校</t>
  </si>
  <si>
    <t>2B8h64AM-87-021-YL-001-IxN-081-1-iJv-06-2RA</t>
  </si>
  <si>
    <t>90</t>
  </si>
  <si>
    <t>杨寒棋</t>
  </si>
  <si>
    <t>太原市晋源区第十实验小学校</t>
  </si>
  <si>
    <t>2B8h64Ly-87-021-qL-001-YdZ-081-1-7ES-06-KiV</t>
  </si>
  <si>
    <t>93</t>
  </si>
  <si>
    <t>郭子隆</t>
  </si>
  <si>
    <t>太原市光华实验小学</t>
  </si>
  <si>
    <t>2B8h642D-87-021-MG-001-YAd-081-1-Ogc-06-PwG</t>
  </si>
  <si>
    <t>95</t>
  </si>
  <si>
    <t>牛子豪</t>
  </si>
  <si>
    <t>太原市新建路羊市街小学</t>
  </si>
  <si>
    <t>2B8h64AT-87-021-FX-001-cxk-081-1-QaR-06-sIA</t>
  </si>
  <si>
    <t>96</t>
  </si>
  <si>
    <t>李清昊</t>
  </si>
  <si>
    <t>芮城县七一示范小学</t>
  </si>
  <si>
    <t>2B8h64yM-87-021-he-001-bIN-081-1-ilu-06-fbU</t>
  </si>
  <si>
    <t>98</t>
  </si>
  <si>
    <t>王彦恺</t>
  </si>
  <si>
    <t>2B8h64A0-87-021-4U-001-Cjl-081-1-dbO-06-YOi</t>
  </si>
  <si>
    <t>郝月塇</t>
  </si>
  <si>
    <t>芮城县学府东街小学</t>
  </si>
  <si>
    <t>2B8h64y5-87-021-5D-001-vwf-081-1-OGk-06-nHb</t>
  </si>
  <si>
    <t>100</t>
  </si>
  <si>
    <t>张朝宗</t>
  </si>
  <si>
    <t>段红红</t>
  </si>
  <si>
    <t>太原市第四实验小学</t>
  </si>
  <si>
    <t>2B8h64wt-87-021-DQ-001-nqc-081-1-RvG-06-6ID</t>
  </si>
  <si>
    <t>103</t>
  </si>
  <si>
    <t>黄羽坤</t>
  </si>
  <si>
    <t>2B8h64Lc-87-021-sx-001-eOB-081-1-5d7-06-QqU</t>
  </si>
  <si>
    <t>105</t>
  </si>
  <si>
    <t>王雅萱</t>
  </si>
  <si>
    <t>原平市第一小学校</t>
  </si>
  <si>
    <t>2B8h64L9-87-021-6f-001-yNx-081-1-7v4-06-gLw</t>
  </si>
  <si>
    <t>吴奇洋</t>
  </si>
  <si>
    <t>太原市凤凰双语第二小学</t>
  </si>
  <si>
    <t>2B8h64A3-87-021-Sv-001-gM8-081-1-NXw-06-oJw</t>
  </si>
  <si>
    <t>王梓轩</t>
  </si>
  <si>
    <t>2B8h64LN-87-021-mX-001-ts8-081-1-FhP-06-SAU</t>
  </si>
  <si>
    <t>106</t>
  </si>
  <si>
    <t>刘弈泽</t>
  </si>
  <si>
    <t>太原市万柏林区实验小学校</t>
  </si>
  <si>
    <t>2B8h642p-87-021-QV-001-lBe-081-1-OL4-06-Ypj</t>
  </si>
  <si>
    <t>109</t>
  </si>
  <si>
    <t>徐景涵</t>
  </si>
  <si>
    <t>2B8h64UZ-87-021-iR-001-AUm-081-1-3xx-06-Mdf</t>
  </si>
  <si>
    <t>110</t>
  </si>
  <si>
    <t>窦浩然</t>
  </si>
  <si>
    <t>2B8h64wX-87-021-6K-001-gf7-081-1-K2H-06-GMq</t>
  </si>
  <si>
    <t>赵喆轩</t>
  </si>
  <si>
    <t>太原市杏花岭区享堂南街小学</t>
  </si>
  <si>
    <t>2B8h64Uh-87-021-cz-001-zPZ-081-1-kju-06-HZi</t>
  </si>
  <si>
    <t>南楷峰</t>
  </si>
  <si>
    <t>2B8h64Ak-87-021-iH-001-Llq-081-1-3Sx-06-6WM</t>
  </si>
  <si>
    <t>孙铭泽</t>
  </si>
  <si>
    <t>张德科</t>
  </si>
  <si>
    <t>九一小学</t>
  </si>
  <si>
    <t>2B8h64LF-87-021-xh-001-tET-081-1-Qky-06-xFL</t>
  </si>
  <si>
    <t>毛钲凯</t>
  </si>
  <si>
    <t>2B8h64yF-87-021-m5-001-sAA-081-1-GI1-06-UCa</t>
  </si>
  <si>
    <t>112</t>
  </si>
  <si>
    <t>张根硕</t>
  </si>
  <si>
    <t>山西省太原市尖草坪区中北大学附属学校</t>
  </si>
  <si>
    <t>2B8h64Av-87-021-uf-001-lv7-081-1-6uc-06-8Q3</t>
  </si>
  <si>
    <t>115</t>
  </si>
  <si>
    <t>霍子祺</t>
  </si>
  <si>
    <t>孝义市青年路小学校</t>
  </si>
  <si>
    <t>2B8h64y8-87-021-IQ-001-NzB-081-1-lkP-06-t63</t>
  </si>
  <si>
    <t>翟宇橙</t>
  </si>
  <si>
    <t>2B8h642f-87-021-YQ-001-kjr-081-1-LkI-06-nqF</t>
  </si>
  <si>
    <t>冯晨洋</t>
  </si>
  <si>
    <t>王志鹏</t>
  </si>
  <si>
    <t>八一小学</t>
  </si>
  <si>
    <t>2B8h64Z1-87-021-rK-001-rQ6-081-1-YZU-06-Wf2</t>
  </si>
  <si>
    <t>李之正</t>
  </si>
  <si>
    <t>2B8h64AV-87-021-N4-001-yfH-081-1-oe2-06-Qp3</t>
  </si>
  <si>
    <t>杨济睿</t>
  </si>
  <si>
    <t>山西省太原市鲁艺中学校</t>
  </si>
  <si>
    <t>2B8h64wD-87-021-u1-001-zJg-081-1-OGl-06-Emr</t>
  </si>
  <si>
    <t>刘吉程</t>
  </si>
  <si>
    <t>2B8h64LS-87-021-15-001-9TO-081-1-rrO-06-1AP</t>
  </si>
  <si>
    <t>李宥逸</t>
  </si>
  <si>
    <t>山西省太原市万柏林区泰华实验小学</t>
  </si>
  <si>
    <t>2B8h64w0-87-021-CU-001-hGo-081-1-Dok-06-Qfw</t>
  </si>
  <si>
    <t>李宜航</t>
  </si>
  <si>
    <t>太原市凤凰双语第二实验小学</t>
  </si>
  <si>
    <t>2B8h64Ar-87-021-ql-001-XTe-081-1-bW9-06-O24</t>
  </si>
  <si>
    <t>马一潇</t>
  </si>
  <si>
    <t>2B8h64Ll-87-021-FU-001-gum-081-1-e5l-06-aQV</t>
  </si>
  <si>
    <t>118</t>
  </si>
  <si>
    <t>秦晓羽</t>
  </si>
  <si>
    <t>2B8h642s-87-021-Vx-001-0Id-081-1-Lzv-06-0jE</t>
  </si>
  <si>
    <t>120</t>
  </si>
  <si>
    <t>杨子岳</t>
  </si>
  <si>
    <t>2B8h64y4-87-021-uo-001-Nj6-081-1-iXY-06-63H</t>
  </si>
  <si>
    <t>赵晨茜</t>
  </si>
  <si>
    <t>太原市万柏林区实验小学</t>
  </si>
  <si>
    <t>2B8h642B-87-021-Gb-001-tXV-081-1-egt-06-Xk2</t>
  </si>
  <si>
    <t>白世杰</t>
  </si>
  <si>
    <t>孝义市府东街小学校</t>
  </si>
  <si>
    <t>2B8h64y1-87-021-ON-001-8iD-081-1-Y1T-06-m5d</t>
  </si>
  <si>
    <t>李雨彤</t>
  </si>
  <si>
    <t>学府东街小学</t>
  </si>
  <si>
    <t>2B8h64ys-87-021-SW-001-bRJ-081-1-JPg-06-26S</t>
  </si>
  <si>
    <t>123</t>
  </si>
  <si>
    <t>曾浩然</t>
  </si>
  <si>
    <t>山西大学附属子弟小学</t>
  </si>
  <si>
    <t>2B8h64y7-87-021-H5-001-fxO-081-1-sqE-06-CU4</t>
  </si>
  <si>
    <t>秦和枘希</t>
  </si>
  <si>
    <t>太原市万柏林区光华实验小学</t>
  </si>
  <si>
    <t>2B8h64yN-87-021-qq-001-1hs-081-1-yui-06-RY7</t>
  </si>
  <si>
    <t>125</t>
  </si>
  <si>
    <t>王涵煜</t>
  </si>
  <si>
    <t>山西省太原市小店区第三实验小学校</t>
  </si>
  <si>
    <t>2B8h64wb-87-021-5d-001-p9j-081-1-rU4-06-WXu</t>
  </si>
  <si>
    <t>陈信伊</t>
  </si>
  <si>
    <t>宋奇</t>
  </si>
  <si>
    <t>太原市万柏林区光华小学校</t>
  </si>
  <si>
    <t>2B8h64ya-87-021-Eo-001-Iq8-081-1-Fgv-06-Z41</t>
  </si>
  <si>
    <t>樊依泽</t>
  </si>
  <si>
    <t>2B8h64LY-87-021-8q-001-7BE-081-1-B9E-06-QHW</t>
  </si>
  <si>
    <t>127</t>
  </si>
  <si>
    <t>卫胤霆</t>
  </si>
  <si>
    <t>芮城县南街小学</t>
  </si>
  <si>
    <t>2B8h64yy-87-021-bL-001-P2a-081-1-OPJ-06-msc</t>
  </si>
  <si>
    <t>130</t>
  </si>
  <si>
    <t>徐晨皓</t>
  </si>
  <si>
    <t>2B8h64AG-87-021-dd-001-w4K-081-1-wDi-06-5QH</t>
  </si>
  <si>
    <t>曹楷峥</t>
  </si>
  <si>
    <t>2B8h642o-87-021-7A-001-CJt-081-1-DYk-06-JbA</t>
  </si>
  <si>
    <t>段毅彬</t>
  </si>
  <si>
    <t>2B8h64Aw-87-021-Y9-001-RJW-081-1-Ioy-06-hiI</t>
  </si>
  <si>
    <t>张凯博</t>
  </si>
  <si>
    <t>2B8h642q-87-021-XG-001-iBv-081-1-ivw-06-fkR</t>
  </si>
  <si>
    <t>乔梓琨</t>
  </si>
  <si>
    <t>2B8h64Lx-87-021-6p-001-Bp5-081-1-Z1O-06-sdW</t>
  </si>
  <si>
    <t>刘姝妍</t>
  </si>
  <si>
    <t>太原北京新学道科技实验小学</t>
  </si>
  <si>
    <t>2B8h64wE-87-021-LH-001-8DQ-081-1-qOJ-06-Ccz</t>
  </si>
  <si>
    <t>李锦昊</t>
  </si>
  <si>
    <t>2B8h64wv-87-021-KG-001-lOX-081-1-hqw-06-OLQ</t>
  </si>
  <si>
    <t>刘喆宇</t>
  </si>
  <si>
    <t>九一小学南中环校区</t>
  </si>
  <si>
    <t>2B8h642a-87-021-Sd-001-Oo2-081-1-Tkm-06-Z2n</t>
  </si>
  <si>
    <t>霍金鑫</t>
  </si>
  <si>
    <t>2B8h64yQ-87-021-NY-001-ass-081-1-tGl-06-WM5</t>
  </si>
  <si>
    <t>135</t>
  </si>
  <si>
    <t>阮浩然</t>
  </si>
  <si>
    <t>2B8h64yt-87-021-8J-001-z5P-081-1-iFX-06-6aD</t>
  </si>
  <si>
    <t>张景淇</t>
  </si>
  <si>
    <t>2B8h642M-87-021-EV-001-37G-081-1-pOw-06-Kau</t>
  </si>
  <si>
    <t>张玄迪</t>
  </si>
  <si>
    <t>2B8h64wd-87-021-BW-001-Zs7-081-1-0UU-06-0Ot</t>
  </si>
  <si>
    <t>张浩宸</t>
  </si>
  <si>
    <t>2B8h64LU-87-021-on-001-B0w-081-1-CYX-06-afX</t>
  </si>
  <si>
    <t>刘宸睿</t>
  </si>
  <si>
    <t>2B8h64Ao-87-021-Ur-001-aez-081-1-F6Z-06-UVd</t>
  </si>
  <si>
    <t>陈奕豪</t>
  </si>
  <si>
    <t>2B8h64yP-87-021-DT-001-e2J-081-1-y0P-06-BWn</t>
  </si>
  <si>
    <t>吴绍博</t>
  </si>
  <si>
    <t>2B8h64wM-87-021-cR-001-DJD-081-1-OeF-06-yVP</t>
  </si>
  <si>
    <t>马墨轩</t>
  </si>
  <si>
    <t>太原市万柏林区长风实验小学校</t>
  </si>
  <si>
    <t>2B8h64La-87-021-ve-001-CuR-081-1-3D2-06-Vwo</t>
  </si>
  <si>
    <t>137</t>
  </si>
  <si>
    <t>董康泽</t>
  </si>
  <si>
    <t>2B8h64wp-87-021-Em-001-L8A-081-1-Xrp-06-mex</t>
  </si>
  <si>
    <t>140</t>
  </si>
  <si>
    <t>杨皓博</t>
  </si>
  <si>
    <t>太原市公园路小学</t>
  </si>
  <si>
    <t>2B8h64Aj-87-021-4s-001-IuY-081-1-5iz-06-Mgx</t>
  </si>
  <si>
    <t>齐熠阳</t>
  </si>
  <si>
    <t>太原市杏花岭区中涧河联校小返中心校</t>
  </si>
  <si>
    <t>2B8h64Aq-87-021-MS-001-YC1-081-1-nHi-06-8H9</t>
  </si>
  <si>
    <t>宋霁轩</t>
  </si>
  <si>
    <t>2B8h642m-87-021-mx-001-Gwq-081-1-sR9-06-rd4</t>
  </si>
  <si>
    <t>贾懿杨</t>
  </si>
  <si>
    <t>2B8h64Ah-87-021-1S-001-ZYC-081-1-7sp-06-D8q</t>
  </si>
  <si>
    <t>李浩</t>
  </si>
  <si>
    <t>山西现代双语学校南校</t>
  </si>
  <si>
    <t>2B8h64yw-87-021-mJ-001-cCs-081-1-sCb-06-qHg</t>
  </si>
  <si>
    <t>141</t>
  </si>
  <si>
    <t>王新杰</t>
  </si>
  <si>
    <t>太原市第二实验小学</t>
  </si>
  <si>
    <t>2B8h64Au-87-021-Yp-001-CkF-081-1-9f1-06-uTg</t>
  </si>
  <si>
    <t>143</t>
  </si>
  <si>
    <t>施兆嘉</t>
  </si>
  <si>
    <t>迎泽区东岗小学</t>
  </si>
  <si>
    <t>2B8h64wy-87-021-Oh-001-hUn-081-1-nkr-06-bjm</t>
  </si>
  <si>
    <t>于凌薇</t>
  </si>
  <si>
    <t>太原市解放路小学</t>
  </si>
  <si>
    <t>2B8h642T-87-021-gr-001-iKO-081-1-xYX-06-yJO</t>
  </si>
  <si>
    <t>闫奕衡</t>
  </si>
  <si>
    <t>太原市万柏林区现代双语小学</t>
  </si>
  <si>
    <t>2B8h642K-87-021-DK-001-U19-081-1-OSE-06-3Qr</t>
  </si>
  <si>
    <t>145</t>
  </si>
  <si>
    <t>吴思均</t>
  </si>
  <si>
    <t>太原市新时代双语学校</t>
  </si>
  <si>
    <t>2B8h64Ze-87-021-01-001-C50-081-1-YRE-06-X08</t>
  </si>
  <si>
    <t>乔钰凯</t>
  </si>
  <si>
    <t>2B8h64Ln-87-021-cv-001-SBD-081-1-dbk-06-DfV</t>
  </si>
  <si>
    <t>高华阳</t>
  </si>
  <si>
    <t>太原市第三实验中学校</t>
  </si>
  <si>
    <t>2B8h6428-87-021-wl-001-u6O-081-1-Mae-06-QnU</t>
  </si>
  <si>
    <t>郎鹤翔</t>
  </si>
  <si>
    <t>太原市晋源区实验小学</t>
  </si>
  <si>
    <t>2B8h64LZ-87-021-nJ-001-0xk-081-1-3M8-06-6A0</t>
  </si>
  <si>
    <t>辛涵旭</t>
  </si>
  <si>
    <t>太原市万柏林区长风实验小学</t>
  </si>
  <si>
    <t>2B8h64L7-87-021-a4-001-9IC-081-1-9jW-06-ibr</t>
  </si>
  <si>
    <t>岳尚泽</t>
  </si>
  <si>
    <t>2B8h64L6-87-021-QK-001-N6j-081-1-WjM-06-Olh</t>
  </si>
  <si>
    <t>梁耀文</t>
  </si>
  <si>
    <t>孝义市新峪煤矿学校</t>
  </si>
  <si>
    <t>2B8h64yu-87-021-HI-001-UBH-081-1-EsN-06-Gdk</t>
  </si>
  <si>
    <t>148</t>
  </si>
  <si>
    <t>郭锦恩</t>
  </si>
  <si>
    <t>2B8h64Lb-87-021-Mr-001-LJO-081-1-cUN-06-DYt</t>
  </si>
  <si>
    <t>150</t>
  </si>
  <si>
    <t>郭书豪</t>
  </si>
  <si>
    <t>吕梁现代双语学校</t>
  </si>
  <si>
    <t>2B8h64Lm-87-021-in-001-3no-081-1-IXn-06-NZk</t>
  </si>
  <si>
    <t>王琛淼</t>
  </si>
  <si>
    <t>2B8h64yI-87-021-t2-001-HP1-081-1-G6O-06-Gen</t>
  </si>
  <si>
    <t>田沛东</t>
  </si>
  <si>
    <t>孝义市崇文街小学分校</t>
  </si>
  <si>
    <t>2B8h64Ld-87-021-Vn-001-R5u-081-1-DsY-06-2oD</t>
  </si>
  <si>
    <t>武柏辰</t>
  </si>
  <si>
    <t>迎泽区山水城小学</t>
  </si>
  <si>
    <t>2B8h64yl-87-021-cH-001-U8j-081-1-qpU-06-oPp</t>
  </si>
  <si>
    <t>苏子桐</t>
  </si>
  <si>
    <t>2B8h64wf-87-021-aW-001-mzD-081-1-1GA-06-Epp</t>
  </si>
  <si>
    <t>潘张诗淼</t>
  </si>
  <si>
    <t>2B8h642h-87-021-oH-001-hja-081-1-8mU-06-tf7</t>
  </si>
  <si>
    <t>155</t>
  </si>
  <si>
    <t>张艺萱</t>
  </si>
  <si>
    <t>2B8h64Zn-87-021-m8-001-sAH-081-1-Mxp-06-u3a</t>
  </si>
  <si>
    <t>郭梦童</t>
  </si>
  <si>
    <t>2B8h64y9-87-021-KQ-001-bsS-081-1-ORq-06-k6J</t>
  </si>
  <si>
    <t>吴宇轩</t>
  </si>
  <si>
    <t>2B8h642y-87-021-Qa-001-JYE-081-1-FdN-06-4AU</t>
  </si>
  <si>
    <t>陈国祯</t>
  </si>
  <si>
    <t>2B8h64LB-87-021-ar-001-LUP-081-1-rCf-06-ku5</t>
  </si>
  <si>
    <t>156</t>
  </si>
  <si>
    <t>赵梓博</t>
  </si>
  <si>
    <t>2B8h64AS-87-021-or-001-MU4-081-1-VKb-06-EJ2</t>
  </si>
  <si>
    <t>侯懿轩</t>
  </si>
  <si>
    <t>太原市北大街小学校</t>
  </si>
  <si>
    <t>2B8h642X-87-021-gi-001-qLS-081-1-xWC-06-opG</t>
  </si>
  <si>
    <t>160</t>
  </si>
  <si>
    <t>张恩冉</t>
  </si>
  <si>
    <t>太原市尖草坪区科技实验小学校</t>
  </si>
  <si>
    <t>2B8h64A6-87-021-iD-001-WEW-081-1-fY7-06-Zgl</t>
  </si>
  <si>
    <t>张立轩</t>
  </si>
  <si>
    <t>2B8h64w3-87-021-l1-001-qfs-081-1-c7x-06-Hms</t>
  </si>
  <si>
    <t>闫懿涵</t>
  </si>
  <si>
    <t>太原市万柏林区光华小学</t>
  </si>
  <si>
    <t>2B8h6423-87-021-eO-001-WU0-081-1-eel-06-DcQ</t>
  </si>
  <si>
    <t>165</t>
  </si>
  <si>
    <t>柴淼然</t>
  </si>
  <si>
    <t>2B8h64A9-87-021-q0-001-tGV-081-1-jeS-06-fUe</t>
  </si>
  <si>
    <t>刘楷振</t>
  </si>
  <si>
    <t>2B8h64L8-87-021-FI-001-5Ey-081-1-VdD-06-bu8</t>
  </si>
  <si>
    <t>167</t>
  </si>
  <si>
    <t>杨文凯</t>
  </si>
  <si>
    <t>2B8h64wK-87-021-c6-001-CZx-081-1-Uda-06-OwV</t>
  </si>
  <si>
    <t>170</t>
  </si>
  <si>
    <t>殷铭睿</t>
  </si>
  <si>
    <t>2B8h64yd-87-021-gI-001-u9o-081-1-HHc-06-Jdh</t>
  </si>
  <si>
    <t>171</t>
  </si>
  <si>
    <t>张梓锐</t>
  </si>
  <si>
    <t>2B8h64LR-87-021-qe-001-3sY-081-1-2sW-06-qYA</t>
  </si>
  <si>
    <t>190</t>
  </si>
  <si>
    <t>张楷涵</t>
  </si>
  <si>
    <t>2B8h64qY-87-021-ds-001-6RG-081-1-wlk-06-eXL</t>
  </si>
  <si>
    <t>奖项</t>
    <phoneticPr fontId="2" type="noConversion"/>
  </si>
  <si>
    <t>比赛用时</t>
  </si>
  <si>
    <t xml:space="preserve"> 教练信息 </t>
  </si>
  <si>
    <t xml:space="preserve"> 队伍名称 </t>
  </si>
  <si>
    <t xml:space="preserve"> 组别 </t>
  </si>
  <si>
    <t>所属类别</t>
    <phoneticPr fontId="2" type="noConversion"/>
  </si>
  <si>
    <t xml:space="preserve"> 赛项 </t>
  </si>
  <si>
    <t xml:space="preserve"> 赛道 </t>
  </si>
  <si>
    <t xml:space="preserve"> 激活码 </t>
  </si>
  <si>
    <t>报名编号</t>
  </si>
  <si>
    <t>比赛分数</t>
    <phoneticPr fontId="1" type="noConversion"/>
  </si>
  <si>
    <t>成绩排名</t>
    <phoneticPr fontId="2" type="noConversion"/>
  </si>
  <si>
    <t>参赛单位</t>
    <phoneticPr fontId="1" type="noConversion"/>
  </si>
  <si>
    <t xml:space="preserve">选手信息 </t>
    <phoneticPr fontId="1" type="noConversion"/>
  </si>
  <si>
    <t>2B8h645t-87-021-Ox-001-qEm-082-1-Lkl-06-Do0</t>
  </si>
  <si>
    <t>丝绸之路</t>
  </si>
  <si>
    <t>刘起同队</t>
  </si>
  <si>
    <t>太原市永乐苑阳光双语小学</t>
  </si>
  <si>
    <t>刘起同</t>
  </si>
  <si>
    <t>2B8h64qu-87-021-0a-001-gCU-082-1-zWW-06-1ck</t>
  </si>
  <si>
    <t>樊皓宇</t>
  </si>
  <si>
    <t>董姝群</t>
  </si>
  <si>
    <t>151</t>
  </si>
  <si>
    <t>2B8h64qD-87-021-Pd-001-9L3-082-1-tOv-06-Aj4</t>
  </si>
  <si>
    <t>姚昊君</t>
  </si>
  <si>
    <t>原平市北方现代双语学校</t>
  </si>
  <si>
    <t>2B8h645U-87-021-qo-001-ili-082-1-vMs-06-VQ5</t>
  </si>
  <si>
    <t>张艺航</t>
  </si>
  <si>
    <t>2B8h64qR-87-021-U7-001-JY5-082-1-W9V-06-wSh</t>
  </si>
  <si>
    <t>余星源</t>
  </si>
  <si>
    <t>2B8h64qr-87-021-82-001-ei8-082-1-2S2-06-6bk</t>
  </si>
  <si>
    <t>杜烨城</t>
  </si>
  <si>
    <t>2B8h645h-87-021-90-001-hgh-082-1-4F9-06-WmL</t>
  </si>
  <si>
    <t>王禹翔</t>
  </si>
  <si>
    <t>2B8h645P-87-021-Vv-001-orF-082-1-XV1-06-jGO</t>
  </si>
  <si>
    <t>王振烨</t>
  </si>
  <si>
    <t>2B8h64qT-87-021-cT-001-Z0o-082-1-Erv-06-OHl</t>
  </si>
  <si>
    <t>高悦凯</t>
  </si>
  <si>
    <t>2B8h6452-87-021-Os-001-e8h-082-1-YBZ-06-BDz</t>
  </si>
  <si>
    <t>赵睿晨</t>
  </si>
  <si>
    <t>2B8h64qg-87-021-Zw-001-v6r-082-1-BS1-06-aHe</t>
  </si>
  <si>
    <t>吕卓鑫</t>
  </si>
  <si>
    <t>2B8h645V-87-021-Fq-001-c12-082-1-OCg-06-89s</t>
  </si>
  <si>
    <t>王子玉队</t>
  </si>
  <si>
    <t>王子玉</t>
  </si>
  <si>
    <t>2B8h645b-87-021-gd-001-50V-082-1-9GB-06-r9u</t>
  </si>
  <si>
    <t>薄旭航队</t>
  </si>
  <si>
    <t>太原市胜利西街小学校</t>
  </si>
  <si>
    <t>薄旭航</t>
  </si>
  <si>
    <t>2B8h645f-87-021-2s-001-VlO-082-1-qj8-06-WN6</t>
  </si>
  <si>
    <t>任奕昊队</t>
  </si>
  <si>
    <t>任奕昊</t>
  </si>
  <si>
    <t>80</t>
  </si>
  <si>
    <t>2B8h64qe-87-021-zO-001-30k-082-1-KvX-06-4Db</t>
  </si>
  <si>
    <t>樊彦斌</t>
  </si>
  <si>
    <t>忻州市北方小学校</t>
  </si>
  <si>
    <t>78</t>
  </si>
  <si>
    <t>2B8h6455-87-021-7G-001-svE-082-1-Kvd-06-1ZI</t>
  </si>
  <si>
    <t>张桓语队</t>
  </si>
  <si>
    <t>张桓语</t>
  </si>
  <si>
    <t>60</t>
  </si>
  <si>
    <t>2B8h645Z-87-021-z3-001-d0e-082-1-MLZ-06-bFj</t>
  </si>
  <si>
    <t>赵泊玮</t>
  </si>
  <si>
    <t>2B8h645a-87-021-mQ-001-asC-082-1-Y5e-06-K3h</t>
  </si>
  <si>
    <t>李福宝</t>
  </si>
  <si>
    <t>万柏林光华小学</t>
  </si>
  <si>
    <t>2B8h645C-87-021-Cx-001-p27-082-1-L9q-06-sH1</t>
  </si>
  <si>
    <t>张思思</t>
  </si>
  <si>
    <t>2B8h645O-87-021-8O-001-cJ8-082-1-kV3-06-cOQ</t>
  </si>
  <si>
    <t>秦米奇</t>
  </si>
  <si>
    <t>2B8h645W-87-021-8x-001-USb-082-1-paa-06-XqE</t>
  </si>
  <si>
    <t>孙沐夏</t>
  </si>
  <si>
    <t>诚师双语小学</t>
  </si>
  <si>
    <t>2B8h645H-87-021-BD-001-I0U-082-1-UqO-06-B2O</t>
  </si>
  <si>
    <t>孙牧夏</t>
  </si>
  <si>
    <t>2B8h645Q-87-021-zk-001-qnr-082-1-DWB-06-AYH</t>
  </si>
  <si>
    <t>韩梦喆</t>
  </si>
  <si>
    <t>万柏林区实验小学</t>
  </si>
  <si>
    <t>李汐希</t>
  </si>
  <si>
    <t>2B8h645E-87-021-Db-001-3EL-082-1-wJh-06-gYP</t>
  </si>
  <si>
    <t>于晶梦</t>
  </si>
  <si>
    <t>万柏林区现代双语小学</t>
  </si>
  <si>
    <t>2B8h645u-87-021-eX-001-Qj1-082-1-AWa-06-QAf</t>
  </si>
  <si>
    <t>安马郎</t>
  </si>
  <si>
    <t>万柏林区实验小学校</t>
  </si>
  <si>
    <t>2B8h6453-87-021-H7-001-qO7-082-1-XJC-06-rAB</t>
  </si>
  <si>
    <t>郭雨橙</t>
  </si>
  <si>
    <t>董姝群</t>
    <phoneticPr fontId="2" type="noConversion"/>
  </si>
  <si>
    <t>2B8h64ty-87-021-pe-001-NwB-083-1-ckk-06-LKE</t>
  </si>
  <si>
    <t>青山绿水</t>
  </si>
  <si>
    <t>李昕阳</t>
  </si>
  <si>
    <t>太原市九一小学</t>
  </si>
  <si>
    <t>65</t>
  </si>
  <si>
    <t>2B8h64tY-87-021-eh-001-xxV-083-1-2iD-06-dh6</t>
  </si>
  <si>
    <t>周子翔</t>
  </si>
  <si>
    <t>博雅培文晋中实验学校</t>
  </si>
  <si>
    <t>2B8h64t4-87-021-uA-001-qxg-083-1-NEY-06-wun</t>
  </si>
  <si>
    <t>于欣妤</t>
  </si>
  <si>
    <t>尊成公学小学校</t>
  </si>
  <si>
    <t>2B8h64tq-87-021-ZV-001-0ra-083-1-Z92-06-xjF</t>
  </si>
  <si>
    <t>赵凌霄</t>
  </si>
  <si>
    <t>太原市晋源区第十二小学校</t>
  </si>
  <si>
    <t>2B8h64tH-87-021-Gg-001-4Cb-083-1-l9V-06-Y7r</t>
  </si>
  <si>
    <t>曹语桐</t>
  </si>
  <si>
    <t>忻州现代双语</t>
  </si>
  <si>
    <t>2B8h64tO-87-021-os-001-wdq-083-1-jsT-06-tWj</t>
  </si>
  <si>
    <t>许开源</t>
  </si>
  <si>
    <t>2B8h64tp-87-021-jo-001-YlG-083-1-Rjw-06-JbP</t>
  </si>
  <si>
    <t>张树辉</t>
  </si>
  <si>
    <t>50</t>
  </si>
  <si>
    <t>2B8h64tE-87-021-en-001-hfG-083-1-J8h-06-CmC</t>
  </si>
  <si>
    <t>杨昕鑫</t>
  </si>
  <si>
    <t>晋源区第十实验小学校</t>
  </si>
  <si>
    <t>2B8h64t3-87-021-2T-001-tlb-083-1-7ks-06-ElX</t>
  </si>
  <si>
    <t>王梓芯</t>
  </si>
  <si>
    <t>2B8h64tB-87-021-rg-001-4Rz-083-1-L8s-06-lVG</t>
  </si>
  <si>
    <t>王子涵</t>
  </si>
  <si>
    <t>2B8h64te-87-021-pv-001-6ok-083-1-C5O-06-lPP</t>
  </si>
  <si>
    <t>唐安润</t>
  </si>
  <si>
    <t>长风实验小学</t>
  </si>
  <si>
    <t>2B8h64ts-87-021-9D-001-Iv5-083-1-ybc-06-zgS</t>
  </si>
  <si>
    <t>李诺米</t>
  </si>
  <si>
    <t>2B8h64cz-87-021-Cr-001-Bl4-083-1-107-06-KlQ</t>
  </si>
  <si>
    <t>古子或</t>
  </si>
  <si>
    <t>2B8h64cw-87-021-d7-001-6EU-083-1-L6C-06-x68</t>
  </si>
  <si>
    <t>景瑾莹</t>
  </si>
  <si>
    <t>2B8h64cL-87-021-BE-001-4HW-083-1-XYj-06-h0z</t>
  </si>
  <si>
    <t>董桐淏</t>
  </si>
  <si>
    <t>2B8h64cG-87-021-8d-001-LWo-083-1-aV4-06-fy7</t>
  </si>
  <si>
    <t>党羽晨</t>
  </si>
  <si>
    <t>晏翊乘</t>
  </si>
  <si>
    <t>杜雪云</t>
  </si>
  <si>
    <t>绿色能源</t>
  </si>
  <si>
    <t>2B8h64I1-87-021-n3-001-R6J-084-1-MIK-06-U5R</t>
  </si>
  <si>
    <t>15</t>
  </si>
  <si>
    <t>张梓渊</t>
  </si>
  <si>
    <t>2B8h64M4-87-021-sY-001-VXp-084-1-a47-06-uAK</t>
  </si>
  <si>
    <t>杜雨泽</t>
  </si>
  <si>
    <t>2B8h64MV-87-021-ez-001-ULR-084-1-xXl-06-d7o</t>
  </si>
  <si>
    <t>30</t>
  </si>
  <si>
    <t>侯永明</t>
  </si>
  <si>
    <t>2B8h64MG-87-021-g3-001-kw5-084-1-4BP-06-mhE</t>
  </si>
  <si>
    <t>叶梓翔</t>
  </si>
  <si>
    <t>2B8h64MD-87-021-ek-001-Lwr-084-1-TFx-06-Tvn</t>
  </si>
  <si>
    <t>35</t>
  </si>
  <si>
    <t>刘梓彤</t>
  </si>
  <si>
    <t>2B8h64IE-87-021-0T-001-YMH-084-1-kFa-06-EjC</t>
  </si>
  <si>
    <t>任泱霖</t>
  </si>
  <si>
    <t>2B8h64Mp-87-021-xX-001-Q3k-084-1-83v-06-G5e</t>
  </si>
  <si>
    <t>康桓源</t>
  </si>
  <si>
    <t>2B8h64MS-87-021-Bl-001-yss-084-1-EIV-06-lUN</t>
  </si>
  <si>
    <t>李祥宇</t>
  </si>
  <si>
    <t>2B8h64M0-87-021-gx-001-Wta-084-1-9iJ-06-tzA</t>
  </si>
  <si>
    <t>40</t>
  </si>
  <si>
    <t>任籽璇</t>
  </si>
  <si>
    <t>2B8h64Ma-87-021-rJ-001-Mmk-084-1-8GY-06-8wb</t>
  </si>
  <si>
    <t>45</t>
  </si>
  <si>
    <t>苏政阳</t>
  </si>
  <si>
    <t>张杰</t>
  </si>
  <si>
    <t>太原市第四实验小学校</t>
  </si>
  <si>
    <t>2B8h64Io-87-021-gq-001-ZPN-084-1-s1Z-06-qfW</t>
  </si>
  <si>
    <t>程赵捷</t>
  </si>
  <si>
    <t>2B8h64M9-87-021-Lc-001-0Lj-084-1-TxR-06-DAu</t>
  </si>
  <si>
    <t>郝思宸</t>
  </si>
  <si>
    <t>太原市晋阳学堂实验学校</t>
  </si>
  <si>
    <t>2B8h64Il-87-021-jX-001-ElO-084-1-6i7-06-tef</t>
  </si>
  <si>
    <t>靳梓辰</t>
  </si>
  <si>
    <t>孝义市振兴东街小学校</t>
  </si>
  <si>
    <t>2B8h64MO-87-021-iU-001-Wn5-084-1-sUE-06-mrf</t>
  </si>
  <si>
    <t>张炜浩</t>
  </si>
  <si>
    <t>忻州市兴原实验小学</t>
  </si>
  <si>
    <t>2B8h64ID-87-021-SA-001-bTH-084-1-0js-06-4W3</t>
  </si>
  <si>
    <t>张恩珲</t>
  </si>
  <si>
    <t>2B8h64MH-87-021-zt-001-0EP-084-1-kzQ-06-pRd</t>
  </si>
  <si>
    <t>褚映志</t>
  </si>
  <si>
    <t>2B8h64M7-87-021-MH-001-DlG-084-1-jJF-06-dut</t>
  </si>
  <si>
    <t>王柏淮</t>
  </si>
  <si>
    <t>太原市小店区华德天一小学</t>
  </si>
  <si>
    <t>2B8h64IK-87-021-GU-001-7Yq-084-1-CxE-06-jeL</t>
  </si>
  <si>
    <t>闫洪睿</t>
  </si>
  <si>
    <t>原平北方现代双语学校</t>
  </si>
  <si>
    <t>2B8h64Ig-87-021-XJ-001-gml-084-1-1HL-06-UUp</t>
  </si>
  <si>
    <t>张祐堃</t>
  </si>
  <si>
    <t>太原市小店区马蹄莲小学校</t>
  </si>
  <si>
    <t>2B8h64IN-87-021-SF-001-pzk-084-1-moi-06-xmM</t>
  </si>
  <si>
    <t>杨子墨</t>
  </si>
  <si>
    <t>2B8h64M8-87-021-wB-001-JBO-084-1-u59-06-OdF</t>
  </si>
  <si>
    <t>刘洋驿</t>
  </si>
  <si>
    <t>太原市诚师双语小学校</t>
  </si>
  <si>
    <t>2B8h64I0-87-021-ix-001-XCJ-084-1-TwM-06-PPG</t>
  </si>
  <si>
    <t>梁宸豪</t>
  </si>
  <si>
    <t>2B8h64Mw-87-021-A5-001-2EK-084-1-TIP-06-HUj</t>
  </si>
  <si>
    <t>刘桐赫</t>
  </si>
  <si>
    <t>2B8h64Ii-87-021-EU-001-9IF-084-1-5vk-06-yiO</t>
  </si>
  <si>
    <t>任徐正</t>
  </si>
  <si>
    <t>2B8h64MJ-87-021-oE-001-OQV-084-1-hpO-06-7Fo</t>
  </si>
  <si>
    <t>李哲瀚</t>
  </si>
  <si>
    <t>2B8h64II-87-021-7m-001-PAV-084-1-q2K-06-O7C</t>
  </si>
  <si>
    <t>张楚晨</t>
  </si>
  <si>
    <t>2B8h64Md-87-021-v0-001-t6t-084-1-QsF-06-wb1</t>
  </si>
  <si>
    <t>195</t>
  </si>
  <si>
    <t>张德宇</t>
  </si>
  <si>
    <t>2B8h64Ml-87-021-8n-001-SCN-084-1-Nhf-06-Uvf</t>
  </si>
  <si>
    <t>陈念</t>
  </si>
  <si>
    <t>孝义市中和路小学校</t>
  </si>
  <si>
    <t>2B8h64xP-87-021-Sh-001-VPm-084-1-ZFA-06-4tJ</t>
  </si>
  <si>
    <t>200</t>
  </si>
  <si>
    <t>宋卓岳</t>
  </si>
  <si>
    <t>2B8h64IQ-87-021-d1-001-mGo-084-1-z2w-06-rVv</t>
  </si>
  <si>
    <t>梁哲翰</t>
  </si>
  <si>
    <t>2B8h64IF-87-021-zg-001-9jv-084-1-gGE-06-9t0</t>
  </si>
  <si>
    <t>205</t>
  </si>
  <si>
    <t>郭宸滔</t>
  </si>
  <si>
    <t>2B8h64xh-87-021-OJ-001-jlt-084-1-t2F-06-zDl</t>
  </si>
  <si>
    <t>210</t>
  </si>
  <si>
    <t>苑景文</t>
  </si>
  <si>
    <t>山西省实验小学</t>
  </si>
  <si>
    <t>2B8h64I9-87-021-78-001-40L-084-1-H0h-06-5fL</t>
  </si>
  <si>
    <t>段毅鑫</t>
  </si>
  <si>
    <t>2B8h64M2-87-021-wG-001-RIW-084-1-ybr-06-UnJ</t>
  </si>
  <si>
    <t>225</t>
  </si>
  <si>
    <t>高玮艺</t>
  </si>
  <si>
    <t>2B8h64Mo-87-021-nb-001-DCE-084-1-sQy-06-8pu</t>
  </si>
  <si>
    <t>265</t>
  </si>
  <si>
    <t>宋纪岩</t>
  </si>
  <si>
    <t>2B8h64x7-87-021-bi-001-gQj-084-1-OEd-06-OSY</t>
  </si>
  <si>
    <t>解子贤</t>
  </si>
  <si>
    <t>2B8h64xA-87-021-bD-001-5Ke-084-1-8A0-06-o3R</t>
  </si>
  <si>
    <t>2B8h64xd-87-021-lX-001-MeB-084-1-NLt-02-MZ4</t>
  </si>
  <si>
    <t>初中组</t>
  </si>
  <si>
    <t>田骐玮</t>
  </si>
  <si>
    <t>孝义市第九中学校</t>
  </si>
  <si>
    <t>320</t>
  </si>
  <si>
    <t>2B8h64xm-87-021-lB-001-3NF-084-1-GNi-02-0Xh</t>
  </si>
  <si>
    <t>宋梓豪</t>
  </si>
  <si>
    <t>孝义市第六中学校</t>
  </si>
  <si>
    <t>295</t>
  </si>
  <si>
    <t>2B8h64xR-87-021-Iw-001-1Ec-084-1-BcZ-02-Otr</t>
  </si>
  <si>
    <t>和轩宇</t>
  </si>
  <si>
    <t>太原市金桥双语中学校</t>
  </si>
  <si>
    <t>2B8h64Jz-87-021-ct-001-8HE-084-1-fNF-02-MUA</t>
  </si>
  <si>
    <t>钮冠燊</t>
  </si>
  <si>
    <t>260</t>
  </si>
  <si>
    <t>2B8h64x1-87-021-uu-001-Nwz-084-1-JY6-02-mhh</t>
  </si>
  <si>
    <t>张博帆</t>
  </si>
  <si>
    <t>2B8h64J7-87-021-pX-001-6FH-084-1-vKh-02-k4b</t>
  </si>
  <si>
    <t>梁彬智</t>
  </si>
  <si>
    <t>255</t>
  </si>
  <si>
    <t>2B8h64xr-87-021-TL-001-G9w-084-1-eWW-02-5eD</t>
  </si>
  <si>
    <t>杜志炫</t>
  </si>
  <si>
    <t>235</t>
  </si>
  <si>
    <t>2B8h64JZ-87-021-8n-001-p0j-084-1-rpV-02-OQ7</t>
  </si>
  <si>
    <t>马晨轩</t>
  </si>
  <si>
    <t>2B8h64JL-87-021-PC-001-0Po-084-1-YHt-02-Gxk</t>
  </si>
  <si>
    <t>董政延</t>
  </si>
  <si>
    <t>2B8h64xn-87-021-hb-001-SFu-084-1-7Ob-02-KaP</t>
  </si>
  <si>
    <t>肖方贺</t>
  </si>
  <si>
    <t>2B8h64xF-87-021-4n-001-FwR-084-1-1mB-02-lX2</t>
  </si>
  <si>
    <t>赵芮婕</t>
  </si>
  <si>
    <t>忻州市第七中学</t>
  </si>
  <si>
    <t>工程设计挑战赛项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</si>
  <si>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</si>
  <si>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</si>
  <si>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</si>
  <si>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</si>
  <si>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</si>
  <si>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</si>
  <si>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孝义市安居街小学校薛雨轩</t>
    <phoneticPr fontId="1" type="noConversion"/>
  </si>
  <si>
    <r>
      <t>2025世界机器人大赛青少年机器人设计大赛-太原市选拔赛-</t>
    </r>
    <r>
      <rPr>
        <b/>
        <sz val="16"/>
        <color rgb="FFFF0000"/>
        <rFont val="宋体"/>
        <family val="3"/>
        <charset val="134"/>
      </rPr>
      <t>工程设计挑战赛项</t>
    </r>
    <r>
      <rPr>
        <b/>
        <sz val="16"/>
        <color theme="1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</si>
</sst>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等线"/>
      <family val="2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9"/>
  <sheetViews>
    <sheetView tabSelected="1" zoomScale="80" zoomScaleNormal="80" workbookViewId="0">
      <selection activeCell="F9" sqref="F9"/>
    </sheetView>
  </sheetViews>
  <sheetFormatPr defaultRowHeight="16.05" customHeight="1" x14ac:dyDescent="0.4"/>
  <cols>
    <col min="2" max="2" width="21.6640625" customWidth="1"/>
    <col min="3" max="3" width="19.06640625" customWidth="1"/>
    <col min="4" max="4" width="11.265625" customWidth="1"/>
    <col min="5" max="5" width="12.6640625" customWidth="1"/>
    <col min="6" max="6" width="12.265625" customWidth="1"/>
    <col min="7" max="7" width="13.33203125" customWidth="1"/>
    <col min="8" max="8" width="23.9296875" customWidth="1"/>
    <col min="9" max="9" width="13.265625" customWidth="1"/>
    <col min="10" max="10" width="13.33203125" customWidth="1"/>
    <col min="11" max="11" width="11.19921875" customWidth="1"/>
    <col min="12" max="12" width="11.06640625" customWidth="1"/>
    <col min="13" max="13" width="11.19921875" customWidth="1"/>
    <col min="14" max="14" width="13.73046875" style="4" customWidth="1"/>
  </cols>
  <sheetData>
    <row r="1" spans="1:14" ht="35" customHeight="1" x14ac:dyDescent="0.4">
      <c r="A1" s="15" t="s">
        <v>738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8" customFormat="1" ht="19.899999999999999" customHeight="1" x14ac:dyDescent="0.4">
      <c r="A2" s="5" t="s">
        <v>479</v>
      </c>
      <c r="B2" s="5" t="s">
        <v>478</v>
      </c>
      <c r="C2" s="5" t="s">
        <v>477</v>
      </c>
      <c r="D2" s="5" t="s">
        <v>476</v>
      </c>
      <c r="E2" s="5" t="s">
        <v>475</v>
      </c>
      <c r="F2" s="5" t="s">
        <v>474</v>
      </c>
      <c r="G2" s="5" t="s">
        <v>473</v>
      </c>
      <c r="H2" s="5" t="s">
        <v>482</v>
      </c>
      <c r="I2" s="5" t="s">
        <v>472</v>
      </c>
      <c r="J2" s="5" t="s">
        <v>483</v>
      </c>
      <c r="K2" s="5" t="s">
        <v>480</v>
      </c>
      <c r="L2" s="5" t="s">
        <v>471</v>
      </c>
      <c r="M2" s="6" t="s">
        <v>481</v>
      </c>
      <c r="N2" s="7" t="s">
        <v>470</v>
      </c>
    </row>
    <row r="3" spans="1:14" ht="16.05" customHeight="1" x14ac:dyDescent="0.4">
      <c r="A3" s="2">
        <v>31137</v>
      </c>
      <c r="B3" s="2" t="s">
        <v>469</v>
      </c>
      <c r="C3" s="2" t="s">
        <v>730</v>
      </c>
      <c r="D3" s="2" t="s">
        <v>5</v>
      </c>
      <c r="E3" s="2" t="s">
        <v>4</v>
      </c>
      <c r="F3" s="2" t="s">
        <v>3</v>
      </c>
      <c r="G3" s="2" t="s">
        <v>468</v>
      </c>
      <c r="H3" s="2" t="s">
        <v>220</v>
      </c>
      <c r="I3" s="2" t="s">
        <v>219</v>
      </c>
      <c r="J3" s="2" t="s">
        <v>468</v>
      </c>
      <c r="K3" s="2" t="s">
        <v>467</v>
      </c>
      <c r="L3" s="3">
        <v>108</v>
      </c>
      <c r="M3" s="2">
        <v>1</v>
      </c>
      <c r="N3" s="12" t="s">
        <v>731</v>
      </c>
    </row>
    <row r="4" spans="1:14" ht="16.05" customHeight="1" x14ac:dyDescent="0.4">
      <c r="A4" s="2">
        <v>34126</v>
      </c>
      <c r="B4" s="2" t="s">
        <v>466</v>
      </c>
      <c r="C4" s="2" t="s">
        <v>6</v>
      </c>
      <c r="D4" s="2" t="s">
        <v>5</v>
      </c>
      <c r="E4" s="2" t="s">
        <v>4</v>
      </c>
      <c r="F4" s="2" t="s">
        <v>3</v>
      </c>
      <c r="G4" s="2" t="s">
        <v>465</v>
      </c>
      <c r="H4" s="2" t="s">
        <v>227</v>
      </c>
      <c r="I4" s="2" t="s">
        <v>29</v>
      </c>
      <c r="J4" s="2" t="s">
        <v>465</v>
      </c>
      <c r="K4" s="2" t="s">
        <v>464</v>
      </c>
      <c r="L4" s="3">
        <v>61.183333292137831</v>
      </c>
      <c r="M4" s="2">
        <v>2</v>
      </c>
      <c r="N4" s="12" t="s">
        <v>732</v>
      </c>
    </row>
    <row r="5" spans="1:14" ht="16.05" customHeight="1" x14ac:dyDescent="0.4">
      <c r="A5" s="2">
        <v>53831</v>
      </c>
      <c r="B5" s="2" t="s">
        <v>463</v>
      </c>
      <c r="C5" s="2" t="s">
        <v>6</v>
      </c>
      <c r="D5" s="2" t="s">
        <v>5</v>
      </c>
      <c r="E5" s="2" t="s">
        <v>4</v>
      </c>
      <c r="F5" s="2" t="s">
        <v>3</v>
      </c>
      <c r="G5" s="2" t="s">
        <v>462</v>
      </c>
      <c r="H5" s="2" t="s">
        <v>99</v>
      </c>
      <c r="I5" s="2" t="s">
        <v>58</v>
      </c>
      <c r="J5" s="2" t="s">
        <v>462</v>
      </c>
      <c r="K5" s="2" t="s">
        <v>461</v>
      </c>
      <c r="L5" s="3">
        <v>90.483333257725462</v>
      </c>
      <c r="M5" s="2">
        <v>3</v>
      </c>
      <c r="N5" s="12" t="s">
        <v>733</v>
      </c>
    </row>
    <row r="6" spans="1:14" ht="16.05" customHeight="1" x14ac:dyDescent="0.4">
      <c r="A6" s="2">
        <v>31476</v>
      </c>
      <c r="B6" s="2" t="s">
        <v>460</v>
      </c>
      <c r="C6" s="2" t="s">
        <v>6</v>
      </c>
      <c r="D6" s="2" t="s">
        <v>5</v>
      </c>
      <c r="E6" s="2" t="s">
        <v>4</v>
      </c>
      <c r="F6" s="2" t="s">
        <v>3</v>
      </c>
      <c r="G6" s="2" t="s">
        <v>459</v>
      </c>
      <c r="H6" s="2" t="s">
        <v>96</v>
      </c>
      <c r="I6" s="2" t="s">
        <v>52</v>
      </c>
      <c r="J6" s="2" t="s">
        <v>459</v>
      </c>
      <c r="K6" s="2" t="s">
        <v>458</v>
      </c>
      <c r="L6" s="3">
        <v>114</v>
      </c>
      <c r="M6" s="2">
        <v>4</v>
      </c>
      <c r="N6" s="13" t="s">
        <v>734</v>
      </c>
    </row>
    <row r="7" spans="1:14" ht="16.05" customHeight="1" x14ac:dyDescent="0.4">
      <c r="A7" s="2">
        <v>34120</v>
      </c>
      <c r="B7" s="2" t="s">
        <v>457</v>
      </c>
      <c r="C7" s="2" t="s">
        <v>6</v>
      </c>
      <c r="D7" s="2" t="s">
        <v>5</v>
      </c>
      <c r="E7" s="2" t="s">
        <v>4</v>
      </c>
      <c r="F7" s="2" t="s">
        <v>3</v>
      </c>
      <c r="G7" s="2" t="s">
        <v>456</v>
      </c>
      <c r="H7" s="2" t="s">
        <v>30</v>
      </c>
      <c r="I7" s="2" t="s">
        <v>29</v>
      </c>
      <c r="J7" s="2" t="s">
        <v>456</v>
      </c>
      <c r="K7" s="2" t="s">
        <v>453</v>
      </c>
      <c r="L7" s="3">
        <v>81.616666750051081</v>
      </c>
      <c r="M7" s="2">
        <v>5</v>
      </c>
      <c r="N7" s="13" t="s">
        <v>734</v>
      </c>
    </row>
    <row r="8" spans="1:14" ht="16.05" customHeight="1" x14ac:dyDescent="0.4">
      <c r="A8" s="2">
        <v>31520</v>
      </c>
      <c r="B8" s="2" t="s">
        <v>455</v>
      </c>
      <c r="C8" s="2" t="s">
        <v>6</v>
      </c>
      <c r="D8" s="2" t="s">
        <v>5</v>
      </c>
      <c r="E8" s="2" t="s">
        <v>4</v>
      </c>
      <c r="F8" s="2" t="s">
        <v>3</v>
      </c>
      <c r="G8" s="2" t="s">
        <v>454</v>
      </c>
      <c r="H8" s="2" t="s">
        <v>186</v>
      </c>
      <c r="I8" s="2" t="s">
        <v>58</v>
      </c>
      <c r="J8" s="2" t="s">
        <v>454</v>
      </c>
      <c r="K8" s="2" t="s">
        <v>453</v>
      </c>
      <c r="L8" s="3">
        <v>86.050000071991235</v>
      </c>
      <c r="M8" s="2">
        <v>6</v>
      </c>
      <c r="N8" s="13" t="s">
        <v>734</v>
      </c>
    </row>
    <row r="9" spans="1:14" ht="16.05" customHeight="1" x14ac:dyDescent="0.4">
      <c r="A9" s="2">
        <v>31494</v>
      </c>
      <c r="B9" s="2" t="s">
        <v>452</v>
      </c>
      <c r="C9" s="2" t="s">
        <v>6</v>
      </c>
      <c r="D9" s="2" t="s">
        <v>5</v>
      </c>
      <c r="E9" s="2" t="s">
        <v>4</v>
      </c>
      <c r="F9" s="2" t="s">
        <v>3</v>
      </c>
      <c r="G9" s="2" t="s">
        <v>450</v>
      </c>
      <c r="H9" s="2" t="s">
        <v>451</v>
      </c>
      <c r="I9" s="2" t="s">
        <v>161</v>
      </c>
      <c r="J9" s="2" t="s">
        <v>450</v>
      </c>
      <c r="K9" s="2" t="s">
        <v>444</v>
      </c>
      <c r="L9" s="3">
        <v>70.08333336096257</v>
      </c>
      <c r="M9" s="2">
        <v>7</v>
      </c>
      <c r="N9" s="13" t="s">
        <v>734</v>
      </c>
    </row>
    <row r="10" spans="1:14" ht="16.05" customHeight="1" x14ac:dyDescent="0.4">
      <c r="A10" s="2">
        <v>31532</v>
      </c>
      <c r="B10" s="2" t="s">
        <v>449</v>
      </c>
      <c r="C10" s="2" t="s">
        <v>6</v>
      </c>
      <c r="D10" s="2" t="s">
        <v>5</v>
      </c>
      <c r="E10" s="2" t="s">
        <v>4</v>
      </c>
      <c r="F10" s="2" t="s">
        <v>3</v>
      </c>
      <c r="G10" s="2" t="s">
        <v>448</v>
      </c>
      <c r="H10" s="2" t="s">
        <v>186</v>
      </c>
      <c r="I10" s="2" t="s">
        <v>58</v>
      </c>
      <c r="J10" s="2" t="s">
        <v>448</v>
      </c>
      <c r="K10" s="2" t="s">
        <v>444</v>
      </c>
      <c r="L10" s="3">
        <v>82.933333347318694</v>
      </c>
      <c r="M10" s="2">
        <v>8</v>
      </c>
      <c r="N10" s="13" t="s">
        <v>734</v>
      </c>
    </row>
    <row r="11" spans="1:14" ht="16.05" customHeight="1" x14ac:dyDescent="0.4">
      <c r="A11" s="2">
        <v>31553</v>
      </c>
      <c r="B11" s="2" t="s">
        <v>447</v>
      </c>
      <c r="C11" s="2" t="s">
        <v>6</v>
      </c>
      <c r="D11" s="2" t="s">
        <v>5</v>
      </c>
      <c r="E11" s="2" t="s">
        <v>4</v>
      </c>
      <c r="F11" s="2" t="s">
        <v>3</v>
      </c>
      <c r="G11" s="2" t="s">
        <v>445</v>
      </c>
      <c r="H11" s="2" t="s">
        <v>446</v>
      </c>
      <c r="I11" s="2" t="s">
        <v>58</v>
      </c>
      <c r="J11" s="2" t="s">
        <v>445</v>
      </c>
      <c r="K11" s="2" t="s">
        <v>444</v>
      </c>
      <c r="L11" s="3">
        <v>83.550000095274299</v>
      </c>
      <c r="M11" s="2">
        <v>9</v>
      </c>
      <c r="N11" s="13" t="s">
        <v>734</v>
      </c>
    </row>
    <row r="12" spans="1:14" ht="16.05" customHeight="1" x14ac:dyDescent="0.4">
      <c r="A12" s="2">
        <v>31190</v>
      </c>
      <c r="B12" s="2" t="s">
        <v>443</v>
      </c>
      <c r="C12" s="2" t="s">
        <v>6</v>
      </c>
      <c r="D12" s="2" t="s">
        <v>5</v>
      </c>
      <c r="E12" s="2" t="s">
        <v>4</v>
      </c>
      <c r="F12" s="2" t="s">
        <v>3</v>
      </c>
      <c r="G12" s="2" t="s">
        <v>441</v>
      </c>
      <c r="H12" s="2" t="s">
        <v>442</v>
      </c>
      <c r="I12" s="2" t="s">
        <v>1</v>
      </c>
      <c r="J12" s="2" t="s">
        <v>441</v>
      </c>
      <c r="K12" s="2" t="s">
        <v>438</v>
      </c>
      <c r="L12" s="3">
        <v>67.466666742693633</v>
      </c>
      <c r="M12" s="2">
        <v>10</v>
      </c>
      <c r="N12" s="13" t="s">
        <v>734</v>
      </c>
    </row>
    <row r="13" spans="1:14" ht="16.05" customHeight="1" x14ac:dyDescent="0.4">
      <c r="A13" s="2">
        <v>31544</v>
      </c>
      <c r="B13" s="2" t="s">
        <v>440</v>
      </c>
      <c r="C13" s="2" t="s">
        <v>6</v>
      </c>
      <c r="D13" s="2" t="s">
        <v>5</v>
      </c>
      <c r="E13" s="2" t="s">
        <v>4</v>
      </c>
      <c r="F13" s="2" t="s">
        <v>3</v>
      </c>
      <c r="G13" s="2" t="s">
        <v>439</v>
      </c>
      <c r="H13" s="2" t="s">
        <v>99</v>
      </c>
      <c r="I13" s="2" t="s">
        <v>58</v>
      </c>
      <c r="J13" s="2" t="s">
        <v>439</v>
      </c>
      <c r="K13" s="2" t="s">
        <v>438</v>
      </c>
      <c r="L13" s="3">
        <v>105.03333346336149</v>
      </c>
      <c r="M13" s="2">
        <v>11</v>
      </c>
      <c r="N13" s="13" t="s">
        <v>734</v>
      </c>
    </row>
    <row r="14" spans="1:14" ht="16.05" customHeight="1" x14ac:dyDescent="0.4">
      <c r="A14" s="2">
        <v>33895</v>
      </c>
      <c r="B14" s="2" t="s">
        <v>437</v>
      </c>
      <c r="C14" s="2" t="s">
        <v>6</v>
      </c>
      <c r="D14" s="2" t="s">
        <v>5</v>
      </c>
      <c r="E14" s="2" t="s">
        <v>4</v>
      </c>
      <c r="F14" s="2" t="s">
        <v>3</v>
      </c>
      <c r="G14" s="2" t="s">
        <v>436</v>
      </c>
      <c r="H14" s="2" t="s">
        <v>261</v>
      </c>
      <c r="I14" s="2" t="s">
        <v>137</v>
      </c>
      <c r="J14" s="2" t="s">
        <v>436</v>
      </c>
      <c r="K14" s="2" t="s">
        <v>429</v>
      </c>
      <c r="L14" s="3">
        <v>63.516666668001562</v>
      </c>
      <c r="M14" s="2">
        <v>12</v>
      </c>
      <c r="N14" s="13" t="s">
        <v>734</v>
      </c>
    </row>
    <row r="15" spans="1:14" ht="16.05" customHeight="1" x14ac:dyDescent="0.4">
      <c r="A15" s="2">
        <v>31475</v>
      </c>
      <c r="B15" s="2" t="s">
        <v>435</v>
      </c>
      <c r="C15" s="2" t="s">
        <v>6</v>
      </c>
      <c r="D15" s="2" t="s">
        <v>5</v>
      </c>
      <c r="E15" s="2" t="s">
        <v>4</v>
      </c>
      <c r="F15" s="2" t="s">
        <v>3</v>
      </c>
      <c r="G15" s="2" t="s">
        <v>434</v>
      </c>
      <c r="H15" s="2" t="s">
        <v>2</v>
      </c>
      <c r="I15" s="2" t="s">
        <v>1</v>
      </c>
      <c r="J15" s="2" t="s">
        <v>434</v>
      </c>
      <c r="K15" s="2" t="s">
        <v>429</v>
      </c>
      <c r="L15" s="3">
        <v>75.73333335109055</v>
      </c>
      <c r="M15" s="2">
        <v>13</v>
      </c>
      <c r="N15" s="13" t="s">
        <v>734</v>
      </c>
    </row>
    <row r="16" spans="1:14" ht="16.05" customHeight="1" x14ac:dyDescent="0.4">
      <c r="A16" s="2">
        <v>31639</v>
      </c>
      <c r="B16" s="2" t="s">
        <v>433</v>
      </c>
      <c r="C16" s="2" t="s">
        <v>6</v>
      </c>
      <c r="D16" s="2" t="s">
        <v>5</v>
      </c>
      <c r="E16" s="2" t="s">
        <v>4</v>
      </c>
      <c r="F16" s="2" t="s">
        <v>3</v>
      </c>
      <c r="G16" s="2" t="s">
        <v>432</v>
      </c>
      <c r="H16" s="2" t="s">
        <v>357</v>
      </c>
      <c r="I16" s="2" t="s">
        <v>161</v>
      </c>
      <c r="J16" s="2" t="s">
        <v>432</v>
      </c>
      <c r="K16" s="2" t="s">
        <v>429</v>
      </c>
      <c r="L16" s="3">
        <v>90.516666672192514</v>
      </c>
      <c r="M16" s="2">
        <v>14</v>
      </c>
      <c r="N16" s="13" t="s">
        <v>734</v>
      </c>
    </row>
    <row r="17" spans="1:14" ht="16.05" customHeight="1" x14ac:dyDescent="0.4">
      <c r="A17" s="2">
        <v>31681</v>
      </c>
      <c r="B17" s="2" t="s">
        <v>431</v>
      </c>
      <c r="C17" s="2" t="s">
        <v>6</v>
      </c>
      <c r="D17" s="2" t="s">
        <v>5</v>
      </c>
      <c r="E17" s="2" t="s">
        <v>4</v>
      </c>
      <c r="F17" s="2" t="s">
        <v>3</v>
      </c>
      <c r="G17" s="2" t="s">
        <v>430</v>
      </c>
      <c r="H17" s="2" t="s">
        <v>267</v>
      </c>
      <c r="I17" s="2" t="s">
        <v>266</v>
      </c>
      <c r="J17" s="2" t="s">
        <v>430</v>
      </c>
      <c r="K17" s="2" t="s">
        <v>429</v>
      </c>
      <c r="L17" s="3">
        <v>116.70000003883615</v>
      </c>
      <c r="M17" s="2">
        <v>15</v>
      </c>
      <c r="N17" s="13" t="s">
        <v>734</v>
      </c>
    </row>
    <row r="18" spans="1:14" ht="16.05" customHeight="1" x14ac:dyDescent="0.4">
      <c r="A18" s="2">
        <v>31513</v>
      </c>
      <c r="B18" s="2" t="s">
        <v>428</v>
      </c>
      <c r="C18" s="2" t="s">
        <v>6</v>
      </c>
      <c r="D18" s="2" t="s">
        <v>5</v>
      </c>
      <c r="E18" s="2" t="s">
        <v>4</v>
      </c>
      <c r="F18" s="2" t="s">
        <v>3</v>
      </c>
      <c r="G18" s="2" t="s">
        <v>427</v>
      </c>
      <c r="H18" s="2" t="s">
        <v>16</v>
      </c>
      <c r="I18" s="2" t="s">
        <v>1</v>
      </c>
      <c r="J18" s="2" t="s">
        <v>427</v>
      </c>
      <c r="K18" s="2" t="s">
        <v>413</v>
      </c>
      <c r="L18" s="3">
        <v>65.566666654776782</v>
      </c>
      <c r="M18" s="2">
        <v>16</v>
      </c>
      <c r="N18" s="13" t="s">
        <v>734</v>
      </c>
    </row>
    <row r="19" spans="1:14" ht="16.05" customHeight="1" x14ac:dyDescent="0.4">
      <c r="A19" s="2">
        <v>31168</v>
      </c>
      <c r="B19" s="2" t="s">
        <v>426</v>
      </c>
      <c r="C19" s="2" t="s">
        <v>6</v>
      </c>
      <c r="D19" s="2" t="s">
        <v>5</v>
      </c>
      <c r="E19" s="2" t="s">
        <v>4</v>
      </c>
      <c r="F19" s="2" t="s">
        <v>3</v>
      </c>
      <c r="G19" s="2" t="s">
        <v>425</v>
      </c>
      <c r="H19" s="2" t="s">
        <v>186</v>
      </c>
      <c r="I19" s="2" t="s">
        <v>52</v>
      </c>
      <c r="J19" s="2" t="s">
        <v>425</v>
      </c>
      <c r="K19" s="2" t="s">
        <v>413</v>
      </c>
      <c r="L19" s="3">
        <v>66.133333443431184</v>
      </c>
      <c r="M19" s="2">
        <v>17</v>
      </c>
      <c r="N19" s="13" t="s">
        <v>734</v>
      </c>
    </row>
    <row r="20" spans="1:14" ht="16.05" customHeight="1" x14ac:dyDescent="0.4">
      <c r="A20" s="2">
        <v>31733</v>
      </c>
      <c r="B20" s="2" t="s">
        <v>424</v>
      </c>
      <c r="C20" s="2" t="s">
        <v>6</v>
      </c>
      <c r="D20" s="2" t="s">
        <v>5</v>
      </c>
      <c r="E20" s="2" t="s">
        <v>4</v>
      </c>
      <c r="F20" s="2" t="s">
        <v>3</v>
      </c>
      <c r="G20" s="2" t="s">
        <v>422</v>
      </c>
      <c r="H20" s="2" t="s">
        <v>423</v>
      </c>
      <c r="I20" s="2" t="s">
        <v>266</v>
      </c>
      <c r="J20" s="2" t="s">
        <v>422</v>
      </c>
      <c r="K20" s="2" t="s">
        <v>413</v>
      </c>
      <c r="L20" s="3">
        <v>67.616666641552001</v>
      </c>
      <c r="M20" s="2">
        <v>18</v>
      </c>
      <c r="N20" s="13" t="s">
        <v>734</v>
      </c>
    </row>
    <row r="21" spans="1:14" ht="16.05" customHeight="1" x14ac:dyDescent="0.4">
      <c r="A21" s="2">
        <v>33898</v>
      </c>
      <c r="B21" s="2" t="s">
        <v>421</v>
      </c>
      <c r="C21" s="2" t="s">
        <v>6</v>
      </c>
      <c r="D21" s="2" t="s">
        <v>5</v>
      </c>
      <c r="E21" s="2" t="s">
        <v>4</v>
      </c>
      <c r="F21" s="2" t="s">
        <v>3</v>
      </c>
      <c r="G21" s="2" t="s">
        <v>419</v>
      </c>
      <c r="H21" s="2" t="s">
        <v>420</v>
      </c>
      <c r="I21" s="2" t="s">
        <v>137</v>
      </c>
      <c r="J21" s="2" t="s">
        <v>419</v>
      </c>
      <c r="K21" s="2" t="s">
        <v>413</v>
      </c>
      <c r="L21" s="3">
        <v>80.199999930337071</v>
      </c>
      <c r="M21" s="2">
        <v>19</v>
      </c>
      <c r="N21" s="13" t="s">
        <v>734</v>
      </c>
    </row>
    <row r="22" spans="1:14" ht="16.05" customHeight="1" x14ac:dyDescent="0.4">
      <c r="A22" s="2">
        <v>31401</v>
      </c>
      <c r="B22" s="2" t="s">
        <v>418</v>
      </c>
      <c r="C22" s="2" t="s">
        <v>6</v>
      </c>
      <c r="D22" s="2" t="s">
        <v>5</v>
      </c>
      <c r="E22" s="2" t="s">
        <v>4</v>
      </c>
      <c r="F22" s="2" t="s">
        <v>3</v>
      </c>
      <c r="G22" s="2" t="s">
        <v>417</v>
      </c>
      <c r="H22" s="2" t="s">
        <v>215</v>
      </c>
      <c r="I22" s="2" t="s">
        <v>156</v>
      </c>
      <c r="J22" s="2" t="s">
        <v>417</v>
      </c>
      <c r="K22" s="2" t="s">
        <v>413</v>
      </c>
      <c r="L22" s="3">
        <v>92.150000062538311</v>
      </c>
      <c r="M22" s="2">
        <v>20</v>
      </c>
      <c r="N22" s="13" t="s">
        <v>734</v>
      </c>
    </row>
    <row r="23" spans="1:14" ht="16.05" customHeight="1" x14ac:dyDescent="0.4">
      <c r="A23" s="2">
        <v>33884</v>
      </c>
      <c r="B23" s="2" t="s">
        <v>416</v>
      </c>
      <c r="C23" s="2" t="s">
        <v>6</v>
      </c>
      <c r="D23" s="2" t="s">
        <v>5</v>
      </c>
      <c r="E23" s="2" t="s">
        <v>4</v>
      </c>
      <c r="F23" s="2" t="s">
        <v>3</v>
      </c>
      <c r="G23" s="2" t="s">
        <v>414</v>
      </c>
      <c r="H23" s="2" t="s">
        <v>415</v>
      </c>
      <c r="I23" s="2" t="s">
        <v>137</v>
      </c>
      <c r="J23" s="2" t="s">
        <v>414</v>
      </c>
      <c r="K23" s="2" t="s">
        <v>413</v>
      </c>
      <c r="L23" s="3">
        <v>102.91666665812954</v>
      </c>
      <c r="M23" s="2">
        <v>21</v>
      </c>
      <c r="N23" s="13" t="s">
        <v>734</v>
      </c>
    </row>
    <row r="24" spans="1:14" ht="16.05" customHeight="1" x14ac:dyDescent="0.4">
      <c r="A24" s="2">
        <v>31612</v>
      </c>
      <c r="B24" s="2" t="s">
        <v>412</v>
      </c>
      <c r="C24" s="2" t="s">
        <v>6</v>
      </c>
      <c r="D24" s="2" t="s">
        <v>5</v>
      </c>
      <c r="E24" s="2" t="s">
        <v>4</v>
      </c>
      <c r="F24" s="2" t="s">
        <v>3</v>
      </c>
      <c r="G24" s="2" t="s">
        <v>411</v>
      </c>
      <c r="H24" s="2" t="s">
        <v>175</v>
      </c>
      <c r="I24" s="2" t="s">
        <v>161</v>
      </c>
      <c r="J24" s="2" t="s">
        <v>411</v>
      </c>
      <c r="K24" s="2" t="s">
        <v>410</v>
      </c>
      <c r="L24" s="3">
        <v>72.366666767047718</v>
      </c>
      <c r="M24" s="2">
        <v>22</v>
      </c>
      <c r="N24" s="13" t="s">
        <v>734</v>
      </c>
    </row>
    <row r="25" spans="1:14" ht="16.05" customHeight="1" x14ac:dyDescent="0.4">
      <c r="A25" s="2">
        <v>33944</v>
      </c>
      <c r="B25" s="2" t="s">
        <v>409</v>
      </c>
      <c r="C25" s="2" t="s">
        <v>6</v>
      </c>
      <c r="D25" s="2" t="s">
        <v>5</v>
      </c>
      <c r="E25" s="2" t="s">
        <v>4</v>
      </c>
      <c r="F25" s="2" t="s">
        <v>3</v>
      </c>
      <c r="G25" s="2" t="s">
        <v>407</v>
      </c>
      <c r="H25" s="2" t="s">
        <v>408</v>
      </c>
      <c r="I25" s="2" t="s">
        <v>137</v>
      </c>
      <c r="J25" s="2" t="s">
        <v>407</v>
      </c>
      <c r="K25" s="2" t="s">
        <v>390</v>
      </c>
      <c r="L25" s="3">
        <v>60.6</v>
      </c>
      <c r="M25" s="2">
        <v>23</v>
      </c>
      <c r="N25" s="13" t="s">
        <v>734</v>
      </c>
    </row>
    <row r="26" spans="1:14" ht="16.05" customHeight="1" x14ac:dyDescent="0.4">
      <c r="A26" s="2">
        <v>31630</v>
      </c>
      <c r="B26" s="2" t="s">
        <v>406</v>
      </c>
      <c r="C26" s="2" t="s">
        <v>6</v>
      </c>
      <c r="D26" s="2" t="s">
        <v>5</v>
      </c>
      <c r="E26" s="2" t="s">
        <v>4</v>
      </c>
      <c r="F26" s="2" t="s">
        <v>3</v>
      </c>
      <c r="G26" s="2" t="s">
        <v>405</v>
      </c>
      <c r="H26" s="2" t="s">
        <v>175</v>
      </c>
      <c r="I26" s="2" t="s">
        <v>161</v>
      </c>
      <c r="J26" s="2" t="s">
        <v>405</v>
      </c>
      <c r="K26" s="2" t="s">
        <v>390</v>
      </c>
      <c r="L26" s="3">
        <v>61.2</v>
      </c>
      <c r="M26" s="2">
        <v>24</v>
      </c>
      <c r="N26" s="13" t="s">
        <v>734</v>
      </c>
    </row>
    <row r="27" spans="1:14" ht="16.05" customHeight="1" x14ac:dyDescent="0.4">
      <c r="A27" s="2">
        <v>31547</v>
      </c>
      <c r="B27" s="2" t="s">
        <v>404</v>
      </c>
      <c r="C27" s="2" t="s">
        <v>6</v>
      </c>
      <c r="D27" s="2" t="s">
        <v>5</v>
      </c>
      <c r="E27" s="2" t="s">
        <v>4</v>
      </c>
      <c r="F27" s="2" t="s">
        <v>3</v>
      </c>
      <c r="G27" s="2" t="s">
        <v>402</v>
      </c>
      <c r="H27" s="2" t="s">
        <v>403</v>
      </c>
      <c r="I27" s="2" t="s">
        <v>161</v>
      </c>
      <c r="J27" s="2" t="s">
        <v>402</v>
      </c>
      <c r="K27" s="2" t="s">
        <v>390</v>
      </c>
      <c r="L27" s="3">
        <v>61.8</v>
      </c>
      <c r="M27" s="2">
        <v>25</v>
      </c>
      <c r="N27" s="13" t="s">
        <v>735</v>
      </c>
    </row>
    <row r="28" spans="1:14" ht="16.05" customHeight="1" x14ac:dyDescent="0.4">
      <c r="A28" s="2">
        <v>31573</v>
      </c>
      <c r="B28" s="2" t="s">
        <v>401</v>
      </c>
      <c r="C28" s="2" t="s">
        <v>6</v>
      </c>
      <c r="D28" s="2" t="s">
        <v>5</v>
      </c>
      <c r="E28" s="2" t="s">
        <v>4</v>
      </c>
      <c r="F28" s="2" t="s">
        <v>3</v>
      </c>
      <c r="G28" s="2" t="s">
        <v>399</v>
      </c>
      <c r="H28" s="2" t="s">
        <v>400</v>
      </c>
      <c r="I28" s="2" t="s">
        <v>161</v>
      </c>
      <c r="J28" s="2" t="s">
        <v>399</v>
      </c>
      <c r="K28" s="2" t="s">
        <v>390</v>
      </c>
      <c r="L28" s="3">
        <v>61.8</v>
      </c>
      <c r="M28" s="2">
        <v>26</v>
      </c>
      <c r="N28" s="13" t="s">
        <v>735</v>
      </c>
    </row>
    <row r="29" spans="1:14" ht="16.05" customHeight="1" x14ac:dyDescent="0.4">
      <c r="A29" s="2">
        <v>31482</v>
      </c>
      <c r="B29" s="2" t="s">
        <v>398</v>
      </c>
      <c r="C29" s="2" t="s">
        <v>6</v>
      </c>
      <c r="D29" s="2" t="s">
        <v>5</v>
      </c>
      <c r="E29" s="2" t="s">
        <v>4</v>
      </c>
      <c r="F29" s="2" t="s">
        <v>3</v>
      </c>
      <c r="G29" s="2" t="s">
        <v>396</v>
      </c>
      <c r="H29" s="2" t="s">
        <v>397</v>
      </c>
      <c r="I29" s="2" t="s">
        <v>161</v>
      </c>
      <c r="J29" s="2" t="s">
        <v>396</v>
      </c>
      <c r="K29" s="2" t="s">
        <v>390</v>
      </c>
      <c r="L29" s="3">
        <v>62.466666621621698</v>
      </c>
      <c r="M29" s="2">
        <v>27</v>
      </c>
      <c r="N29" s="13" t="s">
        <v>735</v>
      </c>
    </row>
    <row r="30" spans="1:14" ht="16.05" customHeight="1" x14ac:dyDescent="0.4">
      <c r="A30" s="2">
        <v>34131</v>
      </c>
      <c r="B30" s="2" t="s">
        <v>395</v>
      </c>
      <c r="C30" s="2" t="s">
        <v>6</v>
      </c>
      <c r="D30" s="2" t="s">
        <v>5</v>
      </c>
      <c r="E30" s="2" t="s">
        <v>4</v>
      </c>
      <c r="F30" s="2" t="s">
        <v>3</v>
      </c>
      <c r="G30" s="2" t="s">
        <v>394</v>
      </c>
      <c r="H30" s="2" t="s">
        <v>227</v>
      </c>
      <c r="I30" s="2" t="s">
        <v>29</v>
      </c>
      <c r="J30" s="2" t="s">
        <v>394</v>
      </c>
      <c r="K30" s="2" t="s">
        <v>390</v>
      </c>
      <c r="L30" s="3">
        <v>66.083333326969296</v>
      </c>
      <c r="M30" s="2">
        <v>28</v>
      </c>
      <c r="N30" s="13" t="s">
        <v>735</v>
      </c>
    </row>
    <row r="31" spans="1:14" ht="16.05" customHeight="1" x14ac:dyDescent="0.4">
      <c r="A31" s="2">
        <v>31710</v>
      </c>
      <c r="B31" s="2" t="s">
        <v>393</v>
      </c>
      <c r="C31" s="2" t="s">
        <v>6</v>
      </c>
      <c r="D31" s="2" t="s">
        <v>5</v>
      </c>
      <c r="E31" s="2" t="s">
        <v>4</v>
      </c>
      <c r="F31" s="2" t="s">
        <v>3</v>
      </c>
      <c r="G31" s="2" t="s">
        <v>391</v>
      </c>
      <c r="H31" s="2" t="s">
        <v>392</v>
      </c>
      <c r="I31" s="2" t="s">
        <v>266</v>
      </c>
      <c r="J31" s="2" t="s">
        <v>391</v>
      </c>
      <c r="K31" s="2" t="s">
        <v>390</v>
      </c>
      <c r="L31" s="3">
        <v>94.633333347737789</v>
      </c>
      <c r="M31" s="2">
        <v>29</v>
      </c>
      <c r="N31" s="13" t="s">
        <v>735</v>
      </c>
    </row>
    <row r="32" spans="1:14" ht="16.05" customHeight="1" x14ac:dyDescent="0.4">
      <c r="A32" s="2">
        <v>31196</v>
      </c>
      <c r="B32" s="2" t="s">
        <v>389</v>
      </c>
      <c r="C32" s="2" t="s">
        <v>6</v>
      </c>
      <c r="D32" s="2" t="s">
        <v>5</v>
      </c>
      <c r="E32" s="2" t="s">
        <v>4</v>
      </c>
      <c r="F32" s="2" t="s">
        <v>3</v>
      </c>
      <c r="G32" s="2" t="s">
        <v>387</v>
      </c>
      <c r="H32" s="2" t="s">
        <v>388</v>
      </c>
      <c r="I32" s="2" t="s">
        <v>161</v>
      </c>
      <c r="J32" s="2" t="s">
        <v>387</v>
      </c>
      <c r="K32" s="2" t="s">
        <v>380</v>
      </c>
      <c r="L32" s="3">
        <v>63.016666708281264</v>
      </c>
      <c r="M32" s="2">
        <v>30</v>
      </c>
      <c r="N32" s="13" t="s">
        <v>735</v>
      </c>
    </row>
    <row r="33" spans="1:14" ht="16.05" customHeight="1" x14ac:dyDescent="0.4">
      <c r="A33" s="2">
        <v>31461</v>
      </c>
      <c r="B33" s="2" t="s">
        <v>386</v>
      </c>
      <c r="C33" s="2" t="s">
        <v>6</v>
      </c>
      <c r="D33" s="2" t="s">
        <v>5</v>
      </c>
      <c r="E33" s="2" t="s">
        <v>4</v>
      </c>
      <c r="F33" s="2" t="s">
        <v>3</v>
      </c>
      <c r="G33" s="2" t="s">
        <v>384</v>
      </c>
      <c r="H33" s="2" t="s">
        <v>385</v>
      </c>
      <c r="I33" s="2" t="s">
        <v>161</v>
      </c>
      <c r="J33" s="2" t="s">
        <v>384</v>
      </c>
      <c r="K33" s="2" t="s">
        <v>380</v>
      </c>
      <c r="L33" s="3">
        <v>70.533333361381665</v>
      </c>
      <c r="M33" s="2">
        <v>31</v>
      </c>
      <c r="N33" s="13" t="s">
        <v>735</v>
      </c>
    </row>
    <row r="34" spans="1:14" ht="16.05" customHeight="1" x14ac:dyDescent="0.4">
      <c r="A34" s="2">
        <v>31700</v>
      </c>
      <c r="B34" s="2" t="s">
        <v>383</v>
      </c>
      <c r="C34" s="2" t="s">
        <v>6</v>
      </c>
      <c r="D34" s="2" t="s">
        <v>5</v>
      </c>
      <c r="E34" s="2" t="s">
        <v>4</v>
      </c>
      <c r="F34" s="2" t="s">
        <v>3</v>
      </c>
      <c r="G34" s="2" t="s">
        <v>381</v>
      </c>
      <c r="H34" s="2" t="s">
        <v>382</v>
      </c>
      <c r="I34" s="2" t="s">
        <v>219</v>
      </c>
      <c r="J34" s="2" t="s">
        <v>381</v>
      </c>
      <c r="K34" s="2" t="s">
        <v>380</v>
      </c>
      <c r="L34" s="3">
        <v>114.08333343104459</v>
      </c>
      <c r="M34" s="2">
        <v>32</v>
      </c>
      <c r="N34" s="13" t="s">
        <v>735</v>
      </c>
    </row>
    <row r="35" spans="1:14" ht="16.05" customHeight="1" x14ac:dyDescent="0.4">
      <c r="A35" s="2">
        <v>31589</v>
      </c>
      <c r="B35" s="2" t="s">
        <v>379</v>
      </c>
      <c r="C35" s="2" t="s">
        <v>6</v>
      </c>
      <c r="D35" s="2" t="s">
        <v>5</v>
      </c>
      <c r="E35" s="2" t="s">
        <v>4</v>
      </c>
      <c r="F35" s="2" t="s">
        <v>3</v>
      </c>
      <c r="G35" s="2" t="s">
        <v>377</v>
      </c>
      <c r="H35" s="2" t="s">
        <v>378</v>
      </c>
      <c r="I35" s="2" t="s">
        <v>1</v>
      </c>
      <c r="J35" s="2" t="s">
        <v>377</v>
      </c>
      <c r="K35" s="2" t="s">
        <v>376</v>
      </c>
      <c r="L35" s="3">
        <v>69.749999991618097</v>
      </c>
      <c r="M35" s="2">
        <v>33</v>
      </c>
      <c r="N35" s="13" t="s">
        <v>735</v>
      </c>
    </row>
    <row r="36" spans="1:14" ht="16.05" customHeight="1" x14ac:dyDescent="0.4">
      <c r="A36" s="2">
        <v>33804</v>
      </c>
      <c r="B36" s="2" t="s">
        <v>375</v>
      </c>
      <c r="C36" s="2" t="s">
        <v>6</v>
      </c>
      <c r="D36" s="2" t="s">
        <v>5</v>
      </c>
      <c r="E36" s="2" t="s">
        <v>4</v>
      </c>
      <c r="F36" s="2" t="s">
        <v>3</v>
      </c>
      <c r="G36" s="2" t="s">
        <v>373</v>
      </c>
      <c r="H36" s="2" t="s">
        <v>374</v>
      </c>
      <c r="I36" s="2" t="s">
        <v>250</v>
      </c>
      <c r="J36" s="2" t="s">
        <v>373</v>
      </c>
      <c r="K36" s="2" t="s">
        <v>362</v>
      </c>
      <c r="L36" s="3">
        <v>59.333333331160247</v>
      </c>
      <c r="M36" s="2">
        <v>34</v>
      </c>
      <c r="N36" s="13" t="s">
        <v>735</v>
      </c>
    </row>
    <row r="37" spans="1:14" ht="16.05" customHeight="1" x14ac:dyDescent="0.4">
      <c r="A37" s="2">
        <v>31564</v>
      </c>
      <c r="B37" s="2" t="s">
        <v>372</v>
      </c>
      <c r="C37" s="2" t="s">
        <v>6</v>
      </c>
      <c r="D37" s="2" t="s">
        <v>5</v>
      </c>
      <c r="E37" s="2" t="s">
        <v>4</v>
      </c>
      <c r="F37" s="2" t="s">
        <v>3</v>
      </c>
      <c r="G37" s="2" t="s">
        <v>371</v>
      </c>
      <c r="H37" s="2" t="s">
        <v>186</v>
      </c>
      <c r="I37" s="2" t="s">
        <v>52</v>
      </c>
      <c r="J37" s="2" t="s">
        <v>371</v>
      </c>
      <c r="K37" s="2" t="s">
        <v>362</v>
      </c>
      <c r="L37" s="3">
        <v>63.850000037346035</v>
      </c>
      <c r="M37" s="2">
        <v>35</v>
      </c>
      <c r="N37" s="13" t="s">
        <v>735</v>
      </c>
    </row>
    <row r="38" spans="1:14" ht="16.05" customHeight="1" x14ac:dyDescent="0.4">
      <c r="A38" s="2">
        <v>31490</v>
      </c>
      <c r="B38" s="2" t="s">
        <v>370</v>
      </c>
      <c r="C38" s="2" t="s">
        <v>6</v>
      </c>
      <c r="D38" s="2" t="s">
        <v>5</v>
      </c>
      <c r="E38" s="2" t="s">
        <v>4</v>
      </c>
      <c r="F38" s="2" t="s">
        <v>3</v>
      </c>
      <c r="G38" s="2" t="s">
        <v>369</v>
      </c>
      <c r="H38" s="2" t="s">
        <v>357</v>
      </c>
      <c r="I38" s="2" t="s">
        <v>161</v>
      </c>
      <c r="J38" s="2" t="s">
        <v>369</v>
      </c>
      <c r="K38" s="2" t="s">
        <v>362</v>
      </c>
      <c r="L38" s="3">
        <v>64.249999921303242</v>
      </c>
      <c r="M38" s="2">
        <v>36</v>
      </c>
      <c r="N38" s="13" t="s">
        <v>735</v>
      </c>
    </row>
    <row r="39" spans="1:14" ht="16.05" customHeight="1" x14ac:dyDescent="0.4">
      <c r="A39" s="2">
        <v>31581</v>
      </c>
      <c r="B39" s="2" t="s">
        <v>368</v>
      </c>
      <c r="C39" s="2" t="s">
        <v>6</v>
      </c>
      <c r="D39" s="2" t="s">
        <v>5</v>
      </c>
      <c r="E39" s="2" t="s">
        <v>4</v>
      </c>
      <c r="F39" s="2" t="s">
        <v>3</v>
      </c>
      <c r="G39" s="2" t="s">
        <v>366</v>
      </c>
      <c r="H39" s="2" t="s">
        <v>367</v>
      </c>
      <c r="I39" s="2" t="s">
        <v>58</v>
      </c>
      <c r="J39" s="2" t="s">
        <v>366</v>
      </c>
      <c r="K39" s="2" t="s">
        <v>362</v>
      </c>
      <c r="L39" s="3">
        <v>80.383333390345797</v>
      </c>
      <c r="M39" s="2">
        <v>37</v>
      </c>
      <c r="N39" s="13" t="s">
        <v>735</v>
      </c>
    </row>
    <row r="40" spans="1:14" ht="16.05" customHeight="1" x14ac:dyDescent="0.4">
      <c r="A40" s="2">
        <v>31632</v>
      </c>
      <c r="B40" s="2" t="s">
        <v>365</v>
      </c>
      <c r="C40" s="2" t="s">
        <v>6</v>
      </c>
      <c r="D40" s="2" t="s">
        <v>5</v>
      </c>
      <c r="E40" s="2" t="s">
        <v>4</v>
      </c>
      <c r="F40" s="2" t="s">
        <v>3</v>
      </c>
      <c r="G40" s="2" t="s">
        <v>363</v>
      </c>
      <c r="H40" s="2" t="s">
        <v>364</v>
      </c>
      <c r="I40" s="2" t="s">
        <v>1</v>
      </c>
      <c r="J40" s="2" t="s">
        <v>363</v>
      </c>
      <c r="K40" s="2" t="s">
        <v>362</v>
      </c>
      <c r="L40" s="3">
        <v>142.58333317819051</v>
      </c>
      <c r="M40" s="2">
        <v>38</v>
      </c>
      <c r="N40" s="13" t="s">
        <v>735</v>
      </c>
    </row>
    <row r="41" spans="1:14" ht="16.05" customHeight="1" x14ac:dyDescent="0.4">
      <c r="A41" s="2">
        <v>31484</v>
      </c>
      <c r="B41" s="2" t="s">
        <v>361</v>
      </c>
      <c r="C41" s="2" t="s">
        <v>6</v>
      </c>
      <c r="D41" s="2" t="s">
        <v>5</v>
      </c>
      <c r="E41" s="2" t="s">
        <v>4</v>
      </c>
      <c r="F41" s="2" t="s">
        <v>3</v>
      </c>
      <c r="G41" s="2" t="s">
        <v>360</v>
      </c>
      <c r="H41" s="2" t="s">
        <v>99</v>
      </c>
      <c r="I41" s="2" t="s">
        <v>58</v>
      </c>
      <c r="J41" s="2" t="s">
        <v>360</v>
      </c>
      <c r="K41" s="2" t="s">
        <v>359</v>
      </c>
      <c r="L41" s="3">
        <v>82.13333327556029</v>
      </c>
      <c r="M41" s="2">
        <v>39</v>
      </c>
      <c r="N41" s="13" t="s">
        <v>735</v>
      </c>
    </row>
    <row r="42" spans="1:14" ht="16.05" customHeight="1" x14ac:dyDescent="0.4">
      <c r="A42" s="2">
        <v>31666</v>
      </c>
      <c r="B42" s="2" t="s">
        <v>358</v>
      </c>
      <c r="C42" s="2" t="s">
        <v>6</v>
      </c>
      <c r="D42" s="2" t="s">
        <v>5</v>
      </c>
      <c r="E42" s="2" t="s">
        <v>4</v>
      </c>
      <c r="F42" s="2" t="s">
        <v>3</v>
      </c>
      <c r="G42" s="2" t="s">
        <v>356</v>
      </c>
      <c r="H42" s="2" t="s">
        <v>357</v>
      </c>
      <c r="I42" s="2" t="s">
        <v>161</v>
      </c>
      <c r="J42" s="2" t="s">
        <v>356</v>
      </c>
      <c r="K42" s="2" t="s">
        <v>341</v>
      </c>
      <c r="L42" s="3">
        <v>64.583333280170336</v>
      </c>
      <c r="M42" s="2">
        <v>40</v>
      </c>
      <c r="N42" s="13" t="s">
        <v>735</v>
      </c>
    </row>
    <row r="43" spans="1:14" ht="16.05" customHeight="1" x14ac:dyDescent="0.4">
      <c r="A43" s="2">
        <v>31379</v>
      </c>
      <c r="B43" s="2" t="s">
        <v>355</v>
      </c>
      <c r="C43" s="2" t="s">
        <v>6</v>
      </c>
      <c r="D43" s="2" t="s">
        <v>5</v>
      </c>
      <c r="E43" s="2" t="s">
        <v>4</v>
      </c>
      <c r="F43" s="2" t="s">
        <v>3</v>
      </c>
      <c r="G43" s="2" t="s">
        <v>354</v>
      </c>
      <c r="H43" s="2" t="s">
        <v>96</v>
      </c>
      <c r="I43" s="2" t="s">
        <v>52</v>
      </c>
      <c r="J43" s="2" t="s">
        <v>354</v>
      </c>
      <c r="K43" s="2" t="s">
        <v>341</v>
      </c>
      <c r="L43" s="3">
        <v>69.133333243662491</v>
      </c>
      <c r="M43" s="2">
        <v>41</v>
      </c>
      <c r="N43" s="13" t="s">
        <v>735</v>
      </c>
    </row>
    <row r="44" spans="1:14" ht="16.05" customHeight="1" x14ac:dyDescent="0.4">
      <c r="A44" s="2">
        <v>31770</v>
      </c>
      <c r="B44" s="2" t="s">
        <v>353</v>
      </c>
      <c r="C44" s="2" t="s">
        <v>6</v>
      </c>
      <c r="D44" s="2" t="s">
        <v>5</v>
      </c>
      <c r="E44" s="2" t="s">
        <v>4</v>
      </c>
      <c r="F44" s="2" t="s">
        <v>3</v>
      </c>
      <c r="G44" s="2" t="s">
        <v>352</v>
      </c>
      <c r="H44" s="2" t="s">
        <v>251</v>
      </c>
      <c r="I44" s="2" t="s">
        <v>250</v>
      </c>
      <c r="J44" s="2" t="s">
        <v>352</v>
      </c>
      <c r="K44" s="2" t="s">
        <v>341</v>
      </c>
      <c r="L44" s="3">
        <v>69.416666632751003</v>
      </c>
      <c r="M44" s="2">
        <v>42</v>
      </c>
      <c r="N44" s="13" t="s">
        <v>735</v>
      </c>
    </row>
    <row r="45" spans="1:14" ht="16.05" customHeight="1" x14ac:dyDescent="0.4">
      <c r="A45" s="2">
        <v>31536</v>
      </c>
      <c r="B45" s="2" t="s">
        <v>351</v>
      </c>
      <c r="C45" s="2" t="s">
        <v>6</v>
      </c>
      <c r="D45" s="2" t="s">
        <v>5</v>
      </c>
      <c r="E45" s="2" t="s">
        <v>4</v>
      </c>
      <c r="F45" s="2" t="s">
        <v>3</v>
      </c>
      <c r="G45" s="2" t="s">
        <v>350</v>
      </c>
      <c r="H45" s="2" t="s">
        <v>99</v>
      </c>
      <c r="I45" s="2" t="s">
        <v>58</v>
      </c>
      <c r="J45" s="2" t="s">
        <v>350</v>
      </c>
      <c r="K45" s="2" t="s">
        <v>341</v>
      </c>
      <c r="L45" s="3">
        <v>74.166666632518172</v>
      </c>
      <c r="M45" s="2">
        <v>43</v>
      </c>
      <c r="N45" s="13" t="s">
        <v>735</v>
      </c>
    </row>
    <row r="46" spans="1:14" ht="16.05" customHeight="1" x14ac:dyDescent="0.4">
      <c r="A46" s="2">
        <v>31594</v>
      </c>
      <c r="B46" s="2" t="s">
        <v>349</v>
      </c>
      <c r="C46" s="2" t="s">
        <v>6</v>
      </c>
      <c r="D46" s="2" t="s">
        <v>5</v>
      </c>
      <c r="E46" s="2" t="s">
        <v>4</v>
      </c>
      <c r="F46" s="2" t="s">
        <v>3</v>
      </c>
      <c r="G46" s="2" t="s">
        <v>348</v>
      </c>
      <c r="H46" s="2" t="s">
        <v>291</v>
      </c>
      <c r="I46" s="2" t="s">
        <v>161</v>
      </c>
      <c r="J46" s="2" t="s">
        <v>348</v>
      </c>
      <c r="K46" s="2" t="s">
        <v>341</v>
      </c>
      <c r="L46" s="3">
        <v>75.149999996647239</v>
      </c>
      <c r="M46" s="2">
        <v>44</v>
      </c>
      <c r="N46" s="13" t="s">
        <v>735</v>
      </c>
    </row>
    <row r="47" spans="1:14" ht="16.05" customHeight="1" x14ac:dyDescent="0.4">
      <c r="A47" s="2">
        <v>31549</v>
      </c>
      <c r="B47" s="2" t="s">
        <v>347</v>
      </c>
      <c r="C47" s="2" t="s">
        <v>6</v>
      </c>
      <c r="D47" s="2" t="s">
        <v>5</v>
      </c>
      <c r="E47" s="2" t="s">
        <v>4</v>
      </c>
      <c r="F47" s="2" t="s">
        <v>3</v>
      </c>
      <c r="G47" s="2" t="s">
        <v>346</v>
      </c>
      <c r="H47" s="2" t="s">
        <v>186</v>
      </c>
      <c r="I47" s="2" t="s">
        <v>58</v>
      </c>
      <c r="J47" s="2" t="s">
        <v>346</v>
      </c>
      <c r="K47" s="2" t="s">
        <v>341</v>
      </c>
      <c r="L47" s="3">
        <v>75.716666785301641</v>
      </c>
      <c r="M47" s="2">
        <v>45</v>
      </c>
      <c r="N47" s="13" t="s">
        <v>735</v>
      </c>
    </row>
    <row r="48" spans="1:14" ht="16.05" customHeight="1" x14ac:dyDescent="0.4">
      <c r="A48" s="2">
        <v>31193</v>
      </c>
      <c r="B48" s="2" t="s">
        <v>345</v>
      </c>
      <c r="C48" s="2" t="s">
        <v>6</v>
      </c>
      <c r="D48" s="2" t="s">
        <v>5</v>
      </c>
      <c r="E48" s="2" t="s">
        <v>4</v>
      </c>
      <c r="F48" s="2" t="s">
        <v>3</v>
      </c>
      <c r="G48" s="2" t="s">
        <v>344</v>
      </c>
      <c r="H48" s="2" t="s">
        <v>16</v>
      </c>
      <c r="I48" s="2" t="s">
        <v>1</v>
      </c>
      <c r="J48" s="2" t="s">
        <v>344</v>
      </c>
      <c r="K48" s="2" t="s">
        <v>341</v>
      </c>
      <c r="L48" s="3">
        <v>77.900000115623698</v>
      </c>
      <c r="M48" s="2">
        <v>46</v>
      </c>
      <c r="N48" s="13" t="s">
        <v>735</v>
      </c>
    </row>
    <row r="49" spans="1:14" ht="16.05" customHeight="1" x14ac:dyDescent="0.4">
      <c r="A49" s="2">
        <v>31392</v>
      </c>
      <c r="B49" s="2" t="s">
        <v>343</v>
      </c>
      <c r="C49" s="2" t="s">
        <v>6</v>
      </c>
      <c r="D49" s="2" t="s">
        <v>5</v>
      </c>
      <c r="E49" s="2" t="s">
        <v>4</v>
      </c>
      <c r="F49" s="2" t="s">
        <v>3</v>
      </c>
      <c r="G49" s="2" t="s">
        <v>342</v>
      </c>
      <c r="H49" s="2" t="s">
        <v>209</v>
      </c>
      <c r="I49" s="2" t="s">
        <v>156</v>
      </c>
      <c r="J49" s="2" t="s">
        <v>342</v>
      </c>
      <c r="K49" s="2" t="s">
        <v>341</v>
      </c>
      <c r="L49" s="3">
        <v>126.21666657272726</v>
      </c>
      <c r="M49" s="2">
        <v>47</v>
      </c>
      <c r="N49" s="13" t="s">
        <v>735</v>
      </c>
    </row>
    <row r="50" spans="1:14" ht="16.05" customHeight="1" x14ac:dyDescent="0.4">
      <c r="A50" s="2">
        <v>33901</v>
      </c>
      <c r="B50" s="2" t="s">
        <v>340</v>
      </c>
      <c r="C50" s="2" t="s">
        <v>6</v>
      </c>
      <c r="D50" s="2" t="s">
        <v>5</v>
      </c>
      <c r="E50" s="2" t="s">
        <v>4</v>
      </c>
      <c r="F50" s="2" t="s">
        <v>3</v>
      </c>
      <c r="G50" s="2" t="s">
        <v>339</v>
      </c>
      <c r="H50" s="2" t="s">
        <v>261</v>
      </c>
      <c r="I50" s="2" t="s">
        <v>137</v>
      </c>
      <c r="J50" s="2" t="s">
        <v>339</v>
      </c>
      <c r="K50" s="2" t="s">
        <v>320</v>
      </c>
      <c r="L50" s="3">
        <v>62.033333333674818</v>
      </c>
      <c r="M50" s="2">
        <v>48</v>
      </c>
      <c r="N50" s="13" t="s">
        <v>735</v>
      </c>
    </row>
    <row r="51" spans="1:14" ht="16.05" customHeight="1" x14ac:dyDescent="0.4">
      <c r="A51" s="2">
        <v>31182</v>
      </c>
      <c r="B51" s="2" t="s">
        <v>338</v>
      </c>
      <c r="C51" s="2" t="s">
        <v>6</v>
      </c>
      <c r="D51" s="2" t="s">
        <v>5</v>
      </c>
      <c r="E51" s="2" t="s">
        <v>4</v>
      </c>
      <c r="F51" s="2" t="s">
        <v>3</v>
      </c>
      <c r="G51" s="2" t="s">
        <v>336</v>
      </c>
      <c r="H51" s="2" t="s">
        <v>337</v>
      </c>
      <c r="I51" s="2" t="s">
        <v>161</v>
      </c>
      <c r="J51" s="2" t="s">
        <v>336</v>
      </c>
      <c r="K51" s="2" t="s">
        <v>320</v>
      </c>
      <c r="L51" s="3">
        <v>67.233333312906325</v>
      </c>
      <c r="M51" s="2">
        <v>49</v>
      </c>
      <c r="N51" s="13" t="s">
        <v>735</v>
      </c>
    </row>
    <row r="52" spans="1:14" ht="16.05" customHeight="1" x14ac:dyDescent="0.4">
      <c r="A52" s="2">
        <v>31725</v>
      </c>
      <c r="B52" s="2" t="s">
        <v>335</v>
      </c>
      <c r="C52" s="2" t="s">
        <v>6</v>
      </c>
      <c r="D52" s="2" t="s">
        <v>5</v>
      </c>
      <c r="E52" s="2" t="s">
        <v>4</v>
      </c>
      <c r="F52" s="2" t="s">
        <v>3</v>
      </c>
      <c r="G52" s="2" t="s">
        <v>334</v>
      </c>
      <c r="H52" s="2" t="s">
        <v>251</v>
      </c>
      <c r="I52" s="2" t="s">
        <v>266</v>
      </c>
      <c r="J52" s="2" t="s">
        <v>334</v>
      </c>
      <c r="K52" s="2" t="s">
        <v>320</v>
      </c>
      <c r="L52" s="3">
        <v>68.983333344804123</v>
      </c>
      <c r="M52" s="2">
        <v>50</v>
      </c>
      <c r="N52" s="13" t="s">
        <v>735</v>
      </c>
    </row>
    <row r="53" spans="1:14" ht="16.05" customHeight="1" x14ac:dyDescent="0.4">
      <c r="A53" s="2">
        <v>31519</v>
      </c>
      <c r="B53" s="2" t="s">
        <v>333</v>
      </c>
      <c r="C53" s="2" t="s">
        <v>6</v>
      </c>
      <c r="D53" s="2" t="s">
        <v>5</v>
      </c>
      <c r="E53" s="2" t="s">
        <v>4</v>
      </c>
      <c r="F53" s="2" t="s">
        <v>3</v>
      </c>
      <c r="G53" s="2" t="s">
        <v>331</v>
      </c>
      <c r="H53" s="2" t="s">
        <v>332</v>
      </c>
      <c r="I53" s="2" t="s">
        <v>58</v>
      </c>
      <c r="J53" s="2" t="s">
        <v>331</v>
      </c>
      <c r="K53" s="2" t="s">
        <v>320</v>
      </c>
      <c r="L53" s="3">
        <v>69.199999925913289</v>
      </c>
      <c r="M53" s="2">
        <v>51</v>
      </c>
      <c r="N53" s="13" t="s">
        <v>735</v>
      </c>
    </row>
    <row r="54" spans="1:14" ht="16.05" customHeight="1" x14ac:dyDescent="0.4">
      <c r="A54" s="2">
        <v>31626</v>
      </c>
      <c r="B54" s="2" t="s">
        <v>330</v>
      </c>
      <c r="C54" s="2" t="s">
        <v>6</v>
      </c>
      <c r="D54" s="2" t="s">
        <v>5</v>
      </c>
      <c r="E54" s="2" t="s">
        <v>4</v>
      </c>
      <c r="F54" s="2" t="s">
        <v>3</v>
      </c>
      <c r="G54" s="2" t="s">
        <v>329</v>
      </c>
      <c r="H54" s="2" t="s">
        <v>175</v>
      </c>
      <c r="I54" s="2" t="s">
        <v>161</v>
      </c>
      <c r="J54" s="2" t="s">
        <v>329</v>
      </c>
      <c r="K54" s="2" t="s">
        <v>320</v>
      </c>
      <c r="L54" s="3">
        <v>83.20000002393499</v>
      </c>
      <c r="M54" s="2">
        <v>52</v>
      </c>
      <c r="N54" s="13" t="s">
        <v>735</v>
      </c>
    </row>
    <row r="55" spans="1:14" ht="16.05" customHeight="1" x14ac:dyDescent="0.4">
      <c r="A55" s="2">
        <v>31463</v>
      </c>
      <c r="B55" s="2" t="s">
        <v>328</v>
      </c>
      <c r="C55" s="2" t="s">
        <v>6</v>
      </c>
      <c r="D55" s="2" t="s">
        <v>5</v>
      </c>
      <c r="E55" s="2" t="s">
        <v>4</v>
      </c>
      <c r="F55" s="2" t="s">
        <v>3</v>
      </c>
      <c r="G55" s="2" t="s">
        <v>327</v>
      </c>
      <c r="H55" s="2" t="s">
        <v>280</v>
      </c>
      <c r="I55" s="2" t="s">
        <v>1</v>
      </c>
      <c r="J55" s="2" t="s">
        <v>327</v>
      </c>
      <c r="K55" s="2" t="s">
        <v>320</v>
      </c>
      <c r="L55" s="3">
        <v>85.900000026449561</v>
      </c>
      <c r="M55" s="2">
        <v>53</v>
      </c>
      <c r="N55" s="13" t="s">
        <v>735</v>
      </c>
    </row>
    <row r="56" spans="1:14" ht="16.05" customHeight="1" x14ac:dyDescent="0.4">
      <c r="A56" s="2">
        <v>31570</v>
      </c>
      <c r="B56" s="2" t="s">
        <v>326</v>
      </c>
      <c r="C56" s="2" t="s">
        <v>6</v>
      </c>
      <c r="D56" s="2" t="s">
        <v>5</v>
      </c>
      <c r="E56" s="2" t="s">
        <v>4</v>
      </c>
      <c r="F56" s="2" t="s">
        <v>3</v>
      </c>
      <c r="G56" s="2" t="s">
        <v>325</v>
      </c>
      <c r="H56" s="2" t="s">
        <v>186</v>
      </c>
      <c r="I56" s="2" t="s">
        <v>52</v>
      </c>
      <c r="J56" s="2" t="s">
        <v>325</v>
      </c>
      <c r="K56" s="2" t="s">
        <v>320</v>
      </c>
      <c r="L56" s="3">
        <v>96.416666647419333</v>
      </c>
      <c r="M56" s="2">
        <v>54</v>
      </c>
      <c r="N56" s="13" t="s">
        <v>735</v>
      </c>
    </row>
    <row r="57" spans="1:14" ht="16.05" customHeight="1" x14ac:dyDescent="0.4">
      <c r="A57" s="2">
        <v>31192</v>
      </c>
      <c r="B57" s="2" t="s">
        <v>324</v>
      </c>
      <c r="C57" s="2" t="s">
        <v>6</v>
      </c>
      <c r="D57" s="2" t="s">
        <v>5</v>
      </c>
      <c r="E57" s="2" t="s">
        <v>4</v>
      </c>
      <c r="F57" s="2" t="s">
        <v>3</v>
      </c>
      <c r="G57" s="2" t="s">
        <v>323</v>
      </c>
      <c r="H57" s="2" t="s">
        <v>291</v>
      </c>
      <c r="I57" s="2" t="s">
        <v>161</v>
      </c>
      <c r="J57" s="2" t="s">
        <v>323</v>
      </c>
      <c r="K57" s="2" t="s">
        <v>320</v>
      </c>
      <c r="L57" s="3">
        <v>110.16666662413627</v>
      </c>
      <c r="M57" s="2">
        <v>55</v>
      </c>
      <c r="N57" s="13" t="s">
        <v>735</v>
      </c>
    </row>
    <row r="58" spans="1:14" ht="16.05" customHeight="1" x14ac:dyDescent="0.4">
      <c r="A58" s="2">
        <v>31580</v>
      </c>
      <c r="B58" s="2" t="s">
        <v>322</v>
      </c>
      <c r="C58" s="2" t="s">
        <v>6</v>
      </c>
      <c r="D58" s="2" t="s">
        <v>5</v>
      </c>
      <c r="E58" s="2" t="s">
        <v>4</v>
      </c>
      <c r="F58" s="2" t="s">
        <v>3</v>
      </c>
      <c r="G58" s="2" t="s">
        <v>321</v>
      </c>
      <c r="H58" s="2" t="s">
        <v>186</v>
      </c>
      <c r="I58" s="2" t="s">
        <v>52</v>
      </c>
      <c r="J58" s="2" t="s">
        <v>321</v>
      </c>
      <c r="K58" s="2" t="s">
        <v>320</v>
      </c>
      <c r="L58" s="3">
        <v>137.06666668877006</v>
      </c>
      <c r="M58" s="2">
        <v>56</v>
      </c>
      <c r="N58" s="13" t="s">
        <v>735</v>
      </c>
    </row>
    <row r="59" spans="1:14" ht="16.05" customHeight="1" x14ac:dyDescent="0.4">
      <c r="A59" s="2">
        <v>31339</v>
      </c>
      <c r="B59" s="2" t="s">
        <v>319</v>
      </c>
      <c r="C59" s="2" t="s">
        <v>6</v>
      </c>
      <c r="D59" s="2" t="s">
        <v>5</v>
      </c>
      <c r="E59" s="2" t="s">
        <v>4</v>
      </c>
      <c r="F59" s="2" t="s">
        <v>3</v>
      </c>
      <c r="G59" s="2" t="s">
        <v>317</v>
      </c>
      <c r="H59" s="2" t="s">
        <v>318</v>
      </c>
      <c r="I59" s="2" t="s">
        <v>156</v>
      </c>
      <c r="J59" s="2" t="s">
        <v>317</v>
      </c>
      <c r="K59" s="2" t="s">
        <v>316</v>
      </c>
      <c r="L59" s="3">
        <v>118.63333338405937</v>
      </c>
      <c r="M59" s="2">
        <v>57</v>
      </c>
      <c r="N59" s="13" t="s">
        <v>735</v>
      </c>
    </row>
    <row r="60" spans="1:14" ht="16.05" customHeight="1" x14ac:dyDescent="0.4">
      <c r="A60" s="2">
        <v>34109</v>
      </c>
      <c r="B60" s="2" t="s">
        <v>315</v>
      </c>
      <c r="C60" s="2" t="s">
        <v>6</v>
      </c>
      <c r="D60" s="2" t="s">
        <v>5</v>
      </c>
      <c r="E60" s="2" t="s">
        <v>4</v>
      </c>
      <c r="F60" s="2" t="s">
        <v>3</v>
      </c>
      <c r="G60" s="2" t="s">
        <v>314</v>
      </c>
      <c r="H60" s="2" t="s">
        <v>30</v>
      </c>
      <c r="I60" s="2" t="s">
        <v>29</v>
      </c>
      <c r="J60" s="2" t="s">
        <v>314</v>
      </c>
      <c r="K60" s="2" t="s">
        <v>306</v>
      </c>
      <c r="L60" s="3">
        <v>56.616666616173461</v>
      </c>
      <c r="M60" s="2">
        <v>58</v>
      </c>
      <c r="N60" s="13" t="s">
        <v>735</v>
      </c>
    </row>
    <row r="61" spans="1:14" ht="16.05" customHeight="1" x14ac:dyDescent="0.4">
      <c r="A61" s="2">
        <v>31031</v>
      </c>
      <c r="B61" s="2" t="s">
        <v>313</v>
      </c>
      <c r="C61" s="2" t="s">
        <v>6</v>
      </c>
      <c r="D61" s="2" t="s">
        <v>5</v>
      </c>
      <c r="E61" s="2" t="s">
        <v>4</v>
      </c>
      <c r="F61" s="2" t="s">
        <v>3</v>
      </c>
      <c r="G61" s="2" t="s">
        <v>310</v>
      </c>
      <c r="H61" s="2" t="s">
        <v>312</v>
      </c>
      <c r="I61" s="2" t="s">
        <v>311</v>
      </c>
      <c r="J61" s="2" t="s">
        <v>310</v>
      </c>
      <c r="K61" s="2" t="s">
        <v>306</v>
      </c>
      <c r="L61" s="3">
        <v>67.649999898858368</v>
      </c>
      <c r="M61" s="2">
        <v>59</v>
      </c>
      <c r="N61" s="13" t="s">
        <v>735</v>
      </c>
    </row>
    <row r="62" spans="1:14" ht="16.05" customHeight="1" x14ac:dyDescent="0.4">
      <c r="A62" s="2">
        <v>31682</v>
      </c>
      <c r="B62" s="2" t="s">
        <v>309</v>
      </c>
      <c r="C62" s="2" t="s">
        <v>6</v>
      </c>
      <c r="D62" s="2" t="s">
        <v>5</v>
      </c>
      <c r="E62" s="2" t="s">
        <v>4</v>
      </c>
      <c r="F62" s="2" t="s">
        <v>3</v>
      </c>
      <c r="G62" s="2" t="s">
        <v>307</v>
      </c>
      <c r="H62" s="2" t="s">
        <v>308</v>
      </c>
      <c r="I62" s="2" t="s">
        <v>219</v>
      </c>
      <c r="J62" s="2" t="s">
        <v>307</v>
      </c>
      <c r="K62" s="2" t="s">
        <v>306</v>
      </c>
      <c r="L62" s="3">
        <v>72.466666706604883</v>
      </c>
      <c r="M62" s="2">
        <v>60</v>
      </c>
      <c r="N62" s="13" t="s">
        <v>735</v>
      </c>
    </row>
    <row r="63" spans="1:14" ht="16.05" customHeight="1" x14ac:dyDescent="0.4">
      <c r="A63" s="2">
        <v>31635</v>
      </c>
      <c r="B63" s="2" t="s">
        <v>305</v>
      </c>
      <c r="C63" s="2" t="s">
        <v>6</v>
      </c>
      <c r="D63" s="2" t="s">
        <v>5</v>
      </c>
      <c r="E63" s="2" t="s">
        <v>4</v>
      </c>
      <c r="F63" s="2" t="s">
        <v>3</v>
      </c>
      <c r="G63" s="2" t="s">
        <v>303</v>
      </c>
      <c r="H63" s="2" t="s">
        <v>304</v>
      </c>
      <c r="I63" s="2" t="s">
        <v>161</v>
      </c>
      <c r="J63" s="2" t="s">
        <v>303</v>
      </c>
      <c r="K63" s="2" t="s">
        <v>299</v>
      </c>
      <c r="L63" s="3">
        <v>73.299999888986349</v>
      </c>
      <c r="M63" s="2">
        <v>61</v>
      </c>
      <c r="N63" s="13" t="s">
        <v>735</v>
      </c>
    </row>
    <row r="64" spans="1:14" ht="16.05" customHeight="1" x14ac:dyDescent="0.4">
      <c r="A64" s="2">
        <v>31774</v>
      </c>
      <c r="B64" s="2" t="s">
        <v>302</v>
      </c>
      <c r="C64" s="2" t="s">
        <v>6</v>
      </c>
      <c r="D64" s="2" t="s">
        <v>5</v>
      </c>
      <c r="E64" s="2" t="s">
        <v>4</v>
      </c>
      <c r="F64" s="2" t="s">
        <v>3</v>
      </c>
      <c r="G64" s="2" t="s">
        <v>300</v>
      </c>
      <c r="H64" s="2" t="s">
        <v>301</v>
      </c>
      <c r="I64" s="2" t="s">
        <v>250</v>
      </c>
      <c r="J64" s="2" t="s">
        <v>300</v>
      </c>
      <c r="K64" s="2" t="s">
        <v>299</v>
      </c>
      <c r="L64" s="3">
        <v>93.350000018253922</v>
      </c>
      <c r="M64" s="2">
        <v>62</v>
      </c>
      <c r="N64" s="13" t="s">
        <v>735</v>
      </c>
    </row>
    <row r="65" spans="1:14" ht="16.05" customHeight="1" x14ac:dyDescent="0.4">
      <c r="A65" s="2">
        <v>62104</v>
      </c>
      <c r="B65" s="2" t="s">
        <v>298</v>
      </c>
      <c r="C65" s="2" t="s">
        <v>6</v>
      </c>
      <c r="D65" s="2" t="s">
        <v>5</v>
      </c>
      <c r="E65" s="2" t="s">
        <v>4</v>
      </c>
      <c r="F65" s="2" t="s">
        <v>3</v>
      </c>
      <c r="G65" s="2" t="s">
        <v>296</v>
      </c>
      <c r="H65" s="2" t="s">
        <v>297</v>
      </c>
      <c r="I65" s="2" t="s">
        <v>156</v>
      </c>
      <c r="J65" s="2" t="s">
        <v>296</v>
      </c>
      <c r="K65" s="2" t="s">
        <v>287</v>
      </c>
      <c r="L65" s="3">
        <v>70.816666750470176</v>
      </c>
      <c r="M65" s="2">
        <v>63</v>
      </c>
      <c r="N65" s="13" t="s">
        <v>735</v>
      </c>
    </row>
    <row r="66" spans="1:14" ht="16.05" customHeight="1" x14ac:dyDescent="0.4">
      <c r="A66" s="2">
        <v>33949</v>
      </c>
      <c r="B66" s="2" t="s">
        <v>295</v>
      </c>
      <c r="C66" s="2" t="s">
        <v>6</v>
      </c>
      <c r="D66" s="2" t="s">
        <v>5</v>
      </c>
      <c r="E66" s="2" t="s">
        <v>4</v>
      </c>
      <c r="F66" s="2" t="s">
        <v>3</v>
      </c>
      <c r="G66" s="2" t="s">
        <v>293</v>
      </c>
      <c r="H66" s="2" t="s">
        <v>294</v>
      </c>
      <c r="I66" s="2" t="s">
        <v>137</v>
      </c>
      <c r="J66" s="2" t="s">
        <v>293</v>
      </c>
      <c r="K66" s="2" t="s">
        <v>287</v>
      </c>
      <c r="L66" s="3">
        <v>80.166666673030704</v>
      </c>
      <c r="M66" s="2">
        <v>64</v>
      </c>
      <c r="N66" s="13" t="s">
        <v>735</v>
      </c>
    </row>
    <row r="67" spans="1:14" ht="16.05" customHeight="1" x14ac:dyDescent="0.4">
      <c r="A67" s="2">
        <v>31515</v>
      </c>
      <c r="B67" s="2" t="s">
        <v>292</v>
      </c>
      <c r="C67" s="2" t="s">
        <v>6</v>
      </c>
      <c r="D67" s="2" t="s">
        <v>5</v>
      </c>
      <c r="E67" s="2" t="s">
        <v>4</v>
      </c>
      <c r="F67" s="2" t="s">
        <v>3</v>
      </c>
      <c r="G67" s="2" t="s">
        <v>290</v>
      </c>
      <c r="H67" s="2" t="s">
        <v>291</v>
      </c>
      <c r="I67" s="2" t="s">
        <v>161</v>
      </c>
      <c r="J67" s="2" t="s">
        <v>290</v>
      </c>
      <c r="K67" s="2" t="s">
        <v>287</v>
      </c>
      <c r="L67" s="3">
        <v>80.550000001676381</v>
      </c>
      <c r="M67" s="2">
        <v>65</v>
      </c>
      <c r="N67" s="13" t="s">
        <v>735</v>
      </c>
    </row>
    <row r="68" spans="1:14" ht="16.05" customHeight="1" x14ac:dyDescent="0.4">
      <c r="A68" s="2">
        <v>31360</v>
      </c>
      <c r="B68" s="2" t="s">
        <v>289</v>
      </c>
      <c r="C68" s="2" t="s">
        <v>6</v>
      </c>
      <c r="D68" s="2" t="s">
        <v>5</v>
      </c>
      <c r="E68" s="2" t="s">
        <v>4</v>
      </c>
      <c r="F68" s="2" t="s">
        <v>3</v>
      </c>
      <c r="G68" s="2" t="s">
        <v>288</v>
      </c>
      <c r="H68" s="2" t="s">
        <v>209</v>
      </c>
      <c r="I68" s="2" t="s">
        <v>156</v>
      </c>
      <c r="J68" s="2" t="s">
        <v>288</v>
      </c>
      <c r="K68" s="2" t="s">
        <v>287</v>
      </c>
      <c r="L68" s="3">
        <v>104.48333337670192</v>
      </c>
      <c r="M68" s="2">
        <v>66</v>
      </c>
      <c r="N68" s="13" t="s">
        <v>735</v>
      </c>
    </row>
    <row r="69" spans="1:14" ht="16.05" customHeight="1" x14ac:dyDescent="0.4">
      <c r="A69" s="2">
        <v>31539</v>
      </c>
      <c r="B69" s="2" t="s">
        <v>286</v>
      </c>
      <c r="C69" s="2" t="s">
        <v>6</v>
      </c>
      <c r="D69" s="2" t="s">
        <v>5</v>
      </c>
      <c r="E69" s="2" t="s">
        <v>4</v>
      </c>
      <c r="F69" s="2" t="s">
        <v>3</v>
      </c>
      <c r="G69" s="2" t="s">
        <v>285</v>
      </c>
      <c r="H69" s="2" t="s">
        <v>175</v>
      </c>
      <c r="I69" s="2" t="s">
        <v>161</v>
      </c>
      <c r="J69" s="2" t="s">
        <v>285</v>
      </c>
      <c r="K69" s="2" t="s">
        <v>284</v>
      </c>
      <c r="L69" s="3">
        <v>72.699999979231507</v>
      </c>
      <c r="M69" s="2">
        <v>67</v>
      </c>
      <c r="N69" s="13" t="s">
        <v>735</v>
      </c>
    </row>
    <row r="70" spans="1:14" ht="16.05" customHeight="1" x14ac:dyDescent="0.4">
      <c r="A70" s="2">
        <v>34105</v>
      </c>
      <c r="B70" s="2" t="s">
        <v>283</v>
      </c>
      <c r="C70" s="2" t="s">
        <v>6</v>
      </c>
      <c r="D70" s="2" t="s">
        <v>5</v>
      </c>
      <c r="E70" s="2" t="s">
        <v>4</v>
      </c>
      <c r="F70" s="2" t="s">
        <v>3</v>
      </c>
      <c r="G70" s="2" t="s">
        <v>282</v>
      </c>
      <c r="H70" s="2" t="s">
        <v>227</v>
      </c>
      <c r="I70" s="2" t="s">
        <v>29</v>
      </c>
      <c r="J70" s="2" t="s">
        <v>282</v>
      </c>
      <c r="K70" s="2" t="s">
        <v>259</v>
      </c>
      <c r="L70" s="3">
        <v>50.666666692122817</v>
      </c>
      <c r="M70" s="2">
        <v>68</v>
      </c>
      <c r="N70" s="13" t="s">
        <v>735</v>
      </c>
    </row>
    <row r="71" spans="1:14" ht="16.05" customHeight="1" x14ac:dyDescent="0.4">
      <c r="A71" s="2">
        <v>31540</v>
      </c>
      <c r="B71" s="2" t="s">
        <v>281</v>
      </c>
      <c r="C71" s="2" t="s">
        <v>6</v>
      </c>
      <c r="D71" s="2" t="s">
        <v>5</v>
      </c>
      <c r="E71" s="2" t="s">
        <v>4</v>
      </c>
      <c r="F71" s="2" t="s">
        <v>3</v>
      </c>
      <c r="G71" s="2" t="s">
        <v>279</v>
      </c>
      <c r="H71" s="2" t="s">
        <v>280</v>
      </c>
      <c r="I71" s="2" t="s">
        <v>1</v>
      </c>
      <c r="J71" s="2" t="s">
        <v>279</v>
      </c>
      <c r="K71" s="2" t="s">
        <v>259</v>
      </c>
      <c r="L71" s="3">
        <v>54.933333266526461</v>
      </c>
      <c r="M71" s="2">
        <v>69</v>
      </c>
      <c r="N71" s="13" t="s">
        <v>735</v>
      </c>
    </row>
    <row r="72" spans="1:14" ht="16.05" customHeight="1" x14ac:dyDescent="0.4">
      <c r="A72" s="2">
        <v>31486</v>
      </c>
      <c r="B72" s="2" t="s">
        <v>278</v>
      </c>
      <c r="C72" s="2" t="s">
        <v>6</v>
      </c>
      <c r="D72" s="2" t="s">
        <v>5</v>
      </c>
      <c r="E72" s="2" t="s">
        <v>4</v>
      </c>
      <c r="F72" s="2" t="s">
        <v>3</v>
      </c>
      <c r="G72" s="2" t="s">
        <v>276</v>
      </c>
      <c r="H72" s="2" t="s">
        <v>277</v>
      </c>
      <c r="I72" s="2" t="s">
        <v>52</v>
      </c>
      <c r="J72" s="2" t="s">
        <v>276</v>
      </c>
      <c r="K72" s="2" t="s">
        <v>259</v>
      </c>
      <c r="L72" s="3">
        <v>58.433333330322057</v>
      </c>
      <c r="M72" s="2">
        <v>70</v>
      </c>
      <c r="N72" s="13" t="s">
        <v>735</v>
      </c>
    </row>
    <row r="73" spans="1:14" ht="16.05" customHeight="1" x14ac:dyDescent="0.4">
      <c r="A73" s="2">
        <v>34095</v>
      </c>
      <c r="B73" s="2" t="s">
        <v>275</v>
      </c>
      <c r="C73" s="2" t="s">
        <v>6</v>
      </c>
      <c r="D73" s="2" t="s">
        <v>5</v>
      </c>
      <c r="E73" s="2" t="s">
        <v>4</v>
      </c>
      <c r="F73" s="2" t="s">
        <v>3</v>
      </c>
      <c r="G73" s="2" t="s">
        <v>274</v>
      </c>
      <c r="H73" s="2" t="s">
        <v>227</v>
      </c>
      <c r="I73" s="2" t="s">
        <v>29</v>
      </c>
      <c r="J73" s="2" t="s">
        <v>274</v>
      </c>
      <c r="K73" s="2" t="s">
        <v>259</v>
      </c>
      <c r="L73" s="3">
        <v>63.699999981326982</v>
      </c>
      <c r="M73" s="2">
        <v>71</v>
      </c>
      <c r="N73" s="13" t="s">
        <v>735</v>
      </c>
    </row>
    <row r="74" spans="1:14" ht="16.05" customHeight="1" x14ac:dyDescent="0.4">
      <c r="A74" s="2">
        <v>31552</v>
      </c>
      <c r="B74" s="2" t="s">
        <v>273</v>
      </c>
      <c r="C74" s="2" t="s">
        <v>6</v>
      </c>
      <c r="D74" s="2" t="s">
        <v>5</v>
      </c>
      <c r="E74" s="2" t="s">
        <v>4</v>
      </c>
      <c r="F74" s="2" t="s">
        <v>3</v>
      </c>
      <c r="G74" s="2" t="s">
        <v>271</v>
      </c>
      <c r="H74" s="2" t="s">
        <v>272</v>
      </c>
      <c r="I74" s="2" t="s">
        <v>52</v>
      </c>
      <c r="J74" s="2" t="s">
        <v>271</v>
      </c>
      <c r="K74" s="2" t="s">
        <v>259</v>
      </c>
      <c r="L74" s="3">
        <v>74.799999946262687</v>
      </c>
      <c r="M74" s="2">
        <v>72</v>
      </c>
      <c r="N74" s="13" t="s">
        <v>735</v>
      </c>
    </row>
    <row r="75" spans="1:14" ht="16.05" customHeight="1" x14ac:dyDescent="0.4">
      <c r="A75" s="2">
        <v>31597</v>
      </c>
      <c r="B75" s="2" t="s">
        <v>270</v>
      </c>
      <c r="C75" s="2" t="s">
        <v>6</v>
      </c>
      <c r="D75" s="2" t="s">
        <v>5</v>
      </c>
      <c r="E75" s="2" t="s">
        <v>4</v>
      </c>
      <c r="F75" s="2" t="s">
        <v>3</v>
      </c>
      <c r="G75" s="2" t="s">
        <v>269</v>
      </c>
      <c r="H75" s="2" t="s">
        <v>186</v>
      </c>
      <c r="I75" s="2" t="s">
        <v>58</v>
      </c>
      <c r="J75" s="2" t="s">
        <v>269</v>
      </c>
      <c r="K75" s="2" t="s">
        <v>259</v>
      </c>
      <c r="L75" s="3">
        <v>77.95000008540228</v>
      </c>
      <c r="M75" s="2">
        <v>73</v>
      </c>
      <c r="N75" s="13" t="s">
        <v>735</v>
      </c>
    </row>
    <row r="76" spans="1:14" ht="16.05" customHeight="1" x14ac:dyDescent="0.4">
      <c r="A76" s="2">
        <v>31697</v>
      </c>
      <c r="B76" s="2" t="s">
        <v>268</v>
      </c>
      <c r="C76" s="2" t="s">
        <v>6</v>
      </c>
      <c r="D76" s="2" t="s">
        <v>5</v>
      </c>
      <c r="E76" s="2" t="s">
        <v>4</v>
      </c>
      <c r="F76" s="2" t="s">
        <v>3</v>
      </c>
      <c r="G76" s="2" t="s">
        <v>265</v>
      </c>
      <c r="H76" s="2" t="s">
        <v>267</v>
      </c>
      <c r="I76" s="2" t="s">
        <v>266</v>
      </c>
      <c r="J76" s="2" t="s">
        <v>265</v>
      </c>
      <c r="K76" s="2" t="s">
        <v>259</v>
      </c>
      <c r="L76" s="3">
        <v>78.783333257306367</v>
      </c>
      <c r="M76" s="2">
        <v>74</v>
      </c>
      <c r="N76" s="13" t="s">
        <v>735</v>
      </c>
    </row>
    <row r="77" spans="1:14" ht="16.05" customHeight="1" x14ac:dyDescent="0.4">
      <c r="A77" s="2">
        <v>31440</v>
      </c>
      <c r="B77" s="2" t="s">
        <v>264</v>
      </c>
      <c r="C77" s="2" t="s">
        <v>6</v>
      </c>
      <c r="D77" s="2" t="s">
        <v>5</v>
      </c>
      <c r="E77" s="2" t="s">
        <v>4</v>
      </c>
      <c r="F77" s="2" t="s">
        <v>3</v>
      </c>
      <c r="G77" s="2" t="s">
        <v>263</v>
      </c>
      <c r="H77" s="2" t="s">
        <v>2</v>
      </c>
      <c r="I77" s="2" t="s">
        <v>1</v>
      </c>
      <c r="J77" s="2" t="s">
        <v>263</v>
      </c>
      <c r="K77" s="2" t="s">
        <v>259</v>
      </c>
      <c r="L77" s="3">
        <v>86.43333341111429</v>
      </c>
      <c r="M77" s="2">
        <v>75</v>
      </c>
      <c r="N77" s="13" t="s">
        <v>735</v>
      </c>
    </row>
    <row r="78" spans="1:14" ht="16.05" customHeight="1" x14ac:dyDescent="0.4">
      <c r="A78" s="2">
        <v>33927</v>
      </c>
      <c r="B78" s="2" t="s">
        <v>262</v>
      </c>
      <c r="C78" s="2" t="s">
        <v>6</v>
      </c>
      <c r="D78" s="2" t="s">
        <v>5</v>
      </c>
      <c r="E78" s="2" t="s">
        <v>4</v>
      </c>
      <c r="F78" s="2" t="s">
        <v>3</v>
      </c>
      <c r="G78" s="2" t="s">
        <v>260</v>
      </c>
      <c r="H78" s="2" t="s">
        <v>261</v>
      </c>
      <c r="I78" s="2" t="s">
        <v>137</v>
      </c>
      <c r="J78" s="2" t="s">
        <v>260</v>
      </c>
      <c r="K78" s="2" t="s">
        <v>259</v>
      </c>
      <c r="L78" s="3">
        <v>116.69999990263022</v>
      </c>
      <c r="M78" s="2">
        <v>76</v>
      </c>
      <c r="N78" s="13" t="s">
        <v>735</v>
      </c>
    </row>
    <row r="79" spans="1:14" ht="16.05" customHeight="1" x14ac:dyDescent="0.4">
      <c r="A79" s="2">
        <v>31559</v>
      </c>
      <c r="B79" s="2" t="s">
        <v>258</v>
      </c>
      <c r="C79" s="2" t="s">
        <v>6</v>
      </c>
      <c r="D79" s="2" t="s">
        <v>5</v>
      </c>
      <c r="E79" s="2" t="s">
        <v>4</v>
      </c>
      <c r="F79" s="2" t="s">
        <v>3</v>
      </c>
      <c r="G79" s="2" t="s">
        <v>256</v>
      </c>
      <c r="H79" s="2" t="s">
        <v>257</v>
      </c>
      <c r="I79" s="2" t="s">
        <v>52</v>
      </c>
      <c r="J79" s="2" t="s">
        <v>256</v>
      </c>
      <c r="K79" s="2" t="s">
        <v>255</v>
      </c>
      <c r="L79" s="3">
        <v>96.950000021606684</v>
      </c>
      <c r="M79" s="2">
        <v>77</v>
      </c>
      <c r="N79" s="13" t="s">
        <v>735</v>
      </c>
    </row>
    <row r="80" spans="1:14" ht="16.05" customHeight="1" x14ac:dyDescent="0.4">
      <c r="A80" s="2">
        <v>63994</v>
      </c>
      <c r="B80" s="2" t="s">
        <v>254</v>
      </c>
      <c r="C80" s="2" t="s">
        <v>6</v>
      </c>
      <c r="D80" s="2" t="s">
        <v>5</v>
      </c>
      <c r="E80" s="2" t="s">
        <v>4</v>
      </c>
      <c r="F80" s="2" t="s">
        <v>3</v>
      </c>
      <c r="G80" s="2" t="s">
        <v>253</v>
      </c>
      <c r="H80" s="2" t="s">
        <v>227</v>
      </c>
      <c r="I80" s="2" t="s">
        <v>29</v>
      </c>
      <c r="J80" s="2" t="s">
        <v>253</v>
      </c>
      <c r="K80" s="2" t="s">
        <v>241</v>
      </c>
      <c r="L80" s="3">
        <v>66.216666670516133</v>
      </c>
      <c r="M80" s="2">
        <v>78</v>
      </c>
      <c r="N80" s="13" t="s">
        <v>735</v>
      </c>
    </row>
    <row r="81" spans="1:14" ht="16.05" customHeight="1" x14ac:dyDescent="0.4">
      <c r="A81" s="2">
        <v>31703</v>
      </c>
      <c r="B81" s="2" t="s">
        <v>252</v>
      </c>
      <c r="C81" s="2" t="s">
        <v>6</v>
      </c>
      <c r="D81" s="2" t="s">
        <v>5</v>
      </c>
      <c r="E81" s="2" t="s">
        <v>4</v>
      </c>
      <c r="F81" s="2" t="s">
        <v>3</v>
      </c>
      <c r="G81" s="2" t="s">
        <v>249</v>
      </c>
      <c r="H81" s="2" t="s">
        <v>251</v>
      </c>
      <c r="I81" s="2" t="s">
        <v>250</v>
      </c>
      <c r="J81" s="2" t="s">
        <v>249</v>
      </c>
      <c r="K81" s="2" t="s">
        <v>241</v>
      </c>
      <c r="L81" s="3">
        <v>67.333333399146795</v>
      </c>
      <c r="M81" s="2">
        <v>79</v>
      </c>
      <c r="N81" s="13" t="s">
        <v>735</v>
      </c>
    </row>
    <row r="82" spans="1:14" ht="16.05" customHeight="1" x14ac:dyDescent="0.4">
      <c r="A82" s="2">
        <v>31526</v>
      </c>
      <c r="B82" s="2" t="s">
        <v>248</v>
      </c>
      <c r="C82" s="2" t="s">
        <v>6</v>
      </c>
      <c r="D82" s="2" t="s">
        <v>5</v>
      </c>
      <c r="E82" s="2" t="s">
        <v>4</v>
      </c>
      <c r="F82" s="2" t="s">
        <v>3</v>
      </c>
      <c r="G82" s="2" t="s">
        <v>247</v>
      </c>
      <c r="H82" s="2" t="s">
        <v>2</v>
      </c>
      <c r="I82" s="2" t="s">
        <v>1</v>
      </c>
      <c r="J82" s="2" t="s">
        <v>247</v>
      </c>
      <c r="K82" s="2" t="s">
        <v>241</v>
      </c>
      <c r="L82" s="3">
        <v>71.500000023515895</v>
      </c>
      <c r="M82" s="2">
        <v>80</v>
      </c>
      <c r="N82" s="13" t="s">
        <v>735</v>
      </c>
    </row>
    <row r="83" spans="1:14" ht="16.05" customHeight="1" x14ac:dyDescent="0.4">
      <c r="A83" s="2">
        <v>52364</v>
      </c>
      <c r="B83" s="2" t="s">
        <v>246</v>
      </c>
      <c r="C83" s="2" t="s">
        <v>6</v>
      </c>
      <c r="D83" s="2" t="s">
        <v>5</v>
      </c>
      <c r="E83" s="2" t="s">
        <v>4</v>
      </c>
      <c r="F83" s="2" t="s">
        <v>3</v>
      </c>
      <c r="G83" s="2" t="s">
        <v>244</v>
      </c>
      <c r="H83" s="2" t="s">
        <v>245</v>
      </c>
      <c r="I83" s="2" t="s">
        <v>161</v>
      </c>
      <c r="J83" s="2" t="s">
        <v>244</v>
      </c>
      <c r="K83" s="2" t="s">
        <v>241</v>
      </c>
      <c r="L83" s="3">
        <v>73.916666647419333</v>
      </c>
      <c r="M83" s="2">
        <v>81</v>
      </c>
      <c r="N83" s="13" t="s">
        <v>735</v>
      </c>
    </row>
    <row r="84" spans="1:14" ht="16.05" customHeight="1" x14ac:dyDescent="0.4">
      <c r="A84" s="2">
        <v>31399</v>
      </c>
      <c r="B84" s="2" t="s">
        <v>243</v>
      </c>
      <c r="C84" s="2" t="s">
        <v>6</v>
      </c>
      <c r="D84" s="2" t="s">
        <v>5</v>
      </c>
      <c r="E84" s="2" t="s">
        <v>4</v>
      </c>
      <c r="F84" s="2" t="s">
        <v>3</v>
      </c>
      <c r="G84" s="2" t="s">
        <v>242</v>
      </c>
      <c r="H84" s="2" t="s">
        <v>99</v>
      </c>
      <c r="I84" s="2" t="s">
        <v>58</v>
      </c>
      <c r="J84" s="2" t="s">
        <v>242</v>
      </c>
      <c r="K84" s="2" t="s">
        <v>241</v>
      </c>
      <c r="L84" s="3">
        <v>85.349999950267375</v>
      </c>
      <c r="M84" s="2">
        <v>82</v>
      </c>
      <c r="N84" s="13" t="s">
        <v>735</v>
      </c>
    </row>
    <row r="85" spans="1:14" ht="16.05" customHeight="1" x14ac:dyDescent="0.4">
      <c r="A85" s="2">
        <v>52434</v>
      </c>
      <c r="B85" s="2" t="s">
        <v>240</v>
      </c>
      <c r="C85" s="2" t="s">
        <v>6</v>
      </c>
      <c r="D85" s="2" t="s">
        <v>5</v>
      </c>
      <c r="E85" s="2" t="s">
        <v>4</v>
      </c>
      <c r="F85" s="2" t="s">
        <v>3</v>
      </c>
      <c r="G85" s="2" t="s">
        <v>239</v>
      </c>
      <c r="H85" s="2" t="s">
        <v>175</v>
      </c>
      <c r="I85" s="2" t="s">
        <v>161</v>
      </c>
      <c r="J85" s="2" t="s">
        <v>239</v>
      </c>
      <c r="K85" s="2" t="s">
        <v>238</v>
      </c>
      <c r="L85" s="3">
        <v>77.750000070082024</v>
      </c>
      <c r="M85" s="2">
        <v>83</v>
      </c>
      <c r="N85" s="13" t="s">
        <v>736</v>
      </c>
    </row>
    <row r="86" spans="1:14" ht="16.05" customHeight="1" x14ac:dyDescent="0.4">
      <c r="A86" s="2">
        <v>31200</v>
      </c>
      <c r="B86" s="2" t="s">
        <v>237</v>
      </c>
      <c r="C86" s="2" t="s">
        <v>6</v>
      </c>
      <c r="D86" s="2" t="s">
        <v>5</v>
      </c>
      <c r="E86" s="2" t="s">
        <v>4</v>
      </c>
      <c r="F86" s="2" t="s">
        <v>3</v>
      </c>
      <c r="G86" s="2" t="s">
        <v>235</v>
      </c>
      <c r="H86" s="2" t="s">
        <v>236</v>
      </c>
      <c r="I86" s="2" t="s">
        <v>161</v>
      </c>
      <c r="J86" s="2" t="s">
        <v>235</v>
      </c>
      <c r="K86" s="2" t="s">
        <v>234</v>
      </c>
      <c r="L86" s="3">
        <v>75.366666713962331</v>
      </c>
      <c r="M86" s="2">
        <v>84</v>
      </c>
      <c r="N86" s="13" t="s">
        <v>736</v>
      </c>
    </row>
    <row r="87" spans="1:14" ht="16.05" customHeight="1" x14ac:dyDescent="0.4">
      <c r="A87" s="2">
        <v>34103</v>
      </c>
      <c r="B87" s="2" t="s">
        <v>233</v>
      </c>
      <c r="C87" s="2" t="s">
        <v>6</v>
      </c>
      <c r="D87" s="2" t="s">
        <v>5</v>
      </c>
      <c r="E87" s="2" t="s">
        <v>4</v>
      </c>
      <c r="F87" s="2" t="s">
        <v>3</v>
      </c>
      <c r="G87" s="2" t="s">
        <v>232</v>
      </c>
      <c r="H87" s="2" t="s">
        <v>227</v>
      </c>
      <c r="I87" s="2" t="s">
        <v>29</v>
      </c>
      <c r="J87" s="2" t="s">
        <v>232</v>
      </c>
      <c r="K87" s="2" t="s">
        <v>225</v>
      </c>
      <c r="L87" s="3">
        <v>74.049999980488792</v>
      </c>
      <c r="M87" s="2">
        <v>85</v>
      </c>
      <c r="N87" s="13" t="s">
        <v>736</v>
      </c>
    </row>
    <row r="88" spans="1:14" ht="16.05" customHeight="1" x14ac:dyDescent="0.4">
      <c r="A88" s="2">
        <v>31579</v>
      </c>
      <c r="B88" s="2" t="s">
        <v>231</v>
      </c>
      <c r="C88" s="2" t="s">
        <v>6</v>
      </c>
      <c r="D88" s="2" t="s">
        <v>5</v>
      </c>
      <c r="E88" s="2" t="s">
        <v>4</v>
      </c>
      <c r="F88" s="2" t="s">
        <v>3</v>
      </c>
      <c r="G88" s="2" t="s">
        <v>229</v>
      </c>
      <c r="H88" s="2" t="s">
        <v>230</v>
      </c>
      <c r="I88" s="2" t="s">
        <v>1</v>
      </c>
      <c r="J88" s="2" t="s">
        <v>229</v>
      </c>
      <c r="K88" s="2" t="s">
        <v>225</v>
      </c>
      <c r="L88" s="3">
        <v>83.150000064633787</v>
      </c>
      <c r="M88" s="2">
        <v>86</v>
      </c>
      <c r="N88" s="13" t="s">
        <v>736</v>
      </c>
    </row>
    <row r="89" spans="1:14" ht="16.05" customHeight="1" x14ac:dyDescent="0.4">
      <c r="A89" s="2">
        <v>34096</v>
      </c>
      <c r="B89" s="2" t="s">
        <v>228</v>
      </c>
      <c r="C89" s="2" t="s">
        <v>6</v>
      </c>
      <c r="D89" s="2" t="s">
        <v>5</v>
      </c>
      <c r="E89" s="2" t="s">
        <v>4</v>
      </c>
      <c r="F89" s="2" t="s">
        <v>3</v>
      </c>
      <c r="G89" s="2" t="s">
        <v>226</v>
      </c>
      <c r="H89" s="2" t="s">
        <v>227</v>
      </c>
      <c r="I89" s="2" t="s">
        <v>29</v>
      </c>
      <c r="J89" s="2" t="s">
        <v>226</v>
      </c>
      <c r="K89" s="2" t="s">
        <v>225</v>
      </c>
      <c r="L89" s="3">
        <v>83.383333347737789</v>
      </c>
      <c r="M89" s="2">
        <v>87</v>
      </c>
      <c r="N89" s="13" t="s">
        <v>736</v>
      </c>
    </row>
    <row r="90" spans="1:14" ht="16.05" customHeight="1" x14ac:dyDescent="0.4">
      <c r="A90" s="2">
        <v>31619</v>
      </c>
      <c r="B90" s="2" t="s">
        <v>224</v>
      </c>
      <c r="C90" s="2" t="s">
        <v>6</v>
      </c>
      <c r="D90" s="2" t="s">
        <v>5</v>
      </c>
      <c r="E90" s="2" t="s">
        <v>4</v>
      </c>
      <c r="F90" s="2" t="s">
        <v>3</v>
      </c>
      <c r="G90" s="2" t="s">
        <v>223</v>
      </c>
      <c r="H90" s="2" t="s">
        <v>175</v>
      </c>
      <c r="I90" s="2" t="s">
        <v>161</v>
      </c>
      <c r="J90" s="2" t="s">
        <v>223</v>
      </c>
      <c r="K90" s="2" t="s">
        <v>222</v>
      </c>
      <c r="L90" s="3">
        <v>71.916666619945318</v>
      </c>
      <c r="M90" s="2">
        <v>88</v>
      </c>
      <c r="N90" s="13" t="s">
        <v>736</v>
      </c>
    </row>
    <row r="91" spans="1:14" ht="16.05" customHeight="1" x14ac:dyDescent="0.4">
      <c r="A91" s="2">
        <v>31721</v>
      </c>
      <c r="B91" s="2" t="s">
        <v>221</v>
      </c>
      <c r="C91" s="2" t="s">
        <v>6</v>
      </c>
      <c r="D91" s="2" t="s">
        <v>5</v>
      </c>
      <c r="E91" s="2" t="s">
        <v>4</v>
      </c>
      <c r="F91" s="2" t="s">
        <v>3</v>
      </c>
      <c r="G91" s="2" t="s">
        <v>218</v>
      </c>
      <c r="H91" s="2" t="s">
        <v>220</v>
      </c>
      <c r="I91" s="2" t="s">
        <v>219</v>
      </c>
      <c r="J91" s="2" t="s">
        <v>218</v>
      </c>
      <c r="K91" s="2" t="s">
        <v>217</v>
      </c>
      <c r="L91" s="3">
        <v>113.70000010239892</v>
      </c>
      <c r="M91" s="2">
        <v>89</v>
      </c>
      <c r="N91" s="13" t="s">
        <v>736</v>
      </c>
    </row>
    <row r="92" spans="1:14" ht="16.05" customHeight="1" x14ac:dyDescent="0.4">
      <c r="A92" s="2">
        <v>31378</v>
      </c>
      <c r="B92" s="2" t="s">
        <v>216</v>
      </c>
      <c r="C92" s="2" t="s">
        <v>6</v>
      </c>
      <c r="D92" s="2" t="s">
        <v>5</v>
      </c>
      <c r="E92" s="2" t="s">
        <v>4</v>
      </c>
      <c r="F92" s="2" t="s">
        <v>3</v>
      </c>
      <c r="G92" s="2" t="s">
        <v>214</v>
      </c>
      <c r="H92" s="2" t="s">
        <v>215</v>
      </c>
      <c r="I92" s="2" t="s">
        <v>156</v>
      </c>
      <c r="J92" s="2" t="s">
        <v>214</v>
      </c>
      <c r="K92" s="2" t="s">
        <v>211</v>
      </c>
      <c r="L92" s="3">
        <v>80.550000001676381</v>
      </c>
      <c r="M92" s="2">
        <v>90</v>
      </c>
      <c r="N92" s="13" t="s">
        <v>736</v>
      </c>
    </row>
    <row r="93" spans="1:14" ht="16.05" customHeight="1" x14ac:dyDescent="0.4">
      <c r="A93" s="2">
        <v>31171</v>
      </c>
      <c r="B93" s="2" t="s">
        <v>213</v>
      </c>
      <c r="C93" s="2" t="s">
        <v>6</v>
      </c>
      <c r="D93" s="2" t="s">
        <v>5</v>
      </c>
      <c r="E93" s="2" t="s">
        <v>4</v>
      </c>
      <c r="F93" s="2" t="s">
        <v>3</v>
      </c>
      <c r="G93" s="2" t="s">
        <v>212</v>
      </c>
      <c r="H93" s="2" t="s">
        <v>16</v>
      </c>
      <c r="I93" s="2" t="s">
        <v>1</v>
      </c>
      <c r="J93" s="2" t="s">
        <v>212</v>
      </c>
      <c r="K93" s="2" t="s">
        <v>211</v>
      </c>
      <c r="L93" s="3">
        <v>86.700000098207965</v>
      </c>
      <c r="M93" s="2">
        <v>91</v>
      </c>
      <c r="N93" s="13" t="s">
        <v>736</v>
      </c>
    </row>
    <row r="94" spans="1:14" ht="16.05" customHeight="1" x14ac:dyDescent="0.4">
      <c r="A94" s="2">
        <v>31405</v>
      </c>
      <c r="B94" s="2" t="s">
        <v>210</v>
      </c>
      <c r="C94" s="2" t="s">
        <v>6</v>
      </c>
      <c r="D94" s="2" t="s">
        <v>5</v>
      </c>
      <c r="E94" s="2" t="s">
        <v>4</v>
      </c>
      <c r="F94" s="2" t="s">
        <v>3</v>
      </c>
      <c r="G94" s="2" t="s">
        <v>208</v>
      </c>
      <c r="H94" s="2" t="s">
        <v>209</v>
      </c>
      <c r="I94" s="2" t="s">
        <v>156</v>
      </c>
      <c r="J94" s="2" t="s">
        <v>208</v>
      </c>
      <c r="K94" s="2" t="s">
        <v>207</v>
      </c>
      <c r="L94" s="3">
        <v>74.866666607558727</v>
      </c>
      <c r="M94" s="2">
        <v>92</v>
      </c>
      <c r="N94" s="13" t="s">
        <v>736</v>
      </c>
    </row>
    <row r="95" spans="1:14" ht="16.05" customHeight="1" x14ac:dyDescent="0.4">
      <c r="A95" s="2">
        <v>31615</v>
      </c>
      <c r="B95" s="2" t="s">
        <v>206</v>
      </c>
      <c r="C95" s="2" t="s">
        <v>6</v>
      </c>
      <c r="D95" s="2" t="s">
        <v>5</v>
      </c>
      <c r="E95" s="2" t="s">
        <v>4</v>
      </c>
      <c r="F95" s="2" t="s">
        <v>3</v>
      </c>
      <c r="G95" s="2" t="s">
        <v>204</v>
      </c>
      <c r="H95" s="2" t="s">
        <v>205</v>
      </c>
      <c r="I95" s="2" t="s">
        <v>1</v>
      </c>
      <c r="J95" s="2" t="s">
        <v>204</v>
      </c>
      <c r="K95" s="2" t="s">
        <v>203</v>
      </c>
      <c r="L95" s="3">
        <v>118.76666673808359</v>
      </c>
      <c r="M95" s="2">
        <v>93</v>
      </c>
      <c r="N95" s="13" t="s">
        <v>736</v>
      </c>
    </row>
    <row r="96" spans="1:14" ht="16.05" customHeight="1" x14ac:dyDescent="0.4">
      <c r="A96" s="2">
        <v>31527</v>
      </c>
      <c r="B96" s="2" t="s">
        <v>202</v>
      </c>
      <c r="C96" s="2" t="s">
        <v>6</v>
      </c>
      <c r="D96" s="2" t="s">
        <v>5</v>
      </c>
      <c r="E96" s="2" t="s">
        <v>4</v>
      </c>
      <c r="F96" s="2" t="s">
        <v>3</v>
      </c>
      <c r="G96" s="2" t="s">
        <v>200</v>
      </c>
      <c r="H96" s="2" t="s">
        <v>201</v>
      </c>
      <c r="I96" s="2" t="s">
        <v>161</v>
      </c>
      <c r="J96" s="2" t="s">
        <v>200</v>
      </c>
      <c r="K96" s="2" t="s">
        <v>199</v>
      </c>
      <c r="L96" s="3">
        <v>74.183333334513009</v>
      </c>
      <c r="M96" s="2">
        <v>94</v>
      </c>
      <c r="N96" s="13" t="s">
        <v>736</v>
      </c>
    </row>
    <row r="97" spans="1:14" ht="16.05" customHeight="1" x14ac:dyDescent="0.4">
      <c r="A97" s="2">
        <v>31585</v>
      </c>
      <c r="B97" s="2" t="s">
        <v>198</v>
      </c>
      <c r="C97" s="2" t="s">
        <v>6</v>
      </c>
      <c r="D97" s="2" t="s">
        <v>5</v>
      </c>
      <c r="E97" s="2" t="s">
        <v>4</v>
      </c>
      <c r="F97" s="2" t="s">
        <v>3</v>
      </c>
      <c r="G97" s="2" t="s">
        <v>196</v>
      </c>
      <c r="H97" s="2" t="s">
        <v>197</v>
      </c>
      <c r="I97" s="2" t="s">
        <v>161</v>
      </c>
      <c r="J97" s="2" t="s">
        <v>196</v>
      </c>
      <c r="K97" s="2" t="s">
        <v>195</v>
      </c>
      <c r="L97" s="3">
        <v>82.700000064214692</v>
      </c>
      <c r="M97" s="2">
        <v>95</v>
      </c>
      <c r="N97" s="13" t="s">
        <v>736</v>
      </c>
    </row>
    <row r="98" spans="1:14" ht="16.05" customHeight="1" x14ac:dyDescent="0.4">
      <c r="A98" s="2">
        <v>31604</v>
      </c>
      <c r="B98" s="2" t="s">
        <v>194</v>
      </c>
      <c r="C98" s="2" t="s">
        <v>6</v>
      </c>
      <c r="D98" s="2" t="s">
        <v>5</v>
      </c>
      <c r="E98" s="2" t="s">
        <v>4</v>
      </c>
      <c r="F98" s="2" t="s">
        <v>3</v>
      </c>
      <c r="G98" s="2" t="s">
        <v>192</v>
      </c>
      <c r="H98" s="2" t="s">
        <v>193</v>
      </c>
      <c r="I98" s="2" t="s">
        <v>52</v>
      </c>
      <c r="J98" s="2" t="s">
        <v>192</v>
      </c>
      <c r="K98" s="2" t="s">
        <v>191</v>
      </c>
      <c r="L98" s="3">
        <v>71.59999996307306</v>
      </c>
      <c r="M98" s="2">
        <v>96</v>
      </c>
      <c r="N98" s="13" t="s">
        <v>736</v>
      </c>
    </row>
    <row r="99" spans="1:14" ht="16.05" customHeight="1" x14ac:dyDescent="0.4">
      <c r="A99" s="2">
        <v>31485</v>
      </c>
      <c r="B99" s="2" t="s">
        <v>190</v>
      </c>
      <c r="C99" s="2" t="s">
        <v>6</v>
      </c>
      <c r="D99" s="2" t="s">
        <v>5</v>
      </c>
      <c r="E99" s="2" t="s">
        <v>4</v>
      </c>
      <c r="F99" s="2" t="s">
        <v>3</v>
      </c>
      <c r="G99" s="2" t="s">
        <v>188</v>
      </c>
      <c r="H99" s="2" t="s">
        <v>189</v>
      </c>
      <c r="I99" s="2" t="s">
        <v>1</v>
      </c>
      <c r="J99" s="2" t="s">
        <v>188</v>
      </c>
      <c r="K99" s="2" t="s">
        <v>181</v>
      </c>
      <c r="L99" s="3">
        <v>70.350000048056245</v>
      </c>
      <c r="M99" s="2">
        <v>97</v>
      </c>
      <c r="N99" s="13" t="s">
        <v>736</v>
      </c>
    </row>
    <row r="100" spans="1:14" ht="16.05" customHeight="1" x14ac:dyDescent="0.4">
      <c r="A100" s="2">
        <v>31574</v>
      </c>
      <c r="B100" s="2" t="s">
        <v>187</v>
      </c>
      <c r="C100" s="2" t="s">
        <v>6</v>
      </c>
      <c r="D100" s="2" t="s">
        <v>5</v>
      </c>
      <c r="E100" s="2" t="s">
        <v>4</v>
      </c>
      <c r="F100" s="2" t="s">
        <v>3</v>
      </c>
      <c r="G100" s="2" t="s">
        <v>185</v>
      </c>
      <c r="H100" s="2" t="s">
        <v>186</v>
      </c>
      <c r="I100" s="2" t="s">
        <v>58</v>
      </c>
      <c r="J100" s="2" t="s">
        <v>185</v>
      </c>
      <c r="K100" s="2" t="s">
        <v>181</v>
      </c>
      <c r="L100" s="3">
        <v>84.499999919207767</v>
      </c>
      <c r="M100" s="2">
        <v>98</v>
      </c>
      <c r="N100" s="13" t="s">
        <v>736</v>
      </c>
    </row>
    <row r="101" spans="1:14" ht="16.05" customHeight="1" x14ac:dyDescent="0.4">
      <c r="A101" s="2">
        <v>31497</v>
      </c>
      <c r="B101" s="2" t="s">
        <v>184</v>
      </c>
      <c r="C101" s="2" t="s">
        <v>6</v>
      </c>
      <c r="D101" s="2" t="s">
        <v>5</v>
      </c>
      <c r="E101" s="2" t="s">
        <v>4</v>
      </c>
      <c r="F101" s="2" t="s">
        <v>3</v>
      </c>
      <c r="G101" s="2" t="s">
        <v>182</v>
      </c>
      <c r="H101" s="2" t="s">
        <v>183</v>
      </c>
      <c r="I101" s="2" t="s">
        <v>1</v>
      </c>
      <c r="J101" s="2" t="s">
        <v>182</v>
      </c>
      <c r="K101" s="2" t="s">
        <v>181</v>
      </c>
      <c r="L101" s="3">
        <v>85.90000003692694</v>
      </c>
      <c r="M101" s="2">
        <v>99</v>
      </c>
      <c r="N101" s="13" t="s">
        <v>736</v>
      </c>
    </row>
    <row r="102" spans="1:14" ht="16.05" customHeight="1" x14ac:dyDescent="0.4">
      <c r="A102" s="2">
        <v>31493</v>
      </c>
      <c r="B102" s="2" t="s">
        <v>180</v>
      </c>
      <c r="C102" s="2" t="s">
        <v>6</v>
      </c>
      <c r="D102" s="2" t="s">
        <v>5</v>
      </c>
      <c r="E102" s="2" t="s">
        <v>4</v>
      </c>
      <c r="F102" s="2" t="s">
        <v>3</v>
      </c>
      <c r="G102" s="2" t="s">
        <v>178</v>
      </c>
      <c r="H102" s="2" t="s">
        <v>179</v>
      </c>
      <c r="I102" s="2" t="s">
        <v>52</v>
      </c>
      <c r="J102" s="2" t="s">
        <v>178</v>
      </c>
      <c r="K102" s="2" t="s">
        <v>177</v>
      </c>
      <c r="L102" s="3">
        <v>140.81666672718711</v>
      </c>
      <c r="M102" s="2">
        <v>100</v>
      </c>
      <c r="N102" s="13" t="s">
        <v>736</v>
      </c>
    </row>
    <row r="103" spans="1:14" ht="16.05" customHeight="1" x14ac:dyDescent="0.4">
      <c r="A103" s="2">
        <v>31441</v>
      </c>
      <c r="B103" s="2" t="s">
        <v>176</v>
      </c>
      <c r="C103" s="2" t="s">
        <v>6</v>
      </c>
      <c r="D103" s="2" t="s">
        <v>5</v>
      </c>
      <c r="E103" s="2" t="s">
        <v>4</v>
      </c>
      <c r="F103" s="2" t="s">
        <v>3</v>
      </c>
      <c r="G103" s="2" t="s">
        <v>174</v>
      </c>
      <c r="H103" s="2" t="s">
        <v>175</v>
      </c>
      <c r="I103" s="2" t="s">
        <v>161</v>
      </c>
      <c r="J103" s="2" t="s">
        <v>174</v>
      </c>
      <c r="K103" s="2" t="s">
        <v>171</v>
      </c>
      <c r="L103" s="3">
        <v>79.933333400404081</v>
      </c>
      <c r="M103" s="2">
        <v>101</v>
      </c>
      <c r="N103" s="13" t="s">
        <v>736</v>
      </c>
    </row>
    <row r="104" spans="1:14" ht="16.05" customHeight="1" x14ac:dyDescent="0.4">
      <c r="A104" s="2">
        <v>31501</v>
      </c>
      <c r="B104" s="2" t="s">
        <v>173</v>
      </c>
      <c r="C104" s="2" t="s">
        <v>6</v>
      </c>
      <c r="D104" s="2" t="s">
        <v>5</v>
      </c>
      <c r="E104" s="2" t="s">
        <v>4</v>
      </c>
      <c r="F104" s="2" t="s">
        <v>3</v>
      </c>
      <c r="G104" s="2" t="s">
        <v>172</v>
      </c>
      <c r="H104" s="2" t="s">
        <v>53</v>
      </c>
      <c r="I104" s="2" t="s">
        <v>58</v>
      </c>
      <c r="J104" s="2" t="s">
        <v>172</v>
      </c>
      <c r="K104" s="2" t="s">
        <v>171</v>
      </c>
      <c r="L104" s="3">
        <v>115.8833334222436</v>
      </c>
      <c r="M104" s="2">
        <v>102</v>
      </c>
      <c r="N104" s="13" t="s">
        <v>736</v>
      </c>
    </row>
    <row r="105" spans="1:14" ht="16.05" customHeight="1" x14ac:dyDescent="0.4">
      <c r="A105" s="2">
        <v>31465</v>
      </c>
      <c r="B105" s="2" t="s">
        <v>170</v>
      </c>
      <c r="C105" s="2" t="s">
        <v>6</v>
      </c>
      <c r="D105" s="2" t="s">
        <v>5</v>
      </c>
      <c r="E105" s="2" t="s">
        <v>4</v>
      </c>
      <c r="F105" s="2" t="s">
        <v>3</v>
      </c>
      <c r="G105" s="2" t="s">
        <v>169</v>
      </c>
      <c r="H105" s="2" t="s">
        <v>96</v>
      </c>
      <c r="I105" s="2" t="s">
        <v>52</v>
      </c>
      <c r="J105" s="2" t="s">
        <v>169</v>
      </c>
      <c r="K105" s="2" t="s">
        <v>168</v>
      </c>
      <c r="L105" s="3">
        <v>65.333333224989474</v>
      </c>
      <c r="M105" s="2">
        <v>103</v>
      </c>
      <c r="N105" s="13" t="s">
        <v>736</v>
      </c>
    </row>
    <row r="106" spans="1:14" ht="16.05" customHeight="1" x14ac:dyDescent="0.4">
      <c r="A106" s="2">
        <v>31567</v>
      </c>
      <c r="B106" s="2" t="s">
        <v>167</v>
      </c>
      <c r="C106" s="2" t="s">
        <v>6</v>
      </c>
      <c r="D106" s="2" t="s">
        <v>5</v>
      </c>
      <c r="E106" s="2" t="s">
        <v>4</v>
      </c>
      <c r="F106" s="2" t="s">
        <v>3</v>
      </c>
      <c r="G106" s="2" t="s">
        <v>165</v>
      </c>
      <c r="H106" s="2" t="s">
        <v>166</v>
      </c>
      <c r="I106" s="2" t="s">
        <v>161</v>
      </c>
      <c r="J106" s="2" t="s">
        <v>165</v>
      </c>
      <c r="K106" s="2" t="s">
        <v>164</v>
      </c>
      <c r="L106" s="3">
        <v>76.233333310810849</v>
      </c>
      <c r="M106" s="2">
        <v>104</v>
      </c>
      <c r="N106" s="13" t="s">
        <v>736</v>
      </c>
    </row>
    <row r="107" spans="1:14" ht="16.05" customHeight="1" x14ac:dyDescent="0.4">
      <c r="A107" s="2">
        <v>31473</v>
      </c>
      <c r="B107" s="2" t="s">
        <v>163</v>
      </c>
      <c r="C107" s="2" t="s">
        <v>6</v>
      </c>
      <c r="D107" s="2" t="s">
        <v>5</v>
      </c>
      <c r="E107" s="2" t="s">
        <v>4</v>
      </c>
      <c r="F107" s="2" t="s">
        <v>3</v>
      </c>
      <c r="G107" s="2" t="s">
        <v>160</v>
      </c>
      <c r="H107" s="2" t="s">
        <v>162</v>
      </c>
      <c r="I107" s="2" t="s">
        <v>161</v>
      </c>
      <c r="J107" s="2" t="s">
        <v>160</v>
      </c>
      <c r="K107" s="2" t="s">
        <v>159</v>
      </c>
      <c r="L107" s="3">
        <v>77.816666584694758</v>
      </c>
      <c r="M107" s="2">
        <v>105</v>
      </c>
      <c r="N107" s="13" t="s">
        <v>736</v>
      </c>
    </row>
    <row r="108" spans="1:14" ht="16.05" customHeight="1" x14ac:dyDescent="0.4">
      <c r="A108" s="2">
        <v>31411</v>
      </c>
      <c r="B108" s="2" t="s">
        <v>158</v>
      </c>
      <c r="C108" s="2" t="s">
        <v>6</v>
      </c>
      <c r="D108" s="2" t="s">
        <v>5</v>
      </c>
      <c r="E108" s="2" t="s">
        <v>4</v>
      </c>
      <c r="F108" s="2" t="s">
        <v>3</v>
      </c>
      <c r="G108" s="2" t="s">
        <v>154</v>
      </c>
      <c r="H108" s="2" t="s">
        <v>157</v>
      </c>
      <c r="I108" s="2" t="s">
        <v>156</v>
      </c>
      <c r="J108" s="2" t="s">
        <v>154</v>
      </c>
      <c r="K108" s="2">
        <v>53</v>
      </c>
      <c r="L108" s="3">
        <v>60.5</v>
      </c>
      <c r="M108" s="2">
        <v>106</v>
      </c>
      <c r="N108" s="13" t="s">
        <v>736</v>
      </c>
    </row>
    <row r="109" spans="1:14" ht="16.05" customHeight="1" x14ac:dyDescent="0.4">
      <c r="A109" s="2">
        <v>67846</v>
      </c>
      <c r="B109" s="2" t="s">
        <v>155</v>
      </c>
      <c r="C109" s="2" t="s">
        <v>6</v>
      </c>
      <c r="D109" s="2" t="s">
        <v>5</v>
      </c>
      <c r="E109" s="2" t="s">
        <v>4</v>
      </c>
      <c r="F109" s="2" t="s">
        <v>3</v>
      </c>
      <c r="G109" s="2" t="s">
        <v>737</v>
      </c>
      <c r="H109" s="2" t="s">
        <v>117</v>
      </c>
      <c r="I109" s="2" t="s">
        <v>92</v>
      </c>
      <c r="J109" s="2" t="s">
        <v>154</v>
      </c>
      <c r="K109" s="2">
        <v>50</v>
      </c>
      <c r="L109" s="3">
        <v>47.400000000000006</v>
      </c>
      <c r="M109" s="2">
        <v>107</v>
      </c>
      <c r="N109" s="13" t="s">
        <v>736</v>
      </c>
    </row>
    <row r="110" spans="1:14" ht="16.05" customHeight="1" x14ac:dyDescent="0.4">
      <c r="A110" s="2">
        <v>33951</v>
      </c>
      <c r="B110" s="2" t="s">
        <v>153</v>
      </c>
      <c r="C110" s="2" t="s">
        <v>6</v>
      </c>
      <c r="D110" s="2" t="s">
        <v>5</v>
      </c>
      <c r="E110" s="2" t="s">
        <v>4</v>
      </c>
      <c r="F110" s="2" t="s">
        <v>3</v>
      </c>
      <c r="G110" s="2" t="s">
        <v>151</v>
      </c>
      <c r="H110" s="2" t="s">
        <v>152</v>
      </c>
      <c r="I110" s="2" t="s">
        <v>137</v>
      </c>
      <c r="J110" s="2" t="s">
        <v>151</v>
      </c>
      <c r="K110" s="2">
        <v>50</v>
      </c>
      <c r="L110" s="3">
        <v>51.6</v>
      </c>
      <c r="M110" s="2">
        <v>108</v>
      </c>
      <c r="N110" s="13" t="s">
        <v>736</v>
      </c>
    </row>
    <row r="111" spans="1:14" ht="16.05" customHeight="1" x14ac:dyDescent="0.4">
      <c r="A111" s="2">
        <v>67832</v>
      </c>
      <c r="B111" s="2" t="s">
        <v>150</v>
      </c>
      <c r="C111" s="2" t="s">
        <v>6</v>
      </c>
      <c r="D111" s="2" t="s">
        <v>5</v>
      </c>
      <c r="E111" s="2" t="s">
        <v>4</v>
      </c>
      <c r="F111" s="2" t="s">
        <v>3</v>
      </c>
      <c r="G111" s="2" t="s">
        <v>149</v>
      </c>
      <c r="H111" s="2" t="s">
        <v>117</v>
      </c>
      <c r="I111" s="2" t="s">
        <v>92</v>
      </c>
      <c r="J111" s="2" t="s">
        <v>149</v>
      </c>
      <c r="K111" s="2">
        <v>48</v>
      </c>
      <c r="L111" s="3">
        <v>48.2</v>
      </c>
      <c r="M111" s="2">
        <v>109</v>
      </c>
      <c r="N111" s="13" t="s">
        <v>736</v>
      </c>
    </row>
    <row r="112" spans="1:14" ht="16.05" customHeight="1" x14ac:dyDescent="0.4">
      <c r="A112" s="2">
        <v>67547</v>
      </c>
      <c r="B112" s="2" t="s">
        <v>148</v>
      </c>
      <c r="C112" s="2" t="s">
        <v>6</v>
      </c>
      <c r="D112" s="2" t="s">
        <v>5</v>
      </c>
      <c r="E112" s="2" t="s">
        <v>4</v>
      </c>
      <c r="F112" s="2" t="s">
        <v>3</v>
      </c>
      <c r="G112" s="2" t="s">
        <v>147</v>
      </c>
      <c r="H112" s="2" t="s">
        <v>141</v>
      </c>
      <c r="I112" s="2" t="s">
        <v>137</v>
      </c>
      <c r="J112" s="2" t="s">
        <v>147</v>
      </c>
      <c r="K112" s="2">
        <v>48</v>
      </c>
      <c r="L112" s="3">
        <v>50.86</v>
      </c>
      <c r="M112" s="2">
        <v>110</v>
      </c>
      <c r="N112" s="13" t="s">
        <v>736</v>
      </c>
    </row>
    <row r="113" spans="1:14" ht="16.05" customHeight="1" x14ac:dyDescent="0.4">
      <c r="A113" s="2">
        <v>67420</v>
      </c>
      <c r="B113" s="2" t="s">
        <v>146</v>
      </c>
      <c r="C113" s="2" t="s">
        <v>6</v>
      </c>
      <c r="D113" s="2" t="s">
        <v>5</v>
      </c>
      <c r="E113" s="2" t="s">
        <v>4</v>
      </c>
      <c r="F113" s="2" t="s">
        <v>3</v>
      </c>
      <c r="G113" s="2" t="s">
        <v>145</v>
      </c>
      <c r="H113" s="2" t="s">
        <v>141</v>
      </c>
      <c r="I113" s="2" t="s">
        <v>137</v>
      </c>
      <c r="J113" s="2" t="s">
        <v>145</v>
      </c>
      <c r="K113" s="2">
        <v>48</v>
      </c>
      <c r="L113" s="3">
        <v>65.2</v>
      </c>
      <c r="M113" s="2">
        <v>111</v>
      </c>
      <c r="N113" s="13" t="s">
        <v>736</v>
      </c>
    </row>
    <row r="114" spans="1:14" ht="16.05" customHeight="1" x14ac:dyDescent="0.4">
      <c r="A114" s="2">
        <v>67555</v>
      </c>
      <c r="B114" s="2" t="s">
        <v>144</v>
      </c>
      <c r="C114" s="2" t="s">
        <v>6</v>
      </c>
      <c r="D114" s="2" t="s">
        <v>5</v>
      </c>
      <c r="E114" s="2" t="s">
        <v>4</v>
      </c>
      <c r="F114" s="2" t="s">
        <v>3</v>
      </c>
      <c r="G114" s="2" t="s">
        <v>143</v>
      </c>
      <c r="H114" s="2" t="s">
        <v>141</v>
      </c>
      <c r="I114" s="2" t="s">
        <v>137</v>
      </c>
      <c r="J114" s="2" t="s">
        <v>143</v>
      </c>
      <c r="K114" s="2">
        <v>48</v>
      </c>
      <c r="L114" s="3">
        <v>69.5</v>
      </c>
      <c r="M114" s="2">
        <v>112</v>
      </c>
      <c r="N114" s="13" t="s">
        <v>736</v>
      </c>
    </row>
    <row r="115" spans="1:14" ht="16.05" customHeight="1" x14ac:dyDescent="0.4">
      <c r="A115" s="2">
        <v>67536</v>
      </c>
      <c r="B115" s="2" t="s">
        <v>142</v>
      </c>
      <c r="C115" s="2" t="s">
        <v>6</v>
      </c>
      <c r="D115" s="2" t="s">
        <v>5</v>
      </c>
      <c r="E115" s="2" t="s">
        <v>4</v>
      </c>
      <c r="F115" s="2" t="s">
        <v>3</v>
      </c>
      <c r="G115" s="2" t="s">
        <v>140</v>
      </c>
      <c r="H115" s="2" t="s">
        <v>141</v>
      </c>
      <c r="I115" s="2" t="s">
        <v>137</v>
      </c>
      <c r="J115" s="2" t="s">
        <v>140</v>
      </c>
      <c r="K115" s="2">
        <v>48</v>
      </c>
      <c r="L115" s="3">
        <v>70.5</v>
      </c>
      <c r="M115" s="2">
        <v>113</v>
      </c>
      <c r="N115" s="13" t="s">
        <v>736</v>
      </c>
    </row>
    <row r="116" spans="1:14" ht="16.05" customHeight="1" x14ac:dyDescent="0.4">
      <c r="A116" s="2">
        <v>67481</v>
      </c>
      <c r="B116" s="2" t="s">
        <v>139</v>
      </c>
      <c r="C116" s="2" t="s">
        <v>6</v>
      </c>
      <c r="D116" s="2" t="s">
        <v>5</v>
      </c>
      <c r="E116" s="2" t="s">
        <v>4</v>
      </c>
      <c r="F116" s="2" t="s">
        <v>3</v>
      </c>
      <c r="G116" s="2" t="s">
        <v>136</v>
      </c>
      <c r="H116" s="2" t="s">
        <v>138</v>
      </c>
      <c r="I116" s="2" t="s">
        <v>137</v>
      </c>
      <c r="J116" s="2" t="s">
        <v>136</v>
      </c>
      <c r="K116" s="2">
        <v>48</v>
      </c>
      <c r="L116" s="3">
        <v>80.62</v>
      </c>
      <c r="M116" s="2">
        <v>114</v>
      </c>
      <c r="N116" s="13" t="s">
        <v>736</v>
      </c>
    </row>
    <row r="117" spans="1:14" ht="16.05" customHeight="1" x14ac:dyDescent="0.4">
      <c r="A117" s="2">
        <v>67917</v>
      </c>
      <c r="B117" s="2" t="s">
        <v>135</v>
      </c>
      <c r="C117" s="2" t="s">
        <v>6</v>
      </c>
      <c r="D117" s="2" t="s">
        <v>5</v>
      </c>
      <c r="E117" s="2" t="s">
        <v>4</v>
      </c>
      <c r="F117" s="2" t="s">
        <v>3</v>
      </c>
      <c r="G117" s="2" t="s">
        <v>133</v>
      </c>
      <c r="H117" s="2" t="s">
        <v>134</v>
      </c>
      <c r="I117" s="2" t="s">
        <v>92</v>
      </c>
      <c r="J117" s="2" t="s">
        <v>133</v>
      </c>
      <c r="K117" s="2">
        <v>45</v>
      </c>
      <c r="L117" s="3">
        <v>58.6</v>
      </c>
      <c r="M117" s="2">
        <v>115</v>
      </c>
      <c r="N117" s="13" t="s">
        <v>736</v>
      </c>
    </row>
    <row r="118" spans="1:14" ht="16.05" customHeight="1" x14ac:dyDescent="0.4">
      <c r="A118" s="2">
        <v>67889</v>
      </c>
      <c r="B118" s="2" t="s">
        <v>132</v>
      </c>
      <c r="C118" s="2" t="s">
        <v>6</v>
      </c>
      <c r="D118" s="2" t="s">
        <v>5</v>
      </c>
      <c r="E118" s="2" t="s">
        <v>4</v>
      </c>
      <c r="F118" s="2" t="s">
        <v>3</v>
      </c>
      <c r="G118" s="2" t="s">
        <v>131</v>
      </c>
      <c r="H118" s="2" t="s">
        <v>117</v>
      </c>
      <c r="I118" s="2" t="s">
        <v>92</v>
      </c>
      <c r="J118" s="2" t="s">
        <v>131</v>
      </c>
      <c r="K118" s="2">
        <v>45</v>
      </c>
      <c r="L118" s="3">
        <v>60.2</v>
      </c>
      <c r="M118" s="2">
        <v>116</v>
      </c>
      <c r="N118" s="13" t="s">
        <v>736</v>
      </c>
    </row>
    <row r="119" spans="1:14" ht="16.05" customHeight="1" x14ac:dyDescent="0.4">
      <c r="A119" s="2">
        <v>67909</v>
      </c>
      <c r="B119" s="2" t="s">
        <v>130</v>
      </c>
      <c r="C119" s="2" t="s">
        <v>6</v>
      </c>
      <c r="D119" s="2" t="s">
        <v>5</v>
      </c>
      <c r="E119" s="2" t="s">
        <v>4</v>
      </c>
      <c r="F119" s="2" t="s">
        <v>3</v>
      </c>
      <c r="G119" s="2" t="s">
        <v>129</v>
      </c>
      <c r="H119" s="2" t="s">
        <v>105</v>
      </c>
      <c r="I119" s="2" t="s">
        <v>92</v>
      </c>
      <c r="J119" s="2" t="s">
        <v>129</v>
      </c>
      <c r="K119" s="2">
        <v>45</v>
      </c>
      <c r="L119" s="3">
        <v>65.3</v>
      </c>
      <c r="M119" s="2">
        <v>117</v>
      </c>
      <c r="N119" s="13" t="s">
        <v>736</v>
      </c>
    </row>
    <row r="120" spans="1:14" ht="16.05" customHeight="1" x14ac:dyDescent="0.4">
      <c r="A120" s="2">
        <v>67934</v>
      </c>
      <c r="B120" s="2" t="s">
        <v>128</v>
      </c>
      <c r="C120" s="2" t="s">
        <v>6</v>
      </c>
      <c r="D120" s="2" t="s">
        <v>5</v>
      </c>
      <c r="E120" s="2" t="s">
        <v>4</v>
      </c>
      <c r="F120" s="2" t="s">
        <v>3</v>
      </c>
      <c r="G120" s="2" t="s">
        <v>126</v>
      </c>
      <c r="H120" s="2" t="s">
        <v>127</v>
      </c>
      <c r="I120" s="2" t="s">
        <v>92</v>
      </c>
      <c r="J120" s="2" t="s">
        <v>126</v>
      </c>
      <c r="K120" s="2">
        <v>45</v>
      </c>
      <c r="L120" s="3">
        <v>70.5</v>
      </c>
      <c r="M120" s="2">
        <v>118</v>
      </c>
      <c r="N120" s="13" t="s">
        <v>736</v>
      </c>
    </row>
    <row r="121" spans="1:14" ht="16.05" customHeight="1" x14ac:dyDescent="0.4">
      <c r="A121" s="2">
        <v>67881</v>
      </c>
      <c r="B121" s="2" t="s">
        <v>125</v>
      </c>
      <c r="C121" s="2" t="s">
        <v>6</v>
      </c>
      <c r="D121" s="2" t="s">
        <v>5</v>
      </c>
      <c r="E121" s="2" t="s">
        <v>4</v>
      </c>
      <c r="F121" s="2" t="s">
        <v>3</v>
      </c>
      <c r="G121" s="2" t="s">
        <v>124</v>
      </c>
      <c r="H121" s="2" t="s">
        <v>117</v>
      </c>
      <c r="I121" s="2" t="s">
        <v>92</v>
      </c>
      <c r="J121" s="2" t="s">
        <v>124</v>
      </c>
      <c r="K121" s="2">
        <v>45</v>
      </c>
      <c r="L121" s="3">
        <v>75.319999999999993</v>
      </c>
      <c r="M121" s="2">
        <v>119</v>
      </c>
      <c r="N121" s="13" t="s">
        <v>736</v>
      </c>
    </row>
    <row r="122" spans="1:14" ht="16.05" customHeight="1" x14ac:dyDescent="0.4">
      <c r="A122" s="2">
        <v>67902</v>
      </c>
      <c r="B122" s="2" t="s">
        <v>123</v>
      </c>
      <c r="C122" s="2" t="s">
        <v>6</v>
      </c>
      <c r="D122" s="2" t="s">
        <v>5</v>
      </c>
      <c r="E122" s="2" t="s">
        <v>4</v>
      </c>
      <c r="F122" s="2" t="s">
        <v>3</v>
      </c>
      <c r="G122" s="2" t="s">
        <v>121</v>
      </c>
      <c r="H122" s="2" t="s">
        <v>122</v>
      </c>
      <c r="I122" s="2" t="s">
        <v>92</v>
      </c>
      <c r="J122" s="2" t="s">
        <v>121</v>
      </c>
      <c r="K122" s="2">
        <v>45</v>
      </c>
      <c r="L122" s="3">
        <v>80.650000000000006</v>
      </c>
      <c r="M122" s="2">
        <v>120</v>
      </c>
      <c r="N122" s="13" t="s">
        <v>736</v>
      </c>
    </row>
    <row r="123" spans="1:14" ht="16.05" customHeight="1" x14ac:dyDescent="0.4">
      <c r="A123" s="2">
        <v>67924</v>
      </c>
      <c r="B123" s="2" t="s">
        <v>120</v>
      </c>
      <c r="C123" s="2" t="s">
        <v>6</v>
      </c>
      <c r="D123" s="2" t="s">
        <v>5</v>
      </c>
      <c r="E123" s="2" t="s">
        <v>4</v>
      </c>
      <c r="F123" s="2" t="s">
        <v>3</v>
      </c>
      <c r="G123" s="2" t="s">
        <v>119</v>
      </c>
      <c r="H123" s="2" t="s">
        <v>108</v>
      </c>
      <c r="I123" s="2" t="s">
        <v>92</v>
      </c>
      <c r="J123" s="2" t="s">
        <v>119</v>
      </c>
      <c r="K123" s="2">
        <v>45</v>
      </c>
      <c r="L123" s="3">
        <v>82</v>
      </c>
      <c r="M123" s="2">
        <v>121</v>
      </c>
      <c r="N123" s="13" t="s">
        <v>736</v>
      </c>
    </row>
    <row r="124" spans="1:14" ht="16.05" customHeight="1" x14ac:dyDescent="0.4">
      <c r="A124" s="2">
        <v>67872</v>
      </c>
      <c r="B124" s="2" t="s">
        <v>118</v>
      </c>
      <c r="C124" s="2" t="s">
        <v>6</v>
      </c>
      <c r="D124" s="2" t="s">
        <v>5</v>
      </c>
      <c r="E124" s="2" t="s">
        <v>4</v>
      </c>
      <c r="F124" s="2" t="s">
        <v>3</v>
      </c>
      <c r="G124" s="2" t="s">
        <v>116</v>
      </c>
      <c r="H124" s="2" t="s">
        <v>117</v>
      </c>
      <c r="I124" s="2" t="s">
        <v>92</v>
      </c>
      <c r="J124" s="2" t="s">
        <v>116</v>
      </c>
      <c r="K124" s="2">
        <v>45</v>
      </c>
      <c r="L124" s="3">
        <v>84.6</v>
      </c>
      <c r="M124" s="2">
        <v>122</v>
      </c>
      <c r="N124" s="13" t="s">
        <v>736</v>
      </c>
    </row>
    <row r="125" spans="1:14" ht="16.05" customHeight="1" x14ac:dyDescent="0.4">
      <c r="A125" s="2">
        <v>67944</v>
      </c>
      <c r="B125" s="2" t="s">
        <v>115</v>
      </c>
      <c r="C125" s="2" t="s">
        <v>6</v>
      </c>
      <c r="D125" s="2" t="s">
        <v>5</v>
      </c>
      <c r="E125" s="2" t="s">
        <v>4</v>
      </c>
      <c r="F125" s="2" t="s">
        <v>3</v>
      </c>
      <c r="G125" s="2" t="s">
        <v>114</v>
      </c>
      <c r="H125" s="2" t="s">
        <v>112</v>
      </c>
      <c r="I125" s="2" t="s">
        <v>92</v>
      </c>
      <c r="J125" s="2" t="s">
        <v>114</v>
      </c>
      <c r="K125" s="2">
        <v>45</v>
      </c>
      <c r="L125" s="3">
        <v>92.25</v>
      </c>
      <c r="M125" s="2">
        <v>123</v>
      </c>
      <c r="N125" s="13" t="s">
        <v>736</v>
      </c>
    </row>
    <row r="126" spans="1:14" ht="16.05" customHeight="1" x14ac:dyDescent="0.4">
      <c r="A126" s="2">
        <v>67951</v>
      </c>
      <c r="B126" s="2" t="s">
        <v>113</v>
      </c>
      <c r="C126" s="2" t="s">
        <v>6</v>
      </c>
      <c r="D126" s="2" t="s">
        <v>5</v>
      </c>
      <c r="E126" s="2" t="s">
        <v>4</v>
      </c>
      <c r="F126" s="2" t="s">
        <v>3</v>
      </c>
      <c r="G126" s="2" t="s">
        <v>111</v>
      </c>
      <c r="H126" s="2" t="s">
        <v>112</v>
      </c>
      <c r="I126" s="2" t="s">
        <v>92</v>
      </c>
      <c r="J126" s="2" t="s">
        <v>111</v>
      </c>
      <c r="K126" s="2">
        <v>45</v>
      </c>
      <c r="L126" s="3">
        <v>95.6</v>
      </c>
      <c r="M126" s="2">
        <v>124</v>
      </c>
      <c r="N126" s="13" t="s">
        <v>736</v>
      </c>
    </row>
    <row r="127" spans="1:14" ht="16.05" customHeight="1" x14ac:dyDescent="0.4">
      <c r="A127" s="2">
        <v>68064</v>
      </c>
      <c r="B127" s="2" t="s">
        <v>110</v>
      </c>
      <c r="C127" s="2" t="s">
        <v>6</v>
      </c>
      <c r="D127" s="2" t="s">
        <v>5</v>
      </c>
      <c r="E127" s="2" t="s">
        <v>4</v>
      </c>
      <c r="F127" s="2" t="s">
        <v>3</v>
      </c>
      <c r="G127" s="2" t="s">
        <v>109</v>
      </c>
      <c r="H127" s="2" t="s">
        <v>108</v>
      </c>
      <c r="I127" s="2" t="s">
        <v>92</v>
      </c>
      <c r="J127" s="2" t="s">
        <v>107</v>
      </c>
      <c r="K127" s="2">
        <v>40</v>
      </c>
      <c r="L127" s="3">
        <v>63</v>
      </c>
      <c r="M127" s="2">
        <v>125</v>
      </c>
      <c r="N127" s="13" t="s">
        <v>736</v>
      </c>
    </row>
    <row r="128" spans="1:14" ht="16.05" customHeight="1" x14ac:dyDescent="0.4">
      <c r="A128" s="2">
        <v>68055</v>
      </c>
      <c r="B128" s="2" t="s">
        <v>106</v>
      </c>
      <c r="C128" s="2" t="s">
        <v>6</v>
      </c>
      <c r="D128" s="2" t="s">
        <v>5</v>
      </c>
      <c r="E128" s="2" t="s">
        <v>4</v>
      </c>
      <c r="F128" s="2" t="s">
        <v>3</v>
      </c>
      <c r="G128" s="2" t="s">
        <v>104</v>
      </c>
      <c r="H128" s="2" t="s">
        <v>105</v>
      </c>
      <c r="I128" s="2" t="s">
        <v>92</v>
      </c>
      <c r="J128" s="2" t="s">
        <v>104</v>
      </c>
      <c r="K128" s="2">
        <v>40</v>
      </c>
      <c r="L128" s="3">
        <v>65.599999999999994</v>
      </c>
      <c r="M128" s="2">
        <v>126</v>
      </c>
      <c r="N128" s="13" t="s">
        <v>736</v>
      </c>
    </row>
    <row r="129" spans="1:14" ht="16.05" customHeight="1" x14ac:dyDescent="0.4">
      <c r="A129" s="2">
        <v>68164</v>
      </c>
      <c r="B129" s="2" t="s">
        <v>103</v>
      </c>
      <c r="C129" s="2" t="s">
        <v>6</v>
      </c>
      <c r="D129" s="2" t="s">
        <v>5</v>
      </c>
      <c r="E129" s="2" t="s">
        <v>4</v>
      </c>
      <c r="F129" s="2" t="s">
        <v>3</v>
      </c>
      <c r="G129" s="2" t="s">
        <v>101</v>
      </c>
      <c r="H129" s="2" t="s">
        <v>102</v>
      </c>
      <c r="I129" s="2" t="s">
        <v>58</v>
      </c>
      <c r="J129" s="2" t="s">
        <v>101</v>
      </c>
      <c r="K129" s="2">
        <v>40</v>
      </c>
      <c r="L129" s="3">
        <v>70.599999999999994</v>
      </c>
      <c r="M129" s="2">
        <v>127</v>
      </c>
      <c r="N129" s="13" t="s">
        <v>736</v>
      </c>
    </row>
    <row r="130" spans="1:14" ht="16.05" customHeight="1" x14ac:dyDescent="0.4">
      <c r="A130" s="2">
        <v>68153</v>
      </c>
      <c r="B130" s="2" t="s">
        <v>100</v>
      </c>
      <c r="C130" s="2" t="s">
        <v>6</v>
      </c>
      <c r="D130" s="2" t="s">
        <v>5</v>
      </c>
      <c r="E130" s="2" t="s">
        <v>4</v>
      </c>
      <c r="F130" s="2" t="s">
        <v>3</v>
      </c>
      <c r="G130" s="2" t="s">
        <v>98</v>
      </c>
      <c r="H130" s="2" t="s">
        <v>99</v>
      </c>
      <c r="I130" s="2" t="s">
        <v>58</v>
      </c>
      <c r="J130" s="2" t="s">
        <v>98</v>
      </c>
      <c r="K130" s="2">
        <v>40</v>
      </c>
      <c r="L130" s="3">
        <v>75.900000000000006</v>
      </c>
      <c r="M130" s="2">
        <v>128</v>
      </c>
      <c r="N130" s="13" t="s">
        <v>736</v>
      </c>
    </row>
    <row r="131" spans="1:14" ht="16.05" customHeight="1" x14ac:dyDescent="0.4">
      <c r="A131" s="2">
        <v>68150</v>
      </c>
      <c r="B131" s="2" t="s">
        <v>97</v>
      </c>
      <c r="C131" s="2" t="s">
        <v>6</v>
      </c>
      <c r="D131" s="2" t="s">
        <v>5</v>
      </c>
      <c r="E131" s="2" t="s">
        <v>4</v>
      </c>
      <c r="F131" s="2" t="s">
        <v>3</v>
      </c>
      <c r="G131" s="2" t="s">
        <v>95</v>
      </c>
      <c r="H131" s="2" t="s">
        <v>96</v>
      </c>
      <c r="I131" s="2" t="s">
        <v>52</v>
      </c>
      <c r="J131" s="2" t="s">
        <v>95</v>
      </c>
      <c r="K131" s="2">
        <v>40</v>
      </c>
      <c r="L131" s="3">
        <v>78.599999999999994</v>
      </c>
      <c r="M131" s="2">
        <v>129</v>
      </c>
      <c r="N131" s="13" t="s">
        <v>736</v>
      </c>
    </row>
    <row r="132" spans="1:14" ht="16.05" customHeight="1" x14ac:dyDescent="0.4">
      <c r="A132" s="2">
        <v>68042</v>
      </c>
      <c r="B132" s="2" t="s">
        <v>94</v>
      </c>
      <c r="C132" s="2" t="s">
        <v>6</v>
      </c>
      <c r="D132" s="2" t="s">
        <v>5</v>
      </c>
      <c r="E132" s="2" t="s">
        <v>4</v>
      </c>
      <c r="F132" s="2" t="s">
        <v>3</v>
      </c>
      <c r="G132" s="2" t="s">
        <v>91</v>
      </c>
      <c r="H132" s="2" t="s">
        <v>93</v>
      </c>
      <c r="I132" s="2" t="s">
        <v>92</v>
      </c>
      <c r="J132" s="2" t="s">
        <v>91</v>
      </c>
      <c r="K132" s="2">
        <v>40</v>
      </c>
      <c r="L132" s="3">
        <v>85</v>
      </c>
      <c r="M132" s="2">
        <v>130</v>
      </c>
      <c r="N132" s="13" t="s">
        <v>736</v>
      </c>
    </row>
    <row r="133" spans="1:14" ht="16.05" customHeight="1" x14ac:dyDescent="0.4">
      <c r="A133" s="2">
        <v>68152</v>
      </c>
      <c r="B133" s="2" t="s">
        <v>90</v>
      </c>
      <c r="C133" s="2" t="s">
        <v>6</v>
      </c>
      <c r="D133" s="2" t="s">
        <v>5</v>
      </c>
      <c r="E133" s="2" t="s">
        <v>4</v>
      </c>
      <c r="F133" s="2" t="s">
        <v>3</v>
      </c>
      <c r="G133" s="2" t="s">
        <v>88</v>
      </c>
      <c r="H133" s="2" t="s">
        <v>89</v>
      </c>
      <c r="I133" s="2" t="s">
        <v>58</v>
      </c>
      <c r="J133" s="2" t="s">
        <v>88</v>
      </c>
      <c r="K133" s="2">
        <v>40</v>
      </c>
      <c r="L133" s="3">
        <v>90.62</v>
      </c>
      <c r="M133" s="2">
        <v>131</v>
      </c>
      <c r="N133" s="13" t="s">
        <v>736</v>
      </c>
    </row>
    <row r="134" spans="1:14" ht="16.05" customHeight="1" x14ac:dyDescent="0.4">
      <c r="A134" s="2">
        <v>68232</v>
      </c>
      <c r="B134" s="2" t="s">
        <v>87</v>
      </c>
      <c r="C134" s="2" t="s">
        <v>6</v>
      </c>
      <c r="D134" s="2" t="s">
        <v>5</v>
      </c>
      <c r="E134" s="2" t="s">
        <v>4</v>
      </c>
      <c r="F134" s="2" t="s">
        <v>3</v>
      </c>
      <c r="G134" s="2" t="s">
        <v>85</v>
      </c>
      <c r="H134" s="2" t="s">
        <v>86</v>
      </c>
      <c r="I134" s="2" t="s">
        <v>58</v>
      </c>
      <c r="J134" s="2" t="s">
        <v>85</v>
      </c>
      <c r="K134" s="2">
        <v>38</v>
      </c>
      <c r="L134" s="3">
        <v>65.400000000000006</v>
      </c>
      <c r="M134" s="2">
        <v>132</v>
      </c>
      <c r="N134" s="13" t="s">
        <v>736</v>
      </c>
    </row>
    <row r="135" spans="1:14" ht="16.05" customHeight="1" x14ac:dyDescent="0.4">
      <c r="A135" s="2">
        <v>68215</v>
      </c>
      <c r="B135" s="2" t="s">
        <v>84</v>
      </c>
      <c r="C135" s="2" t="s">
        <v>6</v>
      </c>
      <c r="D135" s="2" t="s">
        <v>5</v>
      </c>
      <c r="E135" s="2" t="s">
        <v>4</v>
      </c>
      <c r="F135" s="2" t="s">
        <v>3</v>
      </c>
      <c r="G135" s="2" t="s">
        <v>82</v>
      </c>
      <c r="H135" s="2" t="s">
        <v>83</v>
      </c>
      <c r="I135" s="2" t="s">
        <v>58</v>
      </c>
      <c r="J135" s="2" t="s">
        <v>82</v>
      </c>
      <c r="K135" s="2">
        <v>38</v>
      </c>
      <c r="L135" s="3">
        <v>69.5</v>
      </c>
      <c r="M135" s="2">
        <v>133</v>
      </c>
      <c r="N135" s="13" t="s">
        <v>736</v>
      </c>
    </row>
    <row r="136" spans="1:14" ht="16.05" customHeight="1" x14ac:dyDescent="0.4">
      <c r="A136" s="2">
        <v>68202</v>
      </c>
      <c r="B136" s="2" t="s">
        <v>81</v>
      </c>
      <c r="C136" s="2" t="s">
        <v>6</v>
      </c>
      <c r="D136" s="2" t="s">
        <v>5</v>
      </c>
      <c r="E136" s="2" t="s">
        <v>4</v>
      </c>
      <c r="F136" s="2" t="s">
        <v>3</v>
      </c>
      <c r="G136" s="2" t="s">
        <v>80</v>
      </c>
      <c r="H136" s="2" t="s">
        <v>72</v>
      </c>
      <c r="I136" s="2" t="s">
        <v>52</v>
      </c>
      <c r="J136" s="2" t="s">
        <v>80</v>
      </c>
      <c r="K136" s="2">
        <v>38</v>
      </c>
      <c r="L136" s="3">
        <v>73.599999999999994</v>
      </c>
      <c r="M136" s="2">
        <v>134</v>
      </c>
      <c r="N136" s="13" t="s">
        <v>736</v>
      </c>
    </row>
    <row r="137" spans="1:14" ht="16.05" customHeight="1" x14ac:dyDescent="0.4">
      <c r="A137" s="2">
        <v>68190</v>
      </c>
      <c r="B137" s="2" t="s">
        <v>79</v>
      </c>
      <c r="C137" s="2" t="s">
        <v>6</v>
      </c>
      <c r="D137" s="2" t="s">
        <v>5</v>
      </c>
      <c r="E137" s="2" t="s">
        <v>4</v>
      </c>
      <c r="F137" s="2" t="s">
        <v>3</v>
      </c>
      <c r="G137" s="2" t="s">
        <v>78</v>
      </c>
      <c r="H137" s="2" t="s">
        <v>59</v>
      </c>
      <c r="I137" s="2" t="s">
        <v>58</v>
      </c>
      <c r="J137" s="2" t="s">
        <v>78</v>
      </c>
      <c r="K137" s="2">
        <v>38</v>
      </c>
      <c r="L137" s="3">
        <v>77.699999999999989</v>
      </c>
      <c r="M137" s="2">
        <v>135</v>
      </c>
      <c r="N137" s="13" t="s">
        <v>736</v>
      </c>
    </row>
    <row r="138" spans="1:14" ht="16.05" customHeight="1" x14ac:dyDescent="0.4">
      <c r="A138" s="2">
        <v>68214</v>
      </c>
      <c r="B138" s="2" t="s">
        <v>77</v>
      </c>
      <c r="C138" s="2" t="s">
        <v>6</v>
      </c>
      <c r="D138" s="2" t="s">
        <v>5</v>
      </c>
      <c r="E138" s="2" t="s">
        <v>4</v>
      </c>
      <c r="F138" s="2" t="s">
        <v>3</v>
      </c>
      <c r="G138" s="2" t="s">
        <v>76</v>
      </c>
      <c r="H138" s="2" t="s">
        <v>59</v>
      </c>
      <c r="I138" s="2" t="s">
        <v>58</v>
      </c>
      <c r="J138" s="2" t="s">
        <v>76</v>
      </c>
      <c r="K138" s="2">
        <v>38</v>
      </c>
      <c r="L138" s="3">
        <v>81.799999999999983</v>
      </c>
      <c r="M138" s="2">
        <v>136</v>
      </c>
      <c r="N138" s="13" t="s">
        <v>736</v>
      </c>
    </row>
    <row r="139" spans="1:14" ht="16.05" customHeight="1" x14ac:dyDescent="0.4">
      <c r="A139" s="2">
        <v>68327</v>
      </c>
      <c r="B139" s="2" t="s">
        <v>75</v>
      </c>
      <c r="C139" s="2" t="s">
        <v>6</v>
      </c>
      <c r="D139" s="2" t="s">
        <v>5</v>
      </c>
      <c r="E139" s="2" t="s">
        <v>4</v>
      </c>
      <c r="F139" s="2" t="s">
        <v>3</v>
      </c>
      <c r="G139" s="2" t="s">
        <v>74</v>
      </c>
      <c r="H139" s="2" t="s">
        <v>30</v>
      </c>
      <c r="I139" s="2" t="s">
        <v>29</v>
      </c>
      <c r="J139" s="2" t="s">
        <v>74</v>
      </c>
      <c r="K139" s="2">
        <v>35</v>
      </c>
      <c r="L139" s="3">
        <v>47.400000000000006</v>
      </c>
      <c r="M139" s="2">
        <v>137</v>
      </c>
      <c r="N139" s="13" t="s">
        <v>736</v>
      </c>
    </row>
    <row r="140" spans="1:14" ht="16.05" customHeight="1" x14ac:dyDescent="0.4">
      <c r="A140" s="2">
        <v>68255</v>
      </c>
      <c r="B140" s="2" t="s">
        <v>73</v>
      </c>
      <c r="C140" s="2" t="s">
        <v>6</v>
      </c>
      <c r="D140" s="2" t="s">
        <v>5</v>
      </c>
      <c r="E140" s="2" t="s">
        <v>4</v>
      </c>
      <c r="F140" s="2" t="s">
        <v>3</v>
      </c>
      <c r="G140" s="2" t="s">
        <v>71</v>
      </c>
      <c r="H140" s="2" t="s">
        <v>72</v>
      </c>
      <c r="I140" s="2" t="s">
        <v>52</v>
      </c>
      <c r="J140" s="2" t="s">
        <v>71</v>
      </c>
      <c r="K140" s="2">
        <v>35</v>
      </c>
      <c r="L140" s="3">
        <v>65.3</v>
      </c>
      <c r="M140" s="2">
        <v>138</v>
      </c>
      <c r="N140" s="13" t="s">
        <v>736</v>
      </c>
    </row>
    <row r="141" spans="1:14" ht="16.05" customHeight="1" x14ac:dyDescent="0.4">
      <c r="A141" s="2">
        <v>68274</v>
      </c>
      <c r="B141" s="2" t="s">
        <v>70</v>
      </c>
      <c r="C141" s="2" t="s">
        <v>6</v>
      </c>
      <c r="D141" s="2" t="s">
        <v>5</v>
      </c>
      <c r="E141" s="2" t="s">
        <v>4</v>
      </c>
      <c r="F141" s="2" t="s">
        <v>3</v>
      </c>
      <c r="G141" s="2" t="s">
        <v>68</v>
      </c>
      <c r="H141" s="2" t="s">
        <v>69</v>
      </c>
      <c r="I141" s="2" t="s">
        <v>52</v>
      </c>
      <c r="J141" s="2" t="s">
        <v>68</v>
      </c>
      <c r="K141" s="2">
        <v>35</v>
      </c>
      <c r="L141" s="3">
        <v>83.199999999999989</v>
      </c>
      <c r="M141" s="2">
        <v>139</v>
      </c>
      <c r="N141" s="13" t="s">
        <v>736</v>
      </c>
    </row>
    <row r="142" spans="1:14" ht="16.05" customHeight="1" x14ac:dyDescent="0.4">
      <c r="A142" s="2">
        <v>68290</v>
      </c>
      <c r="B142" s="2" t="s">
        <v>67</v>
      </c>
      <c r="C142" s="2" t="s">
        <v>6</v>
      </c>
      <c r="D142" s="2" t="s">
        <v>5</v>
      </c>
      <c r="E142" s="2" t="s">
        <v>4</v>
      </c>
      <c r="F142" s="2" t="s">
        <v>3</v>
      </c>
      <c r="G142" s="2" t="s">
        <v>66</v>
      </c>
      <c r="H142" s="2" t="s">
        <v>30</v>
      </c>
      <c r="I142" s="2" t="s">
        <v>29</v>
      </c>
      <c r="J142" s="2" t="s">
        <v>66</v>
      </c>
      <c r="K142" s="2">
        <v>35</v>
      </c>
      <c r="L142" s="3">
        <v>90.6</v>
      </c>
      <c r="M142" s="2">
        <v>140</v>
      </c>
      <c r="N142" s="13" t="s">
        <v>736</v>
      </c>
    </row>
    <row r="143" spans="1:14" ht="16.05" customHeight="1" x14ac:dyDescent="0.4">
      <c r="A143" s="2">
        <v>68263</v>
      </c>
      <c r="B143" s="2" t="s">
        <v>65</v>
      </c>
      <c r="C143" s="2" t="s">
        <v>6</v>
      </c>
      <c r="D143" s="2" t="s">
        <v>5</v>
      </c>
      <c r="E143" s="2" t="s">
        <v>4</v>
      </c>
      <c r="F143" s="2" t="s">
        <v>3</v>
      </c>
      <c r="G143" s="2" t="s">
        <v>63</v>
      </c>
      <c r="H143" s="2" t="s">
        <v>64</v>
      </c>
      <c r="I143" s="2" t="s">
        <v>58</v>
      </c>
      <c r="J143" s="2" t="s">
        <v>63</v>
      </c>
      <c r="K143" s="2">
        <v>35</v>
      </c>
      <c r="L143" s="3">
        <v>95.6</v>
      </c>
      <c r="M143" s="2">
        <v>141</v>
      </c>
      <c r="N143" s="13" t="s">
        <v>736</v>
      </c>
    </row>
    <row r="144" spans="1:14" ht="16.05" customHeight="1" x14ac:dyDescent="0.4">
      <c r="A144" s="2">
        <v>68249</v>
      </c>
      <c r="B144" s="2" t="s">
        <v>62</v>
      </c>
      <c r="C144" s="2" t="s">
        <v>6</v>
      </c>
      <c r="D144" s="2" t="s">
        <v>5</v>
      </c>
      <c r="E144" s="2" t="s">
        <v>4</v>
      </c>
      <c r="F144" s="2" t="s">
        <v>3</v>
      </c>
      <c r="G144" s="2" t="s">
        <v>61</v>
      </c>
      <c r="H144" s="2" t="s">
        <v>59</v>
      </c>
      <c r="I144" s="2" t="s">
        <v>58</v>
      </c>
      <c r="J144" s="2" t="s">
        <v>61</v>
      </c>
      <c r="K144" s="2">
        <v>35</v>
      </c>
      <c r="L144" s="3">
        <v>96.6</v>
      </c>
      <c r="M144" s="2">
        <v>142</v>
      </c>
      <c r="N144" s="13" t="s">
        <v>736</v>
      </c>
    </row>
    <row r="145" spans="1:14" ht="16.05" customHeight="1" x14ac:dyDescent="0.4">
      <c r="A145" s="2">
        <v>68267</v>
      </c>
      <c r="B145" s="2" t="s">
        <v>60</v>
      </c>
      <c r="C145" s="2" t="s">
        <v>6</v>
      </c>
      <c r="D145" s="2" t="s">
        <v>5</v>
      </c>
      <c r="E145" s="2" t="s">
        <v>4</v>
      </c>
      <c r="F145" s="2" t="s">
        <v>3</v>
      </c>
      <c r="G145" s="2" t="s">
        <v>57</v>
      </c>
      <c r="H145" s="2" t="s">
        <v>59</v>
      </c>
      <c r="I145" s="2" t="s">
        <v>58</v>
      </c>
      <c r="J145" s="2" t="s">
        <v>57</v>
      </c>
      <c r="K145" s="2">
        <v>35</v>
      </c>
      <c r="L145" s="3">
        <v>98.32</v>
      </c>
      <c r="M145" s="2">
        <v>143</v>
      </c>
      <c r="N145" s="13" t="s">
        <v>736</v>
      </c>
    </row>
    <row r="146" spans="1:14" ht="16.05" customHeight="1" x14ac:dyDescent="0.4">
      <c r="A146" s="2">
        <v>68305</v>
      </c>
      <c r="B146" s="2" t="s">
        <v>56</v>
      </c>
      <c r="C146" s="2" t="s">
        <v>6</v>
      </c>
      <c r="D146" s="2" t="s">
        <v>5</v>
      </c>
      <c r="E146" s="2" t="s">
        <v>4</v>
      </c>
      <c r="F146" s="2" t="s">
        <v>3</v>
      </c>
      <c r="G146" s="2" t="s">
        <v>55</v>
      </c>
      <c r="H146" s="2" t="s">
        <v>30</v>
      </c>
      <c r="I146" s="2" t="s">
        <v>29</v>
      </c>
      <c r="J146" s="2" t="s">
        <v>55</v>
      </c>
      <c r="K146" s="2">
        <v>35</v>
      </c>
      <c r="L146" s="3">
        <v>98.33</v>
      </c>
      <c r="M146" s="2">
        <v>144</v>
      </c>
      <c r="N146" s="13" t="s">
        <v>736</v>
      </c>
    </row>
    <row r="147" spans="1:14" ht="16.05" customHeight="1" x14ac:dyDescent="0.4">
      <c r="A147" s="2">
        <v>68233</v>
      </c>
      <c r="B147" s="2" t="s">
        <v>54</v>
      </c>
      <c r="C147" s="2" t="s">
        <v>6</v>
      </c>
      <c r="D147" s="2" t="s">
        <v>5</v>
      </c>
      <c r="E147" s="2" t="s">
        <v>4</v>
      </c>
      <c r="F147" s="2" t="s">
        <v>3</v>
      </c>
      <c r="G147" s="2" t="s">
        <v>51</v>
      </c>
      <c r="H147" s="2" t="s">
        <v>53</v>
      </c>
      <c r="I147" s="2" t="s">
        <v>52</v>
      </c>
      <c r="J147" s="2" t="s">
        <v>51</v>
      </c>
      <c r="K147" s="2">
        <v>35</v>
      </c>
      <c r="L147" s="3">
        <v>100.5</v>
      </c>
      <c r="M147" s="2">
        <v>145</v>
      </c>
      <c r="N147" s="13" t="s">
        <v>736</v>
      </c>
    </row>
    <row r="148" spans="1:14" ht="16.05" customHeight="1" x14ac:dyDescent="0.4">
      <c r="A148" s="2">
        <v>68400</v>
      </c>
      <c r="B148" s="2" t="s">
        <v>50</v>
      </c>
      <c r="C148" s="2" t="s">
        <v>6</v>
      </c>
      <c r="D148" s="2" t="s">
        <v>5</v>
      </c>
      <c r="E148" s="2" t="s">
        <v>4</v>
      </c>
      <c r="F148" s="2" t="s">
        <v>3</v>
      </c>
      <c r="G148" s="2" t="s">
        <v>48</v>
      </c>
      <c r="H148" s="2" t="s">
        <v>49</v>
      </c>
      <c r="I148" s="2" t="s">
        <v>1</v>
      </c>
      <c r="J148" s="2" t="s">
        <v>48</v>
      </c>
      <c r="K148" s="2">
        <v>30</v>
      </c>
      <c r="L148" s="3">
        <v>65.8</v>
      </c>
      <c r="M148" s="2">
        <v>146</v>
      </c>
      <c r="N148" s="13" t="s">
        <v>736</v>
      </c>
    </row>
    <row r="149" spans="1:14" ht="16.05" customHeight="1" x14ac:dyDescent="0.4">
      <c r="A149" s="2">
        <v>68428</v>
      </c>
      <c r="B149" s="2" t="s">
        <v>47</v>
      </c>
      <c r="C149" s="2" t="s">
        <v>6</v>
      </c>
      <c r="D149" s="2" t="s">
        <v>5</v>
      </c>
      <c r="E149" s="2" t="s">
        <v>4</v>
      </c>
      <c r="F149" s="2" t="s">
        <v>3</v>
      </c>
      <c r="G149" s="2" t="s">
        <v>45</v>
      </c>
      <c r="H149" s="2" t="s">
        <v>46</v>
      </c>
      <c r="I149" s="2" t="s">
        <v>1</v>
      </c>
      <c r="J149" s="2" t="s">
        <v>45</v>
      </c>
      <c r="K149" s="2">
        <v>30</v>
      </c>
      <c r="L149" s="3">
        <v>68.349999999999994</v>
      </c>
      <c r="M149" s="2">
        <v>147</v>
      </c>
      <c r="N149" s="13" t="s">
        <v>736</v>
      </c>
    </row>
    <row r="150" spans="1:14" ht="16.05" customHeight="1" x14ac:dyDescent="0.4">
      <c r="A150" s="2">
        <v>68385</v>
      </c>
      <c r="B150" s="2" t="s">
        <v>44</v>
      </c>
      <c r="C150" s="2" t="s">
        <v>6</v>
      </c>
      <c r="D150" s="2" t="s">
        <v>5</v>
      </c>
      <c r="E150" s="2" t="s">
        <v>4</v>
      </c>
      <c r="F150" s="2" t="s">
        <v>3</v>
      </c>
      <c r="G150" s="2" t="s">
        <v>43</v>
      </c>
      <c r="H150" s="2" t="s">
        <v>2</v>
      </c>
      <c r="I150" s="2" t="s">
        <v>1</v>
      </c>
      <c r="J150" s="2" t="s">
        <v>43</v>
      </c>
      <c r="K150" s="2">
        <v>30</v>
      </c>
      <c r="L150" s="3">
        <v>70.899999999999991</v>
      </c>
      <c r="M150" s="2">
        <v>148</v>
      </c>
      <c r="N150" s="13" t="s">
        <v>736</v>
      </c>
    </row>
    <row r="151" spans="1:14" ht="16.05" customHeight="1" x14ac:dyDescent="0.4">
      <c r="A151" s="2">
        <v>68352</v>
      </c>
      <c r="B151" s="2" t="s">
        <v>42</v>
      </c>
      <c r="C151" s="2" t="s">
        <v>6</v>
      </c>
      <c r="D151" s="2" t="s">
        <v>5</v>
      </c>
      <c r="E151" s="2" t="s">
        <v>4</v>
      </c>
      <c r="F151" s="2" t="s">
        <v>3</v>
      </c>
      <c r="G151" s="2" t="s">
        <v>41</v>
      </c>
      <c r="H151" s="2" t="s">
        <v>30</v>
      </c>
      <c r="I151" s="2" t="s">
        <v>29</v>
      </c>
      <c r="J151" s="2" t="s">
        <v>41</v>
      </c>
      <c r="K151" s="2">
        <v>30</v>
      </c>
      <c r="L151" s="3">
        <v>73.449999999999989</v>
      </c>
      <c r="M151" s="2">
        <v>149</v>
      </c>
      <c r="N151" s="13" t="s">
        <v>736</v>
      </c>
    </row>
    <row r="152" spans="1:14" ht="16.05" customHeight="1" x14ac:dyDescent="0.4">
      <c r="A152" s="2">
        <v>68520</v>
      </c>
      <c r="B152" s="2" t="s">
        <v>40</v>
      </c>
      <c r="C152" s="2" t="s">
        <v>6</v>
      </c>
      <c r="D152" s="2" t="s">
        <v>5</v>
      </c>
      <c r="E152" s="2" t="s">
        <v>4</v>
      </c>
      <c r="F152" s="2" t="s">
        <v>3</v>
      </c>
      <c r="G152" s="2" t="s">
        <v>39</v>
      </c>
      <c r="H152" s="2" t="s">
        <v>16</v>
      </c>
      <c r="I152" s="2" t="s">
        <v>1</v>
      </c>
      <c r="J152" s="2" t="s">
        <v>39</v>
      </c>
      <c r="K152" s="2">
        <v>30</v>
      </c>
      <c r="L152" s="3">
        <v>75.999999999999986</v>
      </c>
      <c r="M152" s="2">
        <v>150</v>
      </c>
      <c r="N152" s="13" t="s">
        <v>736</v>
      </c>
    </row>
    <row r="153" spans="1:14" ht="16.05" customHeight="1" x14ac:dyDescent="0.4">
      <c r="A153" s="2">
        <v>68363</v>
      </c>
      <c r="B153" s="2" t="s">
        <v>38</v>
      </c>
      <c r="C153" s="2" t="s">
        <v>6</v>
      </c>
      <c r="D153" s="2" t="s">
        <v>5</v>
      </c>
      <c r="E153" s="2" t="s">
        <v>4</v>
      </c>
      <c r="F153" s="2" t="s">
        <v>3</v>
      </c>
      <c r="G153" s="2" t="s">
        <v>37</v>
      </c>
      <c r="H153" s="2" t="s">
        <v>2</v>
      </c>
      <c r="I153" s="2" t="s">
        <v>1</v>
      </c>
      <c r="J153" s="2" t="s">
        <v>37</v>
      </c>
      <c r="K153" s="2">
        <v>30</v>
      </c>
      <c r="L153" s="3">
        <v>78.549999999999983</v>
      </c>
      <c r="M153" s="2">
        <v>151</v>
      </c>
      <c r="N153" s="13" t="s">
        <v>736</v>
      </c>
    </row>
    <row r="154" spans="1:14" ht="16.05" customHeight="1" x14ac:dyDescent="0.4">
      <c r="A154" s="2">
        <v>68342</v>
      </c>
      <c r="B154" s="2" t="s">
        <v>36</v>
      </c>
      <c r="C154" s="2" t="s">
        <v>6</v>
      </c>
      <c r="D154" s="2" t="s">
        <v>5</v>
      </c>
      <c r="E154" s="2" t="s">
        <v>4</v>
      </c>
      <c r="F154" s="2" t="s">
        <v>3</v>
      </c>
      <c r="G154" s="2" t="s">
        <v>35</v>
      </c>
      <c r="H154" s="2" t="s">
        <v>30</v>
      </c>
      <c r="I154" s="2" t="s">
        <v>29</v>
      </c>
      <c r="J154" s="2" t="s">
        <v>35</v>
      </c>
      <c r="K154" s="2">
        <v>30</v>
      </c>
      <c r="L154" s="3">
        <v>81.09999999999998</v>
      </c>
      <c r="M154" s="2">
        <v>152</v>
      </c>
      <c r="N154" s="13" t="s">
        <v>736</v>
      </c>
    </row>
    <row r="155" spans="1:14" ht="16.05" customHeight="1" x14ac:dyDescent="0.4">
      <c r="A155" s="2">
        <v>68409</v>
      </c>
      <c r="B155" s="2" t="s">
        <v>34</v>
      </c>
      <c r="C155" s="2" t="s">
        <v>6</v>
      </c>
      <c r="D155" s="2" t="s">
        <v>5</v>
      </c>
      <c r="E155" s="2" t="s">
        <v>4</v>
      </c>
      <c r="F155" s="2" t="s">
        <v>3</v>
      </c>
      <c r="G155" s="2" t="s">
        <v>32</v>
      </c>
      <c r="H155" s="2" t="s">
        <v>33</v>
      </c>
      <c r="I155" s="2" t="s">
        <v>1</v>
      </c>
      <c r="J155" s="2" t="s">
        <v>32</v>
      </c>
      <c r="K155" s="2">
        <v>30</v>
      </c>
      <c r="L155" s="3">
        <v>83.649999999999977</v>
      </c>
      <c r="M155" s="2">
        <v>153</v>
      </c>
      <c r="N155" s="13" t="s">
        <v>736</v>
      </c>
    </row>
    <row r="156" spans="1:14" ht="16.05" customHeight="1" x14ac:dyDescent="0.4">
      <c r="A156" s="2">
        <v>68337</v>
      </c>
      <c r="B156" s="2" t="s">
        <v>31</v>
      </c>
      <c r="C156" s="2" t="s">
        <v>6</v>
      </c>
      <c r="D156" s="2" t="s">
        <v>5</v>
      </c>
      <c r="E156" s="2" t="s">
        <v>4</v>
      </c>
      <c r="F156" s="2" t="s">
        <v>3</v>
      </c>
      <c r="G156" s="2" t="s">
        <v>28</v>
      </c>
      <c r="H156" s="2" t="s">
        <v>30</v>
      </c>
      <c r="I156" s="2" t="s">
        <v>29</v>
      </c>
      <c r="J156" s="2" t="s">
        <v>28</v>
      </c>
      <c r="K156" s="2">
        <v>30</v>
      </c>
      <c r="L156" s="3">
        <v>86.199999999999974</v>
      </c>
      <c r="M156" s="2">
        <v>154</v>
      </c>
      <c r="N156" s="13" t="s">
        <v>736</v>
      </c>
    </row>
    <row r="157" spans="1:14" ht="16.05" customHeight="1" x14ac:dyDescent="0.4">
      <c r="A157" s="2">
        <v>68523</v>
      </c>
      <c r="B157" s="2" t="s">
        <v>27</v>
      </c>
      <c r="C157" s="2" t="s">
        <v>6</v>
      </c>
      <c r="D157" s="2" t="s">
        <v>5</v>
      </c>
      <c r="E157" s="2" t="s">
        <v>4</v>
      </c>
      <c r="F157" s="2" t="s">
        <v>3</v>
      </c>
      <c r="G157" s="2" t="s">
        <v>26</v>
      </c>
      <c r="H157" s="2" t="s">
        <v>2</v>
      </c>
      <c r="I157" s="2" t="s">
        <v>1</v>
      </c>
      <c r="J157" s="2" t="s">
        <v>26</v>
      </c>
      <c r="K157" s="2">
        <v>30</v>
      </c>
      <c r="L157" s="3">
        <v>88.749999999999972</v>
      </c>
      <c r="M157" s="2">
        <v>155</v>
      </c>
      <c r="N157" s="13" t="s">
        <v>736</v>
      </c>
    </row>
    <row r="158" spans="1:14" ht="16.05" customHeight="1" x14ac:dyDescent="0.4">
      <c r="A158" s="2">
        <v>68418</v>
      </c>
      <c r="B158" s="2" t="s">
        <v>25</v>
      </c>
      <c r="C158" s="2" t="s">
        <v>6</v>
      </c>
      <c r="D158" s="2" t="s">
        <v>5</v>
      </c>
      <c r="E158" s="2" t="s">
        <v>4</v>
      </c>
      <c r="F158" s="2" t="s">
        <v>3</v>
      </c>
      <c r="G158" s="2" t="s">
        <v>23</v>
      </c>
      <c r="H158" s="2" t="s">
        <v>24</v>
      </c>
      <c r="I158" s="2" t="s">
        <v>1</v>
      </c>
      <c r="J158" s="2" t="s">
        <v>23</v>
      </c>
      <c r="K158" s="2">
        <v>30</v>
      </c>
      <c r="L158" s="3">
        <v>91.299999999999969</v>
      </c>
      <c r="M158" s="2">
        <v>156</v>
      </c>
      <c r="N158" s="13" t="s">
        <v>736</v>
      </c>
    </row>
    <row r="159" spans="1:14" ht="16.05" customHeight="1" x14ac:dyDescent="0.4">
      <c r="A159" s="2">
        <v>68534</v>
      </c>
      <c r="B159" s="2" t="s">
        <v>22</v>
      </c>
      <c r="C159" s="2" t="s">
        <v>6</v>
      </c>
      <c r="D159" s="2" t="s">
        <v>5</v>
      </c>
      <c r="E159" s="2" t="s">
        <v>4</v>
      </c>
      <c r="F159" s="2" t="s">
        <v>3</v>
      </c>
      <c r="G159" s="2" t="s">
        <v>20</v>
      </c>
      <c r="H159" s="2" t="s">
        <v>21</v>
      </c>
      <c r="I159" s="2" t="s">
        <v>1</v>
      </c>
      <c r="J159" s="2" t="s">
        <v>20</v>
      </c>
      <c r="K159" s="2">
        <v>25</v>
      </c>
      <c r="L159" s="3">
        <v>37.32</v>
      </c>
      <c r="M159" s="2">
        <v>157</v>
      </c>
      <c r="N159" s="13" t="s">
        <v>736</v>
      </c>
    </row>
    <row r="160" spans="1:14" ht="16.05" customHeight="1" x14ac:dyDescent="0.4">
      <c r="A160" s="2">
        <v>68535</v>
      </c>
      <c r="B160" s="2" t="s">
        <v>19</v>
      </c>
      <c r="C160" s="2" t="s">
        <v>6</v>
      </c>
      <c r="D160" s="2" t="s">
        <v>5</v>
      </c>
      <c r="E160" s="2" t="s">
        <v>4</v>
      </c>
      <c r="F160" s="2" t="s">
        <v>3</v>
      </c>
      <c r="G160" s="2" t="s">
        <v>18</v>
      </c>
      <c r="H160" s="2" t="s">
        <v>16</v>
      </c>
      <c r="I160" s="2" t="s">
        <v>1</v>
      </c>
      <c r="J160" s="2" t="s">
        <v>18</v>
      </c>
      <c r="K160" s="2">
        <v>25</v>
      </c>
      <c r="L160" s="3">
        <v>45.6</v>
      </c>
      <c r="M160" s="2">
        <v>158</v>
      </c>
      <c r="N160" s="13" t="s">
        <v>736</v>
      </c>
    </row>
    <row r="161" spans="1:14" ht="16.05" customHeight="1" x14ac:dyDescent="0.4">
      <c r="A161" s="2">
        <v>68538</v>
      </c>
      <c r="B161" s="2" t="s">
        <v>17</v>
      </c>
      <c r="C161" s="2" t="s">
        <v>6</v>
      </c>
      <c r="D161" s="2" t="s">
        <v>5</v>
      </c>
      <c r="E161" s="2" t="s">
        <v>4</v>
      </c>
      <c r="F161" s="2" t="s">
        <v>3</v>
      </c>
      <c r="G161" s="2" t="s">
        <v>15</v>
      </c>
      <c r="H161" s="2" t="s">
        <v>16</v>
      </c>
      <c r="I161" s="2" t="s">
        <v>1</v>
      </c>
      <c r="J161" s="2" t="s">
        <v>15</v>
      </c>
      <c r="K161" s="2">
        <v>25</v>
      </c>
      <c r="L161" s="3">
        <v>53.88</v>
      </c>
      <c r="M161" s="2">
        <v>159</v>
      </c>
      <c r="N161" s="13" t="s">
        <v>736</v>
      </c>
    </row>
    <row r="162" spans="1:14" ht="16.05" customHeight="1" x14ac:dyDescent="0.4">
      <c r="A162" s="2">
        <v>71178</v>
      </c>
      <c r="B162" s="2" t="s">
        <v>14</v>
      </c>
      <c r="C162" s="2" t="s">
        <v>6</v>
      </c>
      <c r="D162" s="2" t="s">
        <v>5</v>
      </c>
      <c r="E162" s="2" t="s">
        <v>4</v>
      </c>
      <c r="F162" s="2" t="s">
        <v>3</v>
      </c>
      <c r="G162" s="2" t="s">
        <v>13</v>
      </c>
      <c r="H162" s="2" t="s">
        <v>2</v>
      </c>
      <c r="I162" s="2" t="s">
        <v>1</v>
      </c>
      <c r="J162" s="2" t="s">
        <v>13</v>
      </c>
      <c r="K162" s="2">
        <v>25</v>
      </c>
      <c r="L162" s="3">
        <v>62.16</v>
      </c>
      <c r="M162" s="2">
        <v>160</v>
      </c>
      <c r="N162" s="13" t="s">
        <v>736</v>
      </c>
    </row>
    <row r="163" spans="1:14" ht="16.05" customHeight="1" x14ac:dyDescent="0.4">
      <c r="A163" s="2">
        <v>68542</v>
      </c>
      <c r="B163" s="2" t="s">
        <v>12</v>
      </c>
      <c r="C163" s="2" t="s">
        <v>6</v>
      </c>
      <c r="D163" s="2" t="s">
        <v>5</v>
      </c>
      <c r="E163" s="2" t="s">
        <v>4</v>
      </c>
      <c r="F163" s="2" t="s">
        <v>3</v>
      </c>
      <c r="G163" s="2" t="s">
        <v>10</v>
      </c>
      <c r="H163" s="2" t="s">
        <v>11</v>
      </c>
      <c r="I163" s="2" t="s">
        <v>1</v>
      </c>
      <c r="J163" s="2" t="s">
        <v>10</v>
      </c>
      <c r="K163" s="2">
        <v>25</v>
      </c>
      <c r="L163" s="3">
        <v>70.44</v>
      </c>
      <c r="M163" s="2">
        <v>161</v>
      </c>
      <c r="N163" s="13" t="s">
        <v>736</v>
      </c>
    </row>
    <row r="164" spans="1:14" ht="16.05" customHeight="1" x14ac:dyDescent="0.4">
      <c r="A164" s="2">
        <v>68528</v>
      </c>
      <c r="B164" s="2" t="s">
        <v>9</v>
      </c>
      <c r="C164" s="2" t="s">
        <v>6</v>
      </c>
      <c r="D164" s="2" t="s">
        <v>5</v>
      </c>
      <c r="E164" s="2" t="s">
        <v>4</v>
      </c>
      <c r="F164" s="2" t="s">
        <v>3</v>
      </c>
      <c r="G164" s="2" t="s">
        <v>8</v>
      </c>
      <c r="H164" s="2" t="s">
        <v>2</v>
      </c>
      <c r="I164" s="2" t="s">
        <v>1</v>
      </c>
      <c r="J164" s="2" t="s">
        <v>8</v>
      </c>
      <c r="K164" s="2">
        <v>25</v>
      </c>
      <c r="L164" s="3">
        <v>78.72</v>
      </c>
      <c r="M164" s="2">
        <v>162</v>
      </c>
      <c r="N164" s="13" t="s">
        <v>736</v>
      </c>
    </row>
    <row r="165" spans="1:14" ht="16.05" customHeight="1" x14ac:dyDescent="0.4">
      <c r="A165" s="2">
        <v>68526</v>
      </c>
      <c r="B165" s="2" t="s">
        <v>7</v>
      </c>
      <c r="C165" s="2" t="s">
        <v>6</v>
      </c>
      <c r="D165" s="2" t="s">
        <v>5</v>
      </c>
      <c r="E165" s="2" t="s">
        <v>4</v>
      </c>
      <c r="F165" s="2" t="s">
        <v>3</v>
      </c>
      <c r="G165" s="2" t="s">
        <v>0</v>
      </c>
      <c r="H165" s="2" t="s">
        <v>2</v>
      </c>
      <c r="I165" s="2" t="s">
        <v>1</v>
      </c>
      <c r="J165" s="2" t="s">
        <v>0</v>
      </c>
      <c r="K165" s="2">
        <v>25</v>
      </c>
      <c r="L165" s="3">
        <v>87</v>
      </c>
      <c r="M165" s="2">
        <v>163</v>
      </c>
      <c r="N165" s="13" t="s">
        <v>736</v>
      </c>
    </row>
    <row r="166" spans="1:14" ht="16.05" customHeight="1" x14ac:dyDescent="0.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4"/>
    </row>
    <row r="167" spans="1:14" s="9" customFormat="1" ht="16.05" customHeight="1" x14ac:dyDescent="0.4">
      <c r="A167" s="2">
        <v>53707</v>
      </c>
      <c r="B167" s="2" t="s">
        <v>484</v>
      </c>
      <c r="C167" s="2" t="s">
        <v>6</v>
      </c>
      <c r="D167" s="2" t="s">
        <v>485</v>
      </c>
      <c r="E167" s="2" t="s">
        <v>4</v>
      </c>
      <c r="F167" s="2" t="s">
        <v>3</v>
      </c>
      <c r="G167" s="2" t="s">
        <v>486</v>
      </c>
      <c r="H167" s="2" t="s">
        <v>487</v>
      </c>
      <c r="I167" s="2" t="s">
        <v>1</v>
      </c>
      <c r="J167" s="2" t="s">
        <v>488</v>
      </c>
      <c r="K167" s="2" t="s">
        <v>429</v>
      </c>
      <c r="L167" s="3">
        <v>81.316666658967733</v>
      </c>
      <c r="M167" s="2">
        <v>1</v>
      </c>
      <c r="N167" s="12" t="s">
        <v>731</v>
      </c>
    </row>
    <row r="168" spans="1:14" s="9" customFormat="1" ht="16.05" customHeight="1" x14ac:dyDescent="0.4">
      <c r="A168" s="2">
        <v>31445</v>
      </c>
      <c r="B168" s="2" t="s">
        <v>489</v>
      </c>
      <c r="C168" s="2" t="s">
        <v>6</v>
      </c>
      <c r="D168" s="2" t="s">
        <v>485</v>
      </c>
      <c r="E168" s="2" t="s">
        <v>4</v>
      </c>
      <c r="F168" s="2" t="s">
        <v>3</v>
      </c>
      <c r="G168" s="2" t="s">
        <v>490</v>
      </c>
      <c r="H168" s="2" t="s">
        <v>215</v>
      </c>
      <c r="I168" s="2" t="s">
        <v>491</v>
      </c>
      <c r="J168" s="2" t="s">
        <v>490</v>
      </c>
      <c r="K168" s="2" t="s">
        <v>492</v>
      </c>
      <c r="L168" s="3">
        <v>103.66666660294868</v>
      </c>
      <c r="M168" s="2">
        <v>2</v>
      </c>
      <c r="N168" s="12" t="s">
        <v>732</v>
      </c>
    </row>
    <row r="169" spans="1:14" s="9" customFormat="1" ht="16.05" customHeight="1" x14ac:dyDescent="0.4">
      <c r="A169" s="2">
        <v>35965</v>
      </c>
      <c r="B169" s="2" t="s">
        <v>493</v>
      </c>
      <c r="C169" s="2" t="s">
        <v>6</v>
      </c>
      <c r="D169" s="2" t="s">
        <v>485</v>
      </c>
      <c r="E169" s="2" t="s">
        <v>4</v>
      </c>
      <c r="F169" s="2" t="s">
        <v>3</v>
      </c>
      <c r="G169" s="2" t="s">
        <v>494</v>
      </c>
      <c r="H169" s="2" t="s">
        <v>495</v>
      </c>
      <c r="I169" s="2" t="s">
        <v>29</v>
      </c>
      <c r="J169" s="2" t="s">
        <v>494</v>
      </c>
      <c r="K169" s="2" t="s">
        <v>413</v>
      </c>
      <c r="L169" s="3">
        <v>116.6166666650679</v>
      </c>
      <c r="M169" s="2">
        <v>3</v>
      </c>
      <c r="N169" s="12" t="s">
        <v>733</v>
      </c>
    </row>
    <row r="170" spans="1:14" s="9" customFormat="1" ht="16.05" customHeight="1" x14ac:dyDescent="0.4">
      <c r="A170" s="2">
        <v>36359</v>
      </c>
      <c r="B170" s="2" t="s">
        <v>496</v>
      </c>
      <c r="C170" s="2" t="s">
        <v>6</v>
      </c>
      <c r="D170" s="2" t="s">
        <v>485</v>
      </c>
      <c r="E170" s="2" t="s">
        <v>4</v>
      </c>
      <c r="F170" s="2" t="s">
        <v>3</v>
      </c>
      <c r="G170" s="2" t="s">
        <v>497</v>
      </c>
      <c r="H170" s="2" t="s">
        <v>227</v>
      </c>
      <c r="I170" s="2" t="s">
        <v>29</v>
      </c>
      <c r="J170" s="2" t="s">
        <v>497</v>
      </c>
      <c r="K170" s="2" t="s">
        <v>306</v>
      </c>
      <c r="L170" s="3">
        <v>117.16666676220484</v>
      </c>
      <c r="M170" s="2">
        <v>4</v>
      </c>
      <c r="N170" s="13" t="s">
        <v>734</v>
      </c>
    </row>
    <row r="171" spans="1:14" s="9" customFormat="1" ht="16.05" customHeight="1" x14ac:dyDescent="0.4">
      <c r="A171" s="2">
        <v>31435</v>
      </c>
      <c r="B171" s="2" t="s">
        <v>498</v>
      </c>
      <c r="C171" s="2" t="s">
        <v>6</v>
      </c>
      <c r="D171" s="2" t="s">
        <v>485</v>
      </c>
      <c r="E171" s="2" t="s">
        <v>4</v>
      </c>
      <c r="F171" s="2" t="s">
        <v>3</v>
      </c>
      <c r="G171" s="2" t="s">
        <v>499</v>
      </c>
      <c r="H171" s="2" t="s">
        <v>209</v>
      </c>
      <c r="I171" s="2" t="s">
        <v>557</v>
      </c>
      <c r="J171" s="2" t="s">
        <v>499</v>
      </c>
      <c r="K171" s="2" t="s">
        <v>299</v>
      </c>
      <c r="L171" s="3">
        <v>100.83333341404796</v>
      </c>
      <c r="M171" s="2">
        <v>5</v>
      </c>
      <c r="N171" s="13" t="s">
        <v>735</v>
      </c>
    </row>
    <row r="172" spans="1:14" s="9" customFormat="1" ht="16.05" customHeight="1" x14ac:dyDescent="0.4">
      <c r="A172" s="2">
        <v>31455</v>
      </c>
      <c r="B172" s="2" t="s">
        <v>500</v>
      </c>
      <c r="C172" s="2" t="s">
        <v>6</v>
      </c>
      <c r="D172" s="2" t="s">
        <v>485</v>
      </c>
      <c r="E172" s="2" t="s">
        <v>4</v>
      </c>
      <c r="F172" s="2" t="s">
        <v>3</v>
      </c>
      <c r="G172" s="2" t="s">
        <v>501</v>
      </c>
      <c r="H172" s="2" t="s">
        <v>209</v>
      </c>
      <c r="I172" s="2" t="s">
        <v>491</v>
      </c>
      <c r="J172" s="2" t="s">
        <v>501</v>
      </c>
      <c r="K172" s="2" t="s">
        <v>299</v>
      </c>
      <c r="L172" s="3">
        <v>101.93333327304572</v>
      </c>
      <c r="M172" s="2">
        <v>6</v>
      </c>
      <c r="N172" s="13" t="s">
        <v>735</v>
      </c>
    </row>
    <row r="173" spans="1:14" s="9" customFormat="1" ht="16.05" customHeight="1" x14ac:dyDescent="0.4">
      <c r="A173" s="2">
        <v>35979</v>
      </c>
      <c r="B173" s="2" t="s">
        <v>502</v>
      </c>
      <c r="C173" s="2" t="s">
        <v>6</v>
      </c>
      <c r="D173" s="2" t="s">
        <v>485</v>
      </c>
      <c r="E173" s="2" t="s">
        <v>4</v>
      </c>
      <c r="F173" s="2" t="s">
        <v>3</v>
      </c>
      <c r="G173" s="2" t="s">
        <v>503</v>
      </c>
      <c r="H173" s="2" t="s">
        <v>227</v>
      </c>
      <c r="I173" s="2" t="s">
        <v>29</v>
      </c>
      <c r="J173" s="2" t="s">
        <v>503</v>
      </c>
      <c r="K173" s="2" t="s">
        <v>299</v>
      </c>
      <c r="L173" s="3">
        <v>112.51666671247222</v>
      </c>
      <c r="M173" s="2">
        <v>7</v>
      </c>
      <c r="N173" s="13" t="s">
        <v>735</v>
      </c>
    </row>
    <row r="174" spans="1:14" s="9" customFormat="1" ht="16.05" customHeight="1" x14ac:dyDescent="0.4">
      <c r="A174" s="2">
        <v>35974</v>
      </c>
      <c r="B174" s="2" t="s">
        <v>504</v>
      </c>
      <c r="C174" s="2" t="s">
        <v>6</v>
      </c>
      <c r="D174" s="2" t="s">
        <v>485</v>
      </c>
      <c r="E174" s="2" t="s">
        <v>4</v>
      </c>
      <c r="F174" s="2" t="s">
        <v>3</v>
      </c>
      <c r="G174" s="2" t="s">
        <v>505</v>
      </c>
      <c r="H174" s="2" t="s">
        <v>227</v>
      </c>
      <c r="I174" s="2" t="s">
        <v>29</v>
      </c>
      <c r="J174" s="2" t="s">
        <v>505</v>
      </c>
      <c r="K174" s="2" t="s">
        <v>287</v>
      </c>
      <c r="L174" s="3">
        <v>100.28333332738839</v>
      </c>
      <c r="M174" s="2">
        <v>8</v>
      </c>
      <c r="N174" s="13" t="s">
        <v>735</v>
      </c>
    </row>
    <row r="175" spans="1:14" s="9" customFormat="1" ht="16.05" customHeight="1" x14ac:dyDescent="0.4">
      <c r="A175" s="2">
        <v>31424</v>
      </c>
      <c r="B175" s="2" t="s">
        <v>506</v>
      </c>
      <c r="C175" s="2" t="s">
        <v>6</v>
      </c>
      <c r="D175" s="2" t="s">
        <v>485</v>
      </c>
      <c r="E175" s="2" t="s">
        <v>4</v>
      </c>
      <c r="F175" s="2" t="s">
        <v>3</v>
      </c>
      <c r="G175" s="2" t="s">
        <v>507</v>
      </c>
      <c r="H175" s="2" t="s">
        <v>209</v>
      </c>
      <c r="I175" s="2" t="s">
        <v>491</v>
      </c>
      <c r="J175" s="2" t="s">
        <v>507</v>
      </c>
      <c r="K175" s="2" t="s">
        <v>287</v>
      </c>
      <c r="L175" s="3">
        <v>101.76666667219251</v>
      </c>
      <c r="M175" s="2">
        <v>9</v>
      </c>
      <c r="N175" s="13" t="s">
        <v>735</v>
      </c>
    </row>
    <row r="176" spans="1:14" s="9" customFormat="1" ht="16.05" customHeight="1" x14ac:dyDescent="0.4">
      <c r="A176" s="2">
        <v>35988</v>
      </c>
      <c r="B176" s="2" t="s">
        <v>508</v>
      </c>
      <c r="C176" s="2" t="s">
        <v>6</v>
      </c>
      <c r="D176" s="2" t="s">
        <v>485</v>
      </c>
      <c r="E176" s="2" t="s">
        <v>4</v>
      </c>
      <c r="F176" s="2" t="s">
        <v>3</v>
      </c>
      <c r="G176" s="2" t="s">
        <v>509</v>
      </c>
      <c r="H176" s="2" t="s">
        <v>30</v>
      </c>
      <c r="I176" s="2" t="s">
        <v>29</v>
      </c>
      <c r="J176" s="2" t="s">
        <v>509</v>
      </c>
      <c r="K176" s="2" t="s">
        <v>241</v>
      </c>
      <c r="L176" s="3">
        <v>68.366666586371139</v>
      </c>
      <c r="M176" s="2">
        <v>10</v>
      </c>
      <c r="N176" s="13" t="s">
        <v>735</v>
      </c>
    </row>
    <row r="177" spans="1:14" s="9" customFormat="1" ht="16.05" customHeight="1" x14ac:dyDescent="0.4">
      <c r="A177" s="2">
        <v>33926</v>
      </c>
      <c r="B177" s="2" t="s">
        <v>510</v>
      </c>
      <c r="C177" s="2" t="s">
        <v>6</v>
      </c>
      <c r="D177" s="2" t="s">
        <v>485</v>
      </c>
      <c r="E177" s="2" t="s">
        <v>4</v>
      </c>
      <c r="F177" s="2" t="s">
        <v>3</v>
      </c>
      <c r="G177" s="2" t="s">
        <v>511</v>
      </c>
      <c r="H177" s="2" t="s">
        <v>312</v>
      </c>
      <c r="I177" s="2" t="s">
        <v>311</v>
      </c>
      <c r="J177" s="2" t="s">
        <v>511</v>
      </c>
      <c r="K177" s="2" t="s">
        <v>203</v>
      </c>
      <c r="L177" s="3">
        <v>91.849999960977584</v>
      </c>
      <c r="M177" s="2">
        <v>11</v>
      </c>
      <c r="N177" s="13" t="s">
        <v>735</v>
      </c>
    </row>
    <row r="178" spans="1:14" s="9" customFormat="1" ht="16.05" customHeight="1" x14ac:dyDescent="0.4">
      <c r="A178" s="2">
        <v>53740</v>
      </c>
      <c r="B178" s="2" t="s">
        <v>512</v>
      </c>
      <c r="C178" s="2" t="s">
        <v>6</v>
      </c>
      <c r="D178" s="2" t="s">
        <v>485</v>
      </c>
      <c r="E178" s="2" t="s">
        <v>4</v>
      </c>
      <c r="F178" s="2" t="s">
        <v>3</v>
      </c>
      <c r="G178" s="2" t="s">
        <v>513</v>
      </c>
      <c r="H178" s="2" t="s">
        <v>280</v>
      </c>
      <c r="I178" s="2" t="s">
        <v>1</v>
      </c>
      <c r="J178" s="2" t="s">
        <v>514</v>
      </c>
      <c r="K178" s="2" t="s">
        <v>203</v>
      </c>
      <c r="L178" s="3">
        <v>116.21666663442738</v>
      </c>
      <c r="M178" s="2">
        <v>12</v>
      </c>
      <c r="N178" s="13" t="s">
        <v>735</v>
      </c>
    </row>
    <row r="179" spans="1:14" s="9" customFormat="1" ht="16.05" customHeight="1" x14ac:dyDescent="0.4">
      <c r="A179" s="2">
        <v>53473</v>
      </c>
      <c r="B179" s="2" t="s">
        <v>515</v>
      </c>
      <c r="C179" s="2" t="s">
        <v>6</v>
      </c>
      <c r="D179" s="2" t="s">
        <v>485</v>
      </c>
      <c r="E179" s="2" t="s">
        <v>4</v>
      </c>
      <c r="F179" s="2" t="s">
        <v>3</v>
      </c>
      <c r="G179" s="2" t="s">
        <v>516</v>
      </c>
      <c r="H179" s="2" t="s">
        <v>517</v>
      </c>
      <c r="I179" s="2" t="s">
        <v>1</v>
      </c>
      <c r="J179" s="2" t="s">
        <v>518</v>
      </c>
      <c r="K179" s="2" t="s">
        <v>181</v>
      </c>
      <c r="L179" s="3">
        <v>89.116666711634025</v>
      </c>
      <c r="M179" s="2">
        <v>13</v>
      </c>
      <c r="N179" s="13" t="s">
        <v>735</v>
      </c>
    </row>
    <row r="180" spans="1:14" s="9" customFormat="1" ht="16.05" customHeight="1" x14ac:dyDescent="0.4">
      <c r="A180" s="2">
        <v>53837</v>
      </c>
      <c r="B180" s="2" t="s">
        <v>519</v>
      </c>
      <c r="C180" s="2" t="s">
        <v>6</v>
      </c>
      <c r="D180" s="2" t="s">
        <v>485</v>
      </c>
      <c r="E180" s="2" t="s">
        <v>4</v>
      </c>
      <c r="F180" s="2" t="s">
        <v>3</v>
      </c>
      <c r="G180" s="2" t="s">
        <v>520</v>
      </c>
      <c r="H180" s="2" t="s">
        <v>2</v>
      </c>
      <c r="I180" s="2" t="s">
        <v>1</v>
      </c>
      <c r="J180" s="2" t="s">
        <v>521</v>
      </c>
      <c r="K180" s="2" t="s">
        <v>522</v>
      </c>
      <c r="L180" s="3">
        <v>116.71666676178575</v>
      </c>
      <c r="M180" s="2">
        <v>14</v>
      </c>
      <c r="N180" s="13" t="s">
        <v>736</v>
      </c>
    </row>
    <row r="181" spans="1:14" s="9" customFormat="1" ht="16.05" customHeight="1" x14ac:dyDescent="0.4">
      <c r="A181" s="2">
        <v>35938</v>
      </c>
      <c r="B181" s="2" t="s">
        <v>523</v>
      </c>
      <c r="C181" s="2" t="s">
        <v>6</v>
      </c>
      <c r="D181" s="2" t="s">
        <v>485</v>
      </c>
      <c r="E181" s="2" t="s">
        <v>4</v>
      </c>
      <c r="F181" s="2" t="s">
        <v>3</v>
      </c>
      <c r="G181" s="2" t="s">
        <v>524</v>
      </c>
      <c r="H181" s="2" t="s">
        <v>525</v>
      </c>
      <c r="I181" s="2" t="s">
        <v>29</v>
      </c>
      <c r="J181" s="2" t="s">
        <v>524</v>
      </c>
      <c r="K181" s="2" t="s">
        <v>526</v>
      </c>
      <c r="L181" s="3">
        <v>82.850000120233744</v>
      </c>
      <c r="M181" s="2">
        <v>15</v>
      </c>
      <c r="N181" s="13" t="s">
        <v>736</v>
      </c>
    </row>
    <row r="182" spans="1:14" s="9" customFormat="1" ht="16.05" customHeight="1" x14ac:dyDescent="0.4">
      <c r="A182" s="2">
        <v>53693</v>
      </c>
      <c r="B182" s="2" t="s">
        <v>527</v>
      </c>
      <c r="C182" s="2" t="s">
        <v>6</v>
      </c>
      <c r="D182" s="2" t="s">
        <v>485</v>
      </c>
      <c r="E182" s="2" t="s">
        <v>4</v>
      </c>
      <c r="F182" s="2" t="s">
        <v>3</v>
      </c>
      <c r="G182" s="2" t="s">
        <v>528</v>
      </c>
      <c r="H182" s="2" t="s">
        <v>280</v>
      </c>
      <c r="I182" s="2" t="s">
        <v>1</v>
      </c>
      <c r="J182" s="2" t="s">
        <v>529</v>
      </c>
      <c r="K182" s="2" t="s">
        <v>530</v>
      </c>
      <c r="L182" s="3">
        <v>51.016666752984747</v>
      </c>
      <c r="M182" s="2">
        <v>16</v>
      </c>
      <c r="N182" s="13" t="s">
        <v>736</v>
      </c>
    </row>
    <row r="183" spans="1:14" s="9" customFormat="1" ht="16.05" customHeight="1" x14ac:dyDescent="0.4">
      <c r="A183" s="2">
        <v>35985</v>
      </c>
      <c r="B183" s="2" t="s">
        <v>531</v>
      </c>
      <c r="C183" s="2" t="s">
        <v>6</v>
      </c>
      <c r="D183" s="2" t="s">
        <v>485</v>
      </c>
      <c r="E183" s="2" t="s">
        <v>4</v>
      </c>
      <c r="F183" s="2" t="s">
        <v>3</v>
      </c>
      <c r="G183" s="2" t="s">
        <v>532</v>
      </c>
      <c r="H183" s="2" t="s">
        <v>227</v>
      </c>
      <c r="I183" s="2" t="s">
        <v>29</v>
      </c>
      <c r="J183" s="2" t="s">
        <v>532</v>
      </c>
      <c r="K183" s="2" t="s">
        <v>159</v>
      </c>
      <c r="L183" s="3">
        <v>58.200000047218055</v>
      </c>
      <c r="M183" s="2">
        <v>17</v>
      </c>
      <c r="N183" s="13" t="s">
        <v>736</v>
      </c>
    </row>
    <row r="184" spans="1:14" s="9" customFormat="1" ht="16.05" customHeight="1" x14ac:dyDescent="0.4">
      <c r="A184" s="2">
        <v>68362</v>
      </c>
      <c r="B184" s="2" t="s">
        <v>533</v>
      </c>
      <c r="C184" s="2" t="s">
        <v>6</v>
      </c>
      <c r="D184" s="2" t="s">
        <v>485</v>
      </c>
      <c r="E184" s="2" t="s">
        <v>4</v>
      </c>
      <c r="F184" s="2" t="s">
        <v>3</v>
      </c>
      <c r="G184" s="2" t="s">
        <v>534</v>
      </c>
      <c r="H184" s="2" t="s">
        <v>535</v>
      </c>
      <c r="I184" s="2" t="s">
        <v>161</v>
      </c>
      <c r="J184" s="2" t="s">
        <v>534</v>
      </c>
      <c r="K184" s="2">
        <v>55</v>
      </c>
      <c r="L184" s="3">
        <v>60</v>
      </c>
      <c r="M184" s="2">
        <v>18</v>
      </c>
      <c r="N184" s="13" t="s">
        <v>736</v>
      </c>
    </row>
    <row r="185" spans="1:14" s="9" customFormat="1" ht="16.05" customHeight="1" x14ac:dyDescent="0.4">
      <c r="A185" s="2">
        <v>68378</v>
      </c>
      <c r="B185" s="2" t="s">
        <v>536</v>
      </c>
      <c r="C185" s="2" t="s">
        <v>6</v>
      </c>
      <c r="D185" s="2" t="s">
        <v>485</v>
      </c>
      <c r="E185" s="2" t="s">
        <v>4</v>
      </c>
      <c r="F185" s="2" t="s">
        <v>3</v>
      </c>
      <c r="G185" s="2" t="s">
        <v>537</v>
      </c>
      <c r="H185" s="2" t="s">
        <v>291</v>
      </c>
      <c r="I185" s="2" t="s">
        <v>161</v>
      </c>
      <c r="J185" s="2" t="s">
        <v>537</v>
      </c>
      <c r="K185" s="2">
        <v>55</v>
      </c>
      <c r="L185" s="3">
        <v>63</v>
      </c>
      <c r="M185" s="2">
        <v>19</v>
      </c>
      <c r="N185" s="13" t="s">
        <v>736</v>
      </c>
    </row>
    <row r="186" spans="1:14" s="9" customFormat="1" ht="16.05" customHeight="1" x14ac:dyDescent="0.4">
      <c r="A186" s="2">
        <v>68386</v>
      </c>
      <c r="B186" s="2" t="s">
        <v>538</v>
      </c>
      <c r="C186" s="2" t="s">
        <v>6</v>
      </c>
      <c r="D186" s="2" t="s">
        <v>485</v>
      </c>
      <c r="E186" s="2" t="s">
        <v>4</v>
      </c>
      <c r="F186" s="2" t="s">
        <v>3</v>
      </c>
      <c r="G186" s="2" t="s">
        <v>539</v>
      </c>
      <c r="H186" s="2" t="s">
        <v>201</v>
      </c>
      <c r="I186" s="2" t="s">
        <v>161</v>
      </c>
      <c r="J186" s="2" t="s">
        <v>539</v>
      </c>
      <c r="K186" s="2">
        <v>55</v>
      </c>
      <c r="L186" s="3">
        <v>72</v>
      </c>
      <c r="M186" s="2">
        <v>20</v>
      </c>
      <c r="N186" s="13" t="s">
        <v>736</v>
      </c>
    </row>
    <row r="187" spans="1:14" s="9" customFormat="1" ht="16.05" customHeight="1" x14ac:dyDescent="0.4">
      <c r="A187" s="2">
        <v>68396</v>
      </c>
      <c r="B187" s="2" t="s">
        <v>540</v>
      </c>
      <c r="C187" s="2" t="s">
        <v>6</v>
      </c>
      <c r="D187" s="2" t="s">
        <v>485</v>
      </c>
      <c r="E187" s="2" t="s">
        <v>4</v>
      </c>
      <c r="F187" s="2" t="s">
        <v>3</v>
      </c>
      <c r="G187" s="2" t="s">
        <v>541</v>
      </c>
      <c r="H187" s="2" t="s">
        <v>542</v>
      </c>
      <c r="I187" s="2" t="s">
        <v>161</v>
      </c>
      <c r="J187" s="2" t="s">
        <v>541</v>
      </c>
      <c r="K187" s="2">
        <v>50</v>
      </c>
      <c r="L187" s="3">
        <v>54</v>
      </c>
      <c r="M187" s="2">
        <v>21</v>
      </c>
      <c r="N187" s="13" t="s">
        <v>736</v>
      </c>
    </row>
    <row r="188" spans="1:14" s="9" customFormat="1" ht="16.05" customHeight="1" x14ac:dyDescent="0.4">
      <c r="A188" s="2">
        <v>68402</v>
      </c>
      <c r="B188" s="2" t="s">
        <v>543</v>
      </c>
      <c r="C188" s="2" t="s">
        <v>6</v>
      </c>
      <c r="D188" s="2" t="s">
        <v>485</v>
      </c>
      <c r="E188" s="2" t="s">
        <v>4</v>
      </c>
      <c r="F188" s="2" t="s">
        <v>3</v>
      </c>
      <c r="G188" s="2" t="s">
        <v>544</v>
      </c>
      <c r="H188" s="2" t="s">
        <v>542</v>
      </c>
      <c r="I188" s="2" t="s">
        <v>161</v>
      </c>
      <c r="J188" s="2" t="s">
        <v>541</v>
      </c>
      <c r="K188" s="2">
        <v>50</v>
      </c>
      <c r="L188" s="3">
        <v>57</v>
      </c>
      <c r="M188" s="2">
        <v>22</v>
      </c>
      <c r="N188" s="13" t="s">
        <v>736</v>
      </c>
    </row>
    <row r="189" spans="1:14" s="9" customFormat="1" ht="16.05" customHeight="1" x14ac:dyDescent="0.4">
      <c r="A189" s="2">
        <v>68414</v>
      </c>
      <c r="B189" s="2" t="s">
        <v>545</v>
      </c>
      <c r="C189" s="2" t="s">
        <v>6</v>
      </c>
      <c r="D189" s="2" t="s">
        <v>485</v>
      </c>
      <c r="E189" s="2" t="s">
        <v>4</v>
      </c>
      <c r="F189" s="2" t="s">
        <v>3</v>
      </c>
      <c r="G189" s="2" t="s">
        <v>546</v>
      </c>
      <c r="H189" s="2" t="s">
        <v>547</v>
      </c>
      <c r="I189" s="2" t="s">
        <v>161</v>
      </c>
      <c r="J189" s="2" t="s">
        <v>548</v>
      </c>
      <c r="K189" s="2">
        <v>50</v>
      </c>
      <c r="L189" s="3">
        <v>63</v>
      </c>
      <c r="M189" s="2">
        <v>23</v>
      </c>
      <c r="N189" s="13" t="s">
        <v>736</v>
      </c>
    </row>
    <row r="190" spans="1:14" s="9" customFormat="1" ht="16.05" customHeight="1" x14ac:dyDescent="0.4">
      <c r="A190" s="2">
        <v>68432</v>
      </c>
      <c r="B190" s="2" t="s">
        <v>549</v>
      </c>
      <c r="C190" s="2" t="s">
        <v>6</v>
      </c>
      <c r="D190" s="2" t="s">
        <v>485</v>
      </c>
      <c r="E190" s="2" t="s">
        <v>4</v>
      </c>
      <c r="F190" s="2" t="s">
        <v>3</v>
      </c>
      <c r="G190" s="2" t="s">
        <v>550</v>
      </c>
      <c r="H190" s="2" t="s">
        <v>551</v>
      </c>
      <c r="I190" s="2" t="s">
        <v>161</v>
      </c>
      <c r="J190" s="2" t="s">
        <v>550</v>
      </c>
      <c r="K190" s="2">
        <v>45</v>
      </c>
      <c r="L190" s="3">
        <v>67.2</v>
      </c>
      <c r="M190" s="2">
        <v>24</v>
      </c>
      <c r="N190" s="13" t="s">
        <v>736</v>
      </c>
    </row>
    <row r="191" spans="1:14" s="9" customFormat="1" ht="16.05" customHeight="1" x14ac:dyDescent="0.4">
      <c r="A191" s="2">
        <v>68437</v>
      </c>
      <c r="B191" s="2" t="s">
        <v>552</v>
      </c>
      <c r="C191" s="2" t="s">
        <v>6</v>
      </c>
      <c r="D191" s="2" t="s">
        <v>485</v>
      </c>
      <c r="E191" s="2" t="s">
        <v>4</v>
      </c>
      <c r="F191" s="2" t="s">
        <v>3</v>
      </c>
      <c r="G191" s="2" t="s">
        <v>553</v>
      </c>
      <c r="H191" s="2" t="s">
        <v>554</v>
      </c>
      <c r="I191" s="2" t="s">
        <v>161</v>
      </c>
      <c r="J191" s="2" t="s">
        <v>553</v>
      </c>
      <c r="K191" s="2">
        <v>45</v>
      </c>
      <c r="L191" s="3">
        <v>69</v>
      </c>
      <c r="M191" s="2">
        <v>25</v>
      </c>
      <c r="N191" s="13" t="s">
        <v>736</v>
      </c>
    </row>
    <row r="192" spans="1:14" s="9" customFormat="1" ht="16.05" customHeight="1" x14ac:dyDescent="0.4">
      <c r="A192" s="2">
        <v>68446</v>
      </c>
      <c r="B192" s="2" t="s">
        <v>555</v>
      </c>
      <c r="C192" s="2" t="s">
        <v>6</v>
      </c>
      <c r="D192" s="2" t="s">
        <v>485</v>
      </c>
      <c r="E192" s="2" t="s">
        <v>4</v>
      </c>
      <c r="F192" s="2" t="s">
        <v>3</v>
      </c>
      <c r="G192" s="2" t="s">
        <v>556</v>
      </c>
      <c r="H192" s="2" t="s">
        <v>175</v>
      </c>
      <c r="I192" s="2" t="s">
        <v>161</v>
      </c>
      <c r="J192" s="2" t="s">
        <v>556</v>
      </c>
      <c r="K192" s="2">
        <v>45</v>
      </c>
      <c r="L192" s="3">
        <v>78</v>
      </c>
      <c r="M192" s="2">
        <v>26</v>
      </c>
      <c r="N192" s="13" t="s">
        <v>736</v>
      </c>
    </row>
    <row r="193" spans="1:14" ht="16.05" customHeight="1" x14ac:dyDescent="0.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4"/>
    </row>
    <row r="194" spans="1:14" s="1" customFormat="1" ht="16.05" customHeight="1" x14ac:dyDescent="0.4">
      <c r="A194" s="2">
        <v>31744</v>
      </c>
      <c r="B194" s="2" t="s">
        <v>558</v>
      </c>
      <c r="C194" s="2" t="s">
        <v>6</v>
      </c>
      <c r="D194" s="2" t="s">
        <v>559</v>
      </c>
      <c r="E194" s="2" t="s">
        <v>4</v>
      </c>
      <c r="F194" s="2" t="s">
        <v>3</v>
      </c>
      <c r="G194" s="2" t="s">
        <v>560</v>
      </c>
      <c r="H194" s="2" t="s">
        <v>561</v>
      </c>
      <c r="I194" s="2" t="s">
        <v>266</v>
      </c>
      <c r="J194" s="2" t="s">
        <v>560</v>
      </c>
      <c r="K194" s="2" t="s">
        <v>562</v>
      </c>
      <c r="L194" s="3">
        <v>65.116666654357687</v>
      </c>
      <c r="M194" s="2">
        <v>1</v>
      </c>
      <c r="N194" s="12" t="s">
        <v>731</v>
      </c>
    </row>
    <row r="195" spans="1:14" s="1" customFormat="1" ht="16.05" customHeight="1" x14ac:dyDescent="0.4">
      <c r="A195" s="2">
        <v>32319</v>
      </c>
      <c r="B195" s="2" t="s">
        <v>563</v>
      </c>
      <c r="C195" s="2" t="s">
        <v>6</v>
      </c>
      <c r="D195" s="2" t="s">
        <v>559</v>
      </c>
      <c r="E195" s="2" t="s">
        <v>4</v>
      </c>
      <c r="F195" s="2" t="s">
        <v>3</v>
      </c>
      <c r="G195" s="2" t="s">
        <v>564</v>
      </c>
      <c r="H195" s="2" t="s">
        <v>565</v>
      </c>
      <c r="I195" s="2" t="s">
        <v>29</v>
      </c>
      <c r="J195" s="2" t="s">
        <v>564</v>
      </c>
      <c r="K195" s="2" t="s">
        <v>562</v>
      </c>
      <c r="L195" s="3">
        <v>81.100000077858567</v>
      </c>
      <c r="M195" s="2">
        <v>2</v>
      </c>
      <c r="N195" s="12" t="s">
        <v>732</v>
      </c>
    </row>
    <row r="196" spans="1:14" s="1" customFormat="1" ht="16.05" customHeight="1" x14ac:dyDescent="0.4">
      <c r="A196" s="2">
        <v>31752</v>
      </c>
      <c r="B196" s="2" t="s">
        <v>566</v>
      </c>
      <c r="C196" s="2" t="s">
        <v>6</v>
      </c>
      <c r="D196" s="2" t="s">
        <v>559</v>
      </c>
      <c r="E196" s="2" t="s">
        <v>4</v>
      </c>
      <c r="F196" s="2" t="s">
        <v>3</v>
      </c>
      <c r="G196" s="2" t="s">
        <v>567</v>
      </c>
      <c r="H196" s="2" t="s">
        <v>568</v>
      </c>
      <c r="I196" s="2" t="s">
        <v>266</v>
      </c>
      <c r="J196" s="2" t="s">
        <v>567</v>
      </c>
      <c r="K196" s="2" t="s">
        <v>562</v>
      </c>
      <c r="L196" s="3">
        <v>121.29999998258427</v>
      </c>
      <c r="M196" s="2">
        <v>3</v>
      </c>
      <c r="N196" s="12" t="s">
        <v>733</v>
      </c>
    </row>
    <row r="197" spans="1:14" s="1" customFormat="1" ht="16.05" customHeight="1" x14ac:dyDescent="0.4">
      <c r="A197" s="2">
        <v>31771</v>
      </c>
      <c r="B197" s="2" t="s">
        <v>569</v>
      </c>
      <c r="C197" s="2" t="s">
        <v>6</v>
      </c>
      <c r="D197" s="2" t="s">
        <v>559</v>
      </c>
      <c r="E197" s="2" t="s">
        <v>4</v>
      </c>
      <c r="F197" s="2" t="s">
        <v>3</v>
      </c>
      <c r="G197" s="2" t="s">
        <v>570</v>
      </c>
      <c r="H197" s="2" t="s">
        <v>571</v>
      </c>
      <c r="I197" s="2" t="s">
        <v>266</v>
      </c>
      <c r="J197" s="2" t="s">
        <v>570</v>
      </c>
      <c r="K197" s="2" t="s">
        <v>530</v>
      </c>
      <c r="L197" s="3">
        <v>112.63333334354684</v>
      </c>
      <c r="M197" s="2">
        <v>4</v>
      </c>
      <c r="N197" s="13" t="s">
        <v>735</v>
      </c>
    </row>
    <row r="198" spans="1:14" s="1" customFormat="1" ht="16.05" customHeight="1" x14ac:dyDescent="0.4">
      <c r="A198" s="2">
        <v>68515</v>
      </c>
      <c r="B198" s="2" t="s">
        <v>572</v>
      </c>
      <c r="C198" s="2" t="s">
        <v>6</v>
      </c>
      <c r="D198" s="2" t="s">
        <v>559</v>
      </c>
      <c r="E198" s="2" t="s">
        <v>4</v>
      </c>
      <c r="F198" s="2" t="s">
        <v>3</v>
      </c>
      <c r="G198" s="2" t="s">
        <v>573</v>
      </c>
      <c r="H198" s="2" t="s">
        <v>574</v>
      </c>
      <c r="I198" s="2" t="s">
        <v>29</v>
      </c>
      <c r="J198" s="2" t="s">
        <v>573</v>
      </c>
      <c r="K198" s="2" t="s">
        <v>159</v>
      </c>
      <c r="L198" s="3">
        <v>61.516666661482304</v>
      </c>
      <c r="M198" s="2">
        <v>5</v>
      </c>
      <c r="N198" s="13" t="s">
        <v>735</v>
      </c>
    </row>
    <row r="199" spans="1:14" s="1" customFormat="1" ht="16.05" customHeight="1" x14ac:dyDescent="0.4">
      <c r="A199" s="2">
        <v>32302</v>
      </c>
      <c r="B199" s="2" t="s">
        <v>575</v>
      </c>
      <c r="C199" s="2" t="s">
        <v>6</v>
      </c>
      <c r="D199" s="2" t="s">
        <v>559</v>
      </c>
      <c r="E199" s="2" t="s">
        <v>4</v>
      </c>
      <c r="F199" s="2" t="s">
        <v>3</v>
      </c>
      <c r="G199" s="2" t="s">
        <v>576</v>
      </c>
      <c r="H199" s="2" t="s">
        <v>30</v>
      </c>
      <c r="I199" s="2" t="s">
        <v>29</v>
      </c>
      <c r="J199" s="2" t="s">
        <v>576</v>
      </c>
      <c r="K199" s="2" t="s">
        <v>159</v>
      </c>
      <c r="L199" s="3">
        <v>64.399999966844916</v>
      </c>
      <c r="M199" s="2">
        <v>6</v>
      </c>
      <c r="N199" s="13" t="s">
        <v>735</v>
      </c>
    </row>
    <row r="200" spans="1:14" s="1" customFormat="1" ht="16.05" customHeight="1" x14ac:dyDescent="0.4">
      <c r="A200" s="2">
        <v>32175</v>
      </c>
      <c r="B200" s="2" t="s">
        <v>577</v>
      </c>
      <c r="C200" s="2" t="s">
        <v>6</v>
      </c>
      <c r="D200" s="2" t="s">
        <v>559</v>
      </c>
      <c r="E200" s="2" t="s">
        <v>4</v>
      </c>
      <c r="F200" s="2" t="s">
        <v>3</v>
      </c>
      <c r="G200" s="2" t="s">
        <v>578</v>
      </c>
      <c r="H200" s="2" t="s">
        <v>227</v>
      </c>
      <c r="I200" s="2" t="s">
        <v>29</v>
      </c>
      <c r="J200" s="2" t="s">
        <v>578</v>
      </c>
      <c r="K200" s="2" t="s">
        <v>579</v>
      </c>
      <c r="L200" s="3">
        <v>76.400000068824738</v>
      </c>
      <c r="M200" s="2">
        <v>7</v>
      </c>
      <c r="N200" s="13" t="s">
        <v>735</v>
      </c>
    </row>
    <row r="201" spans="1:14" s="1" customFormat="1" ht="16.05" customHeight="1" x14ac:dyDescent="0.4">
      <c r="A201" s="2">
        <v>68450</v>
      </c>
      <c r="B201" s="2" t="s">
        <v>580</v>
      </c>
      <c r="C201" s="2" t="s">
        <v>6</v>
      </c>
      <c r="D201" s="2" t="s">
        <v>559</v>
      </c>
      <c r="E201" s="2" t="s">
        <v>4</v>
      </c>
      <c r="F201" s="2" t="s">
        <v>3</v>
      </c>
      <c r="G201" s="2" t="s">
        <v>581</v>
      </c>
      <c r="H201" s="2" t="s">
        <v>582</v>
      </c>
      <c r="I201" s="2" t="s">
        <v>161</v>
      </c>
      <c r="J201" s="2" t="s">
        <v>581</v>
      </c>
      <c r="K201" s="2">
        <v>45</v>
      </c>
      <c r="L201" s="3">
        <v>76.2</v>
      </c>
      <c r="M201" s="2">
        <v>8</v>
      </c>
      <c r="N201" s="13" t="s">
        <v>735</v>
      </c>
    </row>
    <row r="202" spans="1:14" s="1" customFormat="1" ht="16.05" customHeight="1" x14ac:dyDescent="0.4">
      <c r="A202" s="2">
        <v>68453</v>
      </c>
      <c r="B202" s="2" t="s">
        <v>583</v>
      </c>
      <c r="C202" s="2" t="s">
        <v>6</v>
      </c>
      <c r="D202" s="2" t="s">
        <v>559</v>
      </c>
      <c r="E202" s="2" t="s">
        <v>4</v>
      </c>
      <c r="F202" s="2" t="s">
        <v>3</v>
      </c>
      <c r="G202" s="2" t="s">
        <v>584</v>
      </c>
      <c r="H202" s="2" t="s">
        <v>291</v>
      </c>
      <c r="I202" s="2" t="s">
        <v>161</v>
      </c>
      <c r="J202" s="2" t="s">
        <v>584</v>
      </c>
      <c r="K202" s="2">
        <v>45</v>
      </c>
      <c r="L202" s="3">
        <v>77.400000000000006</v>
      </c>
      <c r="M202" s="2">
        <v>9</v>
      </c>
      <c r="N202" s="13" t="s">
        <v>736</v>
      </c>
    </row>
    <row r="203" spans="1:14" s="1" customFormat="1" ht="16.05" customHeight="1" x14ac:dyDescent="0.4">
      <c r="A203" s="2">
        <v>68456</v>
      </c>
      <c r="B203" s="2" t="s">
        <v>585</v>
      </c>
      <c r="C203" s="2" t="s">
        <v>6</v>
      </c>
      <c r="D203" s="2" t="s">
        <v>559</v>
      </c>
      <c r="E203" s="2" t="s">
        <v>4</v>
      </c>
      <c r="F203" s="2" t="s">
        <v>3</v>
      </c>
      <c r="G203" s="2" t="s">
        <v>586</v>
      </c>
      <c r="H203" s="2" t="s">
        <v>175</v>
      </c>
      <c r="I203" s="2" t="s">
        <v>161</v>
      </c>
      <c r="J203" s="2" t="s">
        <v>586</v>
      </c>
      <c r="K203" s="2">
        <v>45</v>
      </c>
      <c r="L203" s="3">
        <v>78</v>
      </c>
      <c r="M203" s="2">
        <v>10</v>
      </c>
      <c r="N203" s="13" t="s">
        <v>736</v>
      </c>
    </row>
    <row r="204" spans="1:14" s="1" customFormat="1" ht="16.05" customHeight="1" x14ac:dyDescent="0.4">
      <c r="A204" s="2">
        <v>68459</v>
      </c>
      <c r="B204" s="2" t="s">
        <v>587</v>
      </c>
      <c r="C204" s="2" t="s">
        <v>6</v>
      </c>
      <c r="D204" s="2" t="s">
        <v>559</v>
      </c>
      <c r="E204" s="2" t="s">
        <v>4</v>
      </c>
      <c r="F204" s="2" t="s">
        <v>3</v>
      </c>
      <c r="G204" s="2" t="s">
        <v>588</v>
      </c>
      <c r="H204" s="2" t="s">
        <v>589</v>
      </c>
      <c r="I204" s="2" t="s">
        <v>161</v>
      </c>
      <c r="J204" s="2" t="s">
        <v>588</v>
      </c>
      <c r="K204" s="2">
        <v>45</v>
      </c>
      <c r="L204" s="3">
        <v>87</v>
      </c>
      <c r="M204" s="2">
        <v>11</v>
      </c>
      <c r="N204" s="13" t="s">
        <v>736</v>
      </c>
    </row>
    <row r="205" spans="1:14" s="1" customFormat="1" ht="16.05" customHeight="1" x14ac:dyDescent="0.4">
      <c r="A205" s="2">
        <v>68462</v>
      </c>
      <c r="B205" s="2" t="s">
        <v>590</v>
      </c>
      <c r="C205" s="2" t="s">
        <v>6</v>
      </c>
      <c r="D205" s="2" t="s">
        <v>559</v>
      </c>
      <c r="E205" s="2" t="s">
        <v>4</v>
      </c>
      <c r="F205" s="2" t="s">
        <v>3</v>
      </c>
      <c r="G205" s="2" t="s">
        <v>591</v>
      </c>
      <c r="H205" s="2" t="s">
        <v>166</v>
      </c>
      <c r="I205" s="2" t="s">
        <v>161</v>
      </c>
      <c r="J205" s="2" t="s">
        <v>591</v>
      </c>
      <c r="K205" s="2">
        <v>40</v>
      </c>
      <c r="L205" s="3">
        <v>90</v>
      </c>
      <c r="M205" s="2">
        <v>12</v>
      </c>
      <c r="N205" s="13" t="s">
        <v>736</v>
      </c>
    </row>
    <row r="206" spans="1:14" s="1" customFormat="1" ht="16.05" customHeight="1" x14ac:dyDescent="0.4">
      <c r="A206" s="2">
        <v>68464</v>
      </c>
      <c r="B206" s="2" t="s">
        <v>592</v>
      </c>
      <c r="C206" s="2" t="s">
        <v>6</v>
      </c>
      <c r="D206" s="2" t="s">
        <v>559</v>
      </c>
      <c r="E206" s="2" t="s">
        <v>4</v>
      </c>
      <c r="F206" s="2" t="s">
        <v>3</v>
      </c>
      <c r="G206" s="2" t="s">
        <v>593</v>
      </c>
      <c r="H206" s="2" t="s">
        <v>385</v>
      </c>
      <c r="I206" s="2" t="s">
        <v>161</v>
      </c>
      <c r="J206" s="2" t="s">
        <v>593</v>
      </c>
      <c r="K206" s="2">
        <v>40</v>
      </c>
      <c r="L206" s="3">
        <v>91.8</v>
      </c>
      <c r="M206" s="2">
        <v>13</v>
      </c>
      <c r="N206" s="13" t="s">
        <v>736</v>
      </c>
    </row>
    <row r="207" spans="1:14" s="1" customFormat="1" ht="16.05" customHeight="1" x14ac:dyDescent="0.4">
      <c r="A207" s="2">
        <v>68469</v>
      </c>
      <c r="B207" s="2" t="s">
        <v>594</v>
      </c>
      <c r="C207" s="2" t="s">
        <v>6</v>
      </c>
      <c r="D207" s="2" t="s">
        <v>559</v>
      </c>
      <c r="E207" s="2" t="s">
        <v>4</v>
      </c>
      <c r="F207" s="2" t="s">
        <v>3</v>
      </c>
      <c r="G207" s="2" t="s">
        <v>595</v>
      </c>
      <c r="H207" s="2" t="s">
        <v>162</v>
      </c>
      <c r="I207" s="2" t="s">
        <v>161</v>
      </c>
      <c r="J207" s="2" t="s">
        <v>595</v>
      </c>
      <c r="K207" s="2">
        <v>40</v>
      </c>
      <c r="L207" s="3">
        <v>93.6</v>
      </c>
      <c r="M207" s="2">
        <v>14</v>
      </c>
      <c r="N207" s="13" t="s">
        <v>736</v>
      </c>
    </row>
    <row r="208" spans="1:14" s="1" customFormat="1" ht="16.05" customHeight="1" x14ac:dyDescent="0.4">
      <c r="A208" s="2">
        <v>68472</v>
      </c>
      <c r="B208" s="2" t="s">
        <v>596</v>
      </c>
      <c r="C208" s="2" t="s">
        <v>6</v>
      </c>
      <c r="D208" s="2" t="s">
        <v>559</v>
      </c>
      <c r="E208" s="2" t="s">
        <v>4</v>
      </c>
      <c r="F208" s="2" t="s">
        <v>3</v>
      </c>
      <c r="G208" s="2" t="s">
        <v>597</v>
      </c>
      <c r="H208" s="2" t="s">
        <v>397</v>
      </c>
      <c r="I208" s="2" t="s">
        <v>161</v>
      </c>
      <c r="J208" s="2" t="s">
        <v>597</v>
      </c>
      <c r="K208" s="2">
        <v>30</v>
      </c>
      <c r="L208" s="3">
        <v>57</v>
      </c>
      <c r="M208" s="2">
        <v>15</v>
      </c>
      <c r="N208" s="13" t="s">
        <v>736</v>
      </c>
    </row>
    <row r="209" spans="1:14" s="1" customFormat="1" ht="16.05" customHeight="1" x14ac:dyDescent="0.4">
      <c r="A209" s="2">
        <v>68475</v>
      </c>
      <c r="B209" s="2" t="s">
        <v>598</v>
      </c>
      <c r="C209" s="2" t="s">
        <v>6</v>
      </c>
      <c r="D209" s="2" t="s">
        <v>559</v>
      </c>
      <c r="E209" s="2" t="s">
        <v>4</v>
      </c>
      <c r="F209" s="2" t="s">
        <v>3</v>
      </c>
      <c r="G209" s="2" t="s">
        <v>599</v>
      </c>
      <c r="H209" s="2" t="s">
        <v>357</v>
      </c>
      <c r="I209" s="2" t="s">
        <v>161</v>
      </c>
      <c r="J209" s="2" t="s">
        <v>599</v>
      </c>
      <c r="K209" s="2">
        <v>30</v>
      </c>
      <c r="L209" s="3">
        <v>72</v>
      </c>
      <c r="M209" s="2">
        <v>16</v>
      </c>
      <c r="N209" s="13" t="s">
        <v>736</v>
      </c>
    </row>
    <row r="210" spans="1:14" ht="16.05" customHeight="1" x14ac:dyDescent="0.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4"/>
    </row>
    <row r="211" spans="1:14" s="1" customFormat="1" ht="16.149999999999999" customHeight="1" x14ac:dyDescent="0.4">
      <c r="A211" s="2">
        <v>62890</v>
      </c>
      <c r="B211" s="2" t="s">
        <v>697</v>
      </c>
      <c r="C211" s="2" t="s">
        <v>6</v>
      </c>
      <c r="D211" s="2" t="s">
        <v>602</v>
      </c>
      <c r="E211" s="2" t="s">
        <v>4</v>
      </c>
      <c r="F211" s="2" t="s">
        <v>3</v>
      </c>
      <c r="G211" s="2" t="s">
        <v>696</v>
      </c>
      <c r="H211" s="2" t="s">
        <v>674</v>
      </c>
      <c r="I211" s="2" t="s">
        <v>92</v>
      </c>
      <c r="J211" s="2" t="s">
        <v>696</v>
      </c>
      <c r="K211" s="2" t="s">
        <v>693</v>
      </c>
      <c r="L211" s="3">
        <v>61.466666691703722</v>
      </c>
      <c r="M211" s="2">
        <v>1</v>
      </c>
      <c r="N211" s="12" t="s">
        <v>731</v>
      </c>
    </row>
    <row r="212" spans="1:14" s="1" customFormat="1" ht="16.149999999999999" customHeight="1" x14ac:dyDescent="0.4">
      <c r="A212" s="2">
        <v>51808</v>
      </c>
      <c r="B212" s="2" t="s">
        <v>695</v>
      </c>
      <c r="C212" s="2" t="s">
        <v>6</v>
      </c>
      <c r="D212" s="2" t="s">
        <v>602</v>
      </c>
      <c r="E212" s="2" t="s">
        <v>4</v>
      </c>
      <c r="F212" s="2" t="s">
        <v>3</v>
      </c>
      <c r="G212" s="2" t="s">
        <v>694</v>
      </c>
      <c r="H212" s="2" t="s">
        <v>152</v>
      </c>
      <c r="I212" s="2" t="s">
        <v>92</v>
      </c>
      <c r="J212" s="2" t="s">
        <v>694</v>
      </c>
      <c r="K212" s="2" t="s">
        <v>693</v>
      </c>
      <c r="L212" s="3">
        <v>66.350000014062971</v>
      </c>
      <c r="M212" s="2">
        <v>2</v>
      </c>
      <c r="N212" s="12" t="s">
        <v>732</v>
      </c>
    </row>
    <row r="213" spans="1:14" s="1" customFormat="1" ht="16.149999999999999" customHeight="1" x14ac:dyDescent="0.4">
      <c r="A213" s="2">
        <v>33942</v>
      </c>
      <c r="B213" s="2" t="s">
        <v>692</v>
      </c>
      <c r="C213" s="2" t="s">
        <v>6</v>
      </c>
      <c r="D213" s="2" t="s">
        <v>602</v>
      </c>
      <c r="E213" s="2" t="s">
        <v>4</v>
      </c>
      <c r="F213" s="2" t="s">
        <v>3</v>
      </c>
      <c r="G213" s="2" t="s">
        <v>691</v>
      </c>
      <c r="H213" s="2" t="s">
        <v>152</v>
      </c>
      <c r="I213" s="2" t="s">
        <v>92</v>
      </c>
      <c r="J213" s="2" t="s">
        <v>691</v>
      </c>
      <c r="K213" s="2" t="s">
        <v>690</v>
      </c>
      <c r="L213" s="3">
        <v>63.58333335025236</v>
      </c>
      <c r="M213" s="2">
        <v>3</v>
      </c>
      <c r="N213" s="12" t="s">
        <v>733</v>
      </c>
    </row>
    <row r="214" spans="1:14" s="1" customFormat="1" ht="16.149999999999999" customHeight="1" x14ac:dyDescent="0.4">
      <c r="A214" s="2">
        <v>35706</v>
      </c>
      <c r="B214" s="2" t="s">
        <v>689</v>
      </c>
      <c r="C214" s="2" t="s">
        <v>6</v>
      </c>
      <c r="D214" s="2" t="s">
        <v>602</v>
      </c>
      <c r="E214" s="2" t="s">
        <v>4</v>
      </c>
      <c r="F214" s="2" t="s">
        <v>3</v>
      </c>
      <c r="G214" s="2" t="s">
        <v>688</v>
      </c>
      <c r="H214" s="2" t="s">
        <v>186</v>
      </c>
      <c r="I214" s="2" t="s">
        <v>601</v>
      </c>
      <c r="J214" s="2" t="s">
        <v>688</v>
      </c>
      <c r="K214" s="2" t="s">
        <v>684</v>
      </c>
      <c r="L214" s="3">
        <v>85.116666677640751</v>
      </c>
      <c r="M214" s="2">
        <v>4</v>
      </c>
      <c r="N214" s="13" t="s">
        <v>734</v>
      </c>
    </row>
    <row r="215" spans="1:14" s="1" customFormat="1" ht="16.149999999999999" customHeight="1" x14ac:dyDescent="0.4">
      <c r="A215" s="2">
        <v>31896</v>
      </c>
      <c r="B215" s="2" t="s">
        <v>687</v>
      </c>
      <c r="C215" s="2" t="s">
        <v>6</v>
      </c>
      <c r="D215" s="2" t="s">
        <v>602</v>
      </c>
      <c r="E215" s="2" t="s">
        <v>4</v>
      </c>
      <c r="F215" s="2" t="s">
        <v>3</v>
      </c>
      <c r="G215" s="2" t="s">
        <v>685</v>
      </c>
      <c r="H215" s="2" t="s">
        <v>686</v>
      </c>
      <c r="I215" s="2" t="s">
        <v>628</v>
      </c>
      <c r="J215" s="2" t="s">
        <v>685</v>
      </c>
      <c r="K215" s="2" t="s">
        <v>684</v>
      </c>
      <c r="L215" s="3">
        <v>96.266666591400281</v>
      </c>
      <c r="M215" s="2">
        <v>5</v>
      </c>
      <c r="N215" s="13" t="s">
        <v>734</v>
      </c>
    </row>
    <row r="216" spans="1:14" s="1" customFormat="1" ht="16.149999999999999" customHeight="1" x14ac:dyDescent="0.4">
      <c r="A216" s="2">
        <v>51799</v>
      </c>
      <c r="B216" s="2" t="s">
        <v>683</v>
      </c>
      <c r="C216" s="2" t="s">
        <v>6</v>
      </c>
      <c r="D216" s="2" t="s">
        <v>602</v>
      </c>
      <c r="E216" s="2" t="s">
        <v>4</v>
      </c>
      <c r="F216" s="2" t="s">
        <v>3</v>
      </c>
      <c r="G216" s="2" t="s">
        <v>682</v>
      </c>
      <c r="H216" s="2" t="s">
        <v>141</v>
      </c>
      <c r="I216" s="2" t="s">
        <v>92</v>
      </c>
      <c r="J216" s="2" t="s">
        <v>682</v>
      </c>
      <c r="K216" s="2" t="s">
        <v>681</v>
      </c>
      <c r="L216" s="3">
        <v>61.699999964330345</v>
      </c>
      <c r="M216" s="2">
        <v>6</v>
      </c>
      <c r="N216" s="13" t="s">
        <v>734</v>
      </c>
    </row>
    <row r="217" spans="1:14" s="1" customFormat="1" ht="16.149999999999999" customHeight="1" x14ac:dyDescent="0.4">
      <c r="A217" s="2">
        <v>33917</v>
      </c>
      <c r="B217" s="2" t="s">
        <v>680</v>
      </c>
      <c r="C217" s="2" t="s">
        <v>6</v>
      </c>
      <c r="D217" s="2" t="s">
        <v>602</v>
      </c>
      <c r="E217" s="2" t="s">
        <v>4</v>
      </c>
      <c r="F217" s="2" t="s">
        <v>3</v>
      </c>
      <c r="G217" s="2" t="s">
        <v>679</v>
      </c>
      <c r="H217" s="2" t="s">
        <v>294</v>
      </c>
      <c r="I217" s="2" t="s">
        <v>92</v>
      </c>
      <c r="J217" s="2" t="s">
        <v>679</v>
      </c>
      <c r="K217" s="2" t="s">
        <v>676</v>
      </c>
      <c r="L217" s="3">
        <v>81.349999916274101</v>
      </c>
      <c r="M217" s="2">
        <v>7</v>
      </c>
      <c r="N217" s="13" t="s">
        <v>735</v>
      </c>
    </row>
    <row r="218" spans="1:14" s="1" customFormat="1" ht="16.149999999999999" customHeight="1" x14ac:dyDescent="0.4">
      <c r="A218" s="2">
        <v>31467</v>
      </c>
      <c r="B218" s="2" t="s">
        <v>678</v>
      </c>
      <c r="C218" s="2" t="s">
        <v>6</v>
      </c>
      <c r="D218" s="2" t="s">
        <v>602</v>
      </c>
      <c r="E218" s="2" t="s">
        <v>4</v>
      </c>
      <c r="F218" s="2" t="s">
        <v>3</v>
      </c>
      <c r="G218" s="2" t="s">
        <v>677</v>
      </c>
      <c r="H218" s="2" t="s">
        <v>99</v>
      </c>
      <c r="I218" s="2" t="s">
        <v>601</v>
      </c>
      <c r="J218" s="2" t="s">
        <v>677</v>
      </c>
      <c r="K218" s="2" t="s">
        <v>676</v>
      </c>
      <c r="L218" s="3">
        <v>105.61666665016674</v>
      </c>
      <c r="M218" s="2">
        <v>8</v>
      </c>
      <c r="N218" s="13" t="s">
        <v>735</v>
      </c>
    </row>
    <row r="219" spans="1:14" s="1" customFormat="1" ht="16.149999999999999" customHeight="1" x14ac:dyDescent="0.4">
      <c r="A219" s="2">
        <v>51787</v>
      </c>
      <c r="B219" s="2" t="s">
        <v>675</v>
      </c>
      <c r="C219" s="2" t="s">
        <v>6</v>
      </c>
      <c r="D219" s="2" t="s">
        <v>602</v>
      </c>
      <c r="E219" s="2" t="s">
        <v>4</v>
      </c>
      <c r="F219" s="2" t="s">
        <v>3</v>
      </c>
      <c r="G219" s="2" t="s">
        <v>673</v>
      </c>
      <c r="H219" s="2" t="s">
        <v>674</v>
      </c>
      <c r="I219" s="2" t="s">
        <v>92</v>
      </c>
      <c r="J219" s="2" t="s">
        <v>673</v>
      </c>
      <c r="K219" s="2" t="s">
        <v>670</v>
      </c>
      <c r="L219" s="3">
        <v>97.2</v>
      </c>
      <c r="M219" s="2">
        <v>9</v>
      </c>
      <c r="N219" s="13" t="s">
        <v>735</v>
      </c>
    </row>
    <row r="220" spans="1:14" s="1" customFormat="1" ht="16.149999999999999" customHeight="1" x14ac:dyDescent="0.4">
      <c r="A220" s="2">
        <v>33956</v>
      </c>
      <c r="B220" s="2" t="s">
        <v>672</v>
      </c>
      <c r="C220" s="2" t="s">
        <v>6</v>
      </c>
      <c r="D220" s="2" t="s">
        <v>602</v>
      </c>
      <c r="E220" s="2" t="s">
        <v>4</v>
      </c>
      <c r="F220" s="2" t="s">
        <v>3</v>
      </c>
      <c r="G220" s="2" t="s">
        <v>671</v>
      </c>
      <c r="H220" s="2" t="s">
        <v>152</v>
      </c>
      <c r="I220" s="2" t="s">
        <v>92</v>
      </c>
      <c r="J220" s="2" t="s">
        <v>671</v>
      </c>
      <c r="K220" s="2" t="s">
        <v>670</v>
      </c>
      <c r="L220" s="3">
        <v>97.566666622878984</v>
      </c>
      <c r="M220" s="2">
        <v>10</v>
      </c>
      <c r="N220" s="13" t="s">
        <v>735</v>
      </c>
    </row>
    <row r="221" spans="1:14" s="1" customFormat="1" ht="16.149999999999999" customHeight="1" x14ac:dyDescent="0.4">
      <c r="A221" s="2">
        <v>63998</v>
      </c>
      <c r="B221" s="2" t="s">
        <v>669</v>
      </c>
      <c r="C221" s="2" t="s">
        <v>6</v>
      </c>
      <c r="D221" s="2" t="s">
        <v>602</v>
      </c>
      <c r="E221" s="2" t="s">
        <v>4</v>
      </c>
      <c r="F221" s="2" t="s">
        <v>3</v>
      </c>
      <c r="G221" s="2" t="s">
        <v>668</v>
      </c>
      <c r="H221" s="2" t="s">
        <v>30</v>
      </c>
      <c r="I221" s="2" t="s">
        <v>29</v>
      </c>
      <c r="J221" s="2" t="s">
        <v>668</v>
      </c>
      <c r="K221" s="2" t="s">
        <v>461</v>
      </c>
      <c r="L221" s="3">
        <v>76.049999997485429</v>
      </c>
      <c r="M221" s="2">
        <v>11</v>
      </c>
      <c r="N221" s="13" t="s">
        <v>735</v>
      </c>
    </row>
    <row r="222" spans="1:14" s="1" customFormat="1" ht="16.149999999999999" customHeight="1" x14ac:dyDescent="0.4">
      <c r="A222" s="2">
        <v>31856</v>
      </c>
      <c r="B222" s="2" t="s">
        <v>667</v>
      </c>
      <c r="C222" s="2" t="s">
        <v>6</v>
      </c>
      <c r="D222" s="2" t="s">
        <v>602</v>
      </c>
      <c r="E222" s="2" t="s">
        <v>4</v>
      </c>
      <c r="F222" s="2" t="s">
        <v>3</v>
      </c>
      <c r="G222" s="2" t="s">
        <v>666</v>
      </c>
      <c r="H222" s="2" t="s">
        <v>634</v>
      </c>
      <c r="I222" s="2" t="s">
        <v>628</v>
      </c>
      <c r="J222" s="2" t="s">
        <v>666</v>
      </c>
      <c r="K222" s="2" t="s">
        <v>444</v>
      </c>
      <c r="L222" s="3">
        <v>76.149999937042594</v>
      </c>
      <c r="M222" s="2">
        <v>12</v>
      </c>
      <c r="N222" s="13" t="s">
        <v>735</v>
      </c>
    </row>
    <row r="223" spans="1:14" s="1" customFormat="1" ht="16.149999999999999" customHeight="1" x14ac:dyDescent="0.4">
      <c r="A223" s="2">
        <v>33934</v>
      </c>
      <c r="B223" s="2" t="s">
        <v>665</v>
      </c>
      <c r="C223" s="2" t="s">
        <v>6</v>
      </c>
      <c r="D223" s="2" t="s">
        <v>602</v>
      </c>
      <c r="E223" s="2" t="s">
        <v>4</v>
      </c>
      <c r="F223" s="2" t="s">
        <v>3</v>
      </c>
      <c r="G223" s="2" t="s">
        <v>664</v>
      </c>
      <c r="H223" s="2" t="s">
        <v>152</v>
      </c>
      <c r="I223" s="2" t="s">
        <v>92</v>
      </c>
      <c r="J223" s="2" t="s">
        <v>664</v>
      </c>
      <c r="K223" s="2" t="s">
        <v>444</v>
      </c>
      <c r="L223" s="3">
        <v>100.41666667093523</v>
      </c>
      <c r="M223" s="2">
        <v>13</v>
      </c>
      <c r="N223" s="13" t="s">
        <v>735</v>
      </c>
    </row>
    <row r="224" spans="1:14" s="1" customFormat="1" ht="16.149999999999999" customHeight="1" x14ac:dyDescent="0.4">
      <c r="A224" s="2">
        <v>31864</v>
      </c>
      <c r="B224" s="2" t="s">
        <v>663</v>
      </c>
      <c r="C224" s="2" t="s">
        <v>6</v>
      </c>
      <c r="D224" s="2" t="s">
        <v>602</v>
      </c>
      <c r="E224" s="2" t="s">
        <v>4</v>
      </c>
      <c r="F224" s="2" t="s">
        <v>3</v>
      </c>
      <c r="G224" s="2" t="s">
        <v>662</v>
      </c>
      <c r="H224" s="2" t="s">
        <v>629</v>
      </c>
      <c r="I224" s="2" t="s">
        <v>628</v>
      </c>
      <c r="J224" s="2" t="s">
        <v>662</v>
      </c>
      <c r="K224" s="2" t="s">
        <v>429</v>
      </c>
      <c r="L224" s="3">
        <v>88.099999922560528</v>
      </c>
      <c r="M224" s="2">
        <v>14</v>
      </c>
      <c r="N224" s="13" t="s">
        <v>735</v>
      </c>
    </row>
    <row r="225" spans="1:14" s="1" customFormat="1" ht="16.149999999999999" customHeight="1" x14ac:dyDescent="0.4">
      <c r="A225" s="2">
        <v>33919</v>
      </c>
      <c r="B225" s="2" t="s">
        <v>661</v>
      </c>
      <c r="C225" s="2" t="s">
        <v>6</v>
      </c>
      <c r="D225" s="2" t="s">
        <v>602</v>
      </c>
      <c r="E225" s="2" t="s">
        <v>4</v>
      </c>
      <c r="F225" s="2" t="s">
        <v>3</v>
      </c>
      <c r="G225" s="2" t="s">
        <v>660</v>
      </c>
      <c r="H225" s="2" t="s">
        <v>312</v>
      </c>
      <c r="I225" s="2" t="s">
        <v>311</v>
      </c>
      <c r="J225" s="2" t="s">
        <v>660</v>
      </c>
      <c r="K225" s="2" t="s">
        <v>429</v>
      </c>
      <c r="L225" s="3">
        <v>90.950000117300078</v>
      </c>
      <c r="M225" s="2">
        <v>15</v>
      </c>
      <c r="N225" s="13" t="s">
        <v>735</v>
      </c>
    </row>
    <row r="226" spans="1:14" s="1" customFormat="1" ht="16.149999999999999" customHeight="1" x14ac:dyDescent="0.4">
      <c r="A226" s="2">
        <v>31836</v>
      </c>
      <c r="B226" s="2" t="s">
        <v>659</v>
      </c>
      <c r="C226" s="2" t="s">
        <v>6</v>
      </c>
      <c r="D226" s="2" t="s">
        <v>602</v>
      </c>
      <c r="E226" s="2" t="s">
        <v>4</v>
      </c>
      <c r="F226" s="2" t="s">
        <v>3</v>
      </c>
      <c r="G226" s="2" t="s">
        <v>657</v>
      </c>
      <c r="H226" s="2" t="s">
        <v>658</v>
      </c>
      <c r="I226" s="2" t="s">
        <v>628</v>
      </c>
      <c r="J226" s="2" t="s">
        <v>657</v>
      </c>
      <c r="K226" s="2" t="s">
        <v>413</v>
      </c>
      <c r="L226" s="3">
        <v>99.983333382988349</v>
      </c>
      <c r="M226" s="2">
        <v>16</v>
      </c>
      <c r="N226" s="13" t="s">
        <v>735</v>
      </c>
    </row>
    <row r="227" spans="1:14" s="1" customFormat="1" ht="16.149999999999999" customHeight="1" x14ac:dyDescent="0.4">
      <c r="A227" s="2">
        <v>33978</v>
      </c>
      <c r="B227" s="2" t="s">
        <v>656</v>
      </c>
      <c r="C227" s="2" t="s">
        <v>6</v>
      </c>
      <c r="D227" s="2" t="s">
        <v>602</v>
      </c>
      <c r="E227" s="2" t="s">
        <v>4</v>
      </c>
      <c r="F227" s="2" t="s">
        <v>3</v>
      </c>
      <c r="G227" s="2" t="s">
        <v>655</v>
      </c>
      <c r="H227" s="2" t="s">
        <v>152</v>
      </c>
      <c r="I227" s="2" t="s">
        <v>92</v>
      </c>
      <c r="J227" s="2" t="s">
        <v>655</v>
      </c>
      <c r="K227" s="2" t="s">
        <v>390</v>
      </c>
      <c r="L227" s="3">
        <v>101.55000009108335</v>
      </c>
      <c r="M227" s="2">
        <v>17</v>
      </c>
      <c r="N227" s="13" t="s">
        <v>735</v>
      </c>
    </row>
    <row r="228" spans="1:14" s="1" customFormat="1" ht="16.149999999999999" customHeight="1" x14ac:dyDescent="0.4">
      <c r="A228" s="2">
        <v>31948</v>
      </c>
      <c r="B228" s="2" t="s">
        <v>654</v>
      </c>
      <c r="C228" s="2" t="s">
        <v>6</v>
      </c>
      <c r="D228" s="2" t="s">
        <v>602</v>
      </c>
      <c r="E228" s="2" t="s">
        <v>4</v>
      </c>
      <c r="F228" s="2" t="s">
        <v>3</v>
      </c>
      <c r="G228" s="2" t="s">
        <v>652</v>
      </c>
      <c r="H228" s="2" t="s">
        <v>653</v>
      </c>
      <c r="I228" s="2" t="s">
        <v>628</v>
      </c>
      <c r="J228" s="2" t="s">
        <v>652</v>
      </c>
      <c r="K228" s="2" t="s">
        <v>306</v>
      </c>
      <c r="L228" s="3">
        <v>85.233333319192752</v>
      </c>
      <c r="M228" s="2">
        <v>18</v>
      </c>
      <c r="N228" s="13" t="s">
        <v>735</v>
      </c>
    </row>
    <row r="229" spans="1:14" s="1" customFormat="1" ht="16.149999999999999" customHeight="1" x14ac:dyDescent="0.4">
      <c r="A229" s="2">
        <v>32170</v>
      </c>
      <c r="B229" s="2" t="s">
        <v>651</v>
      </c>
      <c r="C229" s="2" t="s">
        <v>6</v>
      </c>
      <c r="D229" s="2" t="s">
        <v>602</v>
      </c>
      <c r="E229" s="2" t="s">
        <v>4</v>
      </c>
      <c r="F229" s="2" t="s">
        <v>3</v>
      </c>
      <c r="G229" s="2" t="s">
        <v>649</v>
      </c>
      <c r="H229" s="2" t="s">
        <v>650</v>
      </c>
      <c r="I229" s="2" t="s">
        <v>29</v>
      </c>
      <c r="J229" s="2" t="s">
        <v>649</v>
      </c>
      <c r="K229" s="2" t="s">
        <v>241</v>
      </c>
      <c r="L229" s="3">
        <v>114.30000000167638</v>
      </c>
      <c r="M229" s="2">
        <v>19</v>
      </c>
      <c r="N229" s="13" t="s">
        <v>735</v>
      </c>
    </row>
    <row r="230" spans="1:14" s="1" customFormat="1" ht="16.149999999999999" customHeight="1" x14ac:dyDescent="0.4">
      <c r="A230" s="2">
        <v>31882</v>
      </c>
      <c r="B230" s="2" t="s">
        <v>648</v>
      </c>
      <c r="C230" s="2" t="s">
        <v>6</v>
      </c>
      <c r="D230" s="2" t="s">
        <v>602</v>
      </c>
      <c r="E230" s="2" t="s">
        <v>4</v>
      </c>
      <c r="F230" s="2" t="s">
        <v>3</v>
      </c>
      <c r="G230" s="2" t="s">
        <v>646</v>
      </c>
      <c r="H230" s="2" t="s">
        <v>647</v>
      </c>
      <c r="I230" s="2" t="s">
        <v>628</v>
      </c>
      <c r="J230" s="2" t="s">
        <v>646</v>
      </c>
      <c r="K230" s="2" t="s">
        <v>195</v>
      </c>
      <c r="L230" s="3">
        <v>90.71666668751277</v>
      </c>
      <c r="M230" s="2">
        <v>20</v>
      </c>
      <c r="N230" s="13" t="s">
        <v>736</v>
      </c>
    </row>
    <row r="231" spans="1:14" s="1" customFormat="1" ht="16.149999999999999" customHeight="1" x14ac:dyDescent="0.4">
      <c r="A231" s="2">
        <v>33920</v>
      </c>
      <c r="B231" s="2" t="s">
        <v>645</v>
      </c>
      <c r="C231" s="2" t="s">
        <v>6</v>
      </c>
      <c r="D231" s="2" t="s">
        <v>602</v>
      </c>
      <c r="E231" s="2" t="s">
        <v>4</v>
      </c>
      <c r="F231" s="2" t="s">
        <v>3</v>
      </c>
      <c r="G231" s="2" t="s">
        <v>644</v>
      </c>
      <c r="H231" s="2" t="s">
        <v>141</v>
      </c>
      <c r="I231" s="2" t="s">
        <v>92</v>
      </c>
      <c r="J231" s="2" t="s">
        <v>644</v>
      </c>
      <c r="K231" s="2" t="s">
        <v>171</v>
      </c>
      <c r="L231" s="3">
        <v>112.06666670157574</v>
      </c>
      <c r="M231" s="2">
        <v>21</v>
      </c>
      <c r="N231" s="13" t="s">
        <v>736</v>
      </c>
    </row>
    <row r="232" spans="1:14" s="1" customFormat="1" ht="16.149999999999999" customHeight="1" x14ac:dyDescent="0.4">
      <c r="A232" s="2">
        <v>33961</v>
      </c>
      <c r="B232" s="2" t="s">
        <v>643</v>
      </c>
      <c r="C232" s="2" t="s">
        <v>6</v>
      </c>
      <c r="D232" s="2" t="s">
        <v>602</v>
      </c>
      <c r="E232" s="2" t="s">
        <v>4</v>
      </c>
      <c r="F232" s="2" t="s">
        <v>3</v>
      </c>
      <c r="G232" s="2" t="s">
        <v>642</v>
      </c>
      <c r="H232" s="2" t="s">
        <v>294</v>
      </c>
      <c r="I232" s="2" t="s">
        <v>92</v>
      </c>
      <c r="J232" s="2" t="s">
        <v>642</v>
      </c>
      <c r="K232" s="2" t="s">
        <v>562</v>
      </c>
      <c r="L232" s="3">
        <v>70.899999977555126</v>
      </c>
      <c r="M232" s="2">
        <v>22</v>
      </c>
      <c r="N232" s="13" t="s">
        <v>736</v>
      </c>
    </row>
    <row r="233" spans="1:14" s="1" customFormat="1" ht="16.149999999999999" customHeight="1" x14ac:dyDescent="0.4">
      <c r="A233" s="2">
        <v>34082</v>
      </c>
      <c r="B233" s="2" t="s">
        <v>641</v>
      </c>
      <c r="C233" s="2" t="s">
        <v>6</v>
      </c>
      <c r="D233" s="2" t="s">
        <v>602</v>
      </c>
      <c r="E233" s="2" t="s">
        <v>4</v>
      </c>
      <c r="F233" s="2" t="s">
        <v>3</v>
      </c>
      <c r="G233" s="2" t="s">
        <v>639</v>
      </c>
      <c r="H233" s="2" t="s">
        <v>640</v>
      </c>
      <c r="I233" s="2" t="s">
        <v>29</v>
      </c>
      <c r="J233" s="2" t="s">
        <v>639</v>
      </c>
      <c r="K233" s="2" t="s">
        <v>562</v>
      </c>
      <c r="L233" s="3">
        <v>114.46666660252959</v>
      </c>
      <c r="M233" s="2">
        <v>23</v>
      </c>
      <c r="N233" s="13" t="s">
        <v>736</v>
      </c>
    </row>
    <row r="234" spans="1:14" s="1" customFormat="1" ht="16.149999999999999" customHeight="1" x14ac:dyDescent="0.4">
      <c r="A234" s="2">
        <v>33955</v>
      </c>
      <c r="B234" s="2" t="s">
        <v>638</v>
      </c>
      <c r="C234" s="2" t="s">
        <v>6</v>
      </c>
      <c r="D234" s="2" t="s">
        <v>602</v>
      </c>
      <c r="E234" s="2" t="s">
        <v>4</v>
      </c>
      <c r="F234" s="2" t="s">
        <v>3</v>
      </c>
      <c r="G234" s="2" t="s">
        <v>636</v>
      </c>
      <c r="H234" s="2" t="s">
        <v>637</v>
      </c>
      <c r="I234" s="2" t="s">
        <v>92</v>
      </c>
      <c r="J234" s="2" t="s">
        <v>636</v>
      </c>
      <c r="K234" s="2" t="s">
        <v>579</v>
      </c>
      <c r="L234" s="3">
        <v>80.033333329483867</v>
      </c>
      <c r="M234" s="2">
        <v>24</v>
      </c>
      <c r="N234" s="13" t="s">
        <v>736</v>
      </c>
    </row>
    <row r="235" spans="1:14" s="1" customFormat="1" ht="16.149999999999999" customHeight="1" x14ac:dyDescent="0.4">
      <c r="A235" s="2">
        <v>31961</v>
      </c>
      <c r="B235" s="2" t="s">
        <v>635</v>
      </c>
      <c r="C235" s="2" t="s">
        <v>6</v>
      </c>
      <c r="D235" s="2" t="s">
        <v>602</v>
      </c>
      <c r="E235" s="2" t="s">
        <v>4</v>
      </c>
      <c r="F235" s="2" t="s">
        <v>3</v>
      </c>
      <c r="G235" s="2" t="s">
        <v>633</v>
      </c>
      <c r="H235" s="2" t="s">
        <v>634</v>
      </c>
      <c r="I235" s="2" t="s">
        <v>628</v>
      </c>
      <c r="J235" s="2" t="s">
        <v>633</v>
      </c>
      <c r="K235" s="2" t="s">
        <v>579</v>
      </c>
      <c r="L235" s="3">
        <v>116.48333347868174</v>
      </c>
      <c r="M235" s="2">
        <v>25</v>
      </c>
      <c r="N235" s="13" t="s">
        <v>736</v>
      </c>
    </row>
    <row r="236" spans="1:14" s="1" customFormat="1" ht="16.149999999999999" customHeight="1" x14ac:dyDescent="0.4">
      <c r="A236" s="2">
        <v>33947</v>
      </c>
      <c r="B236" s="2" t="s">
        <v>632</v>
      </c>
      <c r="C236" s="2" t="s">
        <v>6</v>
      </c>
      <c r="D236" s="2" t="s">
        <v>602</v>
      </c>
      <c r="E236" s="2" t="s">
        <v>4</v>
      </c>
      <c r="F236" s="2" t="s">
        <v>3</v>
      </c>
      <c r="G236" s="2" t="s">
        <v>631</v>
      </c>
      <c r="H236" s="2" t="s">
        <v>141</v>
      </c>
      <c r="I236" s="2" t="s">
        <v>92</v>
      </c>
      <c r="J236" s="2" t="s">
        <v>631</v>
      </c>
      <c r="K236" s="2" t="s">
        <v>626</v>
      </c>
      <c r="L236" s="3">
        <v>62.249999904306605</v>
      </c>
      <c r="M236" s="2">
        <v>26</v>
      </c>
      <c r="N236" s="13" t="s">
        <v>736</v>
      </c>
    </row>
    <row r="237" spans="1:14" s="1" customFormat="1" ht="16.149999999999999" customHeight="1" x14ac:dyDescent="0.4">
      <c r="A237" s="2">
        <v>31876</v>
      </c>
      <c r="B237" s="2" t="s">
        <v>630</v>
      </c>
      <c r="C237" s="2" t="s">
        <v>6</v>
      </c>
      <c r="D237" s="2" t="s">
        <v>602</v>
      </c>
      <c r="E237" s="2" t="s">
        <v>4</v>
      </c>
      <c r="F237" s="2" t="s">
        <v>3</v>
      </c>
      <c r="G237" s="2" t="s">
        <v>627</v>
      </c>
      <c r="H237" s="2" t="s">
        <v>629</v>
      </c>
      <c r="I237" s="2" t="s">
        <v>628</v>
      </c>
      <c r="J237" s="2" t="s">
        <v>627</v>
      </c>
      <c r="K237" s="2" t="s">
        <v>626</v>
      </c>
      <c r="L237" s="3">
        <v>115.58333332068287</v>
      </c>
      <c r="M237" s="2">
        <v>27</v>
      </c>
      <c r="N237" s="13" t="s">
        <v>736</v>
      </c>
    </row>
    <row r="238" spans="1:14" s="1" customFormat="1" ht="16.149999999999999" customHeight="1" x14ac:dyDescent="0.4">
      <c r="A238" s="2">
        <v>33938</v>
      </c>
      <c r="B238" s="2" t="s">
        <v>625</v>
      </c>
      <c r="C238" s="2" t="s">
        <v>6</v>
      </c>
      <c r="D238" s="2" t="s">
        <v>602</v>
      </c>
      <c r="E238" s="2" t="s">
        <v>4</v>
      </c>
      <c r="F238" s="2" t="s">
        <v>3</v>
      </c>
      <c r="G238" s="2" t="s">
        <v>624</v>
      </c>
      <c r="H238" s="2" t="s">
        <v>261</v>
      </c>
      <c r="I238" s="2" t="s">
        <v>92</v>
      </c>
      <c r="J238" s="2" t="s">
        <v>624</v>
      </c>
      <c r="K238" s="2" t="s">
        <v>623</v>
      </c>
      <c r="L238" s="3">
        <v>87.533333427272737</v>
      </c>
      <c r="M238" s="2">
        <v>28</v>
      </c>
      <c r="N238" s="13" t="s">
        <v>736</v>
      </c>
    </row>
    <row r="239" spans="1:14" s="1" customFormat="1" ht="16.149999999999999" customHeight="1" x14ac:dyDescent="0.4">
      <c r="A239" s="2">
        <v>33952</v>
      </c>
      <c r="B239" s="2" t="s">
        <v>622</v>
      </c>
      <c r="C239" s="2" t="s">
        <v>6</v>
      </c>
      <c r="D239" s="2" t="s">
        <v>602</v>
      </c>
      <c r="E239" s="2" t="s">
        <v>4</v>
      </c>
      <c r="F239" s="2" t="s">
        <v>3</v>
      </c>
      <c r="G239" s="2" t="s">
        <v>621</v>
      </c>
      <c r="H239" s="2" t="s">
        <v>141</v>
      </c>
      <c r="I239" s="2" t="s">
        <v>92</v>
      </c>
      <c r="J239" s="2" t="s">
        <v>621</v>
      </c>
      <c r="K239" s="2" t="s">
        <v>614</v>
      </c>
      <c r="L239" s="3">
        <v>60.666666766628623</v>
      </c>
      <c r="M239" s="2">
        <v>29</v>
      </c>
      <c r="N239" s="13" t="s">
        <v>736</v>
      </c>
    </row>
    <row r="240" spans="1:14" s="1" customFormat="1" ht="16.149999999999999" customHeight="1" x14ac:dyDescent="0.4">
      <c r="A240" s="2">
        <v>33940</v>
      </c>
      <c r="B240" s="2" t="s">
        <v>620</v>
      </c>
      <c r="C240" s="2" t="s">
        <v>6</v>
      </c>
      <c r="D240" s="2" t="s">
        <v>602</v>
      </c>
      <c r="E240" s="2" t="s">
        <v>4</v>
      </c>
      <c r="F240" s="2" t="s">
        <v>3</v>
      </c>
      <c r="G240" s="2" t="s">
        <v>619</v>
      </c>
      <c r="H240" s="2" t="s">
        <v>294</v>
      </c>
      <c r="I240" s="2" t="s">
        <v>92</v>
      </c>
      <c r="J240" s="2" t="s">
        <v>619</v>
      </c>
      <c r="K240" s="2" t="s">
        <v>614</v>
      </c>
      <c r="L240" s="3">
        <v>71.16666667512618</v>
      </c>
      <c r="M240" s="2">
        <v>30</v>
      </c>
      <c r="N240" s="13" t="s">
        <v>736</v>
      </c>
    </row>
    <row r="241" spans="1:14" s="1" customFormat="1" ht="16.149999999999999" customHeight="1" x14ac:dyDescent="0.4">
      <c r="A241" s="2">
        <v>33950</v>
      </c>
      <c r="B241" s="2" t="s">
        <v>618</v>
      </c>
      <c r="C241" s="2" t="s">
        <v>6</v>
      </c>
      <c r="D241" s="2" t="s">
        <v>602</v>
      </c>
      <c r="E241" s="2" t="s">
        <v>4</v>
      </c>
      <c r="F241" s="2" t="s">
        <v>3</v>
      </c>
      <c r="G241" s="2" t="s">
        <v>617</v>
      </c>
      <c r="H241" s="2" t="s">
        <v>117</v>
      </c>
      <c r="I241" s="2" t="s">
        <v>92</v>
      </c>
      <c r="J241" s="2" t="s">
        <v>617</v>
      </c>
      <c r="K241" s="2" t="s">
        <v>614</v>
      </c>
      <c r="L241" s="3">
        <v>71.450000064214692</v>
      </c>
      <c r="M241" s="2">
        <v>31</v>
      </c>
      <c r="N241" s="13" t="s">
        <v>736</v>
      </c>
    </row>
    <row r="242" spans="1:14" s="1" customFormat="1" ht="16.149999999999999" customHeight="1" x14ac:dyDescent="0.4">
      <c r="A242" s="2">
        <v>31478</v>
      </c>
      <c r="B242" s="2" t="s">
        <v>616</v>
      </c>
      <c r="C242" s="2" t="s">
        <v>6</v>
      </c>
      <c r="D242" s="2" t="s">
        <v>602</v>
      </c>
      <c r="E242" s="2" t="s">
        <v>4</v>
      </c>
      <c r="F242" s="2" t="s">
        <v>3</v>
      </c>
      <c r="G242" s="2" t="s">
        <v>615</v>
      </c>
      <c r="H242" s="2" t="s">
        <v>99</v>
      </c>
      <c r="I242" s="2" t="s">
        <v>601</v>
      </c>
      <c r="J242" s="2" t="s">
        <v>615</v>
      </c>
      <c r="K242" s="2" t="s">
        <v>614</v>
      </c>
      <c r="L242" s="3">
        <v>99.366666624555364</v>
      </c>
      <c r="M242" s="2">
        <v>32</v>
      </c>
      <c r="N242" s="13" t="s">
        <v>736</v>
      </c>
    </row>
    <row r="243" spans="1:14" s="1" customFormat="1" ht="16.149999999999999" customHeight="1" x14ac:dyDescent="0.4">
      <c r="A243" s="2">
        <v>51257</v>
      </c>
      <c r="B243" s="2" t="s">
        <v>613</v>
      </c>
      <c r="C243" s="2" t="s">
        <v>6</v>
      </c>
      <c r="D243" s="2" t="s">
        <v>602</v>
      </c>
      <c r="E243" s="2" t="s">
        <v>4</v>
      </c>
      <c r="F243" s="2" t="s">
        <v>3</v>
      </c>
      <c r="G243" s="2" t="s">
        <v>612</v>
      </c>
      <c r="H243" s="2" t="s">
        <v>294</v>
      </c>
      <c r="I243" s="2" t="s">
        <v>137</v>
      </c>
      <c r="J243" s="2" t="s">
        <v>612</v>
      </c>
      <c r="K243" s="2" t="s">
        <v>609</v>
      </c>
      <c r="L243" s="3">
        <v>82.266666619107127</v>
      </c>
      <c r="M243" s="2">
        <v>33</v>
      </c>
      <c r="N243" s="13" t="s">
        <v>736</v>
      </c>
    </row>
    <row r="244" spans="1:14" s="1" customFormat="1" ht="16.149999999999999" customHeight="1" x14ac:dyDescent="0.4">
      <c r="A244" s="2">
        <v>33929</v>
      </c>
      <c r="B244" s="2" t="s">
        <v>611</v>
      </c>
      <c r="C244" s="2" t="s">
        <v>6</v>
      </c>
      <c r="D244" s="2" t="s">
        <v>602</v>
      </c>
      <c r="E244" s="2" t="s">
        <v>4</v>
      </c>
      <c r="F244" s="2" t="s">
        <v>3</v>
      </c>
      <c r="G244" s="2" t="s">
        <v>610</v>
      </c>
      <c r="H244" s="2" t="s">
        <v>294</v>
      </c>
      <c r="I244" s="2" t="s">
        <v>92</v>
      </c>
      <c r="J244" s="2" t="s">
        <v>610</v>
      </c>
      <c r="K244" s="2" t="s">
        <v>609</v>
      </c>
      <c r="L244" s="3">
        <v>84.733333348995075</v>
      </c>
      <c r="M244" s="2">
        <v>34</v>
      </c>
      <c r="N244" s="13" t="s">
        <v>736</v>
      </c>
    </row>
    <row r="245" spans="1:14" s="1" customFormat="1" ht="16.149999999999999" customHeight="1" x14ac:dyDescent="0.4">
      <c r="A245" s="2">
        <v>33932</v>
      </c>
      <c r="B245" s="2" t="s">
        <v>608</v>
      </c>
      <c r="C245" s="2" t="s">
        <v>6</v>
      </c>
      <c r="D245" s="2" t="s">
        <v>602</v>
      </c>
      <c r="E245" s="2" t="s">
        <v>4</v>
      </c>
      <c r="F245" s="2" t="s">
        <v>3</v>
      </c>
      <c r="G245" s="2" t="s">
        <v>607</v>
      </c>
      <c r="H245" s="2" t="s">
        <v>294</v>
      </c>
      <c r="I245" s="2" t="s">
        <v>92</v>
      </c>
      <c r="J245" s="2" t="s">
        <v>607</v>
      </c>
      <c r="K245" s="2" t="s">
        <v>604</v>
      </c>
      <c r="L245" s="3">
        <v>72.333333352580667</v>
      </c>
      <c r="M245" s="2">
        <v>35</v>
      </c>
      <c r="N245" s="13" t="s">
        <v>736</v>
      </c>
    </row>
    <row r="246" spans="1:14" s="1" customFormat="1" ht="16.149999999999999" customHeight="1" x14ac:dyDescent="0.4">
      <c r="A246" s="2">
        <v>33925</v>
      </c>
      <c r="B246" s="2" t="s">
        <v>606</v>
      </c>
      <c r="C246" s="2" t="s">
        <v>6</v>
      </c>
      <c r="D246" s="2" t="s">
        <v>602</v>
      </c>
      <c r="E246" s="2" t="s">
        <v>4</v>
      </c>
      <c r="F246" s="2" t="s">
        <v>3</v>
      </c>
      <c r="G246" s="2" t="s">
        <v>605</v>
      </c>
      <c r="H246" s="2" t="s">
        <v>261</v>
      </c>
      <c r="I246" s="2" t="s">
        <v>92</v>
      </c>
      <c r="J246" s="2" t="s">
        <v>605</v>
      </c>
      <c r="K246" s="2" t="s">
        <v>604</v>
      </c>
      <c r="L246" s="3">
        <v>91.533333461266011</v>
      </c>
      <c r="M246" s="2">
        <v>36</v>
      </c>
      <c r="N246" s="13" t="s">
        <v>736</v>
      </c>
    </row>
    <row r="247" spans="1:14" s="1" customFormat="1" ht="16.149999999999999" customHeight="1" x14ac:dyDescent="0.4">
      <c r="A247" s="2">
        <v>31491</v>
      </c>
      <c r="B247" s="2" t="s">
        <v>603</v>
      </c>
      <c r="C247" s="2" t="s">
        <v>6</v>
      </c>
      <c r="D247" s="2" t="s">
        <v>602</v>
      </c>
      <c r="E247" s="2" t="s">
        <v>4</v>
      </c>
      <c r="F247" s="2" t="s">
        <v>3</v>
      </c>
      <c r="G247" s="2" t="s">
        <v>600</v>
      </c>
      <c r="H247" s="2" t="s">
        <v>193</v>
      </c>
      <c r="I247" s="2" t="s">
        <v>601</v>
      </c>
      <c r="J247" s="2" t="s">
        <v>600</v>
      </c>
      <c r="K247" s="2">
        <v>15</v>
      </c>
      <c r="L247" s="3">
        <v>93</v>
      </c>
      <c r="M247" s="2">
        <v>37</v>
      </c>
      <c r="N247" s="13" t="s">
        <v>736</v>
      </c>
    </row>
    <row r="248" spans="1:14" ht="16.05" customHeight="1" x14ac:dyDescent="0.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4"/>
    </row>
    <row r="249" spans="1:14" s="11" customFormat="1" ht="16.05" customHeight="1" x14ac:dyDescent="0.4">
      <c r="A249" s="2">
        <v>33902</v>
      </c>
      <c r="B249" s="2" t="s">
        <v>698</v>
      </c>
      <c r="C249" s="2" t="s">
        <v>6</v>
      </c>
      <c r="D249" s="2" t="s">
        <v>602</v>
      </c>
      <c r="E249" s="2" t="s">
        <v>4</v>
      </c>
      <c r="F249" s="2" t="s">
        <v>699</v>
      </c>
      <c r="G249" s="2" t="s">
        <v>700</v>
      </c>
      <c r="H249" s="2" t="s">
        <v>701</v>
      </c>
      <c r="I249" s="2" t="s">
        <v>92</v>
      </c>
      <c r="J249" s="2" t="s">
        <v>700</v>
      </c>
      <c r="K249" s="2" t="s">
        <v>702</v>
      </c>
      <c r="L249" s="3">
        <v>120.11666659265757</v>
      </c>
      <c r="M249" s="2">
        <v>1</v>
      </c>
      <c r="N249" s="12" t="s">
        <v>731</v>
      </c>
    </row>
    <row r="250" spans="1:14" s="11" customFormat="1" ht="16.05" customHeight="1" x14ac:dyDescent="0.4">
      <c r="A250" s="2">
        <v>33888</v>
      </c>
      <c r="B250" s="2" t="s">
        <v>703</v>
      </c>
      <c r="C250" s="2" t="s">
        <v>6</v>
      </c>
      <c r="D250" s="2" t="s">
        <v>602</v>
      </c>
      <c r="E250" s="2" t="s">
        <v>4</v>
      </c>
      <c r="F250" s="2" t="s">
        <v>699</v>
      </c>
      <c r="G250" s="2" t="s">
        <v>704</v>
      </c>
      <c r="H250" s="2" t="s">
        <v>705</v>
      </c>
      <c r="I250" s="2" t="s">
        <v>92</v>
      </c>
      <c r="J250" s="2" t="s">
        <v>704</v>
      </c>
      <c r="K250" s="2" t="s">
        <v>706</v>
      </c>
      <c r="L250" s="3">
        <v>80.300000016577542</v>
      </c>
      <c r="M250" s="2">
        <v>2</v>
      </c>
      <c r="N250" s="12" t="s">
        <v>732</v>
      </c>
    </row>
    <row r="251" spans="1:14" s="11" customFormat="1" ht="16.05" customHeight="1" x14ac:dyDescent="0.4">
      <c r="A251" s="2">
        <v>31851</v>
      </c>
      <c r="B251" s="2" t="s">
        <v>707</v>
      </c>
      <c r="C251" s="2" t="s">
        <v>6</v>
      </c>
      <c r="D251" s="2" t="s">
        <v>602</v>
      </c>
      <c r="E251" s="2" t="s">
        <v>4</v>
      </c>
      <c r="F251" s="2" t="s">
        <v>699</v>
      </c>
      <c r="G251" s="2" t="s">
        <v>708</v>
      </c>
      <c r="H251" s="2" t="s">
        <v>709</v>
      </c>
      <c r="I251" s="2" t="s">
        <v>628</v>
      </c>
      <c r="J251" s="2" t="s">
        <v>708</v>
      </c>
      <c r="K251" s="2" t="s">
        <v>706</v>
      </c>
      <c r="L251" s="3">
        <v>125.24999990011565</v>
      </c>
      <c r="M251" s="2">
        <v>3</v>
      </c>
      <c r="N251" s="12" t="s">
        <v>733</v>
      </c>
    </row>
    <row r="252" spans="1:14" s="11" customFormat="1" ht="16.05" customHeight="1" x14ac:dyDescent="0.4">
      <c r="A252" s="2">
        <v>33913</v>
      </c>
      <c r="B252" s="2" t="s">
        <v>710</v>
      </c>
      <c r="C252" s="2" t="s">
        <v>6</v>
      </c>
      <c r="D252" s="2" t="s">
        <v>602</v>
      </c>
      <c r="E252" s="2" t="s">
        <v>4</v>
      </c>
      <c r="F252" s="2" t="s">
        <v>699</v>
      </c>
      <c r="G252" s="2" t="s">
        <v>711</v>
      </c>
      <c r="H252" s="2" t="s">
        <v>705</v>
      </c>
      <c r="I252" s="2" t="s">
        <v>92</v>
      </c>
      <c r="J252" s="2" t="s">
        <v>711</v>
      </c>
      <c r="K252" s="2" t="s">
        <v>712</v>
      </c>
      <c r="L252" s="3">
        <v>109.56666672485881</v>
      </c>
      <c r="M252" s="2">
        <v>4</v>
      </c>
      <c r="N252" s="13" t="s">
        <v>735</v>
      </c>
    </row>
    <row r="253" spans="1:14" s="11" customFormat="1" ht="16.05" customHeight="1" x14ac:dyDescent="0.4">
      <c r="A253" s="2">
        <v>33896</v>
      </c>
      <c r="B253" s="2" t="s">
        <v>713</v>
      </c>
      <c r="C253" s="2" t="s">
        <v>6</v>
      </c>
      <c r="D253" s="2" t="s">
        <v>602</v>
      </c>
      <c r="E253" s="2" t="s">
        <v>4</v>
      </c>
      <c r="F253" s="2" t="s">
        <v>699</v>
      </c>
      <c r="G253" s="2" t="s">
        <v>714</v>
      </c>
      <c r="H253" s="2" t="s">
        <v>705</v>
      </c>
      <c r="I253" s="2" t="s">
        <v>92</v>
      </c>
      <c r="J253" s="2" t="s">
        <v>714</v>
      </c>
      <c r="K253" s="2" t="s">
        <v>712</v>
      </c>
      <c r="L253" s="3">
        <v>118.63333324785344</v>
      </c>
      <c r="M253" s="2">
        <v>5</v>
      </c>
      <c r="N253" s="13" t="s">
        <v>735</v>
      </c>
    </row>
    <row r="254" spans="1:14" s="11" customFormat="1" ht="16.05" customHeight="1" x14ac:dyDescent="0.4">
      <c r="A254" s="2">
        <v>33904</v>
      </c>
      <c r="B254" s="2" t="s">
        <v>715</v>
      </c>
      <c r="C254" s="2" t="s">
        <v>6</v>
      </c>
      <c r="D254" s="2" t="s">
        <v>602</v>
      </c>
      <c r="E254" s="2" t="s">
        <v>4</v>
      </c>
      <c r="F254" s="2" t="s">
        <v>699</v>
      </c>
      <c r="G254" s="2" t="s">
        <v>716</v>
      </c>
      <c r="H254" s="2" t="s">
        <v>705</v>
      </c>
      <c r="I254" s="2" t="s">
        <v>92</v>
      </c>
      <c r="J254" s="2" t="s">
        <v>716</v>
      </c>
      <c r="K254" s="2" t="s">
        <v>717</v>
      </c>
      <c r="L254" s="3">
        <v>139.2333333066199</v>
      </c>
      <c r="M254" s="2">
        <v>6</v>
      </c>
      <c r="N254" s="13" t="s">
        <v>735</v>
      </c>
    </row>
    <row r="255" spans="1:14" s="11" customFormat="1" ht="16.05" customHeight="1" x14ac:dyDescent="0.4">
      <c r="A255" s="2">
        <v>33900</v>
      </c>
      <c r="B255" s="2" t="s">
        <v>718</v>
      </c>
      <c r="C255" s="2" t="s">
        <v>6</v>
      </c>
      <c r="D255" s="2" t="s">
        <v>602</v>
      </c>
      <c r="E255" s="2" t="s">
        <v>4</v>
      </c>
      <c r="F255" s="2" t="s">
        <v>699</v>
      </c>
      <c r="G255" s="2" t="s">
        <v>719</v>
      </c>
      <c r="H255" s="2" t="s">
        <v>705</v>
      </c>
      <c r="I255" s="2" t="s">
        <v>92</v>
      </c>
      <c r="J255" s="2" t="s">
        <v>719</v>
      </c>
      <c r="K255" s="2" t="s">
        <v>720</v>
      </c>
      <c r="L255" s="3">
        <v>108.63333332003094</v>
      </c>
      <c r="M255" s="2">
        <v>7</v>
      </c>
      <c r="N255" s="13" t="s">
        <v>736</v>
      </c>
    </row>
    <row r="256" spans="1:14" s="11" customFormat="1" ht="16.05" customHeight="1" x14ac:dyDescent="0.4">
      <c r="A256" s="2">
        <v>33915</v>
      </c>
      <c r="B256" s="2" t="s">
        <v>721</v>
      </c>
      <c r="C256" s="2" t="s">
        <v>6</v>
      </c>
      <c r="D256" s="2" t="s">
        <v>602</v>
      </c>
      <c r="E256" s="2" t="s">
        <v>4</v>
      </c>
      <c r="F256" s="2" t="s">
        <v>699</v>
      </c>
      <c r="G256" s="2" t="s">
        <v>722</v>
      </c>
      <c r="H256" s="2" t="s">
        <v>705</v>
      </c>
      <c r="I256" s="2" t="s">
        <v>92</v>
      </c>
      <c r="J256" s="2" t="s">
        <v>722</v>
      </c>
      <c r="K256" s="2" t="s">
        <v>670</v>
      </c>
      <c r="L256" s="3">
        <v>104.85000000335276</v>
      </c>
      <c r="M256" s="2">
        <v>8</v>
      </c>
      <c r="N256" s="13" t="s">
        <v>736</v>
      </c>
    </row>
    <row r="257" spans="1:14" s="11" customFormat="1" ht="16.05" customHeight="1" x14ac:dyDescent="0.4">
      <c r="A257" s="2">
        <v>50990</v>
      </c>
      <c r="B257" s="2" t="s">
        <v>723</v>
      </c>
      <c r="C257" s="2" t="s">
        <v>6</v>
      </c>
      <c r="D257" s="2" t="s">
        <v>602</v>
      </c>
      <c r="E257" s="2" t="s">
        <v>4</v>
      </c>
      <c r="F257" s="2" t="s">
        <v>699</v>
      </c>
      <c r="G257" s="2" t="s">
        <v>724</v>
      </c>
      <c r="H257" s="2" t="s">
        <v>415</v>
      </c>
      <c r="I257" s="2" t="s">
        <v>92</v>
      </c>
      <c r="J257" s="2" t="s">
        <v>724</v>
      </c>
      <c r="K257" s="2" t="s">
        <v>453</v>
      </c>
      <c r="L257" s="3">
        <v>81.416666588047519</v>
      </c>
      <c r="M257" s="2">
        <v>9</v>
      </c>
      <c r="N257" s="13" t="s">
        <v>736</v>
      </c>
    </row>
    <row r="258" spans="1:14" s="11" customFormat="1" ht="16.05" customHeight="1" x14ac:dyDescent="0.4">
      <c r="A258" s="2">
        <v>34064</v>
      </c>
      <c r="B258" s="2" t="s">
        <v>725</v>
      </c>
      <c r="C258" s="2" t="s">
        <v>6</v>
      </c>
      <c r="D258" s="2" t="s">
        <v>602</v>
      </c>
      <c r="E258" s="2" t="s">
        <v>4</v>
      </c>
      <c r="F258" s="2" t="s">
        <v>699</v>
      </c>
      <c r="G258" s="2" t="s">
        <v>726</v>
      </c>
      <c r="H258" s="2" t="s">
        <v>495</v>
      </c>
      <c r="I258" s="2" t="s">
        <v>29</v>
      </c>
      <c r="J258" s="2" t="s">
        <v>726</v>
      </c>
      <c r="K258" s="2" t="s">
        <v>320</v>
      </c>
      <c r="L258" s="3">
        <v>141.64999992004596</v>
      </c>
      <c r="M258" s="2">
        <v>10</v>
      </c>
      <c r="N258" s="13" t="s">
        <v>736</v>
      </c>
    </row>
    <row r="259" spans="1:14" s="11" customFormat="1" ht="16.05" customHeight="1" x14ac:dyDescent="0.4">
      <c r="A259" s="2">
        <v>35931</v>
      </c>
      <c r="B259" s="2" t="s">
        <v>727</v>
      </c>
      <c r="C259" s="2" t="s">
        <v>6</v>
      </c>
      <c r="D259" s="2" t="s">
        <v>602</v>
      </c>
      <c r="E259" s="2" t="s">
        <v>4</v>
      </c>
      <c r="F259" s="2" t="s">
        <v>699</v>
      </c>
      <c r="G259" s="2" t="s">
        <v>728</v>
      </c>
      <c r="H259" s="2" t="s">
        <v>729</v>
      </c>
      <c r="I259" s="2" t="s">
        <v>29</v>
      </c>
      <c r="J259" s="2" t="s">
        <v>728</v>
      </c>
      <c r="K259" s="2" t="s">
        <v>241</v>
      </c>
      <c r="L259" s="3">
        <v>102.60000000125729</v>
      </c>
      <c r="M259" s="2">
        <v>11</v>
      </c>
      <c r="N259" s="13" t="s">
        <v>736</v>
      </c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工程设计挑战赛项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2015-06-05T18:17:20Z</dcterms:created>
  <dcterms:modified xsi:type="dcterms:W3CDTF">2025-08-04T06:53:05Z</dcterms:modified>
</cp:coreProperties>
</file>