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D6C779AB-F68E-48E2-90B8-2700DA591B74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ROBOG系列挑战赛项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<sst xmlns="http://schemas.openxmlformats.org/spreadsheetml/2006/main" count="2083" uniqueCount="794">
  <si>
    <t>报名编号</t>
  </si>
  <si>
    <t>激活码</t>
  </si>
  <si>
    <t>赛道</t>
  </si>
  <si>
    <t>赛项</t>
  </si>
  <si>
    <t>组别</t>
  </si>
  <si>
    <t>队伍名称</t>
  </si>
  <si>
    <t>教练信息</t>
  </si>
  <si>
    <t>rFc1CbI-64-008-LU-001-jPV-047-1-vSY-06-kOG</t>
  </si>
  <si>
    <t>ROBOG系列挑战赛项</t>
  </si>
  <si>
    <t>普及类</t>
  </si>
  <si>
    <t>星弈行动</t>
  </si>
  <si>
    <t>小学高龄组</t>
  </si>
  <si>
    <t>金猴战神队</t>
  </si>
  <si>
    <t>上海市第六师范学校附属小学</t>
  </si>
  <si>
    <t>郭曹瑞</t>
  </si>
  <si>
    <t>褚梁辰|黄煦宸</t>
  </si>
  <si>
    <t>rFc1Cby-64-008-gp-001-4Gn-047-1-rKu-06-LLI</t>
  </si>
  <si>
    <t>锌锌于斐</t>
  </si>
  <si>
    <t>上海市徐汇区康宁科技实验小学，上海市徐汇区康健外国语实验小学</t>
  </si>
  <si>
    <t>谢毛林|周华菁</t>
  </si>
  <si>
    <t>赵洪鋅|段于斐</t>
  </si>
  <si>
    <t>rFc1Cbf-64-008-69-001-BV8-047-1-XrI-06-E54</t>
  </si>
  <si>
    <t>鸣蕾一队</t>
  </si>
  <si>
    <t>上海市金山区前京小学，世外学校</t>
  </si>
  <si>
    <t>毛波</t>
  </si>
  <si>
    <t>曲鹏宇|朱立雍</t>
  </si>
  <si>
    <t>rFc1CbN-64-008-dn-001-DMD-047-1-YH4-06-d1G</t>
  </si>
  <si>
    <t>SCRWZQ</t>
  </si>
  <si>
    <t>上海市安亭师范附属小学</t>
  </si>
  <si>
    <t>蔡王毅</t>
  </si>
  <si>
    <t>邵辰睿|王梓祺</t>
  </si>
  <si>
    <t>rFc1CbW-64-008-xw-001-mQw-047-1-oUu-06-yRt</t>
  </si>
  <si>
    <t>PMZHXY</t>
  </si>
  <si>
    <t>彭明泽|黄轩宇</t>
  </si>
  <si>
    <t>rFc1CbO-64-008-cj-001-smJ-047-1-8Z3-06-32q</t>
  </si>
  <si>
    <t>XRYXN</t>
  </si>
  <si>
    <t>许睿洋|许诺</t>
  </si>
  <si>
    <t>rFc1CGS-64-008-pu-001-hZP-047-1-lwX-06-2GB</t>
  </si>
  <si>
    <t>紫小4队</t>
  </si>
  <si>
    <t>上海市嘉定区紫荆小学</t>
  </si>
  <si>
    <t>沈玉萍</t>
  </si>
  <si>
    <t>卫郑铎|朱泓瑞</t>
  </si>
  <si>
    <t>rFc1CbY-64-008-AH-001-e68-047-1-ezg-06-mNq</t>
  </si>
  <si>
    <t>HYMCCJ</t>
  </si>
  <si>
    <t>贺以沫|常宸浚</t>
  </si>
  <si>
    <t>rFc1Cb6-64-008-GS-001-LB6-047-1-KJq-06-rS3</t>
  </si>
  <si>
    <t>量子脉冲</t>
  </si>
  <si>
    <t>徐汇区樱花园小学，长青学校</t>
  </si>
  <si>
    <t>苏婷</t>
  </si>
  <si>
    <t>张诚毅|陈骥雅</t>
  </si>
  <si>
    <t>rFc1Cbb-64-008-QK-001-6DL-047-1-KOp-06-QJr</t>
  </si>
  <si>
    <t>教育学院附属、石化第五小学一队</t>
  </si>
  <si>
    <t>教育学院附属小学，石化第五小学</t>
  </si>
  <si>
    <t>彭胡艳</t>
  </si>
  <si>
    <t>毛宥堯|金书瑶</t>
  </si>
  <si>
    <t>rFc1CG7-64-008-DA-001-COj-047-1-z0H-06-LmG</t>
  </si>
  <si>
    <t>鹤小5队</t>
  </si>
  <si>
    <t>上海市嘉定区金鹤小学</t>
  </si>
  <si>
    <t>龚显</t>
  </si>
  <si>
    <t>胡书港|李沐晗</t>
  </si>
  <si>
    <t>rFc1Cbc-64-008-Sv-001-Ame-047-1-YJE-06-SuZ</t>
  </si>
  <si>
    <t>上海市金山区海棠小学一队</t>
  </si>
  <si>
    <t>上海市金山区海棠小学</t>
  </si>
  <si>
    <t>张涵睿|张羽轩</t>
  </si>
  <si>
    <t>rFc1CGf-64-008-kd-001-tFj-047-1-WTm-06-dRv</t>
  </si>
  <si>
    <t>宏星 星弈2队</t>
  </si>
  <si>
    <t>上海市民办宏星小学</t>
  </si>
  <si>
    <t>徐尉宏|洪博雯</t>
  </si>
  <si>
    <t>林新淏|赵夕漫</t>
  </si>
  <si>
    <t>rFc1CGU-64-008-db-001-afa-047-1-2N6-06-Twz</t>
  </si>
  <si>
    <t>鹤小8队</t>
  </si>
  <si>
    <t>陈思澈|余一诺</t>
  </si>
  <si>
    <t>rFc1CGN-64-008-F5-001-Kgy-047-1-41A-06-9sY</t>
  </si>
  <si>
    <t>紫小5队</t>
  </si>
  <si>
    <t>周子凯|夏振豪</t>
  </si>
  <si>
    <t>rFc1CbK-64-008-LB-001-8gq-047-1-bLZ-06-4o2</t>
  </si>
  <si>
    <t>ZCLXY</t>
  </si>
  <si>
    <t>张弛|刘芗羽</t>
  </si>
  <si>
    <t>rFc1CG5-64-008-Pk-001-1uX-047-1-8ff-06-5Hi</t>
  </si>
  <si>
    <t>宏星 星弈1队</t>
  </si>
  <si>
    <t>林泽宇|黄敬涵</t>
  </si>
  <si>
    <t>rFc1Cbe-64-008-bO-001-W2J-047-1-znB-06-P0A</t>
  </si>
  <si>
    <t>鹤小2队</t>
  </si>
  <si>
    <t>李乐妍|余睿</t>
  </si>
  <si>
    <t>rFc1CbR-64-008-bJ-001-tgx-047-1-ZOm-06-z3t</t>
  </si>
  <si>
    <t>新城实小一队</t>
  </si>
  <si>
    <t>上海市嘉定区新城实验小学</t>
  </si>
  <si>
    <t>徐乐天</t>
  </si>
  <si>
    <t>施翊尧|寿奕宸</t>
  </si>
  <si>
    <t>rFc1CGQ-64-008-kK-001-rUV-047-1-O3p-06-iox</t>
  </si>
  <si>
    <t>紫小7队</t>
  </si>
  <si>
    <t>张心意|胡淇桢</t>
  </si>
  <si>
    <t>rFc1Cbm-64-008-RO-001-1UB-047-1-hVS-06-YkL</t>
  </si>
  <si>
    <t>新城实小二队</t>
  </si>
  <si>
    <t>杨振霆|李龙羿</t>
  </si>
  <si>
    <t>rFc1CGL-64-008-H0-001-9Nr-047-1-rqY-06-bxQ</t>
  </si>
  <si>
    <t>鹤小7队</t>
  </si>
  <si>
    <t>刘名灏|孔维苑</t>
  </si>
  <si>
    <t>rFc1CbB-64-008-KC-001-khL-047-1-hBV-06-pvf</t>
  </si>
  <si>
    <t>鹤小1队</t>
  </si>
  <si>
    <t>许昕怡|柯锦轩</t>
  </si>
  <si>
    <t>rFc1CGl-64-008-NB-001-oZF-047-1-tno-06-xm3</t>
  </si>
  <si>
    <t>紫小6队</t>
  </si>
  <si>
    <t>高蔚瑜|黄泽谦</t>
  </si>
  <si>
    <t>rFc1CGi-64-008-KE-001-k8R-047-1-bWH-06-k0C</t>
  </si>
  <si>
    <t>宏星 星弈3队</t>
  </si>
  <si>
    <t>陈嘉言|王思凡</t>
  </si>
  <si>
    <t>rFc1CbF-64-008-QH-001-5lA-047-1-bsQ-06-sbX</t>
  </si>
  <si>
    <t>鹤小3队</t>
  </si>
  <si>
    <t>秦翌|王梓颐</t>
  </si>
  <si>
    <t>rFc1CGZ-64-008-0O-001-YmA-047-1-dju-06-ZOP</t>
  </si>
  <si>
    <t>鹤小6队</t>
  </si>
  <si>
    <t>许博翔|王妙晗</t>
  </si>
  <si>
    <t>rFc1CGv-64-008-RJ-001-kd1-047-1-IKW-06-qBb</t>
  </si>
  <si>
    <t>鹤小4队</t>
  </si>
  <si>
    <t>钟沁峰|鲍瀚东</t>
  </si>
  <si>
    <t>奖项</t>
    <phoneticPr fontId="2" type="noConversion"/>
  </si>
  <si>
    <t>选手信息</t>
    <phoneticPr fontId="2" type="noConversion"/>
  </si>
  <si>
    <t>成绩排名</t>
    <phoneticPr fontId="2" type="noConversion"/>
  </si>
  <si>
    <t>参赛单位</t>
    <phoneticPr fontId="2" type="noConversion"/>
  </si>
  <si>
    <t>所属类别</t>
    <phoneticPr fontId="2" type="noConversion"/>
  </si>
  <si>
    <t>刘翀安|任泽霖</t>
  </si>
  <si>
    <t>彭茂源</t>
  </si>
  <si>
    <t>上海市浦东新区梅园小学 上海市浦东新区澧溪小学</t>
  </si>
  <si>
    <t>一飞冲天</t>
  </si>
  <si>
    <t>小学组</t>
  </si>
  <si>
    <t>超燃行动</t>
  </si>
  <si>
    <t>挑战类</t>
  </si>
  <si>
    <t>rFc1C5y-64-008-K0-002-ny7-048-1-UV3-01-zI4</t>
  </si>
  <si>
    <t>缪旻桦|郭子睿</t>
  </si>
  <si>
    <t>蒋寅啸</t>
  </si>
  <si>
    <t>旻睿智擎</t>
  </si>
  <si>
    <t>rFc1C5N-64-008-rt-002-Y3a-048-1-ffw-01-4ad</t>
  </si>
  <si>
    <t>逯汉森|许航</t>
  </si>
  <si>
    <t>欧盈涛</t>
  </si>
  <si>
    <t>上海市嘉定区疁城实验学校</t>
  </si>
  <si>
    <t>超能疁星</t>
  </si>
  <si>
    <t>rFc1Cte-64-008-Od-002-gEU-048-1-STs-01-8IQ</t>
  </si>
  <si>
    <t>陈可为|叶诚泽</t>
  </si>
  <si>
    <t>尹晓勇</t>
  </si>
  <si>
    <t>上海市长宁区天山第二小学 上海中学国际部</t>
  </si>
  <si>
    <t>未来可诚</t>
  </si>
  <si>
    <t>rFc1C5S-64-008-17-002-oLh-048-1-W6x-01-Y0N</t>
  </si>
  <si>
    <t>王孝坤|王冯睿</t>
  </si>
  <si>
    <t>上海市浦东新区东方小学  上海市浦东新区明珠小学</t>
  </si>
  <si>
    <t>乾坤未定</t>
  </si>
  <si>
    <t>rFc1C5Z-64-008-QO-002-88y-048-1-scu-01-tkk</t>
  </si>
  <si>
    <t>解嘉豪|杨一凡</t>
  </si>
  <si>
    <t>简储</t>
  </si>
  <si>
    <t>嘉定区马陆小学</t>
  </si>
  <si>
    <t>马陆小学02</t>
  </si>
  <si>
    <t>rFc1C5e-64-008-wu-002-8In-048-1-g3p-01-1mA</t>
  </si>
  <si>
    <t>傅铭睿|郭永琳</t>
  </si>
  <si>
    <t>沈文斌</t>
  </si>
  <si>
    <t>上海市嘉定区金鹤学校</t>
  </si>
  <si>
    <t>金鹤四队</t>
  </si>
  <si>
    <t>rFc1Ct1-64-008-oH-002-uiH-048-1-2Cu-01-ZFT</t>
  </si>
  <si>
    <t>林可馨|张脩齐</t>
  </si>
  <si>
    <t>机械疁星</t>
  </si>
  <si>
    <t>rFc1CtD-64-008-Bg-002-Wk4-048-1-gov-01-J8X</t>
  </si>
  <si>
    <t>刘一瑶|陈熙元</t>
  </si>
  <si>
    <t>徐尉宏</t>
  </si>
  <si>
    <t>上海市虹口区第四中心小学、上海市虹口区第二中心小学</t>
  </si>
  <si>
    <t>盖世英雄 文武双全</t>
  </si>
  <si>
    <t>rFc1CtR-64-008-N3-002-fmV-048-1-HvH-01-kc6</t>
  </si>
  <si>
    <t>杨灏羽|张秩瑀</t>
  </si>
  <si>
    <t>李明辉</t>
  </si>
  <si>
    <t>上海市静安区第一中心小学 上海耀中国际学校</t>
  </si>
  <si>
    <t>兮山独立</t>
  </si>
  <si>
    <t>rFc1C5h-64-008-44-002-8DA-048-1-Txv-01-O3y</t>
  </si>
  <si>
    <t>桂子馥|张暖辰</t>
  </si>
  <si>
    <t>上海福山外国语小学 复兴东路第三小学</t>
  </si>
  <si>
    <t>勇夺桂冠</t>
  </si>
  <si>
    <t>rFc1C5q-64-008-4I-002-AdL-048-1-qWD-01-cRC</t>
  </si>
  <si>
    <t>唐颢辉|陈信</t>
  </si>
  <si>
    <t>上海金山杭州湾双语学校</t>
  </si>
  <si>
    <t>杭州湾战队</t>
  </si>
  <si>
    <t>rFc1Cqe-64-008-RO-002-OG1-048-1-pm5-01-3Sf</t>
  </si>
  <si>
    <t>桂少禹|刘宸嘉</t>
  </si>
  <si>
    <t>上海市静安区闸北第三中心小学、上海市虹口区第三中心小学</t>
  </si>
  <si>
    <t>CyberPunk</t>
  </si>
  <si>
    <t>rFc1Ct9-64-008-9q-002-BJj-048-1-Oet-01-rOI</t>
  </si>
  <si>
    <t>刘跃尧|杜思萌</t>
  </si>
  <si>
    <t>上海市嘉定区普通小学</t>
  </si>
  <si>
    <t>机甲战车队</t>
  </si>
  <si>
    <t>rFc1C5p-64-008-WT-002-ERd-048-1-OLe-01-Q9l</t>
  </si>
  <si>
    <t>何宇宸|张修铭</t>
  </si>
  <si>
    <t>上海市嘉定区第一中学附属小学</t>
  </si>
  <si>
    <t>量子队</t>
  </si>
  <si>
    <t>rFc1C5O-64-008-PN-002-Nmr-048-1-jld-01-FOY</t>
  </si>
  <si>
    <t>顾艺琳|葛函锦</t>
  </si>
  <si>
    <t>上海市宝山区第二中心小学、上海市宝山区第三中心小学</t>
  </si>
  <si>
    <t>申花小将</t>
  </si>
  <si>
    <t>rFc1CtN-64-008-wP-002-1da-048-1-qPG-01-l12</t>
  </si>
  <si>
    <t>胥航睿|周钇含</t>
  </si>
  <si>
    <t>钱晓斌</t>
  </si>
  <si>
    <t>上海市嘉定区德富路小学</t>
  </si>
  <si>
    <t>睿含小队</t>
  </si>
  <si>
    <t>rFc1C5E-64-008-S4-002-89t-048-1-jn6-01-WST</t>
  </si>
  <si>
    <t>陈诺箖|毛文莛</t>
  </si>
  <si>
    <t>上海市虹口区多伦同心小学</t>
  </si>
  <si>
    <t>多伦同心3队</t>
  </si>
  <si>
    <t>rFc1CtV-64-008-ek-002-BPI-048-1-cLK-01-yfc</t>
  </si>
  <si>
    <t>费圣皿|谈泠妍</t>
  </si>
  <si>
    <t>上海市实验学校附属小学 上海市徐汇区逸夫小学</t>
  </si>
  <si>
    <t>星垂平野</t>
  </si>
  <si>
    <t>rFc1CqF-64-008-eY-002-VwU-048-1-7PL-01-EYm</t>
  </si>
  <si>
    <t>金雨薇|吴圣鑫</t>
  </si>
  <si>
    <t>上海市嘉定区练川实验学校</t>
  </si>
  <si>
    <t>金鑫队</t>
  </si>
  <si>
    <t>rFc1C5l-64-008-OI-002-yWt-048-1-b96-01-KrK</t>
  </si>
  <si>
    <t>韩昊龙|吕宜泽</t>
  </si>
  <si>
    <t>宏星 超燃2队</t>
  </si>
  <si>
    <t>rFc1Cti-64-008-n0-002-m51-048-1-kYB-01-Eqi</t>
  </si>
  <si>
    <t>雷梓毅|梁源皓</t>
  </si>
  <si>
    <t>上海市民办宏星小学、上海市虹口区新宏星小学</t>
  </si>
  <si>
    <t>宏星教育集团 机甲奇兵</t>
  </si>
  <si>
    <t>rFc1CtX-64-008-Ln-002-bht-048-1-tP9-01-VBI</t>
  </si>
  <si>
    <t>朱宣宇|王天羽</t>
  </si>
  <si>
    <t>上海市长宁实验小学 上海市金洲小学</t>
  </si>
  <si>
    <t>天宇奇兵</t>
  </si>
  <si>
    <t>rFc1C5M-64-008-pv-002-O7h-048-1-gOW-01-CfW</t>
  </si>
  <si>
    <t>郁皓凯|赵艺添</t>
  </si>
  <si>
    <t>金宇鹏</t>
  </si>
  <si>
    <t>上海市虹口区第三中心小学 上海市晋元高级中学附属学校</t>
  </si>
  <si>
    <t>凯添同力，破界共攀</t>
  </si>
  <si>
    <t>rFc1C5V-64-008-Np-002-AOU-048-1-lZ1-01-kJa</t>
  </si>
  <si>
    <t>蔡宇童|吴梦霜</t>
  </si>
  <si>
    <t>多伦同心1队</t>
  </si>
  <si>
    <t>rFc1Ct5-64-008-rN-002-482-048-1-qpc-01-IfM</t>
  </si>
  <si>
    <t>金典|王晨宇</t>
  </si>
  <si>
    <t>上海市浦东新区沪新小学 上海福山花园外国语小学</t>
  </si>
  <si>
    <t>金光破晓</t>
  </si>
  <si>
    <t>rFc1C5A-64-008-SC-002-LdG-048-1-WsT-01-oCe</t>
  </si>
  <si>
    <t>戴璟行|章睦晗</t>
  </si>
  <si>
    <t>上海市普陀区新普陀小学东校 华东师范大学附属小学</t>
  </si>
  <si>
    <t>璟晗之光</t>
  </si>
  <si>
    <t>rFc1C56-64-008-qW-002-YB6-048-1-Vh5-01-qWk</t>
  </si>
  <si>
    <t>耿子潇|杨恩泽</t>
  </si>
  <si>
    <t>金鹤三队</t>
  </si>
  <si>
    <t>rFc1CtE-64-008-Ev-002-BNO-048-1-dts-01-QbJ</t>
  </si>
  <si>
    <t>杨宜逊|火睿永</t>
  </si>
  <si>
    <t>静安区闸北第二中心小学 上海市虹口区第二中心小学</t>
  </si>
  <si>
    <t>逊志睿进，火宜破云</t>
  </si>
  <si>
    <t>rFc1C5H-64-008-bL-002-5jL-048-1-D33-01-LOs</t>
  </si>
  <si>
    <t>平子瑞|马若乔</t>
  </si>
  <si>
    <t>紫小1队</t>
  </si>
  <si>
    <t>rFc1Cts-64-008-kO-002-LpM-048-1-8DU-01-j0u</t>
  </si>
  <si>
    <t>孙诺衍|陈力</t>
  </si>
  <si>
    <t>上海市虹口区外国语第一小学、上海市长青学校</t>
  </si>
  <si>
    <t>极客先锋</t>
  </si>
  <si>
    <t>rFc1Ctj-64-008-dK-002-jb4-048-1-Btz-01-8YT</t>
  </si>
  <si>
    <t>唐梓芮|梅睿恩</t>
  </si>
  <si>
    <t>上海市进才实验小学 上海市第六师范学校第二附属小学</t>
  </si>
  <si>
    <t>锐意进取</t>
  </si>
  <si>
    <t>rFc1C5z-64-008-xl-002-kZq-048-1-3gf-01-bV8</t>
  </si>
  <si>
    <t>张亦辰|唐张睿</t>
  </si>
  <si>
    <t>啊对对队</t>
  </si>
  <si>
    <t>rFc1C5W-64-008-gj-002-PMx-048-1-X6b-01-dop</t>
  </si>
  <si>
    <t>马晟哲|梁逸辉</t>
  </si>
  <si>
    <t>马语鑫|许璐</t>
  </si>
  <si>
    <t>上海师范大学附属第五嘉定实验学校</t>
  </si>
  <si>
    <t>飞天龙</t>
  </si>
  <si>
    <t>rFc1C5s-64-008-tl-002-57w-048-1-Ibi-01-Q7G</t>
  </si>
  <si>
    <t>郑翊霖|曹悦翔</t>
  </si>
  <si>
    <t>上海市民办宏星小学、上海市民办尚外外国语小学</t>
  </si>
  <si>
    <t>光速机甲</t>
  </si>
  <si>
    <t>rFc1CtO-64-008-BU-002-s92-048-1-Nwh-01-XqE</t>
  </si>
  <si>
    <t>张书宁|武墨珩</t>
  </si>
  <si>
    <t>卧龙凤雏</t>
  </si>
  <si>
    <t>rFc1CtL-64-008-5k-002-mY0-048-1-DMY-01-98V</t>
  </si>
  <si>
    <t>上官浩|曹麟越</t>
  </si>
  <si>
    <t>宏星 超燃1队</t>
  </si>
  <si>
    <t>rFc1CtI-64-008-rr-002-G17-048-1-INI-01-GUF</t>
  </si>
  <si>
    <t>傅国轩|范翼骏</t>
  </si>
  <si>
    <t>多伦同心2队</t>
  </si>
  <si>
    <t>rFc1Ctt-64-008-e5-002-Who-048-1-OmZ-01-XFJ</t>
  </si>
  <si>
    <t>刘孟源|彭明哲</t>
  </si>
  <si>
    <t>奥义行者</t>
  </si>
  <si>
    <t>rFc1Ctz-64-008-Lx-002-LJ5-048-1-Xuy-01-Dir</t>
  </si>
  <si>
    <t>张祖豪|林彦成</t>
  </si>
  <si>
    <t>马陆小学01</t>
  </si>
  <si>
    <t>rFc1C51-64-008-PG-002-wau-048-1-0Ym-01-RuO</t>
  </si>
  <si>
    <t>俞芊懿|李牧熙</t>
  </si>
  <si>
    <t>懿熙小队</t>
  </si>
  <si>
    <t>rFc1C5R-64-008-vQ-002-ESA-048-1-5PK-01-9Os</t>
  </si>
  <si>
    <t>叶思源|刘予靖</t>
  </si>
  <si>
    <t>复旦大学附属闵行实验学校</t>
  </si>
  <si>
    <t>力敌千钧</t>
  </si>
  <si>
    <t>rFc1C5v-64-008-GF-002-KbU-048-1-06J-01-isc</t>
  </si>
  <si>
    <t>余棣|裴皓哲</t>
  </si>
  <si>
    <t>上海市虹口区第四中心小学</t>
  </si>
  <si>
    <t>初来炸道！！！</t>
  </si>
  <si>
    <t>rFc1CtY-64-008-Ys-002-T7s-048-1-Yel-01-vE9</t>
  </si>
  <si>
    <t>曹凡|陈宇坤</t>
  </si>
  <si>
    <t>炽焰先锋</t>
  </si>
  <si>
    <t>rFc1Ctb-64-008-aC-002-nIA-048-1-H09-01-SMm</t>
  </si>
  <si>
    <t>周奕|张意茗</t>
  </si>
  <si>
    <t>严志强</t>
  </si>
  <si>
    <t>上海市青浦区朱家角小学</t>
  </si>
  <si>
    <t>阿尔法KU</t>
  </si>
  <si>
    <t>rFc1C5o-64-008-xm-002-9HM-048-1-NtM-01-quE</t>
  </si>
  <si>
    <t>侯婧杨|赵紫轩</t>
  </si>
  <si>
    <t>顾贝倍|夏阳刘</t>
  </si>
  <si>
    <t>上海大学附属嘉定留云中学</t>
  </si>
  <si>
    <t>云燃B</t>
  </si>
  <si>
    <t>初中组</t>
  </si>
  <si>
    <t>rFc1CfA-64-008-gd-002-iB3-048-1-KgG-02-XaU</t>
  </si>
  <si>
    <t>吴洪昊|朱静滢</t>
  </si>
  <si>
    <t>朱梦龙</t>
  </si>
  <si>
    <t>上海市闵行区莘松中学（春申）、上海华育中学</t>
  </si>
  <si>
    <t>佚名队</t>
  </si>
  <si>
    <t>rFc1CVS-64-008-AB-002-QLN-048-1-lE4-02-YnU</t>
  </si>
  <si>
    <t>戎辰彦|葛睿涵</t>
  </si>
  <si>
    <t>李锦</t>
  </si>
  <si>
    <t>上海师范大学附属嘉定中学</t>
  </si>
  <si>
    <t>隐者小队</t>
  </si>
  <si>
    <t>rFc1CV3-64-008-Nl-002-HxQ-048-1-Ie8-02-iy6</t>
  </si>
  <si>
    <t>罗静笃|张程禹</t>
  </si>
  <si>
    <t>云燃C</t>
  </si>
  <si>
    <t>rFc1CfL-64-008-wi-002-5aZ-048-1-uL0-02-RNd</t>
  </si>
  <si>
    <t>张昕宇|龚靖劼</t>
  </si>
  <si>
    <t>上海市长青学校</t>
  </si>
  <si>
    <t>长青1队</t>
  </si>
  <si>
    <t>rFc1CfG-64-008-Ty-002-hkS-048-1-mxN-02-y4S</t>
  </si>
  <si>
    <t>张姝弛|吴沐阳</t>
  </si>
  <si>
    <t>长青3队</t>
  </si>
  <si>
    <t>rFc1Cff-64-008-4O-002-ZpL-048-1-kMJ-02-PHF</t>
  </si>
  <si>
    <t>宋晨曦|张子谦</t>
  </si>
  <si>
    <t>无敌疁星</t>
  </si>
  <si>
    <t>rFc1Cfm-64-008-7d-002-zxl-048-1-u0P-02-08C</t>
  </si>
  <si>
    <t>张子和|朱正皓</t>
  </si>
  <si>
    <t>上海市中国中学</t>
  </si>
  <si>
    <t>激查大队</t>
  </si>
  <si>
    <t>rFc1CVi-64-008-JZ-002-uAk-048-1-4Iv-02-7HM</t>
  </si>
  <si>
    <t>朱金昱|刘荣美</t>
  </si>
  <si>
    <t>赵戈</t>
  </si>
  <si>
    <t>上海市嘉定区嘉一实验初级中学</t>
  </si>
  <si>
    <t>嘉一实初超燃2</t>
  </si>
  <si>
    <t>rFc1CVs-64-008-Cl-002-YvO-048-1-0yW-02-Kyy</t>
  </si>
  <si>
    <t>黄义嘉|张宇哲</t>
  </si>
  <si>
    <t>嘉一实初超燃1</t>
  </si>
  <si>
    <t>rFc1CfP-64-008-a4-002-d2f-048-1-YQN-02-V15</t>
  </si>
  <si>
    <t>张栩赫|李欣泽</t>
  </si>
  <si>
    <t>制霸疁星</t>
  </si>
  <si>
    <t>rFc1Cf1-64-008-eT-002-OKK-048-1-ErO-02-Cpu</t>
  </si>
  <si>
    <t>方颜|王翔骏</t>
  </si>
  <si>
    <t>交大附中附属嘉定德富中学</t>
  </si>
  <si>
    <t>1号小队</t>
  </si>
  <si>
    <t>rFc1CV1-64-008-tN-002-38Y-048-1-BL1-02-AKm</t>
  </si>
  <si>
    <t>王俊远|徐辰浩</t>
  </si>
  <si>
    <t>上海市嘉定区马陆育才联合中学</t>
  </si>
  <si>
    <t>人机小队</t>
  </si>
  <si>
    <t>rFc1CVR-64-008-em-002-SbU-048-1-OY9-02-SiI</t>
  </si>
  <si>
    <t>付震邦|尚修恒</t>
  </si>
  <si>
    <t>张丽丽</t>
  </si>
  <si>
    <t>上海浦东新区民办万科学校</t>
  </si>
  <si>
    <t>ACE</t>
  </si>
  <si>
    <t>rFc1CVb-64-008-ya-002-4t1-048-1-nQy-02-JFf</t>
  </si>
  <si>
    <t>吕思岐|陶栎岩</t>
  </si>
  <si>
    <t>上海市长青学校、上海市田林第三中学</t>
  </si>
  <si>
    <t>F1 McLaren</t>
  </si>
  <si>
    <t>rFc1CfO-64-008-vh-002-kmB-048-1-NxR-02-kuS</t>
  </si>
  <si>
    <t>李星志|陈梓恩</t>
  </si>
  <si>
    <t>尚伍第一队</t>
  </si>
  <si>
    <t>rFc1CfU-64-008-KX-002-TY1-048-1-S7i-02-IvJ</t>
  </si>
  <si>
    <t>陈煜轩|李荣灿</t>
  </si>
  <si>
    <t>金鹤一队</t>
  </si>
  <si>
    <t>rFc1CVN-64-008-QD-002-bMo-048-1-S35-02-r2H</t>
  </si>
  <si>
    <t>支盛永|倪浩钧</t>
  </si>
  <si>
    <t>一粒质子</t>
  </si>
  <si>
    <t>rFc1CV4-64-008-ZZ-002-eEO-048-1-tb7-02-DW6</t>
  </si>
  <si>
    <t>余音孜|王晟韬</t>
  </si>
  <si>
    <t>音晟DJ</t>
  </si>
  <si>
    <t>rFc1CVq-64-008-qq-002-kv5-048-1-Hbt-02-BhT</t>
  </si>
  <si>
    <t>何卓研|李瑞博</t>
  </si>
  <si>
    <t>上海外国语大学附属外国语学校、上海市江湾初级中学</t>
  </si>
  <si>
    <t>薛定谔的猫</t>
  </si>
  <si>
    <t>rFc1CfK-64-008-Np-002-93O-048-1-k6l-02-u2i</t>
  </si>
  <si>
    <t>潘韦升|潘韦友</t>
  </si>
  <si>
    <t>海底小纵队</t>
  </si>
  <si>
    <t>rFc1CVJ-64-008-q7-002-fx9-048-1-Fnu-02-LYk</t>
  </si>
  <si>
    <t>宁嘉轩|张泽宇</t>
  </si>
  <si>
    <t>金鹤二队</t>
  </si>
  <si>
    <t>rFc1CVp-64-008-kx-002-4Zb-048-1-wv3-02-gWd</t>
  </si>
  <si>
    <t>李梓毅|胡熙皓</t>
  </si>
  <si>
    <t>上海市曲阳第二中学</t>
  </si>
  <si>
    <t>曲阳二中 机器人战队</t>
  </si>
  <si>
    <t>rFc1Cfp-64-008-Oh-002-xsR-048-1-J1I-02-Ecv</t>
  </si>
  <si>
    <t>马牧远|陈正轩</t>
  </si>
  <si>
    <t>姚美乐</t>
  </si>
  <si>
    <t>上海青浦平和双语学校</t>
  </si>
  <si>
    <t>贝塔KU</t>
  </si>
  <si>
    <t>rFc1CVf-64-008-lb-002-YMs-048-1-EIL-02-tl7</t>
  </si>
  <si>
    <t>刘嘉莹|孔奕清</t>
  </si>
  <si>
    <t>长青2队</t>
  </si>
  <si>
    <t>rFc1CfV-64-008-B2-002-T9F-048-1-kth-02-6Bg</t>
  </si>
  <si>
    <t>姜莱|宋一玮</t>
  </si>
  <si>
    <t>余伟存</t>
  </si>
  <si>
    <t>上海市嘉定区华江中学</t>
  </si>
  <si>
    <t>量子涡流</t>
  </si>
  <si>
    <t>rFc1CVe-64-008-js-002-0eP-048-1-A9P-02-mjU</t>
  </si>
  <si>
    <t>程明喆|李嘉骏</t>
  </si>
  <si>
    <t>上海市民办新复兴初级中学</t>
  </si>
  <si>
    <t>新复兴 机器人战队</t>
  </si>
  <si>
    <t>rFc1CfS-64-008-vI-002-IgF-048-1-rhM-02-lhD</t>
  </si>
  <si>
    <t>陈李翊|顾晨煜</t>
  </si>
  <si>
    <t>深蓝矩阵</t>
  </si>
  <si>
    <t>rFc1CVF-64-008-Ey-002-1bt-048-1-mNv-02-m7m</t>
  </si>
  <si>
    <t>黄展鸿|黄浩轩</t>
  </si>
  <si>
    <t>上海市浦东新区民办协和双语学校、上海市民办新复兴初级中学</t>
  </si>
  <si>
    <t>HyperDriveRobot</t>
  </si>
  <si>
    <t>rFc1Cfi-64-008-1G-002-9eh-048-1-pPh-02-Tnq</t>
  </si>
  <si>
    <t>罗绎驰|刘鸣羽</t>
  </si>
  <si>
    <t>神龙鸣罗</t>
  </si>
  <si>
    <t>rFc1CVz-64-008-tb-002-ALS-048-1-RRp-02-o9S</t>
  </si>
  <si>
    <t>吴星超|宗鸿瑞</t>
  </si>
  <si>
    <t>云燃A</t>
  </si>
  <si>
    <t>rFc1CfZ-64-008-W0-002-etB-048-1-rJa-02-wit</t>
  </si>
  <si>
    <t>周锦昇|郁沁瑶</t>
  </si>
  <si>
    <t>凤凰传麒</t>
  </si>
  <si>
    <t>rFc1CVA-64-008-Ji-002-HkM-048-1-cOK-02-yPy</t>
  </si>
  <si>
    <t>黄展熙|葛晟泽</t>
  </si>
  <si>
    <t>上海市浦东新区民办协和双语学校、上海市民办万源城协和双语学校</t>
  </si>
  <si>
    <t>暴风双刃</t>
  </si>
  <si>
    <t>rFc1CfT-64-008-kN-002-lbH-048-1-ajl-02-Acb</t>
  </si>
  <si>
    <t>rFc1Cxe-64-008-01-002-VZ9-049-1-SYz-01-Mtc</t>
  </si>
  <si>
    <t>新星行动</t>
  </si>
  <si>
    <t>马陆小学04</t>
  </si>
  <si>
    <t>李忠</t>
  </si>
  <si>
    <t>杜晨哲|孔麒云</t>
  </si>
  <si>
    <t>rFc1CM3-64-008-Kr-002-xxO-049-1-g7X-01-G2n</t>
  </si>
  <si>
    <t>未来星</t>
  </si>
  <si>
    <t>上海世外教育附属嘉定云翔小学</t>
  </si>
  <si>
    <t>顾鸣一</t>
  </si>
  <si>
    <t>张子嘉|顾承琦</t>
  </si>
  <si>
    <t>rFc1CME-64-008-qN-002-3Yy-049-1-kO3-01-gbD</t>
  </si>
  <si>
    <t>探索星</t>
  </si>
  <si>
    <t>马由然</t>
  </si>
  <si>
    <t>聂世钦|王子悦</t>
  </si>
  <si>
    <t>rFc1CJc-64-008-HJ-002-fvc-049-1-Q7N-01-4Gf</t>
  </si>
  <si>
    <t>无敌</t>
  </si>
  <si>
    <t>舒宇|刘翰林</t>
  </si>
  <si>
    <t>rFc1CJb-64-008-xt-002-xsH-049-1-LKM-01-pVz</t>
  </si>
  <si>
    <t>鹤小11队</t>
  </si>
  <si>
    <t>王芷睦|韩雨妙</t>
  </si>
  <si>
    <t>rFc1CMe-64-008-Qj-002-dB0-049-1-l1p-01-PFv</t>
  </si>
  <si>
    <t>发明家</t>
  </si>
  <si>
    <t>程毅伟</t>
  </si>
  <si>
    <t>陈嘉齐|胡俊杰</t>
  </si>
  <si>
    <t>rFc1Cx8-64-008-bn-002-TFw-049-1-RWj-01-pFH</t>
  </si>
  <si>
    <t>胡子战队</t>
  </si>
  <si>
    <t>龚一鸣</t>
  </si>
  <si>
    <t>唐子曦|胡梓轩</t>
  </si>
  <si>
    <t>rFc1CJg-64-008-5H-002-jRt-049-1-Bv8-01-WSa</t>
  </si>
  <si>
    <t>紫小2队</t>
  </si>
  <si>
    <t>裴一凡|高晨光</t>
  </si>
  <si>
    <t>rFc1CMr-64-008-VK-002-xVd-049-1-KRJ-01-ucw</t>
  </si>
  <si>
    <t>闪电星</t>
  </si>
  <si>
    <t>陆程雍|魏尚</t>
  </si>
  <si>
    <t>rFc1CMH-64-008-Jn-002-Bv5-049-1-L1J-01-nal</t>
  </si>
  <si>
    <t>智慧星</t>
  </si>
  <si>
    <t>谢庆荣</t>
  </si>
  <si>
    <t>奚拉里|肖伊怡</t>
  </si>
  <si>
    <t>rFc1Cx6-64-008-nd-002-Lbx-049-1-1O6-01-EtH</t>
  </si>
  <si>
    <t>万小小一队</t>
  </si>
  <si>
    <t>上海市静安区万航渡路小学</t>
  </si>
  <si>
    <t>李蓦涵</t>
  </si>
  <si>
    <t>李博雅|戴仁晏</t>
  </si>
  <si>
    <t>rFc1CMs-64-008-Zy-002-OzC-049-1-Iov-01-OP8</t>
  </si>
  <si>
    <t>风火无敌战队</t>
  </si>
  <si>
    <t>上海市嘉定区古猗小学</t>
  </si>
  <si>
    <t>王莉莉</t>
  </si>
  <si>
    <t>蔡明烨|宁基顺</t>
  </si>
  <si>
    <t>rFc1CMY-64-008-Ok-002-GOR-049-1-PPA-01-ivh</t>
  </si>
  <si>
    <t>火箭星</t>
  </si>
  <si>
    <t>林亦洋|胡广进</t>
  </si>
  <si>
    <t>rFc1Cx9-64-008-m3-002-OHl-049-1-U4a-01-UF0</t>
  </si>
  <si>
    <t>万小小三队</t>
  </si>
  <si>
    <t>王鼎之|邹晟栋</t>
  </si>
  <si>
    <t>rFc1CxO-64-008-Y5-002-v77-049-1-stm-01-ZVF</t>
  </si>
  <si>
    <t>骎源战队</t>
  </si>
  <si>
    <t>倪骁骎|严思源</t>
  </si>
  <si>
    <t>rFc1CMd-64-008-9K-002-79s-049-1-b0K-01-Kcn</t>
  </si>
  <si>
    <t>梦想家</t>
  </si>
  <si>
    <t>焦彦博|邵致远</t>
  </si>
  <si>
    <t>rFc1CMk-64-008-0n-002-SpK-049-1-4jW-01-JpI</t>
  </si>
  <si>
    <t>魔法猫咪战队</t>
  </si>
  <si>
    <t>阮高阳|杜致萱</t>
  </si>
  <si>
    <t>rFc1CxN-64-008-dC-002-cA2-049-1-w1D-01-iWq</t>
  </si>
  <si>
    <t>万小小四队</t>
  </si>
  <si>
    <t>祝辰宇|陈茂洲</t>
  </si>
  <si>
    <t>rFc1CJf-64-008-MM-002-rPJ-049-1-DoR-01-f6E</t>
  </si>
  <si>
    <t>飞天虎</t>
  </si>
  <si>
    <t>蔡乐晟|杨传予</t>
  </si>
  <si>
    <t>rFc1CJU-64-008-7Q-002-lWx-049-1-u2O-01-DYJ</t>
  </si>
  <si>
    <t>鹤小10队</t>
  </si>
  <si>
    <t>胡明浩|吴林轩</t>
  </si>
  <si>
    <t>rFc1CJv-64-008-VC-002-POf-049-1-5vO-01-7zr</t>
  </si>
  <si>
    <t>马陆小学06</t>
  </si>
  <si>
    <t>仇骏豪|杨梓瑜</t>
  </si>
  <si>
    <t>rFc1CJD-64-008-ZM-002-nMj-049-1-36Q-01-BL7</t>
  </si>
  <si>
    <t>紫小3队</t>
  </si>
  <si>
    <t>沈星宸|曾昊瑜</t>
  </si>
  <si>
    <t>rFc1CMm-64-008-So-002-VDH-049-1-ZqN-01-mOL</t>
  </si>
  <si>
    <t>创想星</t>
  </si>
  <si>
    <t>陈铭敏|阚朗</t>
  </si>
  <si>
    <t>rFc1Cx0-64-008-kS-002-ZI0-049-1-c8I-01-BlC</t>
  </si>
  <si>
    <t>强曦战队</t>
  </si>
  <si>
    <t>刘淳曦|顾华强</t>
  </si>
  <si>
    <t>rFc1Cxj-64-008-GD-002-0cG-049-1-W0k-01-BU3</t>
  </si>
  <si>
    <t>屹涵战队</t>
  </si>
  <si>
    <t>朱昭屹|赵梓涵</t>
  </si>
  <si>
    <t>rFc1CJY-64-008-HF-002-mbg-049-1-cw9-01-odt</t>
  </si>
  <si>
    <t>四中心小学2队</t>
  </si>
  <si>
    <t>陶杰</t>
  </si>
  <si>
    <t>莫瀚程|李忻宸</t>
  </si>
  <si>
    <t>rFc1Cxz-64-008-m0-002-UOg-049-1-lwr-01-Ugg</t>
  </si>
  <si>
    <t>鸿蒙战队</t>
  </si>
  <si>
    <t>丁艳君</t>
  </si>
  <si>
    <t>廖桂嘉|姜骏扬</t>
  </si>
  <si>
    <t>rFc1CJa-64-008-Y2-002-Vfk-049-1-X3J-01-auU</t>
  </si>
  <si>
    <t>虹口实验学校1队</t>
  </si>
  <si>
    <t>上海市虹口实验学校</t>
  </si>
  <si>
    <t>夏希淳</t>
  </si>
  <si>
    <t>韩书豪|沈轶伦</t>
  </si>
  <si>
    <t>rFc1Cxc-64-008-a6-002-eKj-049-1-FZk-01-rQ1</t>
  </si>
  <si>
    <t>梦想队</t>
  </si>
  <si>
    <t>闵行区实验小学</t>
  </si>
  <si>
    <t>凤元鹏|汤罗杰</t>
  </si>
  <si>
    <t>杨辰昱|张肖焓</t>
  </si>
  <si>
    <t>rFc1CJz-64-008-Qc-002-5Vt-049-1-65T-01-RS6</t>
  </si>
  <si>
    <t>马陆小学08</t>
  </si>
  <si>
    <t>朱哲辰|胡宇腾</t>
  </si>
  <si>
    <t>rFc1Cxw-64-008-EB-002-Z3S-049-1-z1E-01-9VK</t>
  </si>
  <si>
    <t>旋风队</t>
  </si>
  <si>
    <t>吴昊|凤元鹏</t>
  </si>
  <si>
    <t>付晨佑|张若琛</t>
  </si>
  <si>
    <t>rFc1CJK-64-008-cN-002-egg-049-1-ssY-01-IqM</t>
  </si>
  <si>
    <t>虹口实验学校2队</t>
  </si>
  <si>
    <t>凌瑞扬|鲁泰希</t>
  </si>
  <si>
    <t>rFc1CJR-64-008-2H-002-knQ-049-1-EvT-01-k7X</t>
  </si>
  <si>
    <t>金石战队</t>
  </si>
  <si>
    <t>上海市嘉定区方泰小学</t>
  </si>
  <si>
    <t>李祝骏</t>
  </si>
  <si>
    <t>李昕喆|吕悦</t>
  </si>
  <si>
    <t>rFc1CJ3-64-008-3f-002-b0A-049-1-xWg-01-fio</t>
  </si>
  <si>
    <t>金石1队</t>
  </si>
  <si>
    <t>顾靖轩|李政熙</t>
  </si>
  <si>
    <t>rFc1Cxa-64-008-M8-002-R9G-049-1-hq0-01-A5f</t>
  </si>
  <si>
    <t>万小小二队</t>
  </si>
  <si>
    <t>李威廷|刘昊廷</t>
  </si>
  <si>
    <t>rFc1Cxt-64-008-pv-002-Slx-049-1-ejD-01-OFf</t>
  </si>
  <si>
    <t>灵枢AI队</t>
  </si>
  <si>
    <t>马越涛|顾泽晨</t>
  </si>
  <si>
    <t>刘砚铎|金温城</t>
  </si>
  <si>
    <t>rFc1CJx-64-008-jC-002-jME-049-1-A30-01-g0L</t>
  </si>
  <si>
    <t>三中心--科创团</t>
  </si>
  <si>
    <t>上海市虹口区第三中心小学</t>
  </si>
  <si>
    <t>王志雄</t>
  </si>
  <si>
    <t>陈浩南|沈乾元</t>
  </si>
  <si>
    <t>rFc1Cxu-64-008-wu-002-hBY-049-1-KbS-01-DEi</t>
  </si>
  <si>
    <t>锴悦战队</t>
  </si>
  <si>
    <t>刘玉锴|马悦</t>
  </si>
  <si>
    <t>rFc1CJ7-64-008-px-002-ecs-049-1-CUJ-01-Hlj</t>
  </si>
  <si>
    <t>马陆小学07</t>
  </si>
  <si>
    <t>刘逸帆|陈峻毅</t>
  </si>
  <si>
    <t>rFc1CxL-64-008-5l-002-2RU-049-1-Uyz-01-waZ</t>
  </si>
  <si>
    <t>启航小队</t>
  </si>
  <si>
    <t>童霞|邓春艳</t>
  </si>
  <si>
    <t>周曹懿|胡文凯</t>
  </si>
  <si>
    <t>rFc1CJX-64-008-GC-002-ZF4-049-1-UY6-01-lnz</t>
  </si>
  <si>
    <t>三中心-科创团</t>
  </si>
  <si>
    <t>贾淑乔|张辰霖</t>
  </si>
  <si>
    <t>rFc1CxB-64-008-8t-002-OJN-049-1-YWc-01-6WR</t>
  </si>
  <si>
    <t>伊莀战队</t>
  </si>
  <si>
    <t>陈韵伊|钱莀</t>
  </si>
  <si>
    <t>rFc1CJI-64-008-C6-002-TuZ-049-1-uFB-01-dOm</t>
  </si>
  <si>
    <t>三中心科创团</t>
  </si>
  <si>
    <t>应佳诚|陈峙钧</t>
  </si>
  <si>
    <t>rFc1CJE-64-008-t5-002-4zS-049-1-kFs-01-eUk</t>
  </si>
  <si>
    <t>小石头组合</t>
  </si>
  <si>
    <t>周健宽|王紫菡</t>
  </si>
  <si>
    <t>rFc1Cxk-64-008-oR-002-pbZ-049-1-2bR-01-DDw</t>
  </si>
  <si>
    <t>马陆小学05</t>
  </si>
  <si>
    <t>池昌隽|钱子安</t>
  </si>
  <si>
    <t>rFc1CJ0-64-008-eM-002-bNp-049-1-ZSX-01-IXH</t>
  </si>
  <si>
    <t>四中心小学1队</t>
  </si>
  <si>
    <t>叶一凡|陶宥诚</t>
  </si>
  <si>
    <t>rFc1Cx4-64-008-JO-002-tQm-049-1-L9q-01-OjJ</t>
  </si>
  <si>
    <t>灵犀AI队</t>
  </si>
  <si>
    <t>顾泽晨|马越涛</t>
  </si>
  <si>
    <t>赵晟熙|欧阳成乐</t>
  </si>
  <si>
    <t>rFc1Cxb-64-008-52-002-3Uy-049-1-eqR-01-KcO</t>
  </si>
  <si>
    <t>新莘队</t>
  </si>
  <si>
    <t>李逸云</t>
  </si>
  <si>
    <t>白浩然|时博文</t>
  </si>
  <si>
    <t>rFc1CxI-64-008-ei-002-ksq-049-1-OK3-01-OS1</t>
  </si>
  <si>
    <t>启程队</t>
  </si>
  <si>
    <t>汤罗杰|吴昊</t>
  </si>
  <si>
    <t>段郑飞|冯瑞杰</t>
  </si>
  <si>
    <t>rFc1CXk-64-008-dv-002-fco-049-1-XYq-03-cXc</t>
  </si>
  <si>
    <t>中学组</t>
  </si>
  <si>
    <t>磐石队</t>
  </si>
  <si>
    <t>谢家琦|鲍裕可</t>
  </si>
  <si>
    <t>rFc1C6e-64-008-pY-002-Ks4-049-1-3Sp-03-aYB</t>
  </si>
  <si>
    <t>量子冲锋</t>
  </si>
  <si>
    <t>上海大学附属嘉定实验学校</t>
  </si>
  <si>
    <t>刘润晗</t>
  </si>
  <si>
    <t>张浦珑智|朱思涵</t>
  </si>
  <si>
    <t>rFc1C67-64-008-HR-002-Jw0-049-1-wsY-03-QrF</t>
  </si>
  <si>
    <t>恩情的太阳</t>
  </si>
  <si>
    <t>李正邦|张筠颢</t>
  </si>
  <si>
    <t>rFc1CXP-64-008-jc-002-LuM-049-1-QVT-03-RoS</t>
  </si>
  <si>
    <t>Glory</t>
  </si>
  <si>
    <t>上海市嘉定区新城实验中学</t>
  </si>
  <si>
    <t>单一宸|周麟珅</t>
  </si>
  <si>
    <t>rFc1C6r-64-008-7r-002-vMa-049-1-Obv-03-sCO</t>
  </si>
  <si>
    <t>极智幻翼</t>
  </si>
  <si>
    <t>孟金花</t>
  </si>
  <si>
    <t>董羽宸|张文熙</t>
  </si>
  <si>
    <t>rFc1C6m-64-008-Yq-002-0hp-049-1-rwE-03-ABW</t>
  </si>
  <si>
    <t>大慧王朝</t>
  </si>
  <si>
    <t>王梓晨|来熙淳</t>
  </si>
  <si>
    <t>rFc1Can-64-008-eE-002-9Ae-049-1-oMt-03-tNA</t>
  </si>
  <si>
    <t>嘉一实初新星1</t>
  </si>
  <si>
    <t>甘新语|王昊洋</t>
  </si>
  <si>
    <t>rFc1C6D-64-008-cb-002-hOJ-049-1-XYz-03-flm</t>
  </si>
  <si>
    <t>机械革命先锋</t>
  </si>
  <si>
    <t>姚彧宸|叶熙文</t>
  </si>
  <si>
    <t>rFc1CXv-64-008-ey-002-2g8-049-1-66W-03-EMY</t>
  </si>
  <si>
    <t>凌云小队</t>
  </si>
  <si>
    <t>陈雨珂|周栩宁</t>
  </si>
  <si>
    <t>rFc1C6i-64-008-Dl-002-gLY-049-1-BQB-03-6t3</t>
  </si>
  <si>
    <t>上实新城1组</t>
  </si>
  <si>
    <t>上海市实验学校嘉定新城分校</t>
  </si>
  <si>
    <t>季丽丽</t>
  </si>
  <si>
    <t>李皓轩|金哲瀚</t>
  </si>
  <si>
    <t>rFc1C6G-64-008-4A-002-Cb1-049-1-zPK-03-KjN</t>
  </si>
  <si>
    <t>上实新城5组</t>
  </si>
  <si>
    <t>应叶涵|黄小萌</t>
  </si>
  <si>
    <t>rFc1CX8-64-008-XE-002-41l-049-1-cNk-03-n1q</t>
  </si>
  <si>
    <t>翔中5组</t>
  </si>
  <si>
    <t>上海市嘉定区南翔中学</t>
  </si>
  <si>
    <t>于硕</t>
  </si>
  <si>
    <t>毛骏哲|龚嘉佑</t>
  </si>
  <si>
    <t>rFc1Ca9-64-008-8D-002-oYR-049-1-z15-03-Xic</t>
  </si>
  <si>
    <t>嘉一实初新星2</t>
  </si>
  <si>
    <t>朱睿|朱其嘉</t>
  </si>
  <si>
    <t>rFc1Caq-64-008-Bf-002-uKt-049-1-MEJ-03-TOm</t>
  </si>
  <si>
    <t>震川一</t>
  </si>
  <si>
    <t>上海市嘉定区震川中学</t>
  </si>
  <si>
    <t>陈汝佳</t>
  </si>
  <si>
    <t>刘金山|吴健恺</t>
  </si>
  <si>
    <t>rFc1C6R-64-008-0r-002-aS0-049-1-PKi-03-Evo</t>
  </si>
  <si>
    <t>极客战魂</t>
  </si>
  <si>
    <t>陈哲贤</t>
  </si>
  <si>
    <t>房子琦|耿欣妤</t>
  </si>
  <si>
    <t>rFc1CXF-64-008-er-002-qQe-049-1-H4L-03-tB7</t>
  </si>
  <si>
    <t>北郊学校1队</t>
  </si>
  <si>
    <t>上海市北郊学校</t>
  </si>
  <si>
    <t>张明轩</t>
  </si>
  <si>
    <t>荆翊宸|徐麟凯</t>
  </si>
  <si>
    <t>rFc1C6X-64-008-xF-002-EwL-049-1-HvK-03-5uL</t>
  </si>
  <si>
    <t>上实新城3组</t>
  </si>
  <si>
    <t>方若妍|张冬卿</t>
  </si>
  <si>
    <t>rFc1Cab-64-008-gj-002-Lga-049-1-8F0-03-xLF</t>
  </si>
  <si>
    <t>拉文克勒学院</t>
  </si>
  <si>
    <t>上海民办克勒外国语学校</t>
  </si>
  <si>
    <t>江雪峰</t>
  </si>
  <si>
    <t>韩曦缘|彭思辰</t>
  </si>
  <si>
    <t>rFc1CX9-64-008-3y-002-CdD-049-1-fiJ-03-NTu</t>
  </si>
  <si>
    <t>翔中1组</t>
  </si>
  <si>
    <t>王冠翔|张辰熠</t>
  </si>
  <si>
    <t>rFc1CXc-64-008-Nd-002-wpH-049-1-2CO-03-GF9</t>
  </si>
  <si>
    <t>风暴潮汐</t>
  </si>
  <si>
    <t>孔吴锟|朱子恒</t>
  </si>
  <si>
    <t>rFc1C6c-64-008-YD-002-4MV-049-1-m0x-03-IJ6</t>
  </si>
  <si>
    <t>上实新城7组</t>
  </si>
  <si>
    <t>王则中|张至衡</t>
  </si>
  <si>
    <t>rFc1C6I-64-008-WP-002-BTY-049-1-6Zd-03-UHX</t>
  </si>
  <si>
    <t>上实新城6组</t>
  </si>
  <si>
    <t>陆梓宸|徐嘉凯</t>
  </si>
  <si>
    <t>rFc1CXt-64-008-lX-002-yXG-049-1-1gG-03-koh</t>
  </si>
  <si>
    <t>沧澜战刃</t>
  </si>
  <si>
    <t>朱逸文|李浚阳</t>
  </si>
  <si>
    <t>rFc1Caw-64-008-kL-002-RSx-049-1-nEg-03-xcC</t>
  </si>
  <si>
    <t>上海克勒1队</t>
  </si>
  <si>
    <t>陈钰博|吕梓铖</t>
  </si>
  <si>
    <t>rFc1C68-64-008-W4-002-qEd-049-1-bF2-03-LiA</t>
  </si>
  <si>
    <t>逐梦前行</t>
  </si>
  <si>
    <t>陈书亚|郑梓谦</t>
  </si>
  <si>
    <t>rFc1CXs-64-008-0H-002-OHc-049-1-4zR-03-N5x</t>
  </si>
  <si>
    <t>北郊学校2队</t>
  </si>
  <si>
    <t>张炜清|姚奕辰</t>
  </si>
  <si>
    <t>rFc1CXY-64-008-lq-002-NmV-049-1-sjI-03-L3i</t>
  </si>
  <si>
    <t>翔中3组</t>
  </si>
  <si>
    <t>张砚宁|陈思雅</t>
  </si>
  <si>
    <t>rFc1C6t-64-008-9D-002-Amx-049-1-a1w-03-4R3</t>
  </si>
  <si>
    <t>上实新城2组</t>
  </si>
  <si>
    <t>颜子陶|陆思涵</t>
  </si>
  <si>
    <t>rFc1Cah-64-008-TV-002-SBr-049-1-kFV-03-pGK</t>
  </si>
  <si>
    <t>上海市虹口区青少年活动中心队</t>
  </si>
  <si>
    <t>上海市虹口区青少年活动中心</t>
  </si>
  <si>
    <t>周琪</t>
  </si>
  <si>
    <t>殷格澜|王子轩</t>
  </si>
  <si>
    <t>rFc1C6w-64-008-8z-002-As4-049-1-TKH-03-sXr</t>
  </si>
  <si>
    <t>八爪鱼</t>
  </si>
  <si>
    <t>范皓然|吕明轩</t>
  </si>
  <si>
    <t>rFc1CXz-64-008-oi-002-guO-049-1-TQY-03-Slj</t>
  </si>
  <si>
    <t>上实新城8组</t>
  </si>
  <si>
    <t>胡晨悦|张景涵</t>
  </si>
  <si>
    <t>rFc1C6L-64-008-3k-002-9nF-049-1-N6L-03-d84</t>
  </si>
  <si>
    <t>brown bear队</t>
  </si>
  <si>
    <t>瞿佳骏|陆靖武</t>
  </si>
  <si>
    <t>rFc1CXi-64-008-fc-002-tJ4-049-1-p6R-03-qW0</t>
  </si>
  <si>
    <t>玄冥沧渊</t>
  </si>
  <si>
    <t>孙语琪|鲍雯曦</t>
  </si>
  <si>
    <t>rFc1C6l-64-008-KM-002-yct-049-1-Igi-03-gOZ</t>
  </si>
  <si>
    <t>星河小队</t>
  </si>
  <si>
    <t>上海市宝山区美兰湖中学</t>
  </si>
  <si>
    <t>单英杰</t>
  </si>
  <si>
    <t>郑权一|祖启进</t>
  </si>
  <si>
    <t>rFc1CX0-64-008-Y8-002-jRC-049-1-Ouf-03-cfO</t>
  </si>
  <si>
    <t>翔中2组</t>
  </si>
  <si>
    <t>刘亦|王泽君</t>
  </si>
  <si>
    <t>rFc1C64-64-008-YH-002-vlc-049-1-D0y-03-M5T</t>
  </si>
  <si>
    <t>上实新城4组</t>
  </si>
  <si>
    <t>王诗颖|许乐阳</t>
  </si>
  <si>
    <t>rFc1C69-64-008-BZ-002-Ffy-049-1-w6g-03-FIx</t>
  </si>
  <si>
    <t>姜龙小队</t>
  </si>
  <si>
    <t>姜宇翔|李翔龙</t>
  </si>
  <si>
    <t>rFc1CXb-64-008-R0-002-YZP-049-1-3ny-03-RfK</t>
  </si>
  <si>
    <t>洪德二队</t>
  </si>
  <si>
    <t>交大附中附属嘉定洪德中学</t>
  </si>
  <si>
    <t>顾拯海</t>
  </si>
  <si>
    <t>刘宸延|梁宇泽</t>
  </si>
  <si>
    <t>rFc1CXr-64-008-yu-002-YRF-049-1-xkR-03-WGs</t>
  </si>
  <si>
    <t>云星Y</t>
  </si>
  <si>
    <t>顾贝倍|郑小琴</t>
  </si>
  <si>
    <t>周羽|黄立恒</t>
  </si>
  <si>
    <t>rFc1Cau-64-008-Fx-002-KpW-049-1-gnf-03-9GW</t>
  </si>
  <si>
    <t>深蓝引擎</t>
  </si>
  <si>
    <t>上海市康健外国语实验中学，长青中学</t>
  </si>
  <si>
    <t>卢宏</t>
  </si>
  <si>
    <t>张希恒|缪屹宸</t>
  </si>
  <si>
    <t>rFc1CX2-64-008-mT-002-gjk-049-1-t9h-03-bs2</t>
  </si>
  <si>
    <t>洪德一队</t>
  </si>
  <si>
    <t>罗之予|韩一鸣</t>
  </si>
  <si>
    <t>rFc1Cax-64-008-4a-002-YvB-049-1-lGB-03-7eP</t>
  </si>
  <si>
    <t>震川三</t>
  </si>
  <si>
    <t>吴雨泽|沈隽翊</t>
  </si>
  <si>
    <t>rFc1C6H-64-008-lX-002-uWz-049-1-rOm-03-rLE</t>
  </si>
  <si>
    <t>东海小队</t>
  </si>
  <si>
    <t>查世桢|韦雨晨</t>
  </si>
  <si>
    <t>rFc1Cay-64-008-s2-002-eB4-049-1-3ZA-03-Kfm</t>
  </si>
  <si>
    <t>上外克勒2队</t>
  </si>
  <si>
    <t>徐畅汝|汪夏懿</t>
  </si>
  <si>
    <t>rFc1Car-64-008-sp-002-Dhh-049-1-ONg-03-bXw</t>
  </si>
  <si>
    <t>川疁梦之队</t>
  </si>
  <si>
    <t>练川实验学校；疁城实验学校</t>
  </si>
  <si>
    <t>孙一翔</t>
  </si>
  <si>
    <t>朱宸茏|杨尉皓</t>
  </si>
  <si>
    <t>rFc1CXu-64-008-Hu-002-HE2-049-1-BvE-03-577</t>
  </si>
  <si>
    <t>云星X</t>
  </si>
  <si>
    <t>金诗玉|周宇尧</t>
  </si>
  <si>
    <t>rFc1Caf-64-008-1o-002-DtO-049-1-EIA-03-kaK</t>
  </si>
  <si>
    <t>震川二</t>
  </si>
  <si>
    <t>田曦轩|戴梓安</t>
  </si>
  <si>
    <t>rFc1C6W-64-008-cK-002-mxk-049-1-3qg-03-HTA</t>
  </si>
  <si>
    <t>杨克小队</t>
  </si>
  <si>
    <t>沈靖涵|邵毅恒</t>
  </si>
  <si>
    <t>rFc1CXT-64-008-pZ-002-JvM-049-1-yX7-03-Oho</t>
  </si>
  <si>
    <t>翔中4组</t>
  </si>
  <si>
    <t>马小茉|李牧之</t>
  </si>
  <si>
    <t>rFc1C60-64-008-QI-002-fOA-049-1-3qZ-03-U7V</t>
  </si>
  <si>
    <t>马克小队</t>
  </si>
  <si>
    <t>宦子衡|赵鑫博</t>
  </si>
  <si>
    <t>rFc1C6o-64-008-nu-002-iU7-049-1-y8m-03-8mO</t>
  </si>
  <si>
    <t>烛火小队</t>
  </si>
  <si>
    <t>吴羽哲|李泽元</t>
  </si>
  <si>
    <t>rFc1C6v-64-008-fh-002-vXC-049-1-hr7-03-3IG</t>
  </si>
  <si>
    <t>MASTER</t>
  </si>
  <si>
    <t>同济大学附属澄衷中学、上海市民星中学</t>
  </si>
  <si>
    <t>沈子昕|张泰北</t>
  </si>
  <si>
    <t>ROBOG系列挑战赛项</t>
    <phoneticPr fontId="2" type="noConversion"/>
  </si>
  <si>
    <t>新星行动</t>
    <phoneticPr fontId="2" type="noConversion"/>
  </si>
  <si>
    <r>
      <t>2025世界机器人大赛青少年机器人设计大赛-上海市选拔赛-</t>
    </r>
    <r>
      <rPr>
        <b/>
        <sz val="16"/>
        <color rgb="FFFF0000"/>
        <rFont val="宋体"/>
        <family val="3"/>
        <charset val="134"/>
        <scheme val="minor"/>
      </rPr>
      <t>ROBOG系列挑战赛项</t>
    </r>
    <r>
      <rPr>
        <b/>
        <sz val="16"/>
        <color indexed="8"/>
        <rFont val="宋体"/>
        <family val="3"/>
        <charset val="134"/>
        <scheme val="minor"/>
      </rPr>
      <t>获奖名单</t>
    </r>
    <phoneticPr fontId="2" type="noConversion"/>
  </si>
  <si>
    <t>一等奖(冠军)</t>
    <phoneticPr fontId="2" type="noConversion"/>
  </si>
  <si>
    <t>一等奖(亚军)</t>
    <phoneticPr fontId="2" type="noConversion"/>
  </si>
  <si>
    <t>一等奖(季军)</t>
    <phoneticPr fontId="2" type="noConversion"/>
  </si>
  <si>
    <t>一等奖</t>
    <phoneticPr fontId="2" type="noConversion"/>
  </si>
  <si>
    <t>二等奖</t>
    <phoneticPr fontId="2" type="noConversion"/>
  </si>
  <si>
    <t>三等奖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</si>
</sst>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indexed="8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6"/>
      <color indexed="8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18">
    <dxf>
      <fill>
        <patternFill>
          <bgColor rgb="FFFF00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3"/>
  <sheetViews>
    <sheetView tabSelected="1" zoomScale="80" zoomScaleNormal="80" workbookViewId="0">
      <selection activeCell="G9" sqref="G9"/>
    </sheetView>
  </sheetViews>
  <sheetFormatPr defaultColWidth="9" defaultRowHeight="16.05" customHeight="1" x14ac:dyDescent="0.3"/>
  <cols>
    <col min="1" max="1" width="9" style="1"/>
    <col min="2" max="2" width="32.6640625" style="1" customWidth="1"/>
    <col min="3" max="3" width="19.796875" style="1" customWidth="1"/>
    <col min="4" max="4" width="12.9296875" style="1" customWidth="1"/>
    <col min="5" max="5" width="11" style="1" customWidth="1"/>
    <col min="6" max="6" width="11.86328125" style="1" customWidth="1"/>
    <col min="7" max="7" width="19.46484375" style="1" customWidth="1"/>
    <col min="8" max="8" width="30.19921875" style="1" customWidth="1"/>
    <col min="9" max="9" width="9.6640625" style="1" customWidth="1"/>
    <col min="10" max="10" width="15.19921875" style="1" customWidth="1"/>
    <col min="11" max="11" width="10.6640625" style="1" customWidth="1"/>
    <col min="12" max="12" width="15.9296875" style="2" customWidth="1"/>
    <col min="13" max="16384" width="9" style="1"/>
  </cols>
  <sheetData>
    <row r="1" spans="1:12" ht="35" customHeight="1" x14ac:dyDescent="0.3">
      <c r="A1" s="13" t="s">
        <v>787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3" customFormat="1" ht="16.05" customHeigh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120</v>
      </c>
      <c r="F2" s="4" t="s">
        <v>4</v>
      </c>
      <c r="G2" s="4" t="s">
        <v>5</v>
      </c>
      <c r="H2" s="4" t="s">
        <v>119</v>
      </c>
      <c r="I2" s="4" t="s">
        <v>6</v>
      </c>
      <c r="J2" s="4" t="s">
        <v>117</v>
      </c>
      <c r="K2" s="4" t="s">
        <v>118</v>
      </c>
      <c r="L2" s="9" t="s">
        <v>116</v>
      </c>
    </row>
    <row r="3" spans="1:12" ht="16.05" customHeight="1" x14ac:dyDescent="0.3">
      <c r="A3" s="5">
        <v>29427</v>
      </c>
      <c r="B3" s="5" t="s">
        <v>7</v>
      </c>
      <c r="C3" s="10" t="s">
        <v>785</v>
      </c>
      <c r="D3" s="5" t="s">
        <v>10</v>
      </c>
      <c r="E3" s="5" t="s">
        <v>9</v>
      </c>
      <c r="F3" s="5" t="s">
        <v>11</v>
      </c>
      <c r="G3" s="6" t="s">
        <v>12</v>
      </c>
      <c r="H3" s="5" t="s">
        <v>13</v>
      </c>
      <c r="I3" s="5" t="s">
        <v>14</v>
      </c>
      <c r="J3" s="6" t="s">
        <v>15</v>
      </c>
      <c r="K3" s="5">
        <v>1</v>
      </c>
      <c r="L3" s="12" t="s">
        <v>788</v>
      </c>
    </row>
    <row r="4" spans="1:12" ht="16.05" customHeight="1" x14ac:dyDescent="0.3">
      <c r="A4" s="5">
        <v>32122</v>
      </c>
      <c r="B4" s="5" t="s">
        <v>16</v>
      </c>
      <c r="C4" s="5" t="s">
        <v>8</v>
      </c>
      <c r="D4" s="5" t="s">
        <v>10</v>
      </c>
      <c r="E4" s="5" t="s">
        <v>9</v>
      </c>
      <c r="F4" s="5" t="s">
        <v>11</v>
      </c>
      <c r="G4" s="6" t="s">
        <v>17</v>
      </c>
      <c r="H4" s="5" t="s">
        <v>18</v>
      </c>
      <c r="I4" s="5" t="s">
        <v>19</v>
      </c>
      <c r="J4" s="6" t="s">
        <v>20</v>
      </c>
      <c r="K4" s="5">
        <v>2</v>
      </c>
      <c r="L4" s="12" t="s">
        <v>789</v>
      </c>
    </row>
    <row r="5" spans="1:12" ht="16.05" customHeight="1" x14ac:dyDescent="0.3">
      <c r="A5" s="5">
        <v>30521</v>
      </c>
      <c r="B5" s="5" t="s">
        <v>21</v>
      </c>
      <c r="C5" s="5" t="s">
        <v>8</v>
      </c>
      <c r="D5" s="5" t="s">
        <v>10</v>
      </c>
      <c r="E5" s="5" t="s">
        <v>9</v>
      </c>
      <c r="F5" s="5" t="s">
        <v>11</v>
      </c>
      <c r="G5" s="6" t="s">
        <v>22</v>
      </c>
      <c r="H5" s="5" t="s">
        <v>23</v>
      </c>
      <c r="I5" s="5" t="s">
        <v>24</v>
      </c>
      <c r="J5" s="6" t="s">
        <v>25</v>
      </c>
      <c r="K5" s="5">
        <v>3</v>
      </c>
      <c r="L5" s="12" t="s">
        <v>790</v>
      </c>
    </row>
    <row r="6" spans="1:12" ht="16.05" customHeight="1" x14ac:dyDescent="0.3">
      <c r="A6" s="5">
        <v>31017</v>
      </c>
      <c r="B6" s="5" t="s">
        <v>26</v>
      </c>
      <c r="C6" s="5" t="s">
        <v>8</v>
      </c>
      <c r="D6" s="5" t="s">
        <v>10</v>
      </c>
      <c r="E6" s="5" t="s">
        <v>9</v>
      </c>
      <c r="F6" s="5" t="s">
        <v>11</v>
      </c>
      <c r="G6" s="6" t="s">
        <v>27</v>
      </c>
      <c r="H6" s="5" t="s">
        <v>28</v>
      </c>
      <c r="I6" s="5" t="s">
        <v>29</v>
      </c>
      <c r="J6" s="6" t="s">
        <v>30</v>
      </c>
      <c r="K6" s="5">
        <v>4</v>
      </c>
      <c r="L6" s="11" t="s">
        <v>791</v>
      </c>
    </row>
    <row r="7" spans="1:12" ht="16.05" customHeight="1" x14ac:dyDescent="0.3">
      <c r="A7" s="5">
        <v>31022</v>
      </c>
      <c r="B7" s="5" t="s">
        <v>31</v>
      </c>
      <c r="C7" s="5" t="s">
        <v>8</v>
      </c>
      <c r="D7" s="5" t="s">
        <v>10</v>
      </c>
      <c r="E7" s="5" t="s">
        <v>9</v>
      </c>
      <c r="F7" s="5" t="s">
        <v>11</v>
      </c>
      <c r="G7" s="6" t="s">
        <v>32</v>
      </c>
      <c r="H7" s="5" t="s">
        <v>28</v>
      </c>
      <c r="I7" s="5" t="s">
        <v>29</v>
      </c>
      <c r="J7" s="6" t="s">
        <v>33</v>
      </c>
      <c r="K7" s="5">
        <v>5</v>
      </c>
      <c r="L7" s="11" t="s">
        <v>792</v>
      </c>
    </row>
    <row r="8" spans="1:12" ht="16.05" customHeight="1" x14ac:dyDescent="0.3">
      <c r="A8" s="5">
        <v>31018</v>
      </c>
      <c r="B8" s="5" t="s">
        <v>34</v>
      </c>
      <c r="C8" s="5" t="s">
        <v>8</v>
      </c>
      <c r="D8" s="5" t="s">
        <v>10</v>
      </c>
      <c r="E8" s="5" t="s">
        <v>9</v>
      </c>
      <c r="F8" s="5" t="s">
        <v>11</v>
      </c>
      <c r="G8" s="6" t="s">
        <v>35</v>
      </c>
      <c r="H8" s="5" t="s">
        <v>28</v>
      </c>
      <c r="I8" s="5" t="s">
        <v>29</v>
      </c>
      <c r="J8" s="6" t="s">
        <v>36</v>
      </c>
      <c r="K8" s="5">
        <v>6</v>
      </c>
      <c r="L8" s="11" t="s">
        <v>792</v>
      </c>
    </row>
    <row r="9" spans="1:12" ht="16.05" customHeight="1" x14ac:dyDescent="0.3">
      <c r="A9" s="5">
        <v>39210</v>
      </c>
      <c r="B9" s="5" t="s">
        <v>37</v>
      </c>
      <c r="C9" s="5" t="s">
        <v>8</v>
      </c>
      <c r="D9" s="5" t="s">
        <v>10</v>
      </c>
      <c r="E9" s="5" t="s">
        <v>9</v>
      </c>
      <c r="F9" s="5" t="s">
        <v>11</v>
      </c>
      <c r="G9" s="6" t="s">
        <v>38</v>
      </c>
      <c r="H9" s="5" t="s">
        <v>39</v>
      </c>
      <c r="I9" s="5" t="s">
        <v>40</v>
      </c>
      <c r="J9" s="6" t="s">
        <v>41</v>
      </c>
      <c r="K9" s="5">
        <v>7</v>
      </c>
      <c r="L9" s="11" t="s">
        <v>792</v>
      </c>
    </row>
    <row r="10" spans="1:12" ht="16.05" customHeight="1" x14ac:dyDescent="0.3">
      <c r="A10" s="5">
        <v>31024</v>
      </c>
      <c r="B10" s="5" t="s">
        <v>42</v>
      </c>
      <c r="C10" s="5" t="s">
        <v>8</v>
      </c>
      <c r="D10" s="5" t="s">
        <v>10</v>
      </c>
      <c r="E10" s="5" t="s">
        <v>9</v>
      </c>
      <c r="F10" s="5" t="s">
        <v>11</v>
      </c>
      <c r="G10" s="6" t="s">
        <v>43</v>
      </c>
      <c r="H10" s="5" t="s">
        <v>28</v>
      </c>
      <c r="I10" s="5" t="s">
        <v>29</v>
      </c>
      <c r="J10" s="6" t="s">
        <v>44</v>
      </c>
      <c r="K10" s="5">
        <v>8</v>
      </c>
      <c r="L10" s="11" t="s">
        <v>792</v>
      </c>
    </row>
    <row r="11" spans="1:12" ht="16.05" customHeight="1" x14ac:dyDescent="0.3">
      <c r="A11" s="5">
        <v>36279</v>
      </c>
      <c r="B11" s="5" t="s">
        <v>45</v>
      </c>
      <c r="C11" s="5" t="s">
        <v>8</v>
      </c>
      <c r="D11" s="5" t="s">
        <v>10</v>
      </c>
      <c r="E11" s="5" t="s">
        <v>9</v>
      </c>
      <c r="F11" s="5" t="s">
        <v>11</v>
      </c>
      <c r="G11" s="6" t="s">
        <v>46</v>
      </c>
      <c r="H11" s="5" t="s">
        <v>47</v>
      </c>
      <c r="I11" s="5" t="s">
        <v>48</v>
      </c>
      <c r="J11" s="6" t="s">
        <v>49</v>
      </c>
      <c r="K11" s="5">
        <v>9</v>
      </c>
      <c r="L11" s="11" t="s">
        <v>792</v>
      </c>
    </row>
    <row r="12" spans="1:12" ht="16.05" customHeight="1" x14ac:dyDescent="0.3">
      <c r="A12" s="5">
        <v>30384</v>
      </c>
      <c r="B12" s="5" t="s">
        <v>50</v>
      </c>
      <c r="C12" s="5" t="s">
        <v>8</v>
      </c>
      <c r="D12" s="5" t="s">
        <v>10</v>
      </c>
      <c r="E12" s="5" t="s">
        <v>9</v>
      </c>
      <c r="F12" s="5" t="s">
        <v>11</v>
      </c>
      <c r="G12" s="6" t="s">
        <v>51</v>
      </c>
      <c r="H12" s="5" t="s">
        <v>52</v>
      </c>
      <c r="I12" s="5" t="s">
        <v>53</v>
      </c>
      <c r="J12" s="6" t="s">
        <v>54</v>
      </c>
      <c r="K12" s="5">
        <v>10</v>
      </c>
      <c r="L12" s="11" t="s">
        <v>792</v>
      </c>
    </row>
    <row r="13" spans="1:12" ht="16.05" customHeight="1" x14ac:dyDescent="0.3">
      <c r="A13" s="5">
        <v>31743</v>
      </c>
      <c r="B13" s="5" t="s">
        <v>55</v>
      </c>
      <c r="C13" s="5" t="s">
        <v>8</v>
      </c>
      <c r="D13" s="5" t="s">
        <v>10</v>
      </c>
      <c r="E13" s="5" t="s">
        <v>9</v>
      </c>
      <c r="F13" s="5" t="s">
        <v>11</v>
      </c>
      <c r="G13" s="6" t="s">
        <v>56</v>
      </c>
      <c r="H13" s="5" t="s">
        <v>57</v>
      </c>
      <c r="I13" s="5" t="s">
        <v>58</v>
      </c>
      <c r="J13" s="6" t="s">
        <v>59</v>
      </c>
      <c r="K13" s="5">
        <v>11</v>
      </c>
      <c r="L13" s="11" t="s">
        <v>792</v>
      </c>
    </row>
    <row r="14" spans="1:12" ht="16.05" customHeight="1" x14ac:dyDescent="0.3">
      <c r="A14" s="5">
        <v>30411</v>
      </c>
      <c r="B14" s="5" t="s">
        <v>60</v>
      </c>
      <c r="C14" s="5" t="s">
        <v>8</v>
      </c>
      <c r="D14" s="5" t="s">
        <v>10</v>
      </c>
      <c r="E14" s="5" t="s">
        <v>9</v>
      </c>
      <c r="F14" s="5" t="s">
        <v>11</v>
      </c>
      <c r="G14" s="6" t="s">
        <v>61</v>
      </c>
      <c r="H14" s="5" t="s">
        <v>62</v>
      </c>
      <c r="I14" s="5" t="s">
        <v>24</v>
      </c>
      <c r="J14" s="6" t="s">
        <v>63</v>
      </c>
      <c r="K14" s="5">
        <v>12</v>
      </c>
      <c r="L14" s="11" t="s">
        <v>792</v>
      </c>
    </row>
    <row r="15" spans="1:12" ht="16.05" customHeight="1" x14ac:dyDescent="0.3">
      <c r="A15" s="5">
        <v>34467</v>
      </c>
      <c r="B15" s="5" t="s">
        <v>64</v>
      </c>
      <c r="C15" s="5" t="s">
        <v>8</v>
      </c>
      <c r="D15" s="5" t="s">
        <v>10</v>
      </c>
      <c r="E15" s="5" t="s">
        <v>9</v>
      </c>
      <c r="F15" s="5" t="s">
        <v>11</v>
      </c>
      <c r="G15" s="6" t="s">
        <v>65</v>
      </c>
      <c r="H15" s="5" t="s">
        <v>66</v>
      </c>
      <c r="I15" s="5" t="s">
        <v>67</v>
      </c>
      <c r="J15" s="6" t="s">
        <v>68</v>
      </c>
      <c r="K15" s="5">
        <v>13</v>
      </c>
      <c r="L15" s="11" t="s">
        <v>792</v>
      </c>
    </row>
    <row r="16" spans="1:12" ht="16.05" customHeight="1" x14ac:dyDescent="0.3">
      <c r="A16" s="5">
        <v>31761</v>
      </c>
      <c r="B16" s="5" t="s">
        <v>69</v>
      </c>
      <c r="C16" s="5" t="s">
        <v>8</v>
      </c>
      <c r="D16" s="5" t="s">
        <v>10</v>
      </c>
      <c r="E16" s="5" t="s">
        <v>9</v>
      </c>
      <c r="F16" s="5" t="s">
        <v>11</v>
      </c>
      <c r="G16" s="6" t="s">
        <v>70</v>
      </c>
      <c r="H16" s="5" t="s">
        <v>57</v>
      </c>
      <c r="I16" s="5" t="s">
        <v>58</v>
      </c>
      <c r="J16" s="6" t="s">
        <v>71</v>
      </c>
      <c r="K16" s="5">
        <v>14</v>
      </c>
      <c r="L16" s="11" t="s">
        <v>792</v>
      </c>
    </row>
    <row r="17" spans="1:12" ht="16.05" customHeight="1" x14ac:dyDescent="0.3">
      <c r="A17" s="5">
        <v>39219</v>
      </c>
      <c r="B17" s="5" t="s">
        <v>72</v>
      </c>
      <c r="C17" s="5" t="s">
        <v>8</v>
      </c>
      <c r="D17" s="5" t="s">
        <v>10</v>
      </c>
      <c r="E17" s="5" t="s">
        <v>9</v>
      </c>
      <c r="F17" s="5" t="s">
        <v>11</v>
      </c>
      <c r="G17" s="6" t="s">
        <v>73</v>
      </c>
      <c r="H17" s="5" t="s">
        <v>39</v>
      </c>
      <c r="I17" s="5" t="s">
        <v>40</v>
      </c>
      <c r="J17" s="6" t="s">
        <v>74</v>
      </c>
      <c r="K17" s="5">
        <v>15</v>
      </c>
      <c r="L17" s="11" t="s">
        <v>793</v>
      </c>
    </row>
    <row r="18" spans="1:12" ht="16.05" customHeight="1" x14ac:dyDescent="0.3">
      <c r="A18" s="5">
        <v>31005</v>
      </c>
      <c r="B18" s="5" t="s">
        <v>75</v>
      </c>
      <c r="C18" s="5" t="s">
        <v>8</v>
      </c>
      <c r="D18" s="5" t="s">
        <v>10</v>
      </c>
      <c r="E18" s="5" t="s">
        <v>9</v>
      </c>
      <c r="F18" s="5" t="s">
        <v>11</v>
      </c>
      <c r="G18" s="6" t="s">
        <v>76</v>
      </c>
      <c r="H18" s="5" t="s">
        <v>28</v>
      </c>
      <c r="I18" s="5" t="s">
        <v>29</v>
      </c>
      <c r="J18" s="6" t="s">
        <v>77</v>
      </c>
      <c r="K18" s="5">
        <v>16</v>
      </c>
      <c r="L18" s="11" t="s">
        <v>793</v>
      </c>
    </row>
    <row r="19" spans="1:12" ht="16.05" customHeight="1" x14ac:dyDescent="0.3">
      <c r="A19" s="5">
        <v>34460</v>
      </c>
      <c r="B19" s="5" t="s">
        <v>78</v>
      </c>
      <c r="C19" s="5" t="s">
        <v>8</v>
      </c>
      <c r="D19" s="5" t="s">
        <v>10</v>
      </c>
      <c r="E19" s="5" t="s">
        <v>9</v>
      </c>
      <c r="F19" s="5" t="s">
        <v>11</v>
      </c>
      <c r="G19" s="6" t="s">
        <v>79</v>
      </c>
      <c r="H19" s="5" t="s">
        <v>66</v>
      </c>
      <c r="I19" s="5" t="s">
        <v>67</v>
      </c>
      <c r="J19" s="6" t="s">
        <v>80</v>
      </c>
      <c r="K19" s="5">
        <v>17</v>
      </c>
      <c r="L19" s="11" t="s">
        <v>793</v>
      </c>
    </row>
    <row r="20" spans="1:12" ht="16.05" customHeight="1" x14ac:dyDescent="0.3">
      <c r="A20" s="5">
        <v>31714</v>
      </c>
      <c r="B20" s="5" t="s">
        <v>81</v>
      </c>
      <c r="C20" s="5" t="s">
        <v>8</v>
      </c>
      <c r="D20" s="5" t="s">
        <v>10</v>
      </c>
      <c r="E20" s="5" t="s">
        <v>9</v>
      </c>
      <c r="F20" s="5" t="s">
        <v>11</v>
      </c>
      <c r="G20" s="6" t="s">
        <v>82</v>
      </c>
      <c r="H20" s="5" t="s">
        <v>57</v>
      </c>
      <c r="I20" s="5" t="s">
        <v>58</v>
      </c>
      <c r="J20" s="6" t="s">
        <v>83</v>
      </c>
      <c r="K20" s="5">
        <v>18</v>
      </c>
      <c r="L20" s="11" t="s">
        <v>793</v>
      </c>
    </row>
    <row r="21" spans="1:12" ht="16.05" customHeight="1" x14ac:dyDescent="0.3">
      <c r="A21" s="5">
        <v>32167</v>
      </c>
      <c r="B21" s="5" t="s">
        <v>84</v>
      </c>
      <c r="C21" s="5" t="s">
        <v>8</v>
      </c>
      <c r="D21" s="5" t="s">
        <v>10</v>
      </c>
      <c r="E21" s="5" t="s">
        <v>9</v>
      </c>
      <c r="F21" s="5" t="s">
        <v>11</v>
      </c>
      <c r="G21" s="6" t="s">
        <v>85</v>
      </c>
      <c r="H21" s="5" t="s">
        <v>86</v>
      </c>
      <c r="I21" s="5" t="s">
        <v>87</v>
      </c>
      <c r="J21" s="6" t="s">
        <v>88</v>
      </c>
      <c r="K21" s="5">
        <v>19</v>
      </c>
      <c r="L21" s="11" t="s">
        <v>793</v>
      </c>
    </row>
    <row r="22" spans="1:12" ht="16.05" customHeight="1" x14ac:dyDescent="0.3">
      <c r="A22" s="5">
        <v>39232</v>
      </c>
      <c r="B22" s="5" t="s">
        <v>89</v>
      </c>
      <c r="C22" s="5" t="s">
        <v>8</v>
      </c>
      <c r="D22" s="5" t="s">
        <v>10</v>
      </c>
      <c r="E22" s="5" t="s">
        <v>9</v>
      </c>
      <c r="F22" s="5" t="s">
        <v>11</v>
      </c>
      <c r="G22" s="6" t="s">
        <v>90</v>
      </c>
      <c r="H22" s="5" t="s">
        <v>39</v>
      </c>
      <c r="I22" s="5" t="s">
        <v>40</v>
      </c>
      <c r="J22" s="6" t="s">
        <v>91</v>
      </c>
      <c r="K22" s="5">
        <v>20</v>
      </c>
      <c r="L22" s="11" t="s">
        <v>793</v>
      </c>
    </row>
    <row r="23" spans="1:12" ht="16.05" customHeight="1" x14ac:dyDescent="0.3">
      <c r="A23" s="5">
        <v>32173</v>
      </c>
      <c r="B23" s="5" t="s">
        <v>92</v>
      </c>
      <c r="C23" s="10" t="s">
        <v>785</v>
      </c>
      <c r="D23" s="5" t="s">
        <v>10</v>
      </c>
      <c r="E23" s="5" t="s">
        <v>9</v>
      </c>
      <c r="F23" s="5" t="s">
        <v>11</v>
      </c>
      <c r="G23" s="6" t="s">
        <v>93</v>
      </c>
      <c r="H23" s="5" t="s">
        <v>86</v>
      </c>
      <c r="I23" s="5" t="s">
        <v>87</v>
      </c>
      <c r="J23" s="6" t="s">
        <v>94</v>
      </c>
      <c r="K23" s="5">
        <v>21</v>
      </c>
      <c r="L23" s="11" t="s">
        <v>793</v>
      </c>
    </row>
    <row r="24" spans="1:12" ht="16.05" customHeight="1" x14ac:dyDescent="0.3">
      <c r="A24" s="5">
        <v>31757</v>
      </c>
      <c r="B24" s="5" t="s">
        <v>95</v>
      </c>
      <c r="C24" s="5" t="s">
        <v>8</v>
      </c>
      <c r="D24" s="5" t="s">
        <v>10</v>
      </c>
      <c r="E24" s="5" t="s">
        <v>9</v>
      </c>
      <c r="F24" s="5" t="s">
        <v>11</v>
      </c>
      <c r="G24" s="6" t="s">
        <v>96</v>
      </c>
      <c r="H24" s="5" t="s">
        <v>57</v>
      </c>
      <c r="I24" s="5" t="s">
        <v>58</v>
      </c>
      <c r="J24" s="6" t="s">
        <v>97</v>
      </c>
      <c r="K24" s="5">
        <v>22</v>
      </c>
      <c r="L24" s="11" t="s">
        <v>793</v>
      </c>
    </row>
    <row r="25" spans="1:12" ht="16.05" customHeight="1" x14ac:dyDescent="0.3">
      <c r="A25" s="5">
        <v>31660</v>
      </c>
      <c r="B25" s="5" t="s">
        <v>98</v>
      </c>
      <c r="C25" s="5" t="s">
        <v>8</v>
      </c>
      <c r="D25" s="5" t="s">
        <v>10</v>
      </c>
      <c r="E25" s="5" t="s">
        <v>9</v>
      </c>
      <c r="F25" s="5" t="s">
        <v>11</v>
      </c>
      <c r="G25" s="6" t="s">
        <v>99</v>
      </c>
      <c r="H25" s="5" t="s">
        <v>57</v>
      </c>
      <c r="I25" s="5" t="s">
        <v>58</v>
      </c>
      <c r="J25" s="6" t="s">
        <v>100</v>
      </c>
      <c r="K25" s="5">
        <v>23</v>
      </c>
      <c r="L25" s="11" t="s">
        <v>793</v>
      </c>
    </row>
    <row r="26" spans="1:12" ht="16.05" customHeight="1" x14ac:dyDescent="0.3">
      <c r="A26" s="5">
        <v>39225</v>
      </c>
      <c r="B26" s="5" t="s">
        <v>101</v>
      </c>
      <c r="C26" s="5" t="s">
        <v>8</v>
      </c>
      <c r="D26" s="5" t="s">
        <v>10</v>
      </c>
      <c r="E26" s="5" t="s">
        <v>9</v>
      </c>
      <c r="F26" s="5" t="s">
        <v>11</v>
      </c>
      <c r="G26" s="6" t="s">
        <v>102</v>
      </c>
      <c r="H26" s="5" t="s">
        <v>39</v>
      </c>
      <c r="I26" s="5" t="s">
        <v>40</v>
      </c>
      <c r="J26" s="6" t="s">
        <v>103</v>
      </c>
      <c r="K26" s="5">
        <v>24</v>
      </c>
      <c r="L26" s="11" t="s">
        <v>793</v>
      </c>
    </row>
    <row r="27" spans="1:12" ht="16.05" customHeight="1" x14ac:dyDescent="0.3">
      <c r="A27" s="5">
        <v>34477</v>
      </c>
      <c r="B27" s="5" t="s">
        <v>104</v>
      </c>
      <c r="C27" s="5" t="s">
        <v>8</v>
      </c>
      <c r="D27" s="5" t="s">
        <v>10</v>
      </c>
      <c r="E27" s="5" t="s">
        <v>9</v>
      </c>
      <c r="F27" s="5" t="s">
        <v>11</v>
      </c>
      <c r="G27" s="6" t="s">
        <v>105</v>
      </c>
      <c r="H27" s="5" t="s">
        <v>66</v>
      </c>
      <c r="I27" s="5" t="s">
        <v>67</v>
      </c>
      <c r="J27" s="6" t="s">
        <v>106</v>
      </c>
      <c r="K27" s="5">
        <v>25</v>
      </c>
      <c r="L27" s="11" t="s">
        <v>793</v>
      </c>
    </row>
    <row r="28" spans="1:12" ht="16.05" customHeight="1" x14ac:dyDescent="0.3">
      <c r="A28" s="5">
        <v>31729</v>
      </c>
      <c r="B28" s="5" t="s">
        <v>107</v>
      </c>
      <c r="C28" s="5" t="s">
        <v>8</v>
      </c>
      <c r="D28" s="5" t="s">
        <v>10</v>
      </c>
      <c r="E28" s="5" t="s">
        <v>9</v>
      </c>
      <c r="F28" s="5" t="s">
        <v>11</v>
      </c>
      <c r="G28" s="6" t="s">
        <v>108</v>
      </c>
      <c r="H28" s="5" t="s">
        <v>57</v>
      </c>
      <c r="I28" s="5" t="s">
        <v>58</v>
      </c>
      <c r="J28" s="6" t="s">
        <v>109</v>
      </c>
      <c r="K28" s="5">
        <v>26</v>
      </c>
      <c r="L28" s="11" t="s">
        <v>793</v>
      </c>
    </row>
    <row r="29" spans="1:12" ht="16.05" customHeight="1" x14ac:dyDescent="0.3">
      <c r="A29" s="5">
        <v>31753</v>
      </c>
      <c r="B29" s="5" t="s">
        <v>110</v>
      </c>
      <c r="C29" s="5" t="s">
        <v>8</v>
      </c>
      <c r="D29" s="5" t="s">
        <v>10</v>
      </c>
      <c r="E29" s="5" t="s">
        <v>9</v>
      </c>
      <c r="F29" s="5" t="s">
        <v>11</v>
      </c>
      <c r="G29" s="6" t="s">
        <v>111</v>
      </c>
      <c r="H29" s="5" t="s">
        <v>57</v>
      </c>
      <c r="I29" s="5" t="s">
        <v>58</v>
      </c>
      <c r="J29" s="6" t="s">
        <v>112</v>
      </c>
      <c r="K29" s="5">
        <v>27</v>
      </c>
      <c r="L29" s="11" t="s">
        <v>793</v>
      </c>
    </row>
    <row r="30" spans="1:12" ht="16.05" customHeight="1" x14ac:dyDescent="0.3">
      <c r="A30" s="5">
        <v>31737</v>
      </c>
      <c r="B30" s="5" t="s">
        <v>113</v>
      </c>
      <c r="C30" s="5" t="s">
        <v>8</v>
      </c>
      <c r="D30" s="5" t="s">
        <v>10</v>
      </c>
      <c r="E30" s="5" t="s">
        <v>9</v>
      </c>
      <c r="F30" s="5" t="s">
        <v>11</v>
      </c>
      <c r="G30" s="6" t="s">
        <v>114</v>
      </c>
      <c r="H30" s="5" t="s">
        <v>57</v>
      </c>
      <c r="I30" s="5" t="s">
        <v>58</v>
      </c>
      <c r="J30" s="6" t="s">
        <v>115</v>
      </c>
      <c r="K30" s="5">
        <v>28</v>
      </c>
      <c r="L30" s="11" t="s">
        <v>793</v>
      </c>
    </row>
    <row r="31" spans="1:12" ht="16.05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11"/>
    </row>
    <row r="32" spans="1:12" s="7" customFormat="1" ht="16.05" customHeight="1" x14ac:dyDescent="0.3">
      <c r="A32" s="8">
        <v>39556</v>
      </c>
      <c r="B32" s="8" t="s">
        <v>301</v>
      </c>
      <c r="C32" s="8" t="s">
        <v>8</v>
      </c>
      <c r="D32" s="8" t="s">
        <v>126</v>
      </c>
      <c r="E32" s="8" t="s">
        <v>127</v>
      </c>
      <c r="F32" s="8" t="s">
        <v>125</v>
      </c>
      <c r="G32" s="8" t="s">
        <v>300</v>
      </c>
      <c r="H32" s="8" t="s">
        <v>299</v>
      </c>
      <c r="I32" s="8" t="s">
        <v>298</v>
      </c>
      <c r="J32" s="8" t="s">
        <v>297</v>
      </c>
      <c r="K32" s="8">
        <v>1</v>
      </c>
      <c r="L32" s="12" t="s">
        <v>788</v>
      </c>
    </row>
    <row r="33" spans="1:12" s="7" customFormat="1" ht="16.05" customHeight="1" x14ac:dyDescent="0.3">
      <c r="A33" s="8">
        <v>31827</v>
      </c>
      <c r="B33" s="8" t="s">
        <v>296</v>
      </c>
      <c r="C33" s="8" t="s">
        <v>8</v>
      </c>
      <c r="D33" s="8" t="s">
        <v>126</v>
      </c>
      <c r="E33" s="8" t="s">
        <v>127</v>
      </c>
      <c r="F33" s="8" t="s">
        <v>125</v>
      </c>
      <c r="G33" s="8" t="s">
        <v>295</v>
      </c>
      <c r="H33" s="8" t="s">
        <v>261</v>
      </c>
      <c r="I33" s="8" t="s">
        <v>260</v>
      </c>
      <c r="J33" s="8" t="s">
        <v>294</v>
      </c>
      <c r="K33" s="8">
        <v>2</v>
      </c>
      <c r="L33" s="12" t="s">
        <v>789</v>
      </c>
    </row>
    <row r="34" spans="1:12" s="7" customFormat="1" ht="16.05" customHeight="1" x14ac:dyDescent="0.3">
      <c r="A34" s="8">
        <v>34559</v>
      </c>
      <c r="B34" s="8" t="s">
        <v>293</v>
      </c>
      <c r="C34" s="8" t="s">
        <v>8</v>
      </c>
      <c r="D34" s="8" t="s">
        <v>126</v>
      </c>
      <c r="E34" s="8" t="s">
        <v>127</v>
      </c>
      <c r="F34" s="8" t="s">
        <v>125</v>
      </c>
      <c r="G34" s="8" t="s">
        <v>292</v>
      </c>
      <c r="H34" s="8" t="s">
        <v>291</v>
      </c>
      <c r="I34" s="8" t="s">
        <v>161</v>
      </c>
      <c r="J34" s="8" t="s">
        <v>290</v>
      </c>
      <c r="K34" s="8">
        <v>3</v>
      </c>
      <c r="L34" s="12" t="s">
        <v>790</v>
      </c>
    </row>
    <row r="35" spans="1:12" s="7" customFormat="1" ht="16.05" customHeight="1" x14ac:dyDescent="0.3">
      <c r="A35" s="8">
        <v>31946</v>
      </c>
      <c r="B35" s="8" t="s">
        <v>289</v>
      </c>
      <c r="C35" s="8" t="s">
        <v>8</v>
      </c>
      <c r="D35" s="8" t="s">
        <v>126</v>
      </c>
      <c r="E35" s="8" t="s">
        <v>127</v>
      </c>
      <c r="F35" s="8" t="s">
        <v>125</v>
      </c>
      <c r="G35" s="8" t="s">
        <v>288</v>
      </c>
      <c r="H35" s="8" t="s">
        <v>287</v>
      </c>
      <c r="I35" s="8" t="s">
        <v>166</v>
      </c>
      <c r="J35" s="8" t="s">
        <v>286</v>
      </c>
      <c r="K35" s="8">
        <v>4</v>
      </c>
      <c r="L35" s="11" t="s">
        <v>791</v>
      </c>
    </row>
    <row r="36" spans="1:12" s="7" customFormat="1" ht="16.05" customHeight="1" x14ac:dyDescent="0.3">
      <c r="A36" s="8">
        <v>30367</v>
      </c>
      <c r="B36" s="8" t="s">
        <v>285</v>
      </c>
      <c r="C36" s="8" t="s">
        <v>8</v>
      </c>
      <c r="D36" s="8" t="s">
        <v>126</v>
      </c>
      <c r="E36" s="8" t="s">
        <v>127</v>
      </c>
      <c r="F36" s="8" t="s">
        <v>125</v>
      </c>
      <c r="G36" s="8" t="s">
        <v>284</v>
      </c>
      <c r="H36" s="8" t="s">
        <v>196</v>
      </c>
      <c r="I36" s="8" t="s">
        <v>195</v>
      </c>
      <c r="J36" s="8" t="s">
        <v>283</v>
      </c>
      <c r="K36" s="8">
        <v>5</v>
      </c>
      <c r="L36" s="11" t="s">
        <v>791</v>
      </c>
    </row>
    <row r="37" spans="1:12" s="7" customFormat="1" ht="16.05" customHeight="1" x14ac:dyDescent="0.3">
      <c r="A37" s="8">
        <v>37685</v>
      </c>
      <c r="B37" s="8" t="s">
        <v>282</v>
      </c>
      <c r="C37" s="8" t="s">
        <v>8</v>
      </c>
      <c r="D37" s="8" t="s">
        <v>126</v>
      </c>
      <c r="E37" s="8" t="s">
        <v>127</v>
      </c>
      <c r="F37" s="8" t="s">
        <v>125</v>
      </c>
      <c r="G37" s="8" t="s">
        <v>281</v>
      </c>
      <c r="H37" s="8" t="s">
        <v>149</v>
      </c>
      <c r="I37" s="8" t="s">
        <v>148</v>
      </c>
      <c r="J37" s="8" t="s">
        <v>280</v>
      </c>
      <c r="K37" s="8">
        <v>6</v>
      </c>
      <c r="L37" s="11" t="s">
        <v>791</v>
      </c>
    </row>
    <row r="38" spans="1:12" s="7" customFormat="1" ht="16.05" customHeight="1" x14ac:dyDescent="0.3">
      <c r="A38" s="8">
        <v>31806</v>
      </c>
      <c r="B38" s="8" t="s">
        <v>279</v>
      </c>
      <c r="C38" s="8" t="s">
        <v>8</v>
      </c>
      <c r="D38" s="8" t="s">
        <v>126</v>
      </c>
      <c r="E38" s="8" t="s">
        <v>127</v>
      </c>
      <c r="F38" s="8" t="s">
        <v>125</v>
      </c>
      <c r="G38" s="8" t="s">
        <v>278</v>
      </c>
      <c r="H38" s="8" t="s">
        <v>261</v>
      </c>
      <c r="I38" s="8" t="s">
        <v>260</v>
      </c>
      <c r="J38" s="8" t="s">
        <v>277</v>
      </c>
      <c r="K38" s="8">
        <v>7</v>
      </c>
      <c r="L38" s="11" t="s">
        <v>791</v>
      </c>
    </row>
    <row r="39" spans="1:12" s="7" customFormat="1" ht="16.05" customHeight="1" x14ac:dyDescent="0.3">
      <c r="A39" s="8">
        <v>34447</v>
      </c>
      <c r="B39" s="8" t="s">
        <v>276</v>
      </c>
      <c r="C39" s="8" t="s">
        <v>8</v>
      </c>
      <c r="D39" s="8" t="s">
        <v>126</v>
      </c>
      <c r="E39" s="8" t="s">
        <v>127</v>
      </c>
      <c r="F39" s="8" t="s">
        <v>125</v>
      </c>
      <c r="G39" s="8" t="s">
        <v>275</v>
      </c>
      <c r="H39" s="8" t="s">
        <v>200</v>
      </c>
      <c r="I39" s="8" t="s">
        <v>161</v>
      </c>
      <c r="J39" s="8" t="s">
        <v>274</v>
      </c>
      <c r="K39" s="8">
        <v>8</v>
      </c>
      <c r="L39" s="11" t="s">
        <v>792</v>
      </c>
    </row>
    <row r="40" spans="1:12" s="7" customFormat="1" ht="16.05" customHeight="1" x14ac:dyDescent="0.3">
      <c r="A40" s="8">
        <v>34489</v>
      </c>
      <c r="B40" s="8" t="s">
        <v>273</v>
      </c>
      <c r="C40" s="8" t="s">
        <v>8</v>
      </c>
      <c r="D40" s="8" t="s">
        <v>126</v>
      </c>
      <c r="E40" s="8" t="s">
        <v>127</v>
      </c>
      <c r="F40" s="8" t="s">
        <v>125</v>
      </c>
      <c r="G40" s="8" t="s">
        <v>272</v>
      </c>
      <c r="H40" s="8" t="s">
        <v>66</v>
      </c>
      <c r="I40" s="8" t="s">
        <v>67</v>
      </c>
      <c r="J40" s="8" t="s">
        <v>271</v>
      </c>
      <c r="K40" s="8">
        <v>9</v>
      </c>
      <c r="L40" s="11" t="s">
        <v>792</v>
      </c>
    </row>
    <row r="41" spans="1:12" s="7" customFormat="1" ht="16.05" customHeight="1" x14ac:dyDescent="0.3">
      <c r="A41" s="8">
        <v>31809</v>
      </c>
      <c r="B41" s="8" t="s">
        <v>270</v>
      </c>
      <c r="C41" s="8" t="s">
        <v>8</v>
      </c>
      <c r="D41" s="8" t="s">
        <v>126</v>
      </c>
      <c r="E41" s="8" t="s">
        <v>127</v>
      </c>
      <c r="F41" s="8" t="s">
        <v>125</v>
      </c>
      <c r="G41" s="8" t="s">
        <v>269</v>
      </c>
      <c r="H41" s="8" t="s">
        <v>261</v>
      </c>
      <c r="I41" s="8" t="s">
        <v>260</v>
      </c>
      <c r="J41" s="8" t="s">
        <v>268</v>
      </c>
      <c r="K41" s="8">
        <v>10</v>
      </c>
      <c r="L41" s="11" t="s">
        <v>792</v>
      </c>
    </row>
    <row r="42" spans="1:12" s="7" customFormat="1" ht="16.05" customHeight="1" x14ac:dyDescent="0.3">
      <c r="A42" s="8">
        <v>34549</v>
      </c>
      <c r="B42" s="8" t="s">
        <v>267</v>
      </c>
      <c r="C42" s="8" t="s">
        <v>8</v>
      </c>
      <c r="D42" s="8" t="s">
        <v>126</v>
      </c>
      <c r="E42" s="8" t="s">
        <v>127</v>
      </c>
      <c r="F42" s="8" t="s">
        <v>125</v>
      </c>
      <c r="G42" s="8" t="s">
        <v>266</v>
      </c>
      <c r="H42" s="8" t="s">
        <v>265</v>
      </c>
      <c r="I42" s="8" t="s">
        <v>161</v>
      </c>
      <c r="J42" s="8" t="s">
        <v>264</v>
      </c>
      <c r="K42" s="8">
        <v>11</v>
      </c>
      <c r="L42" s="11" t="s">
        <v>792</v>
      </c>
    </row>
    <row r="43" spans="1:12" s="7" customFormat="1" ht="16.05" customHeight="1" x14ac:dyDescent="0.3">
      <c r="A43" s="8">
        <v>31800</v>
      </c>
      <c r="B43" s="8" t="s">
        <v>263</v>
      </c>
      <c r="C43" s="8" t="s">
        <v>8</v>
      </c>
      <c r="D43" s="8" t="s">
        <v>126</v>
      </c>
      <c r="E43" s="8" t="s">
        <v>127</v>
      </c>
      <c r="F43" s="8" t="s">
        <v>125</v>
      </c>
      <c r="G43" s="8" t="s">
        <v>262</v>
      </c>
      <c r="H43" s="8" t="s">
        <v>261</v>
      </c>
      <c r="I43" s="8" t="s">
        <v>260</v>
      </c>
      <c r="J43" s="8" t="s">
        <v>259</v>
      </c>
      <c r="K43" s="8">
        <v>12</v>
      </c>
      <c r="L43" s="11" t="s">
        <v>792</v>
      </c>
    </row>
    <row r="44" spans="1:12" s="7" customFormat="1" ht="16.05" customHeight="1" x14ac:dyDescent="0.3">
      <c r="A44" s="8">
        <v>34635</v>
      </c>
      <c r="B44" s="8" t="s">
        <v>258</v>
      </c>
      <c r="C44" s="8" t="s">
        <v>8</v>
      </c>
      <c r="D44" s="8" t="s">
        <v>126</v>
      </c>
      <c r="E44" s="8" t="s">
        <v>127</v>
      </c>
      <c r="F44" s="8" t="s">
        <v>125</v>
      </c>
      <c r="G44" s="8" t="s">
        <v>257</v>
      </c>
      <c r="H44" s="8" t="s">
        <v>183</v>
      </c>
      <c r="I44" s="8" t="s">
        <v>130</v>
      </c>
      <c r="J44" s="8" t="s">
        <v>256</v>
      </c>
      <c r="K44" s="8">
        <v>13</v>
      </c>
      <c r="L44" s="11" t="s">
        <v>792</v>
      </c>
    </row>
    <row r="45" spans="1:12" s="7" customFormat="1" ht="16.05" customHeight="1" x14ac:dyDescent="0.3">
      <c r="A45" s="8">
        <v>32832</v>
      </c>
      <c r="B45" s="8" t="s">
        <v>255</v>
      </c>
      <c r="C45" s="8" t="s">
        <v>8</v>
      </c>
      <c r="D45" s="8" t="s">
        <v>126</v>
      </c>
      <c r="E45" s="8" t="s">
        <v>127</v>
      </c>
      <c r="F45" s="8" t="s">
        <v>125</v>
      </c>
      <c r="G45" s="8" t="s">
        <v>254</v>
      </c>
      <c r="H45" s="8" t="s">
        <v>253</v>
      </c>
      <c r="I45" s="8" t="s">
        <v>122</v>
      </c>
      <c r="J45" s="8" t="s">
        <v>252</v>
      </c>
      <c r="K45" s="8">
        <v>14</v>
      </c>
      <c r="L45" s="11" t="s">
        <v>792</v>
      </c>
    </row>
    <row r="46" spans="1:12" s="7" customFormat="1" ht="16.05" customHeight="1" x14ac:dyDescent="0.3">
      <c r="A46" s="8">
        <v>34553</v>
      </c>
      <c r="B46" s="8" t="s">
        <v>251</v>
      </c>
      <c r="C46" s="8" t="s">
        <v>8</v>
      </c>
      <c r="D46" s="8" t="s">
        <v>126</v>
      </c>
      <c r="E46" s="8" t="s">
        <v>127</v>
      </c>
      <c r="F46" s="8" t="s">
        <v>125</v>
      </c>
      <c r="G46" s="8" t="s">
        <v>250</v>
      </c>
      <c r="H46" s="8" t="s">
        <v>249</v>
      </c>
      <c r="I46" s="8" t="s">
        <v>161</v>
      </c>
      <c r="J46" s="8" t="s">
        <v>248</v>
      </c>
      <c r="K46" s="8">
        <v>15</v>
      </c>
      <c r="L46" s="11" t="s">
        <v>792</v>
      </c>
    </row>
    <row r="47" spans="1:12" s="7" customFormat="1" ht="16.05" customHeight="1" x14ac:dyDescent="0.3">
      <c r="A47" s="8">
        <v>39142</v>
      </c>
      <c r="B47" s="8" t="s">
        <v>247</v>
      </c>
      <c r="C47" s="8" t="s">
        <v>8</v>
      </c>
      <c r="D47" s="8" t="s">
        <v>126</v>
      </c>
      <c r="E47" s="8" t="s">
        <v>127</v>
      </c>
      <c r="F47" s="8" t="s">
        <v>125</v>
      </c>
      <c r="G47" s="8" t="s">
        <v>246</v>
      </c>
      <c r="H47" s="8" t="s">
        <v>39</v>
      </c>
      <c r="I47" s="8" t="s">
        <v>40</v>
      </c>
      <c r="J47" s="8" t="s">
        <v>245</v>
      </c>
      <c r="K47" s="8">
        <v>16</v>
      </c>
      <c r="L47" s="11" t="s">
        <v>792</v>
      </c>
    </row>
    <row r="48" spans="1:12" s="7" customFormat="1" ht="16.05" customHeight="1" x14ac:dyDescent="0.3">
      <c r="A48" s="8">
        <v>31226</v>
      </c>
      <c r="B48" s="8" t="s">
        <v>244</v>
      </c>
      <c r="C48" s="8" t="s">
        <v>8</v>
      </c>
      <c r="D48" s="8" t="s">
        <v>126</v>
      </c>
      <c r="E48" s="8" t="s">
        <v>127</v>
      </c>
      <c r="F48" s="8" t="s">
        <v>125</v>
      </c>
      <c r="G48" s="8" t="s">
        <v>243</v>
      </c>
      <c r="H48" s="8" t="s">
        <v>242</v>
      </c>
      <c r="I48" s="8" t="s">
        <v>223</v>
      </c>
      <c r="J48" s="8" t="s">
        <v>241</v>
      </c>
      <c r="K48" s="8">
        <v>17</v>
      </c>
      <c r="L48" s="11" t="s">
        <v>792</v>
      </c>
    </row>
    <row r="49" spans="1:12" s="7" customFormat="1" ht="16.05" customHeight="1" x14ac:dyDescent="0.3">
      <c r="A49" s="8">
        <v>35869</v>
      </c>
      <c r="B49" s="8" t="s">
        <v>240</v>
      </c>
      <c r="C49" s="8" t="s">
        <v>8</v>
      </c>
      <c r="D49" s="8" t="s">
        <v>126</v>
      </c>
      <c r="E49" s="8" t="s">
        <v>127</v>
      </c>
      <c r="F49" s="8" t="s">
        <v>125</v>
      </c>
      <c r="G49" s="8" t="s">
        <v>239</v>
      </c>
      <c r="H49" s="8" t="s">
        <v>154</v>
      </c>
      <c r="I49" s="8" t="s">
        <v>153</v>
      </c>
      <c r="J49" s="8" t="s">
        <v>238</v>
      </c>
      <c r="K49" s="8">
        <v>18</v>
      </c>
      <c r="L49" s="11" t="s">
        <v>792</v>
      </c>
    </row>
    <row r="50" spans="1:12" s="7" customFormat="1" ht="16.05" customHeight="1" x14ac:dyDescent="0.3">
      <c r="A50" s="8">
        <v>32910</v>
      </c>
      <c r="B50" s="8" t="s">
        <v>237</v>
      </c>
      <c r="C50" s="8" t="s">
        <v>8</v>
      </c>
      <c r="D50" s="8" t="s">
        <v>126</v>
      </c>
      <c r="E50" s="8" t="s">
        <v>127</v>
      </c>
      <c r="F50" s="8" t="s">
        <v>125</v>
      </c>
      <c r="G50" s="8" t="s">
        <v>236</v>
      </c>
      <c r="H50" s="8" t="s">
        <v>235</v>
      </c>
      <c r="I50" s="8" t="s">
        <v>139</v>
      </c>
      <c r="J50" s="8" t="s">
        <v>234</v>
      </c>
      <c r="K50" s="8">
        <v>19</v>
      </c>
      <c r="L50" s="11" t="s">
        <v>792</v>
      </c>
    </row>
    <row r="51" spans="1:12" s="7" customFormat="1" ht="16.05" customHeight="1" x14ac:dyDescent="0.3">
      <c r="A51" s="8">
        <v>32847</v>
      </c>
      <c r="B51" s="8" t="s">
        <v>233</v>
      </c>
      <c r="C51" s="8" t="s">
        <v>8</v>
      </c>
      <c r="D51" s="8" t="s">
        <v>126</v>
      </c>
      <c r="E51" s="8" t="s">
        <v>127</v>
      </c>
      <c r="F51" s="8" t="s">
        <v>125</v>
      </c>
      <c r="G51" s="8" t="s">
        <v>232</v>
      </c>
      <c r="H51" s="8" t="s">
        <v>231</v>
      </c>
      <c r="I51" s="8" t="s">
        <v>122</v>
      </c>
      <c r="J51" s="8" t="s">
        <v>230</v>
      </c>
      <c r="K51" s="8">
        <v>20</v>
      </c>
      <c r="L51" s="11" t="s">
        <v>792</v>
      </c>
    </row>
    <row r="52" spans="1:12" s="7" customFormat="1" ht="16.05" customHeight="1" x14ac:dyDescent="0.3">
      <c r="A52" s="8">
        <v>34441</v>
      </c>
      <c r="B52" s="8" t="s">
        <v>229</v>
      </c>
      <c r="C52" s="8" t="s">
        <v>8</v>
      </c>
      <c r="D52" s="8" t="s">
        <v>126</v>
      </c>
      <c r="E52" s="8" t="s">
        <v>127</v>
      </c>
      <c r="F52" s="8" t="s">
        <v>125</v>
      </c>
      <c r="G52" s="8" t="s">
        <v>228</v>
      </c>
      <c r="H52" s="8" t="s">
        <v>200</v>
      </c>
      <c r="I52" s="8" t="s">
        <v>161</v>
      </c>
      <c r="J52" s="8" t="s">
        <v>227</v>
      </c>
      <c r="K52" s="8">
        <v>21</v>
      </c>
      <c r="L52" s="11" t="s">
        <v>792</v>
      </c>
    </row>
    <row r="53" spans="1:12" s="7" customFormat="1" ht="16.05" customHeight="1" x14ac:dyDescent="0.3">
      <c r="A53" s="8">
        <v>30393</v>
      </c>
      <c r="B53" s="8" t="s">
        <v>226</v>
      </c>
      <c r="C53" s="8" t="s">
        <v>8</v>
      </c>
      <c r="D53" s="8" t="s">
        <v>126</v>
      </c>
      <c r="E53" s="8" t="s">
        <v>127</v>
      </c>
      <c r="F53" s="8" t="s">
        <v>125</v>
      </c>
      <c r="G53" s="8" t="s">
        <v>225</v>
      </c>
      <c r="H53" s="8" t="s">
        <v>224</v>
      </c>
      <c r="I53" s="8" t="s">
        <v>223</v>
      </c>
      <c r="J53" s="8" t="s">
        <v>222</v>
      </c>
      <c r="K53" s="8">
        <v>22</v>
      </c>
      <c r="L53" s="11" t="s">
        <v>792</v>
      </c>
    </row>
    <row r="54" spans="1:12" s="7" customFormat="1" ht="16.05" customHeight="1" x14ac:dyDescent="0.3">
      <c r="A54" s="8">
        <v>32909</v>
      </c>
      <c r="B54" s="8" t="s">
        <v>221</v>
      </c>
      <c r="C54" s="8" t="s">
        <v>8</v>
      </c>
      <c r="D54" s="8" t="s">
        <v>126</v>
      </c>
      <c r="E54" s="8" t="s">
        <v>127</v>
      </c>
      <c r="F54" s="8" t="s">
        <v>125</v>
      </c>
      <c r="G54" s="8" t="s">
        <v>220</v>
      </c>
      <c r="H54" s="8" t="s">
        <v>219</v>
      </c>
      <c r="I54" s="8" t="s">
        <v>139</v>
      </c>
      <c r="J54" s="8" t="s">
        <v>218</v>
      </c>
      <c r="K54" s="8">
        <v>23</v>
      </c>
      <c r="L54" s="11" t="s">
        <v>792</v>
      </c>
    </row>
    <row r="55" spans="1:12" s="7" customFormat="1" ht="16.05" customHeight="1" x14ac:dyDescent="0.3">
      <c r="A55" s="8">
        <v>34509</v>
      </c>
      <c r="B55" s="8" t="s">
        <v>217</v>
      </c>
      <c r="C55" s="8" t="s">
        <v>8</v>
      </c>
      <c r="D55" s="8" t="s">
        <v>126</v>
      </c>
      <c r="E55" s="8" t="s">
        <v>127</v>
      </c>
      <c r="F55" s="8" t="s">
        <v>125</v>
      </c>
      <c r="G55" s="8" t="s">
        <v>216</v>
      </c>
      <c r="H55" s="8" t="s">
        <v>215</v>
      </c>
      <c r="I55" s="8" t="s">
        <v>67</v>
      </c>
      <c r="J55" s="8" t="s">
        <v>214</v>
      </c>
      <c r="K55" s="8">
        <v>24</v>
      </c>
      <c r="L55" s="11" t="s">
        <v>793</v>
      </c>
    </row>
    <row r="56" spans="1:12" s="7" customFormat="1" ht="16.05" customHeight="1" x14ac:dyDescent="0.3">
      <c r="A56" s="8">
        <v>34498</v>
      </c>
      <c r="B56" s="8" t="s">
        <v>213</v>
      </c>
      <c r="C56" s="8" t="s">
        <v>8</v>
      </c>
      <c r="D56" s="8" t="s">
        <v>126</v>
      </c>
      <c r="E56" s="8" t="s">
        <v>127</v>
      </c>
      <c r="F56" s="8" t="s">
        <v>125</v>
      </c>
      <c r="G56" s="8" t="s">
        <v>212</v>
      </c>
      <c r="H56" s="8" t="s">
        <v>66</v>
      </c>
      <c r="I56" s="8" t="s">
        <v>67</v>
      </c>
      <c r="J56" s="8" t="s">
        <v>211</v>
      </c>
      <c r="K56" s="8">
        <v>25</v>
      </c>
      <c r="L56" s="11" t="s">
        <v>793</v>
      </c>
    </row>
    <row r="57" spans="1:12" s="7" customFormat="1" ht="16.05" customHeight="1" x14ac:dyDescent="0.3">
      <c r="A57" s="8">
        <v>34651</v>
      </c>
      <c r="B57" s="8" t="s">
        <v>210</v>
      </c>
      <c r="C57" s="8" t="s">
        <v>8</v>
      </c>
      <c r="D57" s="8" t="s">
        <v>126</v>
      </c>
      <c r="E57" s="8" t="s">
        <v>127</v>
      </c>
      <c r="F57" s="8" t="s">
        <v>125</v>
      </c>
      <c r="G57" s="8" t="s">
        <v>209</v>
      </c>
      <c r="H57" s="8" t="s">
        <v>208</v>
      </c>
      <c r="I57" s="8" t="s">
        <v>130</v>
      </c>
      <c r="J57" s="8" t="s">
        <v>207</v>
      </c>
      <c r="K57" s="8">
        <v>26</v>
      </c>
      <c r="L57" s="11" t="s">
        <v>793</v>
      </c>
    </row>
    <row r="58" spans="1:12" s="7" customFormat="1" ht="16.05" customHeight="1" x14ac:dyDescent="0.3">
      <c r="A58" s="8">
        <v>31935</v>
      </c>
      <c r="B58" s="8" t="s">
        <v>206</v>
      </c>
      <c r="C58" s="8" t="s">
        <v>8</v>
      </c>
      <c r="D58" s="8" t="s">
        <v>126</v>
      </c>
      <c r="E58" s="8" t="s">
        <v>127</v>
      </c>
      <c r="F58" s="8" t="s">
        <v>125</v>
      </c>
      <c r="G58" s="8" t="s">
        <v>205</v>
      </c>
      <c r="H58" s="8" t="s">
        <v>204</v>
      </c>
      <c r="I58" s="8" t="s">
        <v>166</v>
      </c>
      <c r="J58" s="8" t="s">
        <v>203</v>
      </c>
      <c r="K58" s="8">
        <v>27</v>
      </c>
      <c r="L58" s="11" t="s">
        <v>793</v>
      </c>
    </row>
    <row r="59" spans="1:12" s="7" customFormat="1" ht="16.05" customHeight="1" x14ac:dyDescent="0.3">
      <c r="A59" s="8">
        <v>34451</v>
      </c>
      <c r="B59" s="8" t="s">
        <v>202</v>
      </c>
      <c r="C59" s="8" t="s">
        <v>8</v>
      </c>
      <c r="D59" s="8" t="s">
        <v>126</v>
      </c>
      <c r="E59" s="8" t="s">
        <v>127</v>
      </c>
      <c r="F59" s="8" t="s">
        <v>125</v>
      </c>
      <c r="G59" s="8" t="s">
        <v>201</v>
      </c>
      <c r="H59" s="8" t="s">
        <v>200</v>
      </c>
      <c r="I59" s="8" t="s">
        <v>161</v>
      </c>
      <c r="J59" s="8" t="s">
        <v>199</v>
      </c>
      <c r="K59" s="8">
        <v>28</v>
      </c>
      <c r="L59" s="11" t="s">
        <v>793</v>
      </c>
    </row>
    <row r="60" spans="1:12" s="7" customFormat="1" ht="16.05" customHeight="1" x14ac:dyDescent="0.3">
      <c r="A60" s="8">
        <v>30373</v>
      </c>
      <c r="B60" s="8" t="s">
        <v>198</v>
      </c>
      <c r="C60" s="8" t="s">
        <v>8</v>
      </c>
      <c r="D60" s="8" t="s">
        <v>126</v>
      </c>
      <c r="E60" s="8" t="s">
        <v>127</v>
      </c>
      <c r="F60" s="8" t="s">
        <v>125</v>
      </c>
      <c r="G60" s="8" t="s">
        <v>197</v>
      </c>
      <c r="H60" s="8" t="s">
        <v>196</v>
      </c>
      <c r="I60" s="8" t="s">
        <v>195</v>
      </c>
      <c r="J60" s="8" t="s">
        <v>194</v>
      </c>
      <c r="K60" s="8">
        <v>29</v>
      </c>
      <c r="L60" s="11" t="s">
        <v>793</v>
      </c>
    </row>
    <row r="61" spans="1:12" s="7" customFormat="1" ht="16.05" customHeight="1" x14ac:dyDescent="0.3">
      <c r="A61" s="8">
        <v>34543</v>
      </c>
      <c r="B61" s="8" t="s">
        <v>193</v>
      </c>
      <c r="C61" s="8" t="s">
        <v>8</v>
      </c>
      <c r="D61" s="8" t="s">
        <v>126</v>
      </c>
      <c r="E61" s="8" t="s">
        <v>127</v>
      </c>
      <c r="F61" s="8" t="s">
        <v>125</v>
      </c>
      <c r="G61" s="8" t="s">
        <v>192</v>
      </c>
      <c r="H61" s="8" t="s">
        <v>191</v>
      </c>
      <c r="I61" s="8" t="s">
        <v>161</v>
      </c>
      <c r="J61" s="8" t="s">
        <v>190</v>
      </c>
      <c r="K61" s="8">
        <v>30</v>
      </c>
      <c r="L61" s="11" t="s">
        <v>793</v>
      </c>
    </row>
    <row r="62" spans="1:12" s="7" customFormat="1" ht="16.05" customHeight="1" x14ac:dyDescent="0.3">
      <c r="A62" s="8">
        <v>34612</v>
      </c>
      <c r="B62" s="8" t="s">
        <v>189</v>
      </c>
      <c r="C62" s="8" t="s">
        <v>8</v>
      </c>
      <c r="D62" s="8" t="s">
        <v>126</v>
      </c>
      <c r="E62" s="8" t="s">
        <v>127</v>
      </c>
      <c r="F62" s="8" t="s">
        <v>125</v>
      </c>
      <c r="G62" s="8" t="s">
        <v>188</v>
      </c>
      <c r="H62" s="8" t="s">
        <v>187</v>
      </c>
      <c r="I62" s="8" t="s">
        <v>130</v>
      </c>
      <c r="J62" s="8" t="s">
        <v>186</v>
      </c>
      <c r="K62" s="8">
        <v>31</v>
      </c>
      <c r="L62" s="11" t="s">
        <v>793</v>
      </c>
    </row>
    <row r="63" spans="1:12" s="7" customFormat="1" ht="16.05" customHeight="1" x14ac:dyDescent="0.3">
      <c r="A63" s="8">
        <v>34625</v>
      </c>
      <c r="B63" s="8" t="s">
        <v>185</v>
      </c>
      <c r="C63" s="8" t="s">
        <v>8</v>
      </c>
      <c r="D63" s="8" t="s">
        <v>126</v>
      </c>
      <c r="E63" s="8" t="s">
        <v>127</v>
      </c>
      <c r="F63" s="8" t="s">
        <v>125</v>
      </c>
      <c r="G63" s="8" t="s">
        <v>184</v>
      </c>
      <c r="H63" s="8" t="s">
        <v>183</v>
      </c>
      <c r="I63" s="8" t="s">
        <v>130</v>
      </c>
      <c r="J63" s="8" t="s">
        <v>182</v>
      </c>
      <c r="K63" s="8">
        <v>32</v>
      </c>
      <c r="L63" s="11" t="s">
        <v>793</v>
      </c>
    </row>
    <row r="64" spans="1:12" s="7" customFormat="1" ht="16.05" customHeight="1" x14ac:dyDescent="0.3">
      <c r="A64" s="8">
        <v>34525</v>
      </c>
      <c r="B64" s="8" t="s">
        <v>181</v>
      </c>
      <c r="C64" s="8" t="s">
        <v>8</v>
      </c>
      <c r="D64" s="8" t="s">
        <v>126</v>
      </c>
      <c r="E64" s="8" t="s">
        <v>127</v>
      </c>
      <c r="F64" s="8" t="s">
        <v>125</v>
      </c>
      <c r="G64" s="8" t="s">
        <v>180</v>
      </c>
      <c r="H64" s="8" t="s">
        <v>179</v>
      </c>
      <c r="I64" s="8" t="s">
        <v>161</v>
      </c>
      <c r="J64" s="8" t="s">
        <v>178</v>
      </c>
      <c r="K64" s="8">
        <v>33</v>
      </c>
      <c r="L64" s="11" t="s">
        <v>793</v>
      </c>
    </row>
    <row r="65" spans="1:12" s="7" customFormat="1" ht="16.05" customHeight="1" x14ac:dyDescent="0.3">
      <c r="A65" s="8">
        <v>31899</v>
      </c>
      <c r="B65" s="8" t="s">
        <v>177</v>
      </c>
      <c r="C65" s="8" t="s">
        <v>8</v>
      </c>
      <c r="D65" s="8" t="s">
        <v>126</v>
      </c>
      <c r="E65" s="8" t="s">
        <v>127</v>
      </c>
      <c r="F65" s="8" t="s">
        <v>125</v>
      </c>
      <c r="G65" s="8" t="s">
        <v>176</v>
      </c>
      <c r="H65" s="8" t="s">
        <v>175</v>
      </c>
      <c r="I65" s="8" t="s">
        <v>166</v>
      </c>
      <c r="J65" s="8" t="s">
        <v>174</v>
      </c>
      <c r="K65" s="8">
        <v>34</v>
      </c>
      <c r="L65" s="11" t="s">
        <v>793</v>
      </c>
    </row>
    <row r="66" spans="1:12" s="7" customFormat="1" ht="16.05" customHeight="1" x14ac:dyDescent="0.3">
      <c r="A66" s="8">
        <v>32850</v>
      </c>
      <c r="B66" s="8" t="s">
        <v>173</v>
      </c>
      <c r="C66" s="8" t="s">
        <v>8</v>
      </c>
      <c r="D66" s="8" t="s">
        <v>126</v>
      </c>
      <c r="E66" s="8" t="s">
        <v>127</v>
      </c>
      <c r="F66" s="8" t="s">
        <v>125</v>
      </c>
      <c r="G66" s="8" t="s">
        <v>172</v>
      </c>
      <c r="H66" s="8" t="s">
        <v>171</v>
      </c>
      <c r="I66" s="8" t="s">
        <v>122</v>
      </c>
      <c r="J66" s="8" t="s">
        <v>170</v>
      </c>
      <c r="K66" s="8">
        <v>35</v>
      </c>
      <c r="L66" s="11" t="s">
        <v>793</v>
      </c>
    </row>
    <row r="67" spans="1:12" s="7" customFormat="1" ht="16.05" customHeight="1" x14ac:dyDescent="0.3">
      <c r="A67" s="8">
        <v>31952</v>
      </c>
      <c r="B67" s="8" t="s">
        <v>169</v>
      </c>
      <c r="C67" s="8" t="s">
        <v>8</v>
      </c>
      <c r="D67" s="8" t="s">
        <v>126</v>
      </c>
      <c r="E67" s="8" t="s">
        <v>127</v>
      </c>
      <c r="F67" s="8" t="s">
        <v>125</v>
      </c>
      <c r="G67" s="8" t="s">
        <v>168</v>
      </c>
      <c r="H67" s="8" t="s">
        <v>167</v>
      </c>
      <c r="I67" s="8" t="s">
        <v>166</v>
      </c>
      <c r="J67" s="8" t="s">
        <v>165</v>
      </c>
      <c r="K67" s="8">
        <v>36</v>
      </c>
      <c r="L67" s="11" t="s">
        <v>793</v>
      </c>
    </row>
    <row r="68" spans="1:12" s="7" customFormat="1" ht="16.05" customHeight="1" x14ac:dyDescent="0.3">
      <c r="A68" s="8">
        <v>34563</v>
      </c>
      <c r="B68" s="8" t="s">
        <v>164</v>
      </c>
      <c r="C68" s="8" t="s">
        <v>8</v>
      </c>
      <c r="D68" s="8" t="s">
        <v>126</v>
      </c>
      <c r="E68" s="8" t="s">
        <v>127</v>
      </c>
      <c r="F68" s="8" t="s">
        <v>125</v>
      </c>
      <c r="G68" s="8" t="s">
        <v>163</v>
      </c>
      <c r="H68" s="8" t="s">
        <v>162</v>
      </c>
      <c r="I68" s="8" t="s">
        <v>161</v>
      </c>
      <c r="J68" s="8" t="s">
        <v>160</v>
      </c>
      <c r="K68" s="8">
        <v>37</v>
      </c>
      <c r="L68" s="11" t="s">
        <v>793</v>
      </c>
    </row>
    <row r="69" spans="1:12" s="7" customFormat="1" ht="16.05" customHeight="1" x14ac:dyDescent="0.3">
      <c r="A69" s="8">
        <v>38225</v>
      </c>
      <c r="B69" s="8" t="s">
        <v>159</v>
      </c>
      <c r="C69" s="8" t="s">
        <v>8</v>
      </c>
      <c r="D69" s="8" t="s">
        <v>126</v>
      </c>
      <c r="E69" s="8" t="s">
        <v>127</v>
      </c>
      <c r="F69" s="8" t="s">
        <v>125</v>
      </c>
      <c r="G69" s="8" t="s">
        <v>158</v>
      </c>
      <c r="H69" s="8" t="s">
        <v>135</v>
      </c>
      <c r="I69" s="8" t="s">
        <v>134</v>
      </c>
      <c r="J69" s="8" t="s">
        <v>157</v>
      </c>
      <c r="K69" s="8">
        <v>38</v>
      </c>
      <c r="L69" s="11" t="s">
        <v>793</v>
      </c>
    </row>
    <row r="70" spans="1:12" s="7" customFormat="1" ht="16.05" customHeight="1" x14ac:dyDescent="0.3">
      <c r="A70" s="8">
        <v>35880</v>
      </c>
      <c r="B70" s="8" t="s">
        <v>156</v>
      </c>
      <c r="C70" s="8" t="s">
        <v>8</v>
      </c>
      <c r="D70" s="8" t="s">
        <v>126</v>
      </c>
      <c r="E70" s="8" t="s">
        <v>127</v>
      </c>
      <c r="F70" s="8" t="s">
        <v>125</v>
      </c>
      <c r="G70" s="8" t="s">
        <v>155</v>
      </c>
      <c r="H70" s="8" t="s">
        <v>154</v>
      </c>
      <c r="I70" s="8" t="s">
        <v>153</v>
      </c>
      <c r="J70" s="8" t="s">
        <v>152</v>
      </c>
      <c r="K70" s="8">
        <v>39</v>
      </c>
      <c r="L70" s="11" t="s">
        <v>793</v>
      </c>
    </row>
    <row r="71" spans="1:12" s="7" customFormat="1" ht="16.05" customHeight="1" x14ac:dyDescent="0.3">
      <c r="A71" s="8">
        <v>37782</v>
      </c>
      <c r="B71" s="8" t="s">
        <v>151</v>
      </c>
      <c r="C71" s="8" t="s">
        <v>8</v>
      </c>
      <c r="D71" s="8" t="s">
        <v>126</v>
      </c>
      <c r="E71" s="8" t="s">
        <v>127</v>
      </c>
      <c r="F71" s="8" t="s">
        <v>125</v>
      </c>
      <c r="G71" s="8" t="s">
        <v>150</v>
      </c>
      <c r="H71" s="8" t="s">
        <v>149</v>
      </c>
      <c r="I71" s="8" t="s">
        <v>148</v>
      </c>
      <c r="J71" s="8" t="s">
        <v>147</v>
      </c>
      <c r="K71" s="8">
        <v>40</v>
      </c>
      <c r="L71" s="11" t="s">
        <v>793</v>
      </c>
    </row>
    <row r="72" spans="1:12" s="7" customFormat="1" ht="16.05" customHeight="1" x14ac:dyDescent="0.3">
      <c r="A72" s="8">
        <v>32846</v>
      </c>
      <c r="B72" s="8" t="s">
        <v>146</v>
      </c>
      <c r="C72" s="8" t="s">
        <v>8</v>
      </c>
      <c r="D72" s="8" t="s">
        <v>126</v>
      </c>
      <c r="E72" s="8" t="s">
        <v>127</v>
      </c>
      <c r="F72" s="8" t="s">
        <v>125</v>
      </c>
      <c r="G72" s="8" t="s">
        <v>145</v>
      </c>
      <c r="H72" s="8" t="s">
        <v>144</v>
      </c>
      <c r="I72" s="8" t="s">
        <v>122</v>
      </c>
      <c r="J72" s="8" t="s">
        <v>143</v>
      </c>
      <c r="K72" s="8">
        <v>41</v>
      </c>
      <c r="L72" s="11" t="s">
        <v>793</v>
      </c>
    </row>
    <row r="73" spans="1:12" s="7" customFormat="1" ht="16.05" customHeight="1" x14ac:dyDescent="0.3">
      <c r="A73" s="8">
        <v>32911</v>
      </c>
      <c r="B73" s="8" t="s">
        <v>142</v>
      </c>
      <c r="C73" s="8" t="s">
        <v>8</v>
      </c>
      <c r="D73" s="8" t="s">
        <v>126</v>
      </c>
      <c r="E73" s="8" t="s">
        <v>127</v>
      </c>
      <c r="F73" s="8" t="s">
        <v>125</v>
      </c>
      <c r="G73" s="8" t="s">
        <v>141</v>
      </c>
      <c r="H73" s="8" t="s">
        <v>140</v>
      </c>
      <c r="I73" s="8" t="s">
        <v>139</v>
      </c>
      <c r="J73" s="8" t="s">
        <v>138</v>
      </c>
      <c r="K73" s="8">
        <v>42</v>
      </c>
      <c r="L73" s="11" t="s">
        <v>793</v>
      </c>
    </row>
    <row r="74" spans="1:12" s="7" customFormat="1" ht="16.05" customHeight="1" x14ac:dyDescent="0.3">
      <c r="A74" s="8">
        <v>38214</v>
      </c>
      <c r="B74" s="8" t="s">
        <v>137</v>
      </c>
      <c r="C74" s="8" t="s">
        <v>8</v>
      </c>
      <c r="D74" s="8" t="s">
        <v>126</v>
      </c>
      <c r="E74" s="8" t="s">
        <v>127</v>
      </c>
      <c r="F74" s="8" t="s">
        <v>125</v>
      </c>
      <c r="G74" s="8" t="s">
        <v>136</v>
      </c>
      <c r="H74" s="8" t="s">
        <v>135</v>
      </c>
      <c r="I74" s="8" t="s">
        <v>134</v>
      </c>
      <c r="J74" s="8" t="s">
        <v>133</v>
      </c>
      <c r="K74" s="8">
        <v>43</v>
      </c>
      <c r="L74" s="11" t="s">
        <v>793</v>
      </c>
    </row>
    <row r="75" spans="1:12" s="7" customFormat="1" ht="16.05" customHeight="1" x14ac:dyDescent="0.3">
      <c r="A75" s="8">
        <v>34523</v>
      </c>
      <c r="B75" s="8" t="s">
        <v>132</v>
      </c>
      <c r="C75" s="8" t="s">
        <v>8</v>
      </c>
      <c r="D75" s="8" t="s">
        <v>126</v>
      </c>
      <c r="E75" s="8" t="s">
        <v>127</v>
      </c>
      <c r="F75" s="8" t="s">
        <v>125</v>
      </c>
      <c r="G75" s="8" t="s">
        <v>131</v>
      </c>
      <c r="H75" s="8" t="s">
        <v>28</v>
      </c>
      <c r="I75" s="8" t="s">
        <v>130</v>
      </c>
      <c r="J75" s="8" t="s">
        <v>129</v>
      </c>
      <c r="K75" s="8">
        <v>44</v>
      </c>
      <c r="L75" s="11" t="s">
        <v>793</v>
      </c>
    </row>
    <row r="76" spans="1:12" s="7" customFormat="1" ht="16.05" customHeight="1" x14ac:dyDescent="0.3">
      <c r="A76" s="8">
        <v>32849</v>
      </c>
      <c r="B76" s="8" t="s">
        <v>128</v>
      </c>
      <c r="C76" s="8" t="s">
        <v>8</v>
      </c>
      <c r="D76" s="8" t="s">
        <v>126</v>
      </c>
      <c r="E76" s="8" t="s">
        <v>127</v>
      </c>
      <c r="F76" s="8" t="s">
        <v>125</v>
      </c>
      <c r="G76" s="8" t="s">
        <v>124</v>
      </c>
      <c r="H76" s="8" t="s">
        <v>123</v>
      </c>
      <c r="I76" s="8" t="s">
        <v>122</v>
      </c>
      <c r="J76" s="8" t="s">
        <v>121</v>
      </c>
      <c r="K76" s="8">
        <v>45</v>
      </c>
      <c r="L76" s="11" t="s">
        <v>793</v>
      </c>
    </row>
    <row r="77" spans="1:12" ht="16.05" customHeight="1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11"/>
    </row>
    <row r="78" spans="1:12" s="7" customFormat="1" ht="16.05" customHeight="1" x14ac:dyDescent="0.3">
      <c r="A78" s="8">
        <v>35301</v>
      </c>
      <c r="B78" s="8" t="s">
        <v>425</v>
      </c>
      <c r="C78" s="8" t="s">
        <v>8</v>
      </c>
      <c r="D78" s="8" t="s">
        <v>126</v>
      </c>
      <c r="E78" s="8" t="s">
        <v>127</v>
      </c>
      <c r="F78" s="8" t="s">
        <v>306</v>
      </c>
      <c r="G78" s="8" t="s">
        <v>424</v>
      </c>
      <c r="H78" s="8" t="s">
        <v>423</v>
      </c>
      <c r="I78" s="8" t="s">
        <v>161</v>
      </c>
      <c r="J78" s="8" t="s">
        <v>422</v>
      </c>
      <c r="K78" s="8">
        <v>1</v>
      </c>
      <c r="L78" s="12" t="s">
        <v>788</v>
      </c>
    </row>
    <row r="79" spans="1:12" s="7" customFormat="1" ht="16.05" customHeight="1" x14ac:dyDescent="0.3">
      <c r="A79" s="8">
        <v>30513</v>
      </c>
      <c r="B79" s="8" t="s">
        <v>421</v>
      </c>
      <c r="C79" s="8" t="s">
        <v>8</v>
      </c>
      <c r="D79" s="8" t="s">
        <v>126</v>
      </c>
      <c r="E79" s="8" t="s">
        <v>127</v>
      </c>
      <c r="F79" s="8" t="s">
        <v>306</v>
      </c>
      <c r="G79" s="8" t="s">
        <v>420</v>
      </c>
      <c r="H79" s="8" t="s">
        <v>356</v>
      </c>
      <c r="I79" s="8" t="s">
        <v>355</v>
      </c>
      <c r="J79" s="8" t="s">
        <v>419</v>
      </c>
      <c r="K79" s="8">
        <v>2</v>
      </c>
      <c r="L79" s="12" t="s">
        <v>789</v>
      </c>
    </row>
    <row r="80" spans="1:12" s="7" customFormat="1" ht="16.05" customHeight="1" x14ac:dyDescent="0.3">
      <c r="A80" s="8">
        <v>34749</v>
      </c>
      <c r="B80" s="8" t="s">
        <v>418</v>
      </c>
      <c r="C80" s="8" t="s">
        <v>8</v>
      </c>
      <c r="D80" s="8" t="s">
        <v>126</v>
      </c>
      <c r="E80" s="8" t="s">
        <v>127</v>
      </c>
      <c r="F80" s="8" t="s">
        <v>306</v>
      </c>
      <c r="G80" s="8" t="s">
        <v>417</v>
      </c>
      <c r="H80" s="8" t="s">
        <v>304</v>
      </c>
      <c r="I80" s="8" t="s">
        <v>303</v>
      </c>
      <c r="J80" s="8" t="s">
        <v>416</v>
      </c>
      <c r="K80" s="8">
        <v>3</v>
      </c>
      <c r="L80" s="12" t="s">
        <v>790</v>
      </c>
    </row>
    <row r="81" spans="1:12" s="7" customFormat="1" ht="16.05" customHeight="1" x14ac:dyDescent="0.3">
      <c r="A81" s="8">
        <v>29868</v>
      </c>
      <c r="B81" s="8" t="s">
        <v>415</v>
      </c>
      <c r="C81" s="8" t="s">
        <v>8</v>
      </c>
      <c r="D81" s="8" t="s">
        <v>126</v>
      </c>
      <c r="E81" s="8" t="s">
        <v>127</v>
      </c>
      <c r="F81" s="8" t="s">
        <v>306</v>
      </c>
      <c r="G81" s="8" t="s">
        <v>414</v>
      </c>
      <c r="H81" s="8" t="s">
        <v>356</v>
      </c>
      <c r="I81" s="8" t="s">
        <v>355</v>
      </c>
      <c r="J81" s="8" t="s">
        <v>413</v>
      </c>
      <c r="K81" s="8">
        <v>4</v>
      </c>
      <c r="L81" s="11" t="s">
        <v>791</v>
      </c>
    </row>
    <row r="82" spans="1:12" s="7" customFormat="1" ht="16.05" customHeight="1" x14ac:dyDescent="0.3">
      <c r="A82" s="8">
        <v>34568</v>
      </c>
      <c r="B82" s="8" t="s">
        <v>412</v>
      </c>
      <c r="C82" s="8" t="s">
        <v>8</v>
      </c>
      <c r="D82" s="8" t="s">
        <v>126</v>
      </c>
      <c r="E82" s="8" t="s">
        <v>127</v>
      </c>
      <c r="F82" s="8" t="s">
        <v>306</v>
      </c>
      <c r="G82" s="8" t="s">
        <v>411</v>
      </c>
      <c r="H82" s="8" t="s">
        <v>410</v>
      </c>
      <c r="I82" s="8" t="s">
        <v>161</v>
      </c>
      <c r="J82" s="8" t="s">
        <v>409</v>
      </c>
      <c r="K82" s="8">
        <v>5</v>
      </c>
      <c r="L82" s="11" t="s">
        <v>791</v>
      </c>
    </row>
    <row r="83" spans="1:12" s="7" customFormat="1" ht="16.05" customHeight="1" x14ac:dyDescent="0.3">
      <c r="A83" s="8">
        <v>31374</v>
      </c>
      <c r="B83" s="8" t="s">
        <v>408</v>
      </c>
      <c r="C83" s="8" t="s">
        <v>8</v>
      </c>
      <c r="D83" s="8" t="s">
        <v>126</v>
      </c>
      <c r="E83" s="8" t="s">
        <v>127</v>
      </c>
      <c r="F83" s="8" t="s">
        <v>306</v>
      </c>
      <c r="G83" s="8" t="s">
        <v>407</v>
      </c>
      <c r="H83" s="8" t="s">
        <v>399</v>
      </c>
      <c r="I83" s="8" t="s">
        <v>398</v>
      </c>
      <c r="J83" s="8" t="s">
        <v>406</v>
      </c>
      <c r="K83" s="8">
        <v>6</v>
      </c>
      <c r="L83" s="11" t="s">
        <v>792</v>
      </c>
    </row>
    <row r="84" spans="1:12" s="7" customFormat="1" ht="16.05" customHeight="1" x14ac:dyDescent="0.3">
      <c r="A84" s="8">
        <v>34581</v>
      </c>
      <c r="B84" s="8" t="s">
        <v>405</v>
      </c>
      <c r="C84" s="8" t="s">
        <v>8</v>
      </c>
      <c r="D84" s="8" t="s">
        <v>126</v>
      </c>
      <c r="E84" s="8" t="s">
        <v>127</v>
      </c>
      <c r="F84" s="8" t="s">
        <v>306</v>
      </c>
      <c r="G84" s="8" t="s">
        <v>404</v>
      </c>
      <c r="H84" s="8" t="s">
        <v>403</v>
      </c>
      <c r="I84" s="8" t="s">
        <v>161</v>
      </c>
      <c r="J84" s="8" t="s">
        <v>402</v>
      </c>
      <c r="K84" s="8">
        <v>7</v>
      </c>
      <c r="L84" s="11" t="s">
        <v>792</v>
      </c>
    </row>
    <row r="85" spans="1:12" s="7" customFormat="1" ht="16.05" customHeight="1" x14ac:dyDescent="0.3">
      <c r="A85" s="8">
        <v>31386</v>
      </c>
      <c r="B85" s="8" t="s">
        <v>401</v>
      </c>
      <c r="C85" s="8" t="s">
        <v>8</v>
      </c>
      <c r="D85" s="8" t="s">
        <v>126</v>
      </c>
      <c r="E85" s="8" t="s">
        <v>127</v>
      </c>
      <c r="F85" s="8" t="s">
        <v>306</v>
      </c>
      <c r="G85" s="8" t="s">
        <v>400</v>
      </c>
      <c r="H85" s="8" t="s">
        <v>399</v>
      </c>
      <c r="I85" s="8" t="s">
        <v>398</v>
      </c>
      <c r="J85" s="8" t="s">
        <v>397</v>
      </c>
      <c r="K85" s="8">
        <v>8</v>
      </c>
      <c r="L85" s="11" t="s">
        <v>792</v>
      </c>
    </row>
    <row r="86" spans="1:12" s="7" customFormat="1" ht="16.05" customHeight="1" x14ac:dyDescent="0.3">
      <c r="A86" s="8">
        <v>34431</v>
      </c>
      <c r="B86" s="8" t="s">
        <v>396</v>
      </c>
      <c r="C86" s="8" t="s">
        <v>8</v>
      </c>
      <c r="D86" s="8" t="s">
        <v>126</v>
      </c>
      <c r="E86" s="8" t="s">
        <v>127</v>
      </c>
      <c r="F86" s="8" t="s">
        <v>306</v>
      </c>
      <c r="G86" s="8" t="s">
        <v>395</v>
      </c>
      <c r="H86" s="8" t="s">
        <v>322</v>
      </c>
      <c r="I86" s="8" t="s">
        <v>161</v>
      </c>
      <c r="J86" s="8" t="s">
        <v>394</v>
      </c>
      <c r="K86" s="8">
        <v>9</v>
      </c>
      <c r="L86" s="11" t="s">
        <v>792</v>
      </c>
    </row>
    <row r="87" spans="1:12" s="7" customFormat="1" ht="16.05" customHeight="1" x14ac:dyDescent="0.3">
      <c r="A87" s="8">
        <v>40054</v>
      </c>
      <c r="B87" s="8" t="s">
        <v>393</v>
      </c>
      <c r="C87" s="8" t="s">
        <v>8</v>
      </c>
      <c r="D87" s="8" t="s">
        <v>126</v>
      </c>
      <c r="E87" s="8" t="s">
        <v>127</v>
      </c>
      <c r="F87" s="8" t="s">
        <v>306</v>
      </c>
      <c r="G87" s="8" t="s">
        <v>392</v>
      </c>
      <c r="H87" s="8" t="s">
        <v>391</v>
      </c>
      <c r="I87" s="8" t="s">
        <v>390</v>
      </c>
      <c r="J87" s="8" t="s">
        <v>389</v>
      </c>
      <c r="K87" s="8">
        <v>10</v>
      </c>
      <c r="L87" s="11" t="s">
        <v>792</v>
      </c>
    </row>
    <row r="88" spans="1:12" s="7" customFormat="1" ht="16.05" customHeight="1" x14ac:dyDescent="0.3">
      <c r="A88" s="8">
        <v>34594</v>
      </c>
      <c r="B88" s="8" t="s">
        <v>388</v>
      </c>
      <c r="C88" s="8" t="s">
        <v>8</v>
      </c>
      <c r="D88" s="8" t="s">
        <v>126</v>
      </c>
      <c r="E88" s="8" t="s">
        <v>127</v>
      </c>
      <c r="F88" s="8" t="s">
        <v>306</v>
      </c>
      <c r="G88" s="8" t="s">
        <v>387</v>
      </c>
      <c r="H88" s="8" t="s">
        <v>386</v>
      </c>
      <c r="I88" s="8" t="s">
        <v>161</v>
      </c>
      <c r="J88" s="8" t="s">
        <v>385</v>
      </c>
      <c r="K88" s="8">
        <v>11</v>
      </c>
      <c r="L88" s="11" t="s">
        <v>792</v>
      </c>
    </row>
    <row r="89" spans="1:12" s="7" customFormat="1" ht="16.05" customHeight="1" x14ac:dyDescent="0.3">
      <c r="A89" s="8">
        <v>35864</v>
      </c>
      <c r="B89" s="8" t="s">
        <v>384</v>
      </c>
      <c r="C89" s="8" t="s">
        <v>8</v>
      </c>
      <c r="D89" s="8" t="s">
        <v>126</v>
      </c>
      <c r="E89" s="8" t="s">
        <v>127</v>
      </c>
      <c r="F89" s="8" t="s">
        <v>306</v>
      </c>
      <c r="G89" s="8" t="s">
        <v>383</v>
      </c>
      <c r="H89" s="8" t="s">
        <v>154</v>
      </c>
      <c r="I89" s="8" t="s">
        <v>153</v>
      </c>
      <c r="J89" s="8" t="s">
        <v>382</v>
      </c>
      <c r="K89" s="8">
        <v>12</v>
      </c>
      <c r="L89" s="11" t="s">
        <v>792</v>
      </c>
    </row>
    <row r="90" spans="1:12" s="7" customFormat="1" ht="16.05" customHeight="1" x14ac:dyDescent="0.3">
      <c r="A90" s="8">
        <v>33129</v>
      </c>
      <c r="B90" s="8" t="s">
        <v>381</v>
      </c>
      <c r="C90" s="8" t="s">
        <v>8</v>
      </c>
      <c r="D90" s="8" t="s">
        <v>126</v>
      </c>
      <c r="E90" s="8" t="s">
        <v>127</v>
      </c>
      <c r="F90" s="8" t="s">
        <v>306</v>
      </c>
      <c r="G90" s="8" t="s">
        <v>380</v>
      </c>
      <c r="H90" s="8" t="s">
        <v>332</v>
      </c>
      <c r="I90" s="8" t="s">
        <v>309</v>
      </c>
      <c r="J90" s="8" t="s">
        <v>379</v>
      </c>
      <c r="K90" s="8">
        <v>13</v>
      </c>
      <c r="L90" s="11" t="s">
        <v>792</v>
      </c>
    </row>
    <row r="91" spans="1:12" s="7" customFormat="1" ht="16.05" customHeight="1" x14ac:dyDescent="0.3">
      <c r="A91" s="8">
        <v>34589</v>
      </c>
      <c r="B91" s="8" t="s">
        <v>378</v>
      </c>
      <c r="C91" s="8" t="s">
        <v>8</v>
      </c>
      <c r="D91" s="8" t="s">
        <v>126</v>
      </c>
      <c r="E91" s="8" t="s">
        <v>127</v>
      </c>
      <c r="F91" s="8" t="s">
        <v>306</v>
      </c>
      <c r="G91" s="8" t="s">
        <v>377</v>
      </c>
      <c r="H91" s="8" t="s">
        <v>376</v>
      </c>
      <c r="I91" s="8" t="s">
        <v>161</v>
      </c>
      <c r="J91" s="8" t="s">
        <v>375</v>
      </c>
      <c r="K91" s="8">
        <v>14</v>
      </c>
      <c r="L91" s="11" t="s">
        <v>792</v>
      </c>
    </row>
    <row r="92" spans="1:12" s="7" customFormat="1" ht="16.05" customHeight="1" x14ac:dyDescent="0.3">
      <c r="A92" s="8">
        <v>31027</v>
      </c>
      <c r="B92" s="8" t="s">
        <v>374</v>
      </c>
      <c r="C92" s="8" t="s">
        <v>8</v>
      </c>
      <c r="D92" s="8" t="s">
        <v>126</v>
      </c>
      <c r="E92" s="8" t="s">
        <v>127</v>
      </c>
      <c r="F92" s="8" t="s">
        <v>306</v>
      </c>
      <c r="G92" s="8" t="s">
        <v>373</v>
      </c>
      <c r="H92" s="8" t="s">
        <v>356</v>
      </c>
      <c r="I92" s="8" t="s">
        <v>355</v>
      </c>
      <c r="J92" s="8" t="s">
        <v>372</v>
      </c>
      <c r="K92" s="8">
        <v>15</v>
      </c>
      <c r="L92" s="11" t="s">
        <v>792</v>
      </c>
    </row>
    <row r="93" spans="1:12" s="7" customFormat="1" ht="16.05" customHeight="1" x14ac:dyDescent="0.3">
      <c r="A93" s="8">
        <v>30531</v>
      </c>
      <c r="B93" s="8" t="s">
        <v>371</v>
      </c>
      <c r="C93" s="8" t="s">
        <v>8</v>
      </c>
      <c r="D93" s="8" t="s">
        <v>126</v>
      </c>
      <c r="E93" s="8" t="s">
        <v>127</v>
      </c>
      <c r="F93" s="8" t="s">
        <v>306</v>
      </c>
      <c r="G93" s="8" t="s">
        <v>370</v>
      </c>
      <c r="H93" s="8" t="s">
        <v>356</v>
      </c>
      <c r="I93" s="8" t="s">
        <v>355</v>
      </c>
      <c r="J93" s="8" t="s">
        <v>369</v>
      </c>
      <c r="K93" s="8">
        <v>16</v>
      </c>
      <c r="L93" s="11" t="s">
        <v>792</v>
      </c>
    </row>
    <row r="94" spans="1:12" s="7" customFormat="1" ht="16.05" customHeight="1" x14ac:dyDescent="0.3">
      <c r="A94" s="8">
        <v>35849</v>
      </c>
      <c r="B94" s="8" t="s">
        <v>368</v>
      </c>
      <c r="C94" s="8" t="s">
        <v>8</v>
      </c>
      <c r="D94" s="8" t="s">
        <v>126</v>
      </c>
      <c r="E94" s="8" t="s">
        <v>127</v>
      </c>
      <c r="F94" s="8" t="s">
        <v>306</v>
      </c>
      <c r="G94" s="8" t="s">
        <v>367</v>
      </c>
      <c r="H94" s="8" t="s">
        <v>154</v>
      </c>
      <c r="I94" s="8" t="s">
        <v>153</v>
      </c>
      <c r="J94" s="8" t="s">
        <v>366</v>
      </c>
      <c r="K94" s="8">
        <v>17</v>
      </c>
      <c r="L94" s="11" t="s">
        <v>792</v>
      </c>
    </row>
    <row r="95" spans="1:12" s="7" customFormat="1" ht="16.05" customHeight="1" x14ac:dyDescent="0.3">
      <c r="A95" s="8">
        <v>31843</v>
      </c>
      <c r="B95" s="8" t="s">
        <v>365</v>
      </c>
      <c r="C95" s="8" t="s">
        <v>8</v>
      </c>
      <c r="D95" s="8" t="s">
        <v>126</v>
      </c>
      <c r="E95" s="8" t="s">
        <v>127</v>
      </c>
      <c r="F95" s="8" t="s">
        <v>306</v>
      </c>
      <c r="G95" s="8" t="s">
        <v>364</v>
      </c>
      <c r="H95" s="8" t="s">
        <v>261</v>
      </c>
      <c r="I95" s="8" t="s">
        <v>260</v>
      </c>
      <c r="J95" s="8" t="s">
        <v>363</v>
      </c>
      <c r="K95" s="8">
        <v>18</v>
      </c>
      <c r="L95" s="11" t="s">
        <v>793</v>
      </c>
    </row>
    <row r="96" spans="1:12" s="7" customFormat="1" ht="16.05" customHeight="1" x14ac:dyDescent="0.3">
      <c r="A96" s="8">
        <v>34596</v>
      </c>
      <c r="B96" s="8" t="s">
        <v>362</v>
      </c>
      <c r="C96" s="8" t="s">
        <v>8</v>
      </c>
      <c r="D96" s="8" t="s">
        <v>126</v>
      </c>
      <c r="E96" s="8" t="s">
        <v>127</v>
      </c>
      <c r="F96" s="8" t="s">
        <v>306</v>
      </c>
      <c r="G96" s="8" t="s">
        <v>361</v>
      </c>
      <c r="H96" s="8" t="s">
        <v>360</v>
      </c>
      <c r="I96" s="8" t="s">
        <v>161</v>
      </c>
      <c r="J96" s="8" t="s">
        <v>359</v>
      </c>
      <c r="K96" s="8">
        <v>19</v>
      </c>
      <c r="L96" s="11" t="s">
        <v>793</v>
      </c>
    </row>
    <row r="97" spans="1:12" s="7" customFormat="1" ht="16.05" customHeight="1" x14ac:dyDescent="0.3">
      <c r="A97" s="8">
        <v>30986</v>
      </c>
      <c r="B97" s="8" t="s">
        <v>358</v>
      </c>
      <c r="C97" s="8" t="s">
        <v>8</v>
      </c>
      <c r="D97" s="8" t="s">
        <v>126</v>
      </c>
      <c r="E97" s="8" t="s">
        <v>127</v>
      </c>
      <c r="F97" s="8" t="s">
        <v>306</v>
      </c>
      <c r="G97" s="8" t="s">
        <v>357</v>
      </c>
      <c r="H97" s="8" t="s">
        <v>356</v>
      </c>
      <c r="I97" s="8" t="s">
        <v>355</v>
      </c>
      <c r="J97" s="8" t="s">
        <v>354</v>
      </c>
      <c r="K97" s="8">
        <v>20</v>
      </c>
      <c r="L97" s="11" t="s">
        <v>793</v>
      </c>
    </row>
    <row r="98" spans="1:12" s="7" customFormat="1" ht="16.05" customHeight="1" x14ac:dyDescent="0.3">
      <c r="A98" s="8">
        <v>35200</v>
      </c>
      <c r="B98" s="8" t="s">
        <v>353</v>
      </c>
      <c r="C98" s="8" t="s">
        <v>8</v>
      </c>
      <c r="D98" s="8" t="s">
        <v>126</v>
      </c>
      <c r="E98" s="8" t="s">
        <v>127</v>
      </c>
      <c r="F98" s="8" t="s">
        <v>306</v>
      </c>
      <c r="G98" s="8" t="s">
        <v>352</v>
      </c>
      <c r="H98" s="8" t="s">
        <v>351</v>
      </c>
      <c r="I98" s="8" t="s">
        <v>314</v>
      </c>
      <c r="J98" s="8" t="s">
        <v>350</v>
      </c>
      <c r="K98" s="8">
        <v>21</v>
      </c>
      <c r="L98" s="11" t="s">
        <v>793</v>
      </c>
    </row>
    <row r="99" spans="1:12" s="7" customFormat="1" ht="16.05" customHeight="1" x14ac:dyDescent="0.3">
      <c r="A99" s="8">
        <v>35987</v>
      </c>
      <c r="B99" s="8" t="s">
        <v>349</v>
      </c>
      <c r="C99" s="8" t="s">
        <v>8</v>
      </c>
      <c r="D99" s="8" t="s">
        <v>126</v>
      </c>
      <c r="E99" s="8" t="s">
        <v>127</v>
      </c>
      <c r="F99" s="8" t="s">
        <v>306</v>
      </c>
      <c r="G99" s="8" t="s">
        <v>348</v>
      </c>
      <c r="H99" s="8" t="s">
        <v>347</v>
      </c>
      <c r="I99" s="8" t="s">
        <v>314</v>
      </c>
      <c r="J99" s="8" t="s">
        <v>346</v>
      </c>
      <c r="K99" s="8">
        <v>22</v>
      </c>
      <c r="L99" s="11" t="s">
        <v>793</v>
      </c>
    </row>
    <row r="100" spans="1:12" s="7" customFormat="1" ht="16.05" customHeight="1" x14ac:dyDescent="0.3">
      <c r="A100" s="8">
        <v>38243</v>
      </c>
      <c r="B100" s="8" t="s">
        <v>345</v>
      </c>
      <c r="C100" s="8" t="s">
        <v>8</v>
      </c>
      <c r="D100" s="8" t="s">
        <v>126</v>
      </c>
      <c r="E100" s="8" t="s">
        <v>127</v>
      </c>
      <c r="F100" s="8" t="s">
        <v>306</v>
      </c>
      <c r="G100" s="8" t="s">
        <v>344</v>
      </c>
      <c r="H100" s="8" t="s">
        <v>135</v>
      </c>
      <c r="I100" s="8" t="s">
        <v>134</v>
      </c>
      <c r="J100" s="8" t="s">
        <v>343</v>
      </c>
      <c r="K100" s="8">
        <v>23</v>
      </c>
      <c r="L100" s="11" t="s">
        <v>793</v>
      </c>
    </row>
    <row r="101" spans="1:12" s="7" customFormat="1" ht="16.05" customHeight="1" x14ac:dyDescent="0.3">
      <c r="A101" s="8">
        <v>36331</v>
      </c>
      <c r="B101" s="8" t="s">
        <v>342</v>
      </c>
      <c r="C101" s="8" t="s">
        <v>8</v>
      </c>
      <c r="D101" s="8" t="s">
        <v>126</v>
      </c>
      <c r="E101" s="8" t="s">
        <v>127</v>
      </c>
      <c r="F101" s="8" t="s">
        <v>306</v>
      </c>
      <c r="G101" s="8" t="s">
        <v>341</v>
      </c>
      <c r="H101" s="8" t="s">
        <v>337</v>
      </c>
      <c r="I101" s="8" t="s">
        <v>336</v>
      </c>
      <c r="J101" s="8" t="s">
        <v>340</v>
      </c>
      <c r="K101" s="8">
        <v>24</v>
      </c>
      <c r="L101" s="11" t="s">
        <v>793</v>
      </c>
    </row>
    <row r="102" spans="1:12" s="7" customFormat="1" ht="16.05" customHeight="1" x14ac:dyDescent="0.3">
      <c r="A102" s="8">
        <v>36294</v>
      </c>
      <c r="B102" s="8" t="s">
        <v>339</v>
      </c>
      <c r="C102" s="8" t="s">
        <v>8</v>
      </c>
      <c r="D102" s="8" t="s">
        <v>126</v>
      </c>
      <c r="E102" s="8" t="s">
        <v>127</v>
      </c>
      <c r="F102" s="8" t="s">
        <v>306</v>
      </c>
      <c r="G102" s="8" t="s">
        <v>338</v>
      </c>
      <c r="H102" s="8" t="s">
        <v>337</v>
      </c>
      <c r="I102" s="8" t="s">
        <v>336</v>
      </c>
      <c r="J102" s="8" t="s">
        <v>335</v>
      </c>
      <c r="K102" s="8">
        <v>25</v>
      </c>
      <c r="L102" s="11" t="s">
        <v>793</v>
      </c>
    </row>
    <row r="103" spans="1:12" s="7" customFormat="1" ht="16.05" customHeight="1" x14ac:dyDescent="0.3">
      <c r="A103" s="8">
        <v>33203</v>
      </c>
      <c r="B103" s="8" t="s">
        <v>334</v>
      </c>
      <c r="C103" s="8" t="s">
        <v>8</v>
      </c>
      <c r="D103" s="8" t="s">
        <v>126</v>
      </c>
      <c r="E103" s="8" t="s">
        <v>127</v>
      </c>
      <c r="F103" s="8" t="s">
        <v>306</v>
      </c>
      <c r="G103" s="8" t="s">
        <v>333</v>
      </c>
      <c r="H103" s="8" t="s">
        <v>332</v>
      </c>
      <c r="I103" s="8" t="s">
        <v>309</v>
      </c>
      <c r="J103" s="8" t="s">
        <v>331</v>
      </c>
      <c r="K103" s="8">
        <v>26</v>
      </c>
      <c r="L103" s="11" t="s">
        <v>793</v>
      </c>
    </row>
    <row r="104" spans="1:12" s="7" customFormat="1" ht="16.05" customHeight="1" x14ac:dyDescent="0.3">
      <c r="A104" s="8">
        <v>38234</v>
      </c>
      <c r="B104" s="8" t="s">
        <v>330</v>
      </c>
      <c r="C104" s="8" t="s">
        <v>8</v>
      </c>
      <c r="D104" s="8" t="s">
        <v>126</v>
      </c>
      <c r="E104" s="8" t="s">
        <v>127</v>
      </c>
      <c r="F104" s="8" t="s">
        <v>306</v>
      </c>
      <c r="G104" s="8" t="s">
        <v>329</v>
      </c>
      <c r="H104" s="8" t="s">
        <v>135</v>
      </c>
      <c r="I104" s="8" t="s">
        <v>134</v>
      </c>
      <c r="J104" s="8" t="s">
        <v>328</v>
      </c>
      <c r="K104" s="8">
        <v>27</v>
      </c>
      <c r="L104" s="11" t="s">
        <v>793</v>
      </c>
    </row>
    <row r="105" spans="1:12" s="7" customFormat="1" ht="16.05" customHeight="1" x14ac:dyDescent="0.3">
      <c r="A105" s="8">
        <v>34436</v>
      </c>
      <c r="B105" s="8" t="s">
        <v>327</v>
      </c>
      <c r="C105" s="8" t="s">
        <v>8</v>
      </c>
      <c r="D105" s="8" t="s">
        <v>126</v>
      </c>
      <c r="E105" s="8" t="s">
        <v>127</v>
      </c>
      <c r="F105" s="8" t="s">
        <v>306</v>
      </c>
      <c r="G105" s="8" t="s">
        <v>326</v>
      </c>
      <c r="H105" s="8" t="s">
        <v>322</v>
      </c>
      <c r="I105" s="8" t="s">
        <v>161</v>
      </c>
      <c r="J105" s="8" t="s">
        <v>325</v>
      </c>
      <c r="K105" s="8">
        <v>28</v>
      </c>
      <c r="L105" s="11" t="s">
        <v>793</v>
      </c>
    </row>
    <row r="106" spans="1:12" s="7" customFormat="1" ht="16.05" customHeight="1" x14ac:dyDescent="0.3">
      <c r="A106" s="8">
        <v>34409</v>
      </c>
      <c r="B106" s="8" t="s">
        <v>324</v>
      </c>
      <c r="C106" s="8" t="s">
        <v>8</v>
      </c>
      <c r="D106" s="8" t="s">
        <v>126</v>
      </c>
      <c r="E106" s="8" t="s">
        <v>127</v>
      </c>
      <c r="F106" s="8" t="s">
        <v>306</v>
      </c>
      <c r="G106" s="8" t="s">
        <v>323</v>
      </c>
      <c r="H106" s="8" t="s">
        <v>322</v>
      </c>
      <c r="I106" s="8" t="s">
        <v>161</v>
      </c>
      <c r="J106" s="8" t="s">
        <v>321</v>
      </c>
      <c r="K106" s="8">
        <v>29</v>
      </c>
      <c r="L106" s="11" t="s">
        <v>793</v>
      </c>
    </row>
    <row r="107" spans="1:12" s="7" customFormat="1" ht="16.05" customHeight="1" x14ac:dyDescent="0.3">
      <c r="A107" s="8">
        <v>34761</v>
      </c>
      <c r="B107" s="8" t="s">
        <v>320</v>
      </c>
      <c r="C107" s="8" t="s">
        <v>8</v>
      </c>
      <c r="D107" s="8" t="s">
        <v>126</v>
      </c>
      <c r="E107" s="8" t="s">
        <v>127</v>
      </c>
      <c r="F107" s="8" t="s">
        <v>306</v>
      </c>
      <c r="G107" s="8" t="s">
        <v>319</v>
      </c>
      <c r="H107" s="8" t="s">
        <v>304</v>
      </c>
      <c r="I107" s="8" t="s">
        <v>303</v>
      </c>
      <c r="J107" s="8" t="s">
        <v>318</v>
      </c>
      <c r="K107" s="8">
        <v>30</v>
      </c>
      <c r="L107" s="11" t="s">
        <v>793</v>
      </c>
    </row>
    <row r="108" spans="1:12" s="7" customFormat="1" ht="16.05" customHeight="1" x14ac:dyDescent="0.3">
      <c r="A108" s="8">
        <v>35224</v>
      </c>
      <c r="B108" s="8" t="s">
        <v>317</v>
      </c>
      <c r="C108" s="8" t="s">
        <v>8</v>
      </c>
      <c r="D108" s="8" t="s">
        <v>126</v>
      </c>
      <c r="E108" s="8" t="s">
        <v>127</v>
      </c>
      <c r="F108" s="8" t="s">
        <v>306</v>
      </c>
      <c r="G108" s="8" t="s">
        <v>316</v>
      </c>
      <c r="H108" s="8" t="s">
        <v>315</v>
      </c>
      <c r="I108" s="8" t="s">
        <v>314</v>
      </c>
      <c r="J108" s="8" t="s">
        <v>313</v>
      </c>
      <c r="K108" s="8">
        <v>31</v>
      </c>
      <c r="L108" s="11" t="s">
        <v>793</v>
      </c>
    </row>
    <row r="109" spans="1:12" s="7" customFormat="1" ht="16.05" customHeight="1" x14ac:dyDescent="0.3">
      <c r="A109" s="8">
        <v>33216</v>
      </c>
      <c r="B109" s="8" t="s">
        <v>312</v>
      </c>
      <c r="C109" s="8" t="s">
        <v>8</v>
      </c>
      <c r="D109" s="8" t="s">
        <v>126</v>
      </c>
      <c r="E109" s="8" t="s">
        <v>127</v>
      </c>
      <c r="F109" s="8" t="s">
        <v>306</v>
      </c>
      <c r="G109" s="8" t="s">
        <v>311</v>
      </c>
      <c r="H109" s="8" t="s">
        <v>310</v>
      </c>
      <c r="I109" s="8" t="s">
        <v>309</v>
      </c>
      <c r="J109" s="8" t="s">
        <v>308</v>
      </c>
      <c r="K109" s="8">
        <v>32</v>
      </c>
      <c r="L109" s="11" t="s">
        <v>793</v>
      </c>
    </row>
    <row r="110" spans="1:12" s="7" customFormat="1" ht="16.05" customHeight="1" x14ac:dyDescent="0.3">
      <c r="A110" s="8">
        <v>34758</v>
      </c>
      <c r="B110" s="8" t="s">
        <v>307</v>
      </c>
      <c r="C110" s="8" t="s">
        <v>8</v>
      </c>
      <c r="D110" s="8" t="s">
        <v>126</v>
      </c>
      <c r="E110" s="8" t="s">
        <v>127</v>
      </c>
      <c r="F110" s="8" t="s">
        <v>306</v>
      </c>
      <c r="G110" s="8" t="s">
        <v>305</v>
      </c>
      <c r="H110" s="8" t="s">
        <v>304</v>
      </c>
      <c r="I110" s="8" t="s">
        <v>303</v>
      </c>
      <c r="J110" s="8" t="s">
        <v>302</v>
      </c>
      <c r="K110" s="8">
        <v>33</v>
      </c>
      <c r="L110" s="11" t="s">
        <v>793</v>
      </c>
    </row>
    <row r="111" spans="1:12" ht="16.05" customHeight="1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11"/>
    </row>
    <row r="112" spans="1:12" s="7" customFormat="1" ht="16.05" customHeight="1" x14ac:dyDescent="0.3">
      <c r="A112" s="8">
        <v>38763</v>
      </c>
      <c r="B112" s="8" t="s">
        <v>426</v>
      </c>
      <c r="C112" s="8" t="s">
        <v>8</v>
      </c>
      <c r="D112" s="10" t="s">
        <v>786</v>
      </c>
      <c r="E112" s="8" t="s">
        <v>127</v>
      </c>
      <c r="F112" s="8" t="s">
        <v>125</v>
      </c>
      <c r="G112" s="8" t="s">
        <v>428</v>
      </c>
      <c r="H112" s="8" t="s">
        <v>149</v>
      </c>
      <c r="I112" s="8" t="s">
        <v>429</v>
      </c>
      <c r="J112" s="8" t="s">
        <v>430</v>
      </c>
      <c r="K112" s="8">
        <v>1</v>
      </c>
      <c r="L112" s="12" t="s">
        <v>788</v>
      </c>
    </row>
    <row r="113" spans="1:12" s="7" customFormat="1" ht="16.05" customHeight="1" x14ac:dyDescent="0.3">
      <c r="A113" s="8">
        <v>29347</v>
      </c>
      <c r="B113" s="8" t="s">
        <v>431</v>
      </c>
      <c r="C113" s="8" t="s">
        <v>8</v>
      </c>
      <c r="D113" s="10" t="s">
        <v>786</v>
      </c>
      <c r="E113" s="8" t="s">
        <v>127</v>
      </c>
      <c r="F113" s="8" t="s">
        <v>125</v>
      </c>
      <c r="G113" s="8" t="s">
        <v>432</v>
      </c>
      <c r="H113" s="8" t="s">
        <v>433</v>
      </c>
      <c r="I113" s="8" t="s">
        <v>434</v>
      </c>
      <c r="J113" s="8" t="s">
        <v>435</v>
      </c>
      <c r="K113" s="8">
        <v>2</v>
      </c>
      <c r="L113" s="12" t="s">
        <v>789</v>
      </c>
    </row>
    <row r="114" spans="1:12" s="7" customFormat="1" ht="16.05" customHeight="1" x14ac:dyDescent="0.3">
      <c r="A114" s="8">
        <v>29237</v>
      </c>
      <c r="B114" s="8" t="s">
        <v>436</v>
      </c>
      <c r="C114" s="8" t="s">
        <v>8</v>
      </c>
      <c r="D114" s="10" t="s">
        <v>786</v>
      </c>
      <c r="E114" s="8" t="s">
        <v>127</v>
      </c>
      <c r="F114" s="8" t="s">
        <v>125</v>
      </c>
      <c r="G114" s="8" t="s">
        <v>437</v>
      </c>
      <c r="H114" s="8" t="s">
        <v>433</v>
      </c>
      <c r="I114" s="8" t="s">
        <v>438</v>
      </c>
      <c r="J114" s="8" t="s">
        <v>439</v>
      </c>
      <c r="K114" s="8">
        <v>3</v>
      </c>
      <c r="L114" s="12" t="s">
        <v>790</v>
      </c>
    </row>
    <row r="115" spans="1:12" s="7" customFormat="1" ht="16.05" customHeight="1" x14ac:dyDescent="0.3">
      <c r="A115" s="8">
        <v>31748</v>
      </c>
      <c r="B115" s="8" t="s">
        <v>440</v>
      </c>
      <c r="C115" s="8" t="s">
        <v>8</v>
      </c>
      <c r="D115" s="10" t="s">
        <v>786</v>
      </c>
      <c r="E115" s="8" t="s">
        <v>127</v>
      </c>
      <c r="F115" s="8" t="s">
        <v>125</v>
      </c>
      <c r="G115" s="8" t="s">
        <v>441</v>
      </c>
      <c r="H115" s="8" t="s">
        <v>261</v>
      </c>
      <c r="I115" s="8" t="s">
        <v>260</v>
      </c>
      <c r="J115" s="8" t="s">
        <v>442</v>
      </c>
      <c r="K115" s="8">
        <v>4</v>
      </c>
      <c r="L115" s="11" t="s">
        <v>791</v>
      </c>
    </row>
    <row r="116" spans="1:12" s="7" customFormat="1" ht="16.05" customHeight="1" x14ac:dyDescent="0.3">
      <c r="A116" s="8">
        <v>31784</v>
      </c>
      <c r="B116" s="8" t="s">
        <v>443</v>
      </c>
      <c r="C116" s="8" t="s">
        <v>8</v>
      </c>
      <c r="D116" s="10" t="s">
        <v>786</v>
      </c>
      <c r="E116" s="8" t="s">
        <v>127</v>
      </c>
      <c r="F116" s="8" t="s">
        <v>125</v>
      </c>
      <c r="G116" s="8" t="s">
        <v>444</v>
      </c>
      <c r="H116" s="8" t="s">
        <v>57</v>
      </c>
      <c r="I116" s="8" t="s">
        <v>58</v>
      </c>
      <c r="J116" s="8" t="s">
        <v>445</v>
      </c>
      <c r="K116" s="8">
        <v>5</v>
      </c>
      <c r="L116" s="11" t="s">
        <v>791</v>
      </c>
    </row>
    <row r="117" spans="1:12" s="7" customFormat="1" ht="16.05" customHeight="1" x14ac:dyDescent="0.3">
      <c r="A117" s="8">
        <v>29861</v>
      </c>
      <c r="B117" s="8" t="s">
        <v>446</v>
      </c>
      <c r="C117" s="8" t="s">
        <v>8</v>
      </c>
      <c r="D117" s="10" t="s">
        <v>786</v>
      </c>
      <c r="E117" s="8" t="s">
        <v>127</v>
      </c>
      <c r="F117" s="8" t="s">
        <v>125</v>
      </c>
      <c r="G117" s="8" t="s">
        <v>447</v>
      </c>
      <c r="H117" s="8" t="s">
        <v>433</v>
      </c>
      <c r="I117" s="8" t="s">
        <v>448</v>
      </c>
      <c r="J117" s="8" t="s">
        <v>449</v>
      </c>
      <c r="K117" s="8">
        <v>6</v>
      </c>
      <c r="L117" s="11" t="s">
        <v>791</v>
      </c>
    </row>
    <row r="118" spans="1:12" s="7" customFormat="1" ht="16.05" customHeight="1" x14ac:dyDescent="0.3">
      <c r="A118" s="8">
        <v>36897</v>
      </c>
      <c r="B118" s="8" t="s">
        <v>450</v>
      </c>
      <c r="C118" s="8" t="s">
        <v>8</v>
      </c>
      <c r="D118" s="10" t="s">
        <v>786</v>
      </c>
      <c r="E118" s="8" t="s">
        <v>127</v>
      </c>
      <c r="F118" s="8" t="s">
        <v>125</v>
      </c>
      <c r="G118" s="8" t="s">
        <v>451</v>
      </c>
      <c r="H118" s="8" t="s">
        <v>196</v>
      </c>
      <c r="I118" s="8" t="s">
        <v>452</v>
      </c>
      <c r="J118" s="8" t="s">
        <v>453</v>
      </c>
      <c r="K118" s="8">
        <v>7</v>
      </c>
      <c r="L118" s="11" t="s">
        <v>791</v>
      </c>
    </row>
    <row r="119" spans="1:12" s="7" customFormat="1" ht="16.05" customHeight="1" x14ac:dyDescent="0.3">
      <c r="A119" s="8">
        <v>39153</v>
      </c>
      <c r="B119" s="8" t="s">
        <v>454</v>
      </c>
      <c r="C119" s="8" t="s">
        <v>8</v>
      </c>
      <c r="D119" s="10" t="s">
        <v>786</v>
      </c>
      <c r="E119" s="8" t="s">
        <v>127</v>
      </c>
      <c r="F119" s="8" t="s">
        <v>125</v>
      </c>
      <c r="G119" s="8" t="s">
        <v>455</v>
      </c>
      <c r="H119" s="8" t="s">
        <v>39</v>
      </c>
      <c r="I119" s="8" t="s">
        <v>40</v>
      </c>
      <c r="J119" s="8" t="s">
        <v>456</v>
      </c>
      <c r="K119" s="8">
        <v>8</v>
      </c>
      <c r="L119" s="11" t="s">
        <v>792</v>
      </c>
    </row>
    <row r="120" spans="1:12" s="7" customFormat="1" ht="16.05" customHeight="1" x14ac:dyDescent="0.3">
      <c r="A120" s="8">
        <v>29250</v>
      </c>
      <c r="B120" s="8" t="s">
        <v>457</v>
      </c>
      <c r="C120" s="8" t="s">
        <v>8</v>
      </c>
      <c r="D120" s="10" t="s">
        <v>786</v>
      </c>
      <c r="E120" s="8" t="s">
        <v>127</v>
      </c>
      <c r="F120" s="8" t="s">
        <v>125</v>
      </c>
      <c r="G120" s="8" t="s">
        <v>458</v>
      </c>
      <c r="H120" s="8" t="s">
        <v>433</v>
      </c>
      <c r="I120" s="8" t="s">
        <v>434</v>
      </c>
      <c r="J120" s="8" t="s">
        <v>459</v>
      </c>
      <c r="K120" s="8">
        <v>9</v>
      </c>
      <c r="L120" s="11" t="s">
        <v>792</v>
      </c>
    </row>
    <row r="121" spans="1:12" s="7" customFormat="1" ht="16.05" customHeight="1" x14ac:dyDescent="0.3">
      <c r="A121" s="8">
        <v>29385</v>
      </c>
      <c r="B121" s="8" t="s">
        <v>460</v>
      </c>
      <c r="C121" s="8" t="s">
        <v>8</v>
      </c>
      <c r="D121" s="10" t="s">
        <v>786</v>
      </c>
      <c r="E121" s="8" t="s">
        <v>127</v>
      </c>
      <c r="F121" s="8" t="s">
        <v>125</v>
      </c>
      <c r="G121" s="8" t="s">
        <v>461</v>
      </c>
      <c r="H121" s="8" t="s">
        <v>433</v>
      </c>
      <c r="I121" s="8" t="s">
        <v>462</v>
      </c>
      <c r="J121" s="8" t="s">
        <v>463</v>
      </c>
      <c r="K121" s="8">
        <v>10</v>
      </c>
      <c r="L121" s="11" t="s">
        <v>792</v>
      </c>
    </row>
    <row r="122" spans="1:12" s="7" customFormat="1" ht="16.05" customHeight="1" x14ac:dyDescent="0.3">
      <c r="A122" s="8">
        <v>35092</v>
      </c>
      <c r="B122" s="8" t="s">
        <v>464</v>
      </c>
      <c r="C122" s="8" t="s">
        <v>8</v>
      </c>
      <c r="D122" s="10" t="s">
        <v>786</v>
      </c>
      <c r="E122" s="8" t="s">
        <v>127</v>
      </c>
      <c r="F122" s="8" t="s">
        <v>125</v>
      </c>
      <c r="G122" s="8" t="s">
        <v>465</v>
      </c>
      <c r="H122" s="8" t="s">
        <v>466</v>
      </c>
      <c r="I122" s="8" t="s">
        <v>467</v>
      </c>
      <c r="J122" s="8" t="s">
        <v>468</v>
      </c>
      <c r="K122" s="8">
        <v>11</v>
      </c>
      <c r="L122" s="11" t="s">
        <v>792</v>
      </c>
    </row>
    <row r="123" spans="1:12" s="7" customFormat="1" ht="16.05" customHeight="1" x14ac:dyDescent="0.3">
      <c r="A123" s="8">
        <v>32878</v>
      </c>
      <c r="B123" s="8" t="s">
        <v>469</v>
      </c>
      <c r="C123" s="8" t="s">
        <v>8</v>
      </c>
      <c r="D123" s="10" t="s">
        <v>786</v>
      </c>
      <c r="E123" s="8" t="s">
        <v>127</v>
      </c>
      <c r="F123" s="8" t="s">
        <v>125</v>
      </c>
      <c r="G123" s="8" t="s">
        <v>470</v>
      </c>
      <c r="H123" s="8" t="s">
        <v>471</v>
      </c>
      <c r="I123" s="8" t="s">
        <v>472</v>
      </c>
      <c r="J123" s="8" t="s">
        <v>473</v>
      </c>
      <c r="K123" s="8">
        <v>12</v>
      </c>
      <c r="L123" s="11" t="s">
        <v>792</v>
      </c>
    </row>
    <row r="124" spans="1:12" s="7" customFormat="1" ht="16.05" customHeight="1" x14ac:dyDescent="0.3">
      <c r="A124" s="8">
        <v>28880</v>
      </c>
      <c r="B124" s="8" t="s">
        <v>474</v>
      </c>
      <c r="C124" s="8" t="s">
        <v>8</v>
      </c>
      <c r="D124" s="10" t="s">
        <v>786</v>
      </c>
      <c r="E124" s="8" t="s">
        <v>127</v>
      </c>
      <c r="F124" s="8" t="s">
        <v>125</v>
      </c>
      <c r="G124" s="8" t="s">
        <v>475</v>
      </c>
      <c r="H124" s="8" t="s">
        <v>433</v>
      </c>
      <c r="I124" s="8" t="s">
        <v>462</v>
      </c>
      <c r="J124" s="8" t="s">
        <v>476</v>
      </c>
      <c r="K124" s="8">
        <v>13</v>
      </c>
      <c r="L124" s="11" t="s">
        <v>792</v>
      </c>
    </row>
    <row r="125" spans="1:12" s="7" customFormat="1" ht="16.05" customHeight="1" x14ac:dyDescent="0.3">
      <c r="A125" s="8">
        <v>35111</v>
      </c>
      <c r="B125" s="8" t="s">
        <v>477</v>
      </c>
      <c r="C125" s="8" t="s">
        <v>8</v>
      </c>
      <c r="D125" s="10" t="s">
        <v>786</v>
      </c>
      <c r="E125" s="8" t="s">
        <v>127</v>
      </c>
      <c r="F125" s="8" t="s">
        <v>125</v>
      </c>
      <c r="G125" s="8" t="s">
        <v>478</v>
      </c>
      <c r="H125" s="8" t="s">
        <v>466</v>
      </c>
      <c r="I125" s="8" t="s">
        <v>467</v>
      </c>
      <c r="J125" s="8" t="s">
        <v>479</v>
      </c>
      <c r="K125" s="8">
        <v>14</v>
      </c>
      <c r="L125" s="11" t="s">
        <v>792</v>
      </c>
    </row>
    <row r="126" spans="1:12" s="7" customFormat="1" ht="16.05" customHeight="1" x14ac:dyDescent="0.3">
      <c r="A126" s="8">
        <v>36883</v>
      </c>
      <c r="B126" s="8" t="s">
        <v>480</v>
      </c>
      <c r="C126" s="8" t="s">
        <v>8</v>
      </c>
      <c r="D126" s="10" t="s">
        <v>786</v>
      </c>
      <c r="E126" s="8" t="s">
        <v>127</v>
      </c>
      <c r="F126" s="8" t="s">
        <v>125</v>
      </c>
      <c r="G126" s="8" t="s">
        <v>481</v>
      </c>
      <c r="H126" s="8" t="s">
        <v>196</v>
      </c>
      <c r="I126" s="8" t="s">
        <v>452</v>
      </c>
      <c r="J126" s="8" t="s">
        <v>482</v>
      </c>
      <c r="K126" s="8">
        <v>15</v>
      </c>
      <c r="L126" s="11" t="s">
        <v>792</v>
      </c>
    </row>
    <row r="127" spans="1:12" s="7" customFormat="1" ht="16.05" customHeight="1" x14ac:dyDescent="0.3">
      <c r="A127" s="8">
        <v>29331</v>
      </c>
      <c r="B127" s="8" t="s">
        <v>483</v>
      </c>
      <c r="C127" s="8" t="s">
        <v>8</v>
      </c>
      <c r="D127" s="10" t="s">
        <v>786</v>
      </c>
      <c r="E127" s="8" t="s">
        <v>127</v>
      </c>
      <c r="F127" s="8" t="s">
        <v>125</v>
      </c>
      <c r="G127" s="8" t="s">
        <v>484</v>
      </c>
      <c r="H127" s="8" t="s">
        <v>433</v>
      </c>
      <c r="I127" s="8" t="s">
        <v>448</v>
      </c>
      <c r="J127" s="8" t="s">
        <v>485</v>
      </c>
      <c r="K127" s="8">
        <v>16</v>
      </c>
      <c r="L127" s="11" t="s">
        <v>792</v>
      </c>
    </row>
    <row r="128" spans="1:12" s="7" customFormat="1" ht="16.05" customHeight="1" x14ac:dyDescent="0.3">
      <c r="A128" s="8">
        <v>32343</v>
      </c>
      <c r="B128" s="8" t="s">
        <v>486</v>
      </c>
      <c r="C128" s="8" t="s">
        <v>8</v>
      </c>
      <c r="D128" s="10" t="s">
        <v>786</v>
      </c>
      <c r="E128" s="8" t="s">
        <v>127</v>
      </c>
      <c r="F128" s="8" t="s">
        <v>125</v>
      </c>
      <c r="G128" s="8" t="s">
        <v>487</v>
      </c>
      <c r="H128" s="8" t="s">
        <v>471</v>
      </c>
      <c r="I128" s="8" t="s">
        <v>472</v>
      </c>
      <c r="J128" s="8" t="s">
        <v>488</v>
      </c>
      <c r="K128" s="8">
        <v>17</v>
      </c>
      <c r="L128" s="11" t="s">
        <v>792</v>
      </c>
    </row>
    <row r="129" spans="1:12" s="7" customFormat="1" ht="16.05" customHeight="1" x14ac:dyDescent="0.3">
      <c r="A129" s="8">
        <v>35118</v>
      </c>
      <c r="B129" s="8" t="s">
        <v>489</v>
      </c>
      <c r="C129" s="8" t="s">
        <v>8</v>
      </c>
      <c r="D129" s="10" t="s">
        <v>786</v>
      </c>
      <c r="E129" s="8" t="s">
        <v>127</v>
      </c>
      <c r="F129" s="8" t="s">
        <v>125</v>
      </c>
      <c r="G129" s="8" t="s">
        <v>490</v>
      </c>
      <c r="H129" s="8" t="s">
        <v>466</v>
      </c>
      <c r="I129" s="8" t="s">
        <v>467</v>
      </c>
      <c r="J129" s="8" t="s">
        <v>491</v>
      </c>
      <c r="K129" s="8">
        <v>18</v>
      </c>
      <c r="L129" s="11" t="s">
        <v>792</v>
      </c>
    </row>
    <row r="130" spans="1:12" s="7" customFormat="1" ht="16.05" customHeight="1" x14ac:dyDescent="0.3">
      <c r="A130" s="8">
        <v>31794</v>
      </c>
      <c r="B130" s="8" t="s">
        <v>492</v>
      </c>
      <c r="C130" s="8" t="s">
        <v>8</v>
      </c>
      <c r="D130" s="10" t="s">
        <v>786</v>
      </c>
      <c r="E130" s="8" t="s">
        <v>127</v>
      </c>
      <c r="F130" s="8" t="s">
        <v>125</v>
      </c>
      <c r="G130" s="8" t="s">
        <v>493</v>
      </c>
      <c r="H130" s="8" t="s">
        <v>261</v>
      </c>
      <c r="I130" s="8" t="s">
        <v>260</v>
      </c>
      <c r="J130" s="8" t="s">
        <v>494</v>
      </c>
      <c r="K130" s="8">
        <v>19</v>
      </c>
      <c r="L130" s="11" t="s">
        <v>792</v>
      </c>
    </row>
    <row r="131" spans="1:12" s="7" customFormat="1" ht="16.05" customHeight="1" x14ac:dyDescent="0.3">
      <c r="A131" s="8">
        <v>31778</v>
      </c>
      <c r="B131" s="8" t="s">
        <v>495</v>
      </c>
      <c r="C131" s="8" t="s">
        <v>8</v>
      </c>
      <c r="D131" s="10" t="s">
        <v>786</v>
      </c>
      <c r="E131" s="8" t="s">
        <v>127</v>
      </c>
      <c r="F131" s="8" t="s">
        <v>125</v>
      </c>
      <c r="G131" s="8" t="s">
        <v>496</v>
      </c>
      <c r="H131" s="8" t="s">
        <v>57</v>
      </c>
      <c r="I131" s="8" t="s">
        <v>58</v>
      </c>
      <c r="J131" s="8" t="s">
        <v>497</v>
      </c>
      <c r="K131" s="8">
        <v>20</v>
      </c>
      <c r="L131" s="11" t="s">
        <v>792</v>
      </c>
    </row>
    <row r="132" spans="1:12" s="7" customFormat="1" ht="16.05" customHeight="1" x14ac:dyDescent="0.3">
      <c r="A132" s="8">
        <v>37833</v>
      </c>
      <c r="B132" s="8" t="s">
        <v>498</v>
      </c>
      <c r="C132" s="8" t="s">
        <v>8</v>
      </c>
      <c r="D132" s="10" t="s">
        <v>786</v>
      </c>
      <c r="E132" s="8" t="s">
        <v>127</v>
      </c>
      <c r="F132" s="8" t="s">
        <v>125</v>
      </c>
      <c r="G132" s="8" t="s">
        <v>499</v>
      </c>
      <c r="H132" s="8" t="s">
        <v>149</v>
      </c>
      <c r="I132" s="8" t="s">
        <v>148</v>
      </c>
      <c r="J132" s="8" t="s">
        <v>500</v>
      </c>
      <c r="K132" s="8">
        <v>21</v>
      </c>
      <c r="L132" s="11" t="s">
        <v>792</v>
      </c>
    </row>
    <row r="133" spans="1:12" s="7" customFormat="1" ht="16.05" customHeight="1" x14ac:dyDescent="0.3">
      <c r="A133" s="8">
        <v>39165</v>
      </c>
      <c r="B133" s="8" t="s">
        <v>501</v>
      </c>
      <c r="C133" s="8" t="s">
        <v>8</v>
      </c>
      <c r="D133" s="10" t="s">
        <v>786</v>
      </c>
      <c r="E133" s="8" t="s">
        <v>127</v>
      </c>
      <c r="F133" s="8" t="s">
        <v>125</v>
      </c>
      <c r="G133" s="8" t="s">
        <v>502</v>
      </c>
      <c r="H133" s="8" t="s">
        <v>39</v>
      </c>
      <c r="I133" s="8" t="s">
        <v>40</v>
      </c>
      <c r="J133" s="8" t="s">
        <v>503</v>
      </c>
      <c r="K133" s="8">
        <v>22</v>
      </c>
      <c r="L133" s="11" t="s">
        <v>792</v>
      </c>
    </row>
    <row r="134" spans="1:12" s="7" customFormat="1" ht="16.05" customHeight="1" x14ac:dyDescent="0.3">
      <c r="A134" s="8">
        <v>29234</v>
      </c>
      <c r="B134" s="8" t="s">
        <v>504</v>
      </c>
      <c r="C134" s="8" t="s">
        <v>8</v>
      </c>
      <c r="D134" s="10" t="s">
        <v>786</v>
      </c>
      <c r="E134" s="8" t="s">
        <v>127</v>
      </c>
      <c r="F134" s="8" t="s">
        <v>125</v>
      </c>
      <c r="G134" s="8" t="s">
        <v>505</v>
      </c>
      <c r="H134" s="8" t="s">
        <v>433</v>
      </c>
      <c r="I134" s="8" t="s">
        <v>438</v>
      </c>
      <c r="J134" s="8" t="s">
        <v>506</v>
      </c>
      <c r="K134" s="8">
        <v>23</v>
      </c>
      <c r="L134" s="11" t="s">
        <v>792</v>
      </c>
    </row>
    <row r="135" spans="1:12" s="7" customFormat="1" ht="16.05" customHeight="1" x14ac:dyDescent="0.3">
      <c r="A135" s="8">
        <v>36842</v>
      </c>
      <c r="B135" s="8" t="s">
        <v>507</v>
      </c>
      <c r="C135" s="8" t="s">
        <v>8</v>
      </c>
      <c r="D135" s="10" t="s">
        <v>786</v>
      </c>
      <c r="E135" s="8" t="s">
        <v>127</v>
      </c>
      <c r="F135" s="8" t="s">
        <v>125</v>
      </c>
      <c r="G135" s="8" t="s">
        <v>508</v>
      </c>
      <c r="H135" s="8" t="s">
        <v>196</v>
      </c>
      <c r="I135" s="8" t="s">
        <v>452</v>
      </c>
      <c r="J135" s="8" t="s">
        <v>509</v>
      </c>
      <c r="K135" s="8">
        <v>24</v>
      </c>
      <c r="L135" s="11" t="s">
        <v>792</v>
      </c>
    </row>
    <row r="136" spans="1:12" s="7" customFormat="1" ht="16.05" customHeight="1" x14ac:dyDescent="0.3">
      <c r="A136" s="8">
        <v>36894</v>
      </c>
      <c r="B136" s="8" t="s">
        <v>510</v>
      </c>
      <c r="C136" s="8" t="s">
        <v>8</v>
      </c>
      <c r="D136" s="10" t="s">
        <v>786</v>
      </c>
      <c r="E136" s="8" t="s">
        <v>127</v>
      </c>
      <c r="F136" s="8" t="s">
        <v>125</v>
      </c>
      <c r="G136" s="8" t="s">
        <v>511</v>
      </c>
      <c r="H136" s="8" t="s">
        <v>196</v>
      </c>
      <c r="I136" s="8" t="s">
        <v>452</v>
      </c>
      <c r="J136" s="8" t="s">
        <v>512</v>
      </c>
      <c r="K136" s="8">
        <v>25</v>
      </c>
      <c r="L136" s="11" t="s">
        <v>792</v>
      </c>
    </row>
    <row r="137" spans="1:12" s="7" customFormat="1" ht="16.05" customHeight="1" x14ac:dyDescent="0.3">
      <c r="A137" s="8">
        <v>39269</v>
      </c>
      <c r="B137" s="8" t="s">
        <v>513</v>
      </c>
      <c r="C137" s="8" t="s">
        <v>8</v>
      </c>
      <c r="D137" s="10" t="s">
        <v>786</v>
      </c>
      <c r="E137" s="8" t="s">
        <v>127</v>
      </c>
      <c r="F137" s="8" t="s">
        <v>125</v>
      </c>
      <c r="G137" s="8" t="s">
        <v>514</v>
      </c>
      <c r="H137" s="8" t="s">
        <v>291</v>
      </c>
      <c r="I137" s="8" t="s">
        <v>515</v>
      </c>
      <c r="J137" s="8" t="s">
        <v>516</v>
      </c>
      <c r="K137" s="8">
        <v>26</v>
      </c>
      <c r="L137" s="11" t="s">
        <v>793</v>
      </c>
    </row>
    <row r="138" spans="1:12" s="7" customFormat="1" ht="16.05" customHeight="1" x14ac:dyDescent="0.3">
      <c r="A138" s="8">
        <v>32834</v>
      </c>
      <c r="B138" s="8" t="s">
        <v>517</v>
      </c>
      <c r="C138" s="8" t="s">
        <v>8</v>
      </c>
      <c r="D138" s="10" t="s">
        <v>786</v>
      </c>
      <c r="E138" s="8" t="s">
        <v>127</v>
      </c>
      <c r="F138" s="8" t="s">
        <v>125</v>
      </c>
      <c r="G138" s="8" t="s">
        <v>518</v>
      </c>
      <c r="H138" s="8" t="s">
        <v>471</v>
      </c>
      <c r="I138" s="8" t="s">
        <v>519</v>
      </c>
      <c r="J138" s="8" t="s">
        <v>520</v>
      </c>
      <c r="K138" s="8">
        <v>27</v>
      </c>
      <c r="L138" s="11" t="s">
        <v>793</v>
      </c>
    </row>
    <row r="139" spans="1:12" s="7" customFormat="1" ht="16.05" customHeight="1" x14ac:dyDescent="0.3">
      <c r="A139" s="8">
        <v>34072</v>
      </c>
      <c r="B139" s="8" t="s">
        <v>521</v>
      </c>
      <c r="C139" s="8" t="s">
        <v>8</v>
      </c>
      <c r="D139" s="10" t="s">
        <v>786</v>
      </c>
      <c r="E139" s="8" t="s">
        <v>127</v>
      </c>
      <c r="F139" s="8" t="s">
        <v>125</v>
      </c>
      <c r="G139" s="8" t="s">
        <v>522</v>
      </c>
      <c r="H139" s="8" t="s">
        <v>523</v>
      </c>
      <c r="I139" s="8" t="s">
        <v>524</v>
      </c>
      <c r="J139" s="8" t="s">
        <v>525</v>
      </c>
      <c r="K139" s="8">
        <v>28</v>
      </c>
      <c r="L139" s="11" t="s">
        <v>793</v>
      </c>
    </row>
    <row r="140" spans="1:12" s="7" customFormat="1" ht="16.05" customHeight="1" x14ac:dyDescent="0.3">
      <c r="A140" s="8">
        <v>31384</v>
      </c>
      <c r="B140" s="8" t="s">
        <v>526</v>
      </c>
      <c r="C140" s="8" t="s">
        <v>8</v>
      </c>
      <c r="D140" s="10" t="s">
        <v>786</v>
      </c>
      <c r="E140" s="8" t="s">
        <v>127</v>
      </c>
      <c r="F140" s="8" t="s">
        <v>125</v>
      </c>
      <c r="G140" s="8" t="s">
        <v>527</v>
      </c>
      <c r="H140" s="8" t="s">
        <v>528</v>
      </c>
      <c r="I140" s="8" t="s">
        <v>529</v>
      </c>
      <c r="J140" s="8" t="s">
        <v>530</v>
      </c>
      <c r="K140" s="8">
        <v>29</v>
      </c>
      <c r="L140" s="11" t="s">
        <v>793</v>
      </c>
    </row>
    <row r="141" spans="1:12" s="7" customFormat="1" ht="16.05" customHeight="1" x14ac:dyDescent="0.3">
      <c r="A141" s="8">
        <v>37875</v>
      </c>
      <c r="B141" s="8" t="s">
        <v>531</v>
      </c>
      <c r="C141" s="8" t="s">
        <v>8</v>
      </c>
      <c r="D141" s="10" t="s">
        <v>786</v>
      </c>
      <c r="E141" s="8" t="s">
        <v>127</v>
      </c>
      <c r="F141" s="8" t="s">
        <v>125</v>
      </c>
      <c r="G141" s="8" t="s">
        <v>532</v>
      </c>
      <c r="H141" s="8" t="s">
        <v>149</v>
      </c>
      <c r="I141" s="8" t="s">
        <v>429</v>
      </c>
      <c r="J141" s="8" t="s">
        <v>533</v>
      </c>
      <c r="K141" s="8">
        <v>30</v>
      </c>
      <c r="L141" s="11" t="s">
        <v>793</v>
      </c>
    </row>
    <row r="142" spans="1:12" s="7" customFormat="1" ht="16.05" customHeight="1" x14ac:dyDescent="0.3">
      <c r="A142" s="8">
        <v>29663</v>
      </c>
      <c r="B142" s="8" t="s">
        <v>534</v>
      </c>
      <c r="C142" s="8" t="s">
        <v>8</v>
      </c>
      <c r="D142" s="10" t="s">
        <v>786</v>
      </c>
      <c r="E142" s="8" t="s">
        <v>127</v>
      </c>
      <c r="F142" s="8" t="s">
        <v>125</v>
      </c>
      <c r="G142" s="8" t="s">
        <v>535</v>
      </c>
      <c r="H142" s="8" t="s">
        <v>528</v>
      </c>
      <c r="I142" s="8" t="s">
        <v>536</v>
      </c>
      <c r="J142" s="8" t="s">
        <v>537</v>
      </c>
      <c r="K142" s="8">
        <v>31</v>
      </c>
      <c r="L142" s="11" t="s">
        <v>793</v>
      </c>
    </row>
    <row r="143" spans="1:12" s="7" customFormat="1" ht="16.05" customHeight="1" x14ac:dyDescent="0.3">
      <c r="A143" s="8">
        <v>34080</v>
      </c>
      <c r="B143" s="8" t="s">
        <v>538</v>
      </c>
      <c r="C143" s="8" t="s">
        <v>8</v>
      </c>
      <c r="D143" s="10" t="s">
        <v>786</v>
      </c>
      <c r="E143" s="8" t="s">
        <v>127</v>
      </c>
      <c r="F143" s="8" t="s">
        <v>125</v>
      </c>
      <c r="G143" s="8" t="s">
        <v>539</v>
      </c>
      <c r="H143" s="8" t="s">
        <v>523</v>
      </c>
      <c r="I143" s="8" t="s">
        <v>524</v>
      </c>
      <c r="J143" s="8" t="s">
        <v>540</v>
      </c>
      <c r="K143" s="8">
        <v>32</v>
      </c>
      <c r="L143" s="11" t="s">
        <v>793</v>
      </c>
    </row>
    <row r="144" spans="1:12" s="7" customFormat="1" ht="16.05" customHeight="1" x14ac:dyDescent="0.3">
      <c r="A144" s="8">
        <v>36577</v>
      </c>
      <c r="B144" s="8" t="s">
        <v>541</v>
      </c>
      <c r="C144" s="8" t="s">
        <v>8</v>
      </c>
      <c r="D144" s="10" t="s">
        <v>786</v>
      </c>
      <c r="E144" s="8" t="s">
        <v>127</v>
      </c>
      <c r="F144" s="8" t="s">
        <v>125</v>
      </c>
      <c r="G144" s="8" t="s">
        <v>542</v>
      </c>
      <c r="H144" s="8" t="s">
        <v>543</v>
      </c>
      <c r="I144" s="8" t="s">
        <v>544</v>
      </c>
      <c r="J144" s="8" t="s">
        <v>545</v>
      </c>
      <c r="K144" s="8">
        <v>33</v>
      </c>
      <c r="L144" s="11" t="s">
        <v>793</v>
      </c>
    </row>
    <row r="145" spans="1:12" s="7" customFormat="1" ht="16.05" customHeight="1" x14ac:dyDescent="0.3">
      <c r="A145" s="8">
        <v>36554</v>
      </c>
      <c r="B145" s="8" t="s">
        <v>546</v>
      </c>
      <c r="C145" s="8" t="s">
        <v>8</v>
      </c>
      <c r="D145" s="10" t="s">
        <v>786</v>
      </c>
      <c r="E145" s="8" t="s">
        <v>127</v>
      </c>
      <c r="F145" s="8" t="s">
        <v>125</v>
      </c>
      <c r="G145" s="8" t="s">
        <v>547</v>
      </c>
      <c r="H145" s="8" t="s">
        <v>543</v>
      </c>
      <c r="I145" s="8" t="s">
        <v>544</v>
      </c>
      <c r="J145" s="8" t="s">
        <v>548</v>
      </c>
      <c r="K145" s="8">
        <v>34</v>
      </c>
      <c r="L145" s="11" t="s">
        <v>793</v>
      </c>
    </row>
    <row r="146" spans="1:12" s="7" customFormat="1" ht="16.05" customHeight="1" x14ac:dyDescent="0.3">
      <c r="A146" s="8">
        <v>35105</v>
      </c>
      <c r="B146" s="8" t="s">
        <v>549</v>
      </c>
      <c r="C146" s="8" t="s">
        <v>8</v>
      </c>
      <c r="D146" s="10" t="s">
        <v>786</v>
      </c>
      <c r="E146" s="8" t="s">
        <v>127</v>
      </c>
      <c r="F146" s="8" t="s">
        <v>125</v>
      </c>
      <c r="G146" s="8" t="s">
        <v>550</v>
      </c>
      <c r="H146" s="8" t="s">
        <v>466</v>
      </c>
      <c r="I146" s="8" t="s">
        <v>467</v>
      </c>
      <c r="J146" s="8" t="s">
        <v>551</v>
      </c>
      <c r="K146" s="8">
        <v>35</v>
      </c>
      <c r="L146" s="11" t="s">
        <v>793</v>
      </c>
    </row>
    <row r="147" spans="1:12" s="7" customFormat="1" ht="16.05" customHeight="1" x14ac:dyDescent="0.3">
      <c r="A147" s="8">
        <v>30347</v>
      </c>
      <c r="B147" s="8" t="s">
        <v>552</v>
      </c>
      <c r="C147" s="8" t="s">
        <v>8</v>
      </c>
      <c r="D147" s="10" t="s">
        <v>786</v>
      </c>
      <c r="E147" s="8" t="s">
        <v>127</v>
      </c>
      <c r="F147" s="8" t="s">
        <v>125</v>
      </c>
      <c r="G147" s="8" t="s">
        <v>553</v>
      </c>
      <c r="H147" s="8" t="s">
        <v>528</v>
      </c>
      <c r="I147" s="8" t="s">
        <v>554</v>
      </c>
      <c r="J147" s="8" t="s">
        <v>555</v>
      </c>
      <c r="K147" s="8">
        <v>36</v>
      </c>
      <c r="L147" s="11" t="s">
        <v>793</v>
      </c>
    </row>
    <row r="148" spans="1:12" s="7" customFormat="1" ht="16.05" customHeight="1" x14ac:dyDescent="0.3">
      <c r="A148" s="8">
        <v>34614</v>
      </c>
      <c r="B148" s="8" t="s">
        <v>556</v>
      </c>
      <c r="C148" s="8" t="s">
        <v>8</v>
      </c>
      <c r="D148" s="10" t="s">
        <v>786</v>
      </c>
      <c r="E148" s="8" t="s">
        <v>127</v>
      </c>
      <c r="F148" s="8" t="s">
        <v>125</v>
      </c>
      <c r="G148" s="8" t="s">
        <v>557</v>
      </c>
      <c r="H148" s="8" t="s">
        <v>558</v>
      </c>
      <c r="I148" s="8" t="s">
        <v>559</v>
      </c>
      <c r="J148" s="8" t="s">
        <v>560</v>
      </c>
      <c r="K148" s="8">
        <v>37</v>
      </c>
      <c r="L148" s="11" t="s">
        <v>793</v>
      </c>
    </row>
    <row r="149" spans="1:12" s="7" customFormat="1" ht="16.05" customHeight="1" x14ac:dyDescent="0.3">
      <c r="A149" s="8">
        <v>36901</v>
      </c>
      <c r="B149" s="8" t="s">
        <v>561</v>
      </c>
      <c r="C149" s="8" t="s">
        <v>8</v>
      </c>
      <c r="D149" s="10" t="s">
        <v>786</v>
      </c>
      <c r="E149" s="8" t="s">
        <v>127</v>
      </c>
      <c r="F149" s="8" t="s">
        <v>125</v>
      </c>
      <c r="G149" s="8" t="s">
        <v>562</v>
      </c>
      <c r="H149" s="8" t="s">
        <v>196</v>
      </c>
      <c r="I149" s="8" t="s">
        <v>452</v>
      </c>
      <c r="J149" s="8" t="s">
        <v>563</v>
      </c>
      <c r="K149" s="8">
        <v>38</v>
      </c>
      <c r="L149" s="11" t="s">
        <v>793</v>
      </c>
    </row>
    <row r="150" spans="1:12" s="7" customFormat="1" ht="16.05" customHeight="1" x14ac:dyDescent="0.3">
      <c r="A150" s="8">
        <v>37864</v>
      </c>
      <c r="B150" s="8" t="s">
        <v>564</v>
      </c>
      <c r="C150" s="8" t="s">
        <v>8</v>
      </c>
      <c r="D150" s="10" t="s">
        <v>786</v>
      </c>
      <c r="E150" s="8" t="s">
        <v>127</v>
      </c>
      <c r="F150" s="8" t="s">
        <v>125</v>
      </c>
      <c r="G150" s="8" t="s">
        <v>565</v>
      </c>
      <c r="H150" s="8" t="s">
        <v>149</v>
      </c>
      <c r="I150" s="8" t="s">
        <v>429</v>
      </c>
      <c r="J150" s="8" t="s">
        <v>566</v>
      </c>
      <c r="K150" s="8">
        <v>39</v>
      </c>
      <c r="L150" s="11" t="s">
        <v>793</v>
      </c>
    </row>
    <row r="151" spans="1:12" s="7" customFormat="1" ht="16.05" customHeight="1" x14ac:dyDescent="0.3">
      <c r="A151" s="8">
        <v>30245</v>
      </c>
      <c r="B151" s="8" t="s">
        <v>567</v>
      </c>
      <c r="C151" s="8" t="s">
        <v>8</v>
      </c>
      <c r="D151" s="10" t="s">
        <v>786</v>
      </c>
      <c r="E151" s="8" t="s">
        <v>127</v>
      </c>
      <c r="F151" s="8" t="s">
        <v>125</v>
      </c>
      <c r="G151" s="8" t="s">
        <v>568</v>
      </c>
      <c r="H151" s="8" t="s">
        <v>528</v>
      </c>
      <c r="I151" s="8" t="s">
        <v>569</v>
      </c>
      <c r="J151" s="8" t="s">
        <v>570</v>
      </c>
      <c r="K151" s="8">
        <v>40</v>
      </c>
      <c r="L151" s="11" t="s">
        <v>793</v>
      </c>
    </row>
    <row r="152" spans="1:12" s="7" customFormat="1" ht="16.05" customHeight="1" x14ac:dyDescent="0.3">
      <c r="A152" s="8">
        <v>36523</v>
      </c>
      <c r="B152" s="8" t="s">
        <v>571</v>
      </c>
      <c r="C152" s="8" t="s">
        <v>8</v>
      </c>
      <c r="D152" s="10" t="s">
        <v>786</v>
      </c>
      <c r="E152" s="8" t="s">
        <v>127</v>
      </c>
      <c r="F152" s="8" t="s">
        <v>125</v>
      </c>
      <c r="G152" s="8" t="s">
        <v>572</v>
      </c>
      <c r="H152" s="8" t="s">
        <v>558</v>
      </c>
      <c r="I152" s="8" t="s">
        <v>559</v>
      </c>
      <c r="J152" s="8" t="s">
        <v>573</v>
      </c>
      <c r="K152" s="8">
        <v>41</v>
      </c>
      <c r="L152" s="11" t="s">
        <v>793</v>
      </c>
    </row>
    <row r="153" spans="1:12" s="7" customFormat="1" ht="16.05" customHeight="1" x14ac:dyDescent="0.3">
      <c r="A153" s="8">
        <v>36902</v>
      </c>
      <c r="B153" s="8" t="s">
        <v>574</v>
      </c>
      <c r="C153" s="8" t="s">
        <v>8</v>
      </c>
      <c r="D153" s="10" t="s">
        <v>786</v>
      </c>
      <c r="E153" s="8" t="s">
        <v>127</v>
      </c>
      <c r="F153" s="8" t="s">
        <v>125</v>
      </c>
      <c r="G153" s="8" t="s">
        <v>575</v>
      </c>
      <c r="H153" s="8" t="s">
        <v>196</v>
      </c>
      <c r="I153" s="8" t="s">
        <v>452</v>
      </c>
      <c r="J153" s="8" t="s">
        <v>576</v>
      </c>
      <c r="K153" s="8">
        <v>42</v>
      </c>
      <c r="L153" s="11" t="s">
        <v>793</v>
      </c>
    </row>
    <row r="154" spans="1:12" s="7" customFormat="1" ht="16.05" customHeight="1" x14ac:dyDescent="0.3">
      <c r="A154" s="8">
        <v>34325</v>
      </c>
      <c r="B154" s="8" t="s">
        <v>577</v>
      </c>
      <c r="C154" s="8" t="s">
        <v>8</v>
      </c>
      <c r="D154" s="10" t="s">
        <v>786</v>
      </c>
      <c r="E154" s="8" t="s">
        <v>127</v>
      </c>
      <c r="F154" s="8" t="s">
        <v>125</v>
      </c>
      <c r="G154" s="8" t="s">
        <v>578</v>
      </c>
      <c r="H154" s="8" t="s">
        <v>558</v>
      </c>
      <c r="I154" s="8" t="s">
        <v>559</v>
      </c>
      <c r="J154" s="8" t="s">
        <v>579</v>
      </c>
      <c r="K154" s="8">
        <v>43</v>
      </c>
      <c r="L154" s="11" t="s">
        <v>793</v>
      </c>
    </row>
    <row r="155" spans="1:12" s="7" customFormat="1" ht="16.05" customHeight="1" x14ac:dyDescent="0.3">
      <c r="A155" s="8">
        <v>36572</v>
      </c>
      <c r="B155" s="8" t="s">
        <v>580</v>
      </c>
      <c r="C155" s="8" t="s">
        <v>8</v>
      </c>
      <c r="D155" s="10" t="s">
        <v>786</v>
      </c>
      <c r="E155" s="8" t="s">
        <v>127</v>
      </c>
      <c r="F155" s="8" t="s">
        <v>125</v>
      </c>
      <c r="G155" s="8" t="s">
        <v>581</v>
      </c>
      <c r="H155" s="8" t="s">
        <v>543</v>
      </c>
      <c r="I155" s="8" t="s">
        <v>544</v>
      </c>
      <c r="J155" s="8" t="s">
        <v>582</v>
      </c>
      <c r="K155" s="8">
        <v>44</v>
      </c>
      <c r="L155" s="11" t="s">
        <v>793</v>
      </c>
    </row>
    <row r="156" spans="1:12" s="7" customFormat="1" ht="16.05" customHeight="1" x14ac:dyDescent="0.3">
      <c r="A156" s="8">
        <v>37799</v>
      </c>
      <c r="B156" s="8" t="s">
        <v>583</v>
      </c>
      <c r="C156" s="8" t="s">
        <v>8</v>
      </c>
      <c r="D156" s="10" t="s">
        <v>786</v>
      </c>
      <c r="E156" s="8" t="s">
        <v>127</v>
      </c>
      <c r="F156" s="8" t="s">
        <v>125</v>
      </c>
      <c r="G156" s="8" t="s">
        <v>584</v>
      </c>
      <c r="H156" s="8" t="s">
        <v>149</v>
      </c>
      <c r="I156" s="8" t="s">
        <v>148</v>
      </c>
      <c r="J156" s="8" t="s">
        <v>585</v>
      </c>
      <c r="K156" s="8">
        <v>45</v>
      </c>
      <c r="L156" s="11" t="s">
        <v>793</v>
      </c>
    </row>
    <row r="157" spans="1:12" s="7" customFormat="1" ht="16.05" customHeight="1" x14ac:dyDescent="0.3">
      <c r="A157" s="8">
        <v>38687</v>
      </c>
      <c r="B157" s="8" t="s">
        <v>586</v>
      </c>
      <c r="C157" s="8" t="s">
        <v>8</v>
      </c>
      <c r="D157" s="10" t="s">
        <v>786</v>
      </c>
      <c r="E157" s="8" t="s">
        <v>127</v>
      </c>
      <c r="F157" s="8" t="s">
        <v>125</v>
      </c>
      <c r="G157" s="8" t="s">
        <v>587</v>
      </c>
      <c r="H157" s="8" t="s">
        <v>291</v>
      </c>
      <c r="I157" s="8" t="s">
        <v>515</v>
      </c>
      <c r="J157" s="8" t="s">
        <v>588</v>
      </c>
      <c r="K157" s="8">
        <v>46</v>
      </c>
      <c r="L157" s="11" t="s">
        <v>793</v>
      </c>
    </row>
    <row r="158" spans="1:12" s="7" customFormat="1" ht="16.05" customHeight="1" x14ac:dyDescent="0.3">
      <c r="A158" s="8">
        <v>30263</v>
      </c>
      <c r="B158" s="8" t="s">
        <v>589</v>
      </c>
      <c r="C158" s="8" t="s">
        <v>8</v>
      </c>
      <c r="D158" s="10" t="s">
        <v>786</v>
      </c>
      <c r="E158" s="8" t="s">
        <v>127</v>
      </c>
      <c r="F158" s="8" t="s">
        <v>125</v>
      </c>
      <c r="G158" s="8" t="s">
        <v>590</v>
      </c>
      <c r="H158" s="8" t="s">
        <v>528</v>
      </c>
      <c r="I158" s="8" t="s">
        <v>591</v>
      </c>
      <c r="J158" s="8" t="s">
        <v>592</v>
      </c>
      <c r="K158" s="8">
        <v>47</v>
      </c>
      <c r="L158" s="11" t="s">
        <v>793</v>
      </c>
    </row>
    <row r="159" spans="1:12" s="7" customFormat="1" ht="16.05" customHeight="1" x14ac:dyDescent="0.3">
      <c r="A159" s="8">
        <v>31587</v>
      </c>
      <c r="B159" s="8" t="s">
        <v>593</v>
      </c>
      <c r="C159" s="8" t="s">
        <v>8</v>
      </c>
      <c r="D159" s="10" t="s">
        <v>786</v>
      </c>
      <c r="E159" s="8" t="s">
        <v>127</v>
      </c>
      <c r="F159" s="8" t="s">
        <v>125</v>
      </c>
      <c r="G159" s="8" t="s">
        <v>594</v>
      </c>
      <c r="H159" s="8" t="s">
        <v>528</v>
      </c>
      <c r="I159" s="8" t="s">
        <v>595</v>
      </c>
      <c r="J159" s="8" t="s">
        <v>596</v>
      </c>
      <c r="K159" s="8">
        <v>48</v>
      </c>
      <c r="L159" s="11" t="s">
        <v>793</v>
      </c>
    </row>
    <row r="160" spans="1:12" s="7" customFormat="1" ht="16.05" customHeight="1" x14ac:dyDescent="0.3">
      <c r="A160" s="8">
        <v>31415</v>
      </c>
      <c r="B160" s="8" t="s">
        <v>597</v>
      </c>
      <c r="C160" s="8" t="s">
        <v>8</v>
      </c>
      <c r="D160" s="10" t="s">
        <v>786</v>
      </c>
      <c r="E160" s="8" t="s">
        <v>127</v>
      </c>
      <c r="F160" s="8" t="s">
        <v>125</v>
      </c>
      <c r="G160" s="8" t="s">
        <v>598</v>
      </c>
      <c r="H160" s="8" t="s">
        <v>528</v>
      </c>
      <c r="I160" s="8" t="s">
        <v>599</v>
      </c>
      <c r="J160" s="8" t="s">
        <v>600</v>
      </c>
      <c r="K160" s="8">
        <v>49</v>
      </c>
      <c r="L160" s="11" t="s">
        <v>793</v>
      </c>
    </row>
    <row r="161" spans="1:12" ht="16.05" customHeight="1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11"/>
    </row>
    <row r="162" spans="1:12" s="7" customFormat="1" ht="16.05" customHeight="1" x14ac:dyDescent="0.3">
      <c r="A162" s="8">
        <v>31839</v>
      </c>
      <c r="B162" s="8" t="s">
        <v>601</v>
      </c>
      <c r="C162" s="8" t="s">
        <v>8</v>
      </c>
      <c r="D162" s="8" t="s">
        <v>427</v>
      </c>
      <c r="E162" s="8" t="s">
        <v>127</v>
      </c>
      <c r="F162" s="8" t="s">
        <v>602</v>
      </c>
      <c r="G162" s="8" t="s">
        <v>603</v>
      </c>
      <c r="H162" s="8" t="s">
        <v>261</v>
      </c>
      <c r="I162" s="8" t="s">
        <v>260</v>
      </c>
      <c r="J162" s="8" t="s">
        <v>604</v>
      </c>
      <c r="K162" s="8">
        <v>1</v>
      </c>
      <c r="L162" s="12" t="s">
        <v>788</v>
      </c>
    </row>
    <row r="163" spans="1:12" s="7" customFormat="1" ht="16.05" customHeight="1" x14ac:dyDescent="0.3">
      <c r="A163" s="8">
        <v>31043</v>
      </c>
      <c r="B163" s="8" t="s">
        <v>605</v>
      </c>
      <c r="C163" s="8" t="s">
        <v>8</v>
      </c>
      <c r="D163" s="8" t="s">
        <v>427</v>
      </c>
      <c r="E163" s="8" t="s">
        <v>127</v>
      </c>
      <c r="F163" s="8" t="s">
        <v>602</v>
      </c>
      <c r="G163" s="8" t="s">
        <v>606</v>
      </c>
      <c r="H163" s="8" t="s">
        <v>607</v>
      </c>
      <c r="I163" s="8" t="s">
        <v>608</v>
      </c>
      <c r="J163" s="8" t="s">
        <v>609</v>
      </c>
      <c r="K163" s="8">
        <v>2</v>
      </c>
      <c r="L163" s="12" t="s">
        <v>789</v>
      </c>
    </row>
    <row r="164" spans="1:12" s="7" customFormat="1" ht="16.05" customHeight="1" x14ac:dyDescent="0.3">
      <c r="A164" s="8">
        <v>30506</v>
      </c>
      <c r="B164" s="8" t="s">
        <v>610</v>
      </c>
      <c r="C164" s="8" t="s">
        <v>8</v>
      </c>
      <c r="D164" s="8" t="s">
        <v>427</v>
      </c>
      <c r="E164" s="8" t="s">
        <v>127</v>
      </c>
      <c r="F164" s="8" t="s">
        <v>602</v>
      </c>
      <c r="G164" s="8" t="s">
        <v>611</v>
      </c>
      <c r="H164" s="8" t="s">
        <v>356</v>
      </c>
      <c r="I164" s="8" t="s">
        <v>355</v>
      </c>
      <c r="J164" s="8" t="s">
        <v>612</v>
      </c>
      <c r="K164" s="8">
        <v>3</v>
      </c>
      <c r="L164" s="12" t="s">
        <v>790</v>
      </c>
    </row>
    <row r="165" spans="1:12" s="7" customFormat="1" ht="16.05" customHeight="1" x14ac:dyDescent="0.3">
      <c r="A165" s="8">
        <v>35237</v>
      </c>
      <c r="B165" s="8" t="s">
        <v>613</v>
      </c>
      <c r="C165" s="8" t="s">
        <v>8</v>
      </c>
      <c r="D165" s="8" t="s">
        <v>427</v>
      </c>
      <c r="E165" s="8" t="s">
        <v>127</v>
      </c>
      <c r="F165" s="8" t="s">
        <v>602</v>
      </c>
      <c r="G165" s="8" t="s">
        <v>614</v>
      </c>
      <c r="H165" s="8" t="s">
        <v>615</v>
      </c>
      <c r="I165" s="8" t="s">
        <v>314</v>
      </c>
      <c r="J165" s="8" t="s">
        <v>616</v>
      </c>
      <c r="K165" s="8">
        <v>4</v>
      </c>
      <c r="L165" s="11" t="s">
        <v>791</v>
      </c>
    </row>
    <row r="166" spans="1:12" s="7" customFormat="1" ht="16.05" customHeight="1" x14ac:dyDescent="0.3">
      <c r="A166" s="8">
        <v>31003</v>
      </c>
      <c r="B166" s="8" t="s">
        <v>617</v>
      </c>
      <c r="C166" s="8" t="s">
        <v>8</v>
      </c>
      <c r="D166" s="8" t="s">
        <v>427</v>
      </c>
      <c r="E166" s="8" t="s">
        <v>127</v>
      </c>
      <c r="F166" s="8" t="s">
        <v>602</v>
      </c>
      <c r="G166" s="8" t="s">
        <v>618</v>
      </c>
      <c r="H166" s="8" t="s">
        <v>607</v>
      </c>
      <c r="I166" s="8" t="s">
        <v>619</v>
      </c>
      <c r="J166" s="8" t="s">
        <v>620</v>
      </c>
      <c r="K166" s="8">
        <v>5</v>
      </c>
      <c r="L166" s="11" t="s">
        <v>791</v>
      </c>
    </row>
    <row r="167" spans="1:12" s="7" customFormat="1" ht="16.05" customHeight="1" x14ac:dyDescent="0.3">
      <c r="A167" s="8">
        <v>30990</v>
      </c>
      <c r="B167" s="8" t="s">
        <v>621</v>
      </c>
      <c r="C167" s="8" t="s">
        <v>8</v>
      </c>
      <c r="D167" s="8" t="s">
        <v>427</v>
      </c>
      <c r="E167" s="8" t="s">
        <v>127</v>
      </c>
      <c r="F167" s="8" t="s">
        <v>602</v>
      </c>
      <c r="G167" s="8" t="s">
        <v>622</v>
      </c>
      <c r="H167" s="8" t="s">
        <v>607</v>
      </c>
      <c r="I167" s="8" t="s">
        <v>619</v>
      </c>
      <c r="J167" s="8" t="s">
        <v>623</v>
      </c>
      <c r="K167" s="8">
        <v>6</v>
      </c>
      <c r="L167" s="11" t="s">
        <v>791</v>
      </c>
    </row>
    <row r="168" spans="1:12" s="7" customFormat="1" ht="16.05" customHeight="1" x14ac:dyDescent="0.3">
      <c r="A168" s="8">
        <v>36276</v>
      </c>
      <c r="B168" s="8" t="s">
        <v>624</v>
      </c>
      <c r="C168" s="8" t="s">
        <v>8</v>
      </c>
      <c r="D168" s="8" t="s">
        <v>427</v>
      </c>
      <c r="E168" s="8" t="s">
        <v>127</v>
      </c>
      <c r="F168" s="8" t="s">
        <v>602</v>
      </c>
      <c r="G168" s="8" t="s">
        <v>625</v>
      </c>
      <c r="H168" s="8" t="s">
        <v>337</v>
      </c>
      <c r="I168" s="8" t="s">
        <v>336</v>
      </c>
      <c r="J168" s="8" t="s">
        <v>626</v>
      </c>
      <c r="K168" s="8">
        <v>7</v>
      </c>
      <c r="L168" s="11" t="s">
        <v>791</v>
      </c>
    </row>
    <row r="169" spans="1:12" s="7" customFormat="1" ht="16.05" customHeight="1" x14ac:dyDescent="0.3">
      <c r="A169" s="8">
        <v>31063</v>
      </c>
      <c r="B169" s="8" t="s">
        <v>627</v>
      </c>
      <c r="C169" s="8" t="s">
        <v>8</v>
      </c>
      <c r="D169" s="8" t="s">
        <v>427</v>
      </c>
      <c r="E169" s="8" t="s">
        <v>127</v>
      </c>
      <c r="F169" s="8" t="s">
        <v>602</v>
      </c>
      <c r="G169" s="8" t="s">
        <v>628</v>
      </c>
      <c r="H169" s="8" t="s">
        <v>607</v>
      </c>
      <c r="I169" s="8" t="s">
        <v>608</v>
      </c>
      <c r="J169" s="8" t="s">
        <v>629</v>
      </c>
      <c r="K169" s="8">
        <v>8</v>
      </c>
      <c r="L169" s="11" t="s">
        <v>791</v>
      </c>
    </row>
    <row r="170" spans="1:12" s="7" customFormat="1" ht="16.05" customHeight="1" x14ac:dyDescent="0.3">
      <c r="A170" s="8">
        <v>35204</v>
      </c>
      <c r="B170" s="8" t="s">
        <v>630</v>
      </c>
      <c r="C170" s="8" t="s">
        <v>8</v>
      </c>
      <c r="D170" s="8" t="s">
        <v>427</v>
      </c>
      <c r="E170" s="8" t="s">
        <v>127</v>
      </c>
      <c r="F170" s="8" t="s">
        <v>602</v>
      </c>
      <c r="G170" s="8" t="s">
        <v>631</v>
      </c>
      <c r="H170" s="8" t="s">
        <v>347</v>
      </c>
      <c r="I170" s="8" t="s">
        <v>314</v>
      </c>
      <c r="J170" s="8" t="s">
        <v>632</v>
      </c>
      <c r="K170" s="8">
        <v>9</v>
      </c>
      <c r="L170" s="11" t="s">
        <v>792</v>
      </c>
    </row>
    <row r="171" spans="1:12" s="7" customFormat="1" ht="16.05" customHeight="1" x14ac:dyDescent="0.3">
      <c r="A171" s="8">
        <v>34432</v>
      </c>
      <c r="B171" s="8" t="s">
        <v>633</v>
      </c>
      <c r="C171" s="8" t="s">
        <v>8</v>
      </c>
      <c r="D171" s="8" t="s">
        <v>427</v>
      </c>
      <c r="E171" s="8" t="s">
        <v>127</v>
      </c>
      <c r="F171" s="8" t="s">
        <v>602</v>
      </c>
      <c r="G171" s="8" t="s">
        <v>634</v>
      </c>
      <c r="H171" s="8" t="s">
        <v>635</v>
      </c>
      <c r="I171" s="8" t="s">
        <v>636</v>
      </c>
      <c r="J171" s="8" t="s">
        <v>637</v>
      </c>
      <c r="K171" s="8">
        <v>10</v>
      </c>
      <c r="L171" s="11" t="s">
        <v>792</v>
      </c>
    </row>
    <row r="172" spans="1:12" s="7" customFormat="1" ht="16.05" customHeight="1" x14ac:dyDescent="0.3">
      <c r="A172" s="8">
        <v>34408</v>
      </c>
      <c r="B172" s="8" t="s">
        <v>638</v>
      </c>
      <c r="C172" s="8" t="s">
        <v>8</v>
      </c>
      <c r="D172" s="8" t="s">
        <v>427</v>
      </c>
      <c r="E172" s="8" t="s">
        <v>127</v>
      </c>
      <c r="F172" s="8" t="s">
        <v>602</v>
      </c>
      <c r="G172" s="8" t="s">
        <v>639</v>
      </c>
      <c r="H172" s="8" t="s">
        <v>635</v>
      </c>
      <c r="I172" s="8" t="s">
        <v>636</v>
      </c>
      <c r="J172" s="8" t="s">
        <v>640</v>
      </c>
      <c r="K172" s="8">
        <v>11</v>
      </c>
      <c r="L172" s="11" t="s">
        <v>792</v>
      </c>
    </row>
    <row r="173" spans="1:12" s="7" customFormat="1" ht="16.05" customHeight="1" x14ac:dyDescent="0.3">
      <c r="A173" s="8">
        <v>32080</v>
      </c>
      <c r="B173" s="8" t="s">
        <v>641</v>
      </c>
      <c r="C173" s="8" t="s">
        <v>8</v>
      </c>
      <c r="D173" s="8" t="s">
        <v>427</v>
      </c>
      <c r="E173" s="8" t="s">
        <v>127</v>
      </c>
      <c r="F173" s="8" t="s">
        <v>602</v>
      </c>
      <c r="G173" s="8" t="s">
        <v>642</v>
      </c>
      <c r="H173" s="8" t="s">
        <v>643</v>
      </c>
      <c r="I173" s="8" t="s">
        <v>644</v>
      </c>
      <c r="J173" s="8" t="s">
        <v>645</v>
      </c>
      <c r="K173" s="8">
        <v>12</v>
      </c>
      <c r="L173" s="11" t="s">
        <v>792</v>
      </c>
    </row>
    <row r="174" spans="1:12" s="7" customFormat="1" ht="16.05" customHeight="1" x14ac:dyDescent="0.3">
      <c r="A174" s="8">
        <v>36283</v>
      </c>
      <c r="B174" s="8" t="s">
        <v>646</v>
      </c>
      <c r="C174" s="8" t="s">
        <v>8</v>
      </c>
      <c r="D174" s="8" t="s">
        <v>427</v>
      </c>
      <c r="E174" s="8" t="s">
        <v>127</v>
      </c>
      <c r="F174" s="8" t="s">
        <v>602</v>
      </c>
      <c r="G174" s="8" t="s">
        <v>647</v>
      </c>
      <c r="H174" s="8" t="s">
        <v>337</v>
      </c>
      <c r="I174" s="8" t="s">
        <v>336</v>
      </c>
      <c r="J174" s="8" t="s">
        <v>648</v>
      </c>
      <c r="K174" s="8">
        <v>13</v>
      </c>
      <c r="L174" s="11" t="s">
        <v>792</v>
      </c>
    </row>
    <row r="175" spans="1:12" s="7" customFormat="1" ht="16.05" customHeight="1" x14ac:dyDescent="0.3">
      <c r="A175" s="8">
        <v>36284</v>
      </c>
      <c r="B175" s="8" t="s">
        <v>649</v>
      </c>
      <c r="C175" s="8" t="s">
        <v>8</v>
      </c>
      <c r="D175" s="8" t="s">
        <v>427</v>
      </c>
      <c r="E175" s="8" t="s">
        <v>127</v>
      </c>
      <c r="F175" s="8" t="s">
        <v>602</v>
      </c>
      <c r="G175" s="8" t="s">
        <v>650</v>
      </c>
      <c r="H175" s="8" t="s">
        <v>651</v>
      </c>
      <c r="I175" s="8" t="s">
        <v>652</v>
      </c>
      <c r="J175" s="8" t="s">
        <v>653</v>
      </c>
      <c r="K175" s="8">
        <v>14</v>
      </c>
      <c r="L175" s="11" t="s">
        <v>792</v>
      </c>
    </row>
    <row r="176" spans="1:12" s="7" customFormat="1" ht="16.05" customHeight="1" x14ac:dyDescent="0.3">
      <c r="A176" s="8">
        <v>31032</v>
      </c>
      <c r="B176" s="8" t="s">
        <v>654</v>
      </c>
      <c r="C176" s="8" t="s">
        <v>8</v>
      </c>
      <c r="D176" s="8" t="s">
        <v>427</v>
      </c>
      <c r="E176" s="8" t="s">
        <v>127</v>
      </c>
      <c r="F176" s="8" t="s">
        <v>602</v>
      </c>
      <c r="G176" s="8" t="s">
        <v>655</v>
      </c>
      <c r="H176" s="8" t="s">
        <v>607</v>
      </c>
      <c r="I176" s="8" t="s">
        <v>656</v>
      </c>
      <c r="J176" s="8" t="s">
        <v>657</v>
      </c>
      <c r="K176" s="8">
        <v>15</v>
      </c>
      <c r="L176" s="11" t="s">
        <v>792</v>
      </c>
    </row>
    <row r="177" spans="1:12" s="7" customFormat="1" ht="16.05" customHeight="1" x14ac:dyDescent="0.3">
      <c r="A177" s="8">
        <v>36976</v>
      </c>
      <c r="B177" s="8" t="s">
        <v>658</v>
      </c>
      <c r="C177" s="8" t="s">
        <v>8</v>
      </c>
      <c r="D177" s="8" t="s">
        <v>427</v>
      </c>
      <c r="E177" s="8" t="s">
        <v>127</v>
      </c>
      <c r="F177" s="8" t="s">
        <v>602</v>
      </c>
      <c r="G177" s="8" t="s">
        <v>659</v>
      </c>
      <c r="H177" s="8" t="s">
        <v>660</v>
      </c>
      <c r="I177" s="8" t="s">
        <v>661</v>
      </c>
      <c r="J177" s="8" t="s">
        <v>662</v>
      </c>
      <c r="K177" s="8">
        <v>16</v>
      </c>
      <c r="L177" s="11" t="s">
        <v>792</v>
      </c>
    </row>
    <row r="178" spans="1:12" s="7" customFormat="1" ht="16.05" customHeight="1" x14ac:dyDescent="0.3">
      <c r="A178" s="8">
        <v>34435</v>
      </c>
      <c r="B178" s="8" t="s">
        <v>663</v>
      </c>
      <c r="C178" s="8" t="s">
        <v>8</v>
      </c>
      <c r="D178" s="8" t="s">
        <v>427</v>
      </c>
      <c r="E178" s="8" t="s">
        <v>127</v>
      </c>
      <c r="F178" s="8" t="s">
        <v>602</v>
      </c>
      <c r="G178" s="8" t="s">
        <v>664</v>
      </c>
      <c r="H178" s="8" t="s">
        <v>635</v>
      </c>
      <c r="I178" s="8" t="s">
        <v>636</v>
      </c>
      <c r="J178" s="8" t="s">
        <v>665</v>
      </c>
      <c r="K178" s="8">
        <v>17</v>
      </c>
      <c r="L178" s="11" t="s">
        <v>792</v>
      </c>
    </row>
    <row r="179" spans="1:12" s="7" customFormat="1" ht="16.05" customHeight="1" x14ac:dyDescent="0.3">
      <c r="A179" s="8">
        <v>34659</v>
      </c>
      <c r="B179" s="8" t="s">
        <v>666</v>
      </c>
      <c r="C179" s="8" t="s">
        <v>8</v>
      </c>
      <c r="D179" s="8" t="s">
        <v>427</v>
      </c>
      <c r="E179" s="8" t="s">
        <v>127</v>
      </c>
      <c r="F179" s="8" t="s">
        <v>602</v>
      </c>
      <c r="G179" s="8" t="s">
        <v>667</v>
      </c>
      <c r="H179" s="8" t="s">
        <v>668</v>
      </c>
      <c r="I179" s="8" t="s">
        <v>669</v>
      </c>
      <c r="J179" s="8" t="s">
        <v>670</v>
      </c>
      <c r="K179" s="8">
        <v>18</v>
      </c>
      <c r="L179" s="11" t="s">
        <v>792</v>
      </c>
    </row>
    <row r="180" spans="1:12" s="7" customFormat="1" ht="16.05" customHeight="1" x14ac:dyDescent="0.3">
      <c r="A180" s="8">
        <v>32091</v>
      </c>
      <c r="B180" s="8" t="s">
        <v>671</v>
      </c>
      <c r="C180" s="8" t="s">
        <v>8</v>
      </c>
      <c r="D180" s="8" t="s">
        <v>427</v>
      </c>
      <c r="E180" s="8" t="s">
        <v>127</v>
      </c>
      <c r="F180" s="8" t="s">
        <v>602</v>
      </c>
      <c r="G180" s="8" t="s">
        <v>672</v>
      </c>
      <c r="H180" s="8" t="s">
        <v>643</v>
      </c>
      <c r="I180" s="8" t="s">
        <v>644</v>
      </c>
      <c r="J180" s="8" t="s">
        <v>673</v>
      </c>
      <c r="K180" s="8">
        <v>19</v>
      </c>
      <c r="L180" s="11" t="s">
        <v>792</v>
      </c>
    </row>
    <row r="181" spans="1:12" s="7" customFormat="1" ht="16.05" customHeight="1" x14ac:dyDescent="0.3">
      <c r="A181" s="8">
        <v>31273</v>
      </c>
      <c r="B181" s="8" t="s">
        <v>674</v>
      </c>
      <c r="C181" s="8" t="s">
        <v>8</v>
      </c>
      <c r="D181" s="8" t="s">
        <v>427</v>
      </c>
      <c r="E181" s="8" t="s">
        <v>127</v>
      </c>
      <c r="F181" s="8" t="s">
        <v>602</v>
      </c>
      <c r="G181" s="8" t="s">
        <v>675</v>
      </c>
      <c r="H181" s="8" t="s">
        <v>399</v>
      </c>
      <c r="I181" s="8" t="s">
        <v>398</v>
      </c>
      <c r="J181" s="8" t="s">
        <v>676</v>
      </c>
      <c r="K181" s="8">
        <v>20</v>
      </c>
      <c r="L181" s="11" t="s">
        <v>792</v>
      </c>
    </row>
    <row r="182" spans="1:12" s="7" customFormat="1" ht="16.05" customHeight="1" x14ac:dyDescent="0.3">
      <c r="A182" s="8">
        <v>34417</v>
      </c>
      <c r="B182" s="8" t="s">
        <v>677</v>
      </c>
      <c r="C182" s="8" t="s">
        <v>8</v>
      </c>
      <c r="D182" s="8" t="s">
        <v>427</v>
      </c>
      <c r="E182" s="8" t="s">
        <v>127</v>
      </c>
      <c r="F182" s="8" t="s">
        <v>602</v>
      </c>
      <c r="G182" s="8" t="s">
        <v>678</v>
      </c>
      <c r="H182" s="8" t="s">
        <v>635</v>
      </c>
      <c r="I182" s="8" t="s">
        <v>636</v>
      </c>
      <c r="J182" s="8" t="s">
        <v>679</v>
      </c>
      <c r="K182" s="8">
        <v>21</v>
      </c>
      <c r="L182" s="11" t="s">
        <v>792</v>
      </c>
    </row>
    <row r="183" spans="1:12" s="7" customFormat="1" ht="16.05" customHeight="1" x14ac:dyDescent="0.3">
      <c r="A183" s="8">
        <v>34420</v>
      </c>
      <c r="B183" s="8" t="s">
        <v>680</v>
      </c>
      <c r="C183" s="8" t="s">
        <v>8</v>
      </c>
      <c r="D183" s="8" t="s">
        <v>427</v>
      </c>
      <c r="E183" s="8" t="s">
        <v>127</v>
      </c>
      <c r="F183" s="8" t="s">
        <v>602</v>
      </c>
      <c r="G183" s="8" t="s">
        <v>681</v>
      </c>
      <c r="H183" s="8" t="s">
        <v>635</v>
      </c>
      <c r="I183" s="8" t="s">
        <v>636</v>
      </c>
      <c r="J183" s="8" t="s">
        <v>682</v>
      </c>
      <c r="K183" s="8">
        <v>22</v>
      </c>
      <c r="L183" s="11" t="s">
        <v>792</v>
      </c>
    </row>
    <row r="184" spans="1:12" s="7" customFormat="1" ht="16.05" customHeight="1" x14ac:dyDescent="0.3">
      <c r="A184" s="8">
        <v>31265</v>
      </c>
      <c r="B184" s="8" t="s">
        <v>683</v>
      </c>
      <c r="C184" s="8" t="s">
        <v>8</v>
      </c>
      <c r="D184" s="8" t="s">
        <v>427</v>
      </c>
      <c r="E184" s="8" t="s">
        <v>127</v>
      </c>
      <c r="F184" s="8" t="s">
        <v>602</v>
      </c>
      <c r="G184" s="8" t="s">
        <v>684</v>
      </c>
      <c r="H184" s="8" t="s">
        <v>399</v>
      </c>
      <c r="I184" s="8" t="s">
        <v>398</v>
      </c>
      <c r="J184" s="8" t="s">
        <v>685</v>
      </c>
      <c r="K184" s="8">
        <v>23</v>
      </c>
      <c r="L184" s="11" t="s">
        <v>792</v>
      </c>
    </row>
    <row r="185" spans="1:12" s="7" customFormat="1" ht="16.05" customHeight="1" x14ac:dyDescent="0.3">
      <c r="A185" s="8">
        <v>35123</v>
      </c>
      <c r="B185" s="8" t="s">
        <v>686</v>
      </c>
      <c r="C185" s="8" t="s">
        <v>8</v>
      </c>
      <c r="D185" s="8" t="s">
        <v>427</v>
      </c>
      <c r="E185" s="8" t="s">
        <v>127</v>
      </c>
      <c r="F185" s="8" t="s">
        <v>602</v>
      </c>
      <c r="G185" s="8" t="s">
        <v>687</v>
      </c>
      <c r="H185" s="8" t="s">
        <v>668</v>
      </c>
      <c r="I185" s="8" t="s">
        <v>669</v>
      </c>
      <c r="J185" s="8" t="s">
        <v>688</v>
      </c>
      <c r="K185" s="8">
        <v>24</v>
      </c>
      <c r="L185" s="11" t="s">
        <v>792</v>
      </c>
    </row>
    <row r="186" spans="1:12" s="7" customFormat="1" ht="16.05" customHeight="1" x14ac:dyDescent="0.3">
      <c r="A186" s="8">
        <v>31021</v>
      </c>
      <c r="B186" s="8" t="s">
        <v>689</v>
      </c>
      <c r="C186" s="8" t="s">
        <v>8</v>
      </c>
      <c r="D186" s="8" t="s">
        <v>427</v>
      </c>
      <c r="E186" s="8" t="s">
        <v>127</v>
      </c>
      <c r="F186" s="8" t="s">
        <v>602</v>
      </c>
      <c r="G186" s="8" t="s">
        <v>690</v>
      </c>
      <c r="H186" s="8" t="s">
        <v>607</v>
      </c>
      <c r="I186" s="8" t="s">
        <v>656</v>
      </c>
      <c r="J186" s="8" t="s">
        <v>691</v>
      </c>
      <c r="K186" s="8">
        <v>25</v>
      </c>
      <c r="L186" s="11" t="s">
        <v>792</v>
      </c>
    </row>
    <row r="187" spans="1:12" s="7" customFormat="1" ht="16.05" customHeight="1" x14ac:dyDescent="0.3">
      <c r="A187" s="8">
        <v>36983</v>
      </c>
      <c r="B187" s="8" t="s">
        <v>692</v>
      </c>
      <c r="C187" s="8" t="s">
        <v>8</v>
      </c>
      <c r="D187" s="8" t="s">
        <v>427</v>
      </c>
      <c r="E187" s="8" t="s">
        <v>127</v>
      </c>
      <c r="F187" s="8" t="s">
        <v>602</v>
      </c>
      <c r="G187" s="8" t="s">
        <v>693</v>
      </c>
      <c r="H187" s="8" t="s">
        <v>660</v>
      </c>
      <c r="I187" s="8" t="s">
        <v>661</v>
      </c>
      <c r="J187" s="8" t="s">
        <v>694</v>
      </c>
      <c r="K187" s="8">
        <v>26</v>
      </c>
      <c r="L187" s="11" t="s">
        <v>792</v>
      </c>
    </row>
    <row r="188" spans="1:12" s="7" customFormat="1" ht="16.05" customHeight="1" x14ac:dyDescent="0.3">
      <c r="A188" s="8">
        <v>32074</v>
      </c>
      <c r="B188" s="8" t="s">
        <v>695</v>
      </c>
      <c r="C188" s="8" t="s">
        <v>8</v>
      </c>
      <c r="D188" s="8" t="s">
        <v>427</v>
      </c>
      <c r="E188" s="8" t="s">
        <v>127</v>
      </c>
      <c r="F188" s="8" t="s">
        <v>602</v>
      </c>
      <c r="G188" s="8" t="s">
        <v>696</v>
      </c>
      <c r="H188" s="8" t="s">
        <v>643</v>
      </c>
      <c r="I188" s="8" t="s">
        <v>644</v>
      </c>
      <c r="J188" s="8" t="s">
        <v>697</v>
      </c>
      <c r="K188" s="8">
        <v>27</v>
      </c>
      <c r="L188" s="11" t="s">
        <v>793</v>
      </c>
    </row>
    <row r="189" spans="1:12" s="7" customFormat="1" ht="16.05" customHeight="1" x14ac:dyDescent="0.3">
      <c r="A189" s="8">
        <v>34414</v>
      </c>
      <c r="B189" s="8" t="s">
        <v>698</v>
      </c>
      <c r="C189" s="8" t="s">
        <v>8</v>
      </c>
      <c r="D189" s="8" t="s">
        <v>427</v>
      </c>
      <c r="E189" s="8" t="s">
        <v>127</v>
      </c>
      <c r="F189" s="8" t="s">
        <v>602</v>
      </c>
      <c r="G189" s="8" t="s">
        <v>699</v>
      </c>
      <c r="H189" s="8" t="s">
        <v>635</v>
      </c>
      <c r="I189" s="8" t="s">
        <v>636</v>
      </c>
      <c r="J189" s="8" t="s">
        <v>700</v>
      </c>
      <c r="K189" s="8">
        <v>28</v>
      </c>
      <c r="L189" s="11" t="s">
        <v>793</v>
      </c>
    </row>
    <row r="190" spans="1:12" s="7" customFormat="1" ht="16.05" customHeight="1" x14ac:dyDescent="0.3">
      <c r="A190" s="8">
        <v>36255</v>
      </c>
      <c r="B190" s="8" t="s">
        <v>701</v>
      </c>
      <c r="C190" s="8" t="s">
        <v>8</v>
      </c>
      <c r="D190" s="8" t="s">
        <v>427</v>
      </c>
      <c r="E190" s="8" t="s">
        <v>127</v>
      </c>
      <c r="F190" s="8" t="s">
        <v>602</v>
      </c>
      <c r="G190" s="8" t="s">
        <v>702</v>
      </c>
      <c r="H190" s="8" t="s">
        <v>703</v>
      </c>
      <c r="I190" s="8" t="s">
        <v>704</v>
      </c>
      <c r="J190" s="8" t="s">
        <v>705</v>
      </c>
      <c r="K190" s="8">
        <v>29</v>
      </c>
      <c r="L190" s="11" t="s">
        <v>793</v>
      </c>
    </row>
    <row r="191" spans="1:12" s="7" customFormat="1" ht="16.05" customHeight="1" x14ac:dyDescent="0.3">
      <c r="A191" s="8">
        <v>31014</v>
      </c>
      <c r="B191" s="8" t="s">
        <v>706</v>
      </c>
      <c r="C191" s="8" t="s">
        <v>8</v>
      </c>
      <c r="D191" s="8" t="s">
        <v>427</v>
      </c>
      <c r="E191" s="8" t="s">
        <v>127</v>
      </c>
      <c r="F191" s="8" t="s">
        <v>602</v>
      </c>
      <c r="G191" s="8" t="s">
        <v>707</v>
      </c>
      <c r="H191" s="8" t="s">
        <v>356</v>
      </c>
      <c r="I191" s="8" t="s">
        <v>355</v>
      </c>
      <c r="J191" s="8" t="s">
        <v>708</v>
      </c>
      <c r="K191" s="8">
        <v>30</v>
      </c>
      <c r="L191" s="11" t="s">
        <v>793</v>
      </c>
    </row>
    <row r="192" spans="1:12" s="7" customFormat="1" ht="16.05" customHeight="1" x14ac:dyDescent="0.3">
      <c r="A192" s="8">
        <v>34438</v>
      </c>
      <c r="B192" s="8" t="s">
        <v>709</v>
      </c>
      <c r="C192" s="8" t="s">
        <v>8</v>
      </c>
      <c r="D192" s="8" t="s">
        <v>427</v>
      </c>
      <c r="E192" s="8" t="s">
        <v>127</v>
      </c>
      <c r="F192" s="8" t="s">
        <v>602</v>
      </c>
      <c r="G192" s="8" t="s">
        <v>710</v>
      </c>
      <c r="H192" s="8" t="s">
        <v>635</v>
      </c>
      <c r="I192" s="8" t="s">
        <v>636</v>
      </c>
      <c r="J192" s="8" t="s">
        <v>711</v>
      </c>
      <c r="K192" s="8">
        <v>31</v>
      </c>
      <c r="L192" s="11" t="s">
        <v>793</v>
      </c>
    </row>
    <row r="193" spans="1:12" s="7" customFormat="1" ht="16.05" customHeight="1" x14ac:dyDescent="0.3">
      <c r="A193" s="8">
        <v>31125</v>
      </c>
      <c r="B193" s="8" t="s">
        <v>712</v>
      </c>
      <c r="C193" s="8" t="s">
        <v>8</v>
      </c>
      <c r="D193" s="8" t="s">
        <v>427</v>
      </c>
      <c r="E193" s="8" t="s">
        <v>127</v>
      </c>
      <c r="F193" s="8" t="s">
        <v>602</v>
      </c>
      <c r="G193" s="8" t="s">
        <v>713</v>
      </c>
      <c r="H193" s="8" t="s">
        <v>356</v>
      </c>
      <c r="I193" s="8" t="s">
        <v>355</v>
      </c>
      <c r="J193" s="8" t="s">
        <v>714</v>
      </c>
      <c r="K193" s="8">
        <v>32</v>
      </c>
      <c r="L193" s="11" t="s">
        <v>793</v>
      </c>
    </row>
    <row r="194" spans="1:12" s="7" customFormat="1" ht="16.05" customHeight="1" x14ac:dyDescent="0.3">
      <c r="A194" s="8">
        <v>31348</v>
      </c>
      <c r="B194" s="8" t="s">
        <v>715</v>
      </c>
      <c r="C194" s="8" t="s">
        <v>8</v>
      </c>
      <c r="D194" s="8" t="s">
        <v>427</v>
      </c>
      <c r="E194" s="8" t="s">
        <v>127</v>
      </c>
      <c r="F194" s="8" t="s">
        <v>602</v>
      </c>
      <c r="G194" s="8" t="s">
        <v>716</v>
      </c>
      <c r="H194" s="8" t="s">
        <v>399</v>
      </c>
      <c r="I194" s="8" t="s">
        <v>398</v>
      </c>
      <c r="J194" s="8" t="s">
        <v>717</v>
      </c>
      <c r="K194" s="8">
        <v>33</v>
      </c>
      <c r="L194" s="11" t="s">
        <v>793</v>
      </c>
    </row>
    <row r="195" spans="1:12" s="7" customFormat="1" ht="16.05" customHeight="1" x14ac:dyDescent="0.3">
      <c r="A195" s="8">
        <v>31919</v>
      </c>
      <c r="B195" s="8" t="s">
        <v>718</v>
      </c>
      <c r="C195" s="8" t="s">
        <v>8</v>
      </c>
      <c r="D195" s="8" t="s">
        <v>427</v>
      </c>
      <c r="E195" s="8" t="s">
        <v>127</v>
      </c>
      <c r="F195" s="8" t="s">
        <v>602</v>
      </c>
      <c r="G195" s="8" t="s">
        <v>719</v>
      </c>
      <c r="H195" s="8" t="s">
        <v>720</v>
      </c>
      <c r="I195" s="8" t="s">
        <v>721</v>
      </c>
      <c r="J195" s="8" t="s">
        <v>722</v>
      </c>
      <c r="K195" s="8">
        <v>34</v>
      </c>
      <c r="L195" s="11" t="s">
        <v>793</v>
      </c>
    </row>
    <row r="196" spans="1:12" s="7" customFormat="1" ht="16.05" customHeight="1" x14ac:dyDescent="0.3">
      <c r="A196" s="8">
        <v>32066</v>
      </c>
      <c r="B196" s="8" t="s">
        <v>723</v>
      </c>
      <c r="C196" s="8" t="s">
        <v>8</v>
      </c>
      <c r="D196" s="8" t="s">
        <v>427</v>
      </c>
      <c r="E196" s="8" t="s">
        <v>127</v>
      </c>
      <c r="F196" s="8" t="s">
        <v>602</v>
      </c>
      <c r="G196" s="8" t="s">
        <v>724</v>
      </c>
      <c r="H196" s="8" t="s">
        <v>643</v>
      </c>
      <c r="I196" s="8" t="s">
        <v>644</v>
      </c>
      <c r="J196" s="8" t="s">
        <v>725</v>
      </c>
      <c r="K196" s="8">
        <v>35</v>
      </c>
      <c r="L196" s="11" t="s">
        <v>793</v>
      </c>
    </row>
    <row r="197" spans="1:12" s="7" customFormat="1" ht="16.05" customHeight="1" x14ac:dyDescent="0.3">
      <c r="A197" s="8">
        <v>34399</v>
      </c>
      <c r="B197" s="8" t="s">
        <v>726</v>
      </c>
      <c r="C197" s="8" t="s">
        <v>8</v>
      </c>
      <c r="D197" s="8" t="s">
        <v>427</v>
      </c>
      <c r="E197" s="8" t="s">
        <v>127</v>
      </c>
      <c r="F197" s="8" t="s">
        <v>602</v>
      </c>
      <c r="G197" s="8" t="s">
        <v>727</v>
      </c>
      <c r="H197" s="8" t="s">
        <v>635</v>
      </c>
      <c r="I197" s="8" t="s">
        <v>636</v>
      </c>
      <c r="J197" s="8" t="s">
        <v>728</v>
      </c>
      <c r="K197" s="8">
        <v>36</v>
      </c>
      <c r="L197" s="11" t="s">
        <v>793</v>
      </c>
    </row>
    <row r="198" spans="1:12" s="7" customFormat="1" ht="16.05" customHeight="1" x14ac:dyDescent="0.3">
      <c r="A198" s="8">
        <v>32045</v>
      </c>
      <c r="B198" s="8" t="s">
        <v>729</v>
      </c>
      <c r="C198" s="8" t="s">
        <v>8</v>
      </c>
      <c r="D198" s="8" t="s">
        <v>427</v>
      </c>
      <c r="E198" s="8" t="s">
        <v>127</v>
      </c>
      <c r="F198" s="8" t="s">
        <v>602</v>
      </c>
      <c r="G198" s="8" t="s">
        <v>730</v>
      </c>
      <c r="H198" s="8" t="s">
        <v>720</v>
      </c>
      <c r="I198" s="8" t="s">
        <v>721</v>
      </c>
      <c r="J198" s="8" t="s">
        <v>731</v>
      </c>
      <c r="K198" s="8">
        <v>37</v>
      </c>
      <c r="L198" s="11" t="s">
        <v>793</v>
      </c>
    </row>
    <row r="199" spans="1:12" s="7" customFormat="1" ht="16.05" customHeight="1" x14ac:dyDescent="0.3">
      <c r="A199" s="8">
        <v>32295</v>
      </c>
      <c r="B199" s="8" t="s">
        <v>732</v>
      </c>
      <c r="C199" s="8" t="s">
        <v>8</v>
      </c>
      <c r="D199" s="8" t="s">
        <v>427</v>
      </c>
      <c r="E199" s="8" t="s">
        <v>127</v>
      </c>
      <c r="F199" s="8" t="s">
        <v>602</v>
      </c>
      <c r="G199" s="8" t="s">
        <v>733</v>
      </c>
      <c r="H199" s="8" t="s">
        <v>734</v>
      </c>
      <c r="I199" s="8" t="s">
        <v>735</v>
      </c>
      <c r="J199" s="8" t="s">
        <v>736</v>
      </c>
      <c r="K199" s="8">
        <v>38</v>
      </c>
      <c r="L199" s="11" t="s">
        <v>793</v>
      </c>
    </row>
    <row r="200" spans="1:12" s="7" customFormat="1" ht="16.05" customHeight="1" x14ac:dyDescent="0.3">
      <c r="A200" s="8">
        <v>34776</v>
      </c>
      <c r="B200" s="8" t="s">
        <v>737</v>
      </c>
      <c r="C200" s="8" t="s">
        <v>8</v>
      </c>
      <c r="D200" s="8" t="s">
        <v>427</v>
      </c>
      <c r="E200" s="8" t="s">
        <v>127</v>
      </c>
      <c r="F200" s="8" t="s">
        <v>602</v>
      </c>
      <c r="G200" s="8" t="s">
        <v>738</v>
      </c>
      <c r="H200" s="8" t="s">
        <v>304</v>
      </c>
      <c r="I200" s="8" t="s">
        <v>739</v>
      </c>
      <c r="J200" s="8" t="s">
        <v>740</v>
      </c>
      <c r="K200" s="8">
        <v>39</v>
      </c>
      <c r="L200" s="11" t="s">
        <v>793</v>
      </c>
    </row>
    <row r="201" spans="1:12" s="7" customFormat="1" ht="16.05" customHeight="1" x14ac:dyDescent="0.3">
      <c r="A201" s="8">
        <v>36382</v>
      </c>
      <c r="B201" s="8" t="s">
        <v>741</v>
      </c>
      <c r="C201" s="8" t="s">
        <v>8</v>
      </c>
      <c r="D201" s="8" t="s">
        <v>427</v>
      </c>
      <c r="E201" s="8" t="s">
        <v>127</v>
      </c>
      <c r="F201" s="8" t="s">
        <v>602</v>
      </c>
      <c r="G201" s="8" t="s">
        <v>742</v>
      </c>
      <c r="H201" s="8" t="s">
        <v>743</v>
      </c>
      <c r="I201" s="8" t="s">
        <v>744</v>
      </c>
      <c r="J201" s="8" t="s">
        <v>745</v>
      </c>
      <c r="K201" s="8">
        <v>40</v>
      </c>
      <c r="L201" s="11" t="s">
        <v>793</v>
      </c>
    </row>
    <row r="202" spans="1:12" s="7" customFormat="1" ht="16.05" customHeight="1" x14ac:dyDescent="0.3">
      <c r="A202" s="8">
        <v>33502</v>
      </c>
      <c r="B202" s="8" t="s">
        <v>746</v>
      </c>
      <c r="C202" s="8" t="s">
        <v>8</v>
      </c>
      <c r="D202" s="8" t="s">
        <v>427</v>
      </c>
      <c r="E202" s="8" t="s">
        <v>127</v>
      </c>
      <c r="F202" s="8" t="s">
        <v>602</v>
      </c>
      <c r="G202" s="8" t="s">
        <v>747</v>
      </c>
      <c r="H202" s="8" t="s">
        <v>734</v>
      </c>
      <c r="I202" s="8" t="s">
        <v>735</v>
      </c>
      <c r="J202" s="8" t="s">
        <v>748</v>
      </c>
      <c r="K202" s="8">
        <v>41</v>
      </c>
      <c r="L202" s="11" t="s">
        <v>793</v>
      </c>
    </row>
    <row r="203" spans="1:12" s="7" customFormat="1" ht="16.05" customHeight="1" x14ac:dyDescent="0.3">
      <c r="A203" s="8">
        <v>36291</v>
      </c>
      <c r="B203" s="8" t="s">
        <v>749</v>
      </c>
      <c r="C203" s="8" t="s">
        <v>8</v>
      </c>
      <c r="D203" s="8" t="s">
        <v>427</v>
      </c>
      <c r="E203" s="8" t="s">
        <v>127</v>
      </c>
      <c r="F203" s="8" t="s">
        <v>602</v>
      </c>
      <c r="G203" s="8" t="s">
        <v>750</v>
      </c>
      <c r="H203" s="8" t="s">
        <v>651</v>
      </c>
      <c r="I203" s="8" t="s">
        <v>652</v>
      </c>
      <c r="J203" s="8" t="s">
        <v>751</v>
      </c>
      <c r="K203" s="8">
        <v>42</v>
      </c>
      <c r="L203" s="11" t="s">
        <v>793</v>
      </c>
    </row>
    <row r="204" spans="1:12" s="7" customFormat="1" ht="16.05" customHeight="1" x14ac:dyDescent="0.3">
      <c r="A204" s="8">
        <v>32034</v>
      </c>
      <c r="B204" s="8" t="s">
        <v>752</v>
      </c>
      <c r="C204" s="8" t="s">
        <v>8</v>
      </c>
      <c r="D204" s="8" t="s">
        <v>427</v>
      </c>
      <c r="E204" s="8" t="s">
        <v>127</v>
      </c>
      <c r="F204" s="8" t="s">
        <v>602</v>
      </c>
      <c r="G204" s="8" t="s">
        <v>753</v>
      </c>
      <c r="H204" s="8" t="s">
        <v>720</v>
      </c>
      <c r="I204" s="8" t="s">
        <v>721</v>
      </c>
      <c r="J204" s="8" t="s">
        <v>754</v>
      </c>
      <c r="K204" s="8">
        <v>43</v>
      </c>
      <c r="L204" s="11" t="s">
        <v>793</v>
      </c>
    </row>
    <row r="205" spans="1:12" s="7" customFormat="1" ht="16.05" customHeight="1" x14ac:dyDescent="0.3">
      <c r="A205" s="8">
        <v>34123</v>
      </c>
      <c r="B205" s="8" t="s">
        <v>755</v>
      </c>
      <c r="C205" s="8" t="s">
        <v>8</v>
      </c>
      <c r="D205" s="8" t="s">
        <v>427</v>
      </c>
      <c r="E205" s="8" t="s">
        <v>127</v>
      </c>
      <c r="F205" s="8" t="s">
        <v>602</v>
      </c>
      <c r="G205" s="8" t="s">
        <v>756</v>
      </c>
      <c r="H205" s="8" t="s">
        <v>668</v>
      </c>
      <c r="I205" s="8" t="s">
        <v>669</v>
      </c>
      <c r="J205" s="8" t="s">
        <v>757</v>
      </c>
      <c r="K205" s="8">
        <v>44</v>
      </c>
      <c r="L205" s="11" t="s">
        <v>793</v>
      </c>
    </row>
    <row r="206" spans="1:12" s="7" customFormat="1" ht="16.05" customHeight="1" x14ac:dyDescent="0.3">
      <c r="A206" s="8">
        <v>37680</v>
      </c>
      <c r="B206" s="8" t="s">
        <v>758</v>
      </c>
      <c r="C206" s="8" t="s">
        <v>8</v>
      </c>
      <c r="D206" s="8" t="s">
        <v>427</v>
      </c>
      <c r="E206" s="8" t="s">
        <v>127</v>
      </c>
      <c r="F206" s="8" t="s">
        <v>602</v>
      </c>
      <c r="G206" s="8" t="s">
        <v>759</v>
      </c>
      <c r="H206" s="8" t="s">
        <v>760</v>
      </c>
      <c r="I206" s="8" t="s">
        <v>761</v>
      </c>
      <c r="J206" s="8" t="s">
        <v>762</v>
      </c>
      <c r="K206" s="8">
        <v>45</v>
      </c>
      <c r="L206" s="11" t="s">
        <v>793</v>
      </c>
    </row>
    <row r="207" spans="1:12" s="7" customFormat="1" ht="16.05" customHeight="1" x14ac:dyDescent="0.3">
      <c r="A207" s="8">
        <v>34770</v>
      </c>
      <c r="B207" s="8" t="s">
        <v>763</v>
      </c>
      <c r="C207" s="8" t="s">
        <v>8</v>
      </c>
      <c r="D207" s="8" t="s">
        <v>427</v>
      </c>
      <c r="E207" s="8" t="s">
        <v>127</v>
      </c>
      <c r="F207" s="8" t="s">
        <v>602</v>
      </c>
      <c r="G207" s="8" t="s">
        <v>764</v>
      </c>
      <c r="H207" s="8" t="s">
        <v>304</v>
      </c>
      <c r="I207" s="8" t="s">
        <v>739</v>
      </c>
      <c r="J207" s="8" t="s">
        <v>765</v>
      </c>
      <c r="K207" s="8">
        <v>46</v>
      </c>
      <c r="L207" s="11" t="s">
        <v>793</v>
      </c>
    </row>
    <row r="208" spans="1:12" s="7" customFormat="1" ht="16.05" customHeight="1" x14ac:dyDescent="0.3">
      <c r="A208" s="8">
        <v>36289</v>
      </c>
      <c r="B208" s="8" t="s">
        <v>766</v>
      </c>
      <c r="C208" s="8" t="s">
        <v>8</v>
      </c>
      <c r="D208" s="8" t="s">
        <v>427</v>
      </c>
      <c r="E208" s="8" t="s">
        <v>127</v>
      </c>
      <c r="F208" s="8" t="s">
        <v>602</v>
      </c>
      <c r="G208" s="8" t="s">
        <v>767</v>
      </c>
      <c r="H208" s="8" t="s">
        <v>651</v>
      </c>
      <c r="I208" s="8" t="s">
        <v>652</v>
      </c>
      <c r="J208" s="8" t="s">
        <v>768</v>
      </c>
      <c r="K208" s="8">
        <v>47</v>
      </c>
      <c r="L208" s="11" t="s">
        <v>793</v>
      </c>
    </row>
    <row r="209" spans="1:12" s="7" customFormat="1" ht="16.05" customHeight="1" x14ac:dyDescent="0.3">
      <c r="A209" s="8">
        <v>32033</v>
      </c>
      <c r="B209" s="8" t="s">
        <v>769</v>
      </c>
      <c r="C209" s="8" t="s">
        <v>8</v>
      </c>
      <c r="D209" s="8" t="s">
        <v>427</v>
      </c>
      <c r="E209" s="8" t="s">
        <v>127</v>
      </c>
      <c r="F209" s="8" t="s">
        <v>602</v>
      </c>
      <c r="G209" s="8" t="s">
        <v>770</v>
      </c>
      <c r="H209" s="8" t="s">
        <v>720</v>
      </c>
      <c r="I209" s="8" t="s">
        <v>721</v>
      </c>
      <c r="J209" s="8" t="s">
        <v>771</v>
      </c>
      <c r="K209" s="8">
        <v>48</v>
      </c>
      <c r="L209" s="11" t="s">
        <v>793</v>
      </c>
    </row>
    <row r="210" spans="1:12" s="7" customFormat="1" ht="16.05" customHeight="1" x14ac:dyDescent="0.3">
      <c r="A210" s="8">
        <v>32079</v>
      </c>
      <c r="B210" s="8" t="s">
        <v>772</v>
      </c>
      <c r="C210" s="8" t="s">
        <v>8</v>
      </c>
      <c r="D210" s="8" t="s">
        <v>427</v>
      </c>
      <c r="E210" s="8" t="s">
        <v>127</v>
      </c>
      <c r="F210" s="8" t="s">
        <v>602</v>
      </c>
      <c r="G210" s="8" t="s">
        <v>773</v>
      </c>
      <c r="H210" s="8" t="s">
        <v>643</v>
      </c>
      <c r="I210" s="8" t="s">
        <v>644</v>
      </c>
      <c r="J210" s="8" t="s">
        <v>774</v>
      </c>
      <c r="K210" s="8">
        <v>49</v>
      </c>
      <c r="L210" s="11" t="s">
        <v>793</v>
      </c>
    </row>
    <row r="211" spans="1:12" s="7" customFormat="1" ht="16.05" customHeight="1" x14ac:dyDescent="0.3">
      <c r="A211" s="8">
        <v>32032</v>
      </c>
      <c r="B211" s="8" t="s">
        <v>775</v>
      </c>
      <c r="C211" s="8" t="s">
        <v>8</v>
      </c>
      <c r="D211" s="8" t="s">
        <v>427</v>
      </c>
      <c r="E211" s="8" t="s">
        <v>127</v>
      </c>
      <c r="F211" s="8" t="s">
        <v>602</v>
      </c>
      <c r="G211" s="8" t="s">
        <v>776</v>
      </c>
      <c r="H211" s="8" t="s">
        <v>720</v>
      </c>
      <c r="I211" s="8" t="s">
        <v>721</v>
      </c>
      <c r="J211" s="8" t="s">
        <v>777</v>
      </c>
      <c r="K211" s="8">
        <v>50</v>
      </c>
      <c r="L211" s="11" t="s">
        <v>793</v>
      </c>
    </row>
    <row r="212" spans="1:12" s="7" customFormat="1" ht="16.05" customHeight="1" x14ac:dyDescent="0.3">
      <c r="A212" s="8">
        <v>31933</v>
      </c>
      <c r="B212" s="8" t="s">
        <v>778</v>
      </c>
      <c r="C212" s="8" t="s">
        <v>8</v>
      </c>
      <c r="D212" s="8" t="s">
        <v>427</v>
      </c>
      <c r="E212" s="8" t="s">
        <v>127</v>
      </c>
      <c r="F212" s="8" t="s">
        <v>602</v>
      </c>
      <c r="G212" s="8" t="s">
        <v>779</v>
      </c>
      <c r="H212" s="8" t="s">
        <v>720</v>
      </c>
      <c r="I212" s="8" t="s">
        <v>721</v>
      </c>
      <c r="J212" s="8" t="s">
        <v>780</v>
      </c>
      <c r="K212" s="8">
        <v>51</v>
      </c>
      <c r="L212" s="11" t="s">
        <v>793</v>
      </c>
    </row>
    <row r="213" spans="1:12" s="7" customFormat="1" ht="16.05" customHeight="1" x14ac:dyDescent="0.3">
      <c r="A213" s="8">
        <v>29422</v>
      </c>
      <c r="B213" s="8" t="s">
        <v>781</v>
      </c>
      <c r="C213" s="8" t="s">
        <v>8</v>
      </c>
      <c r="D213" s="8" t="s">
        <v>427</v>
      </c>
      <c r="E213" s="8" t="s">
        <v>127</v>
      </c>
      <c r="F213" s="8" t="s">
        <v>602</v>
      </c>
      <c r="G213" s="8" t="s">
        <v>782</v>
      </c>
      <c r="H213" s="8" t="s">
        <v>783</v>
      </c>
      <c r="I213" s="8" t="s">
        <v>161</v>
      </c>
      <c r="J213" s="8" t="s">
        <v>784</v>
      </c>
      <c r="K213" s="8">
        <v>52</v>
      </c>
      <c r="L213" s="11" t="s">
        <v>793</v>
      </c>
    </row>
  </sheetData>
  <mergeCells count="1">
    <mergeCell ref="A1:L1"/>
  </mergeCells>
  <phoneticPr fontId="2" type="noConversion"/>
  <conditionalFormatting sqref="B2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ROBOG系列挑战赛项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灵 胡</cp:lastModifiedBy>
  <dcterms:created xsi:type="dcterms:W3CDTF">2025-05-19T02:25:00Z</dcterms:created>
  <dcterms:modified xsi:type="dcterms:W3CDTF">2025-07-28T02:20:44Z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683B54E06A1F49DF8713A85ED0F685BD_12</vt:lpwstr>
  </property>
  <property fmtid="{D5CDD505-2E9C-101B-9397-08002B2CF9AE}" pid="3" name="KSOProductBuildVer">
    <vt:lpwstr>2052-12.1.0.21541</vt:lpwstr>
  </property>
</Properties>
</file>